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iki\Desktop\"/>
    </mc:Choice>
  </mc:AlternateContent>
  <xr:revisionPtr revIDLastSave="0" documentId="13_ncr:1_{AFB3F31F-61B0-4E03-BF61-083FF9C9689E}" xr6:coauthVersionLast="45" xr6:coauthVersionMax="45" xr10:uidLastSave="{00000000-0000-0000-0000-000000000000}"/>
  <bookViews>
    <workbookView xWindow="-120" yWindow="-120" windowWidth="29040" windowHeight="17790" activeTab="2" xr2:uid="{B2DFF084-B82E-4482-A53E-93CB5A52BE0E}"/>
  </bookViews>
  <sheets>
    <sheet name="Results_Katja" sheetId="3" r:id="rId1"/>
    <sheet name="Katja_Photon" sheetId="1" r:id="rId2"/>
    <sheet name="Katja_Bremsstrahlung" sheetId="2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" i="3" l="1"/>
  <c r="C6" i="3"/>
  <c r="D6" i="3"/>
  <c r="E6" i="3"/>
  <c r="F6" i="3"/>
  <c r="G6" i="3"/>
  <c r="H6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B7" i="3"/>
  <c r="C7" i="3"/>
  <c r="D7" i="3"/>
  <c r="E7" i="3"/>
  <c r="F7" i="3"/>
  <c r="G7" i="3"/>
  <c r="H7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B8" i="3"/>
  <c r="C8" i="3"/>
  <c r="D8" i="3"/>
  <c r="E8" i="3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B9" i="3"/>
  <c r="C9" i="3"/>
  <c r="D9" i="3"/>
  <c r="E9" i="3"/>
  <c r="F9" i="3"/>
  <c r="G9" i="3"/>
  <c r="H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B10" i="3"/>
  <c r="C10" i="3"/>
  <c r="D10" i="3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B11" i="3"/>
  <c r="C11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B12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B13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B15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B16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B17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B18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B19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B20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B21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B22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B23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B24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B25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B26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B27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B28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B29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B30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B31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B32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B33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B34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B35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B36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B37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B38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B39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B40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B41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B42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B43" i="3"/>
  <c r="C43" i="3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B44" i="3"/>
  <c r="C44" i="3"/>
  <c r="D44" i="3"/>
  <c r="E44" i="3"/>
  <c r="F44" i="3"/>
  <c r="G44" i="3"/>
  <c r="H44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B45" i="3"/>
  <c r="C45" i="3"/>
  <c r="D45" i="3"/>
  <c r="E45" i="3"/>
  <c r="F45" i="3"/>
  <c r="G45" i="3"/>
  <c r="H45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B46" i="3"/>
  <c r="C46" i="3"/>
  <c r="D46" i="3"/>
  <c r="E46" i="3"/>
  <c r="F46" i="3"/>
  <c r="G46" i="3"/>
  <c r="H46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B47" i="3"/>
  <c r="C47" i="3"/>
  <c r="D47" i="3"/>
  <c r="E47" i="3"/>
  <c r="F47" i="3"/>
  <c r="G47" i="3"/>
  <c r="H47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B48" i="3"/>
  <c r="C48" i="3"/>
  <c r="D48" i="3"/>
  <c r="E48" i="3"/>
  <c r="F48" i="3"/>
  <c r="G48" i="3"/>
  <c r="H48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B49" i="3"/>
  <c r="C49" i="3"/>
  <c r="D49" i="3"/>
  <c r="E49" i="3"/>
  <c r="F49" i="3"/>
  <c r="G49" i="3"/>
  <c r="H49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B50" i="3"/>
  <c r="C50" i="3"/>
  <c r="D50" i="3"/>
  <c r="E50" i="3"/>
  <c r="F50" i="3"/>
  <c r="G50" i="3"/>
  <c r="H50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B51" i="3"/>
  <c r="C51" i="3"/>
  <c r="D51" i="3"/>
  <c r="E51" i="3"/>
  <c r="F51" i="3"/>
  <c r="G51" i="3"/>
  <c r="H51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B52" i="3"/>
  <c r="C52" i="3"/>
  <c r="D52" i="3"/>
  <c r="E52" i="3"/>
  <c r="F52" i="3"/>
  <c r="G52" i="3"/>
  <c r="H52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B53" i="3"/>
  <c r="C53" i="3"/>
  <c r="D53" i="3"/>
  <c r="E53" i="3"/>
  <c r="F53" i="3"/>
  <c r="G53" i="3"/>
  <c r="H53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B54" i="3"/>
  <c r="C54" i="3"/>
  <c r="D54" i="3"/>
  <c r="E54" i="3"/>
  <c r="F54" i="3"/>
  <c r="G54" i="3"/>
  <c r="H54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B55" i="3"/>
  <c r="C55" i="3"/>
  <c r="D55" i="3"/>
  <c r="E55" i="3"/>
  <c r="F55" i="3"/>
  <c r="G55" i="3"/>
  <c r="H55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B56" i="3"/>
  <c r="C56" i="3"/>
  <c r="D56" i="3"/>
  <c r="E56" i="3"/>
  <c r="F56" i="3"/>
  <c r="G56" i="3"/>
  <c r="H56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B57" i="3"/>
  <c r="C57" i="3"/>
  <c r="D57" i="3"/>
  <c r="E57" i="3"/>
  <c r="F57" i="3"/>
  <c r="G57" i="3"/>
  <c r="H57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B58" i="3"/>
  <c r="C58" i="3"/>
  <c r="D58" i="3"/>
  <c r="E58" i="3"/>
  <c r="F58" i="3"/>
  <c r="G58" i="3"/>
  <c r="H58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B59" i="3"/>
  <c r="C59" i="3"/>
  <c r="D59" i="3"/>
  <c r="E59" i="3"/>
  <c r="F59" i="3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B60" i="3"/>
  <c r="C60" i="3"/>
  <c r="D60" i="3"/>
  <c r="E60" i="3"/>
  <c r="F60" i="3"/>
  <c r="G60" i="3"/>
  <c r="H60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B61" i="3"/>
  <c r="C61" i="3"/>
  <c r="D61" i="3"/>
  <c r="E61" i="3"/>
  <c r="F61" i="3"/>
  <c r="G61" i="3"/>
  <c r="H61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B62" i="3"/>
  <c r="C62" i="3"/>
  <c r="D62" i="3"/>
  <c r="E62" i="3"/>
  <c r="F62" i="3"/>
  <c r="G62" i="3"/>
  <c r="H62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B63" i="3"/>
  <c r="C63" i="3"/>
  <c r="D63" i="3"/>
  <c r="E63" i="3"/>
  <c r="F63" i="3"/>
  <c r="G63" i="3"/>
  <c r="H63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B64" i="3"/>
  <c r="C64" i="3"/>
  <c r="D64" i="3"/>
  <c r="E64" i="3"/>
  <c r="F64" i="3"/>
  <c r="G64" i="3"/>
  <c r="H64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B65" i="3"/>
  <c r="C65" i="3"/>
  <c r="D65" i="3"/>
  <c r="E65" i="3"/>
  <c r="F65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B66" i="3"/>
  <c r="C66" i="3"/>
  <c r="D66" i="3"/>
  <c r="E66" i="3"/>
  <c r="F66" i="3"/>
  <c r="G66" i="3"/>
  <c r="H66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B67" i="3"/>
  <c r="C67" i="3"/>
  <c r="D67" i="3"/>
  <c r="E67" i="3"/>
  <c r="F67" i="3"/>
  <c r="G67" i="3"/>
  <c r="H67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B68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B69" i="3"/>
  <c r="C69" i="3"/>
  <c r="D69" i="3"/>
  <c r="E69" i="3"/>
  <c r="F69" i="3"/>
  <c r="G69" i="3"/>
  <c r="H69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B70" i="3"/>
  <c r="C70" i="3"/>
  <c r="D70" i="3"/>
  <c r="E70" i="3"/>
  <c r="F70" i="3"/>
  <c r="G70" i="3"/>
  <c r="H70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B71" i="3"/>
  <c r="C71" i="3"/>
  <c r="D71" i="3"/>
  <c r="E71" i="3"/>
  <c r="F71" i="3"/>
  <c r="G71" i="3"/>
  <c r="H71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B72" i="3"/>
  <c r="C72" i="3"/>
  <c r="D72" i="3"/>
  <c r="E72" i="3"/>
  <c r="F72" i="3"/>
  <c r="G72" i="3"/>
  <c r="H72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B73" i="3"/>
  <c r="C73" i="3"/>
  <c r="D73" i="3"/>
  <c r="E73" i="3"/>
  <c r="F73" i="3"/>
  <c r="G73" i="3"/>
  <c r="H73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B74" i="3"/>
  <c r="C74" i="3"/>
  <c r="D74" i="3"/>
  <c r="E74" i="3"/>
  <c r="F74" i="3"/>
  <c r="G74" i="3"/>
  <c r="H74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B75" i="3"/>
  <c r="C75" i="3"/>
  <c r="D75" i="3"/>
  <c r="E75" i="3"/>
  <c r="F75" i="3"/>
  <c r="G75" i="3"/>
  <c r="H75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B76" i="3"/>
  <c r="C76" i="3"/>
  <c r="D76" i="3"/>
  <c r="E76" i="3"/>
  <c r="F76" i="3"/>
  <c r="G76" i="3"/>
  <c r="H76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B77" i="3"/>
  <c r="C77" i="3"/>
  <c r="D77" i="3"/>
  <c r="E77" i="3"/>
  <c r="F77" i="3"/>
  <c r="G77" i="3"/>
  <c r="H77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B78" i="3"/>
  <c r="C78" i="3"/>
  <c r="D78" i="3"/>
  <c r="E78" i="3"/>
  <c r="F78" i="3"/>
  <c r="G78" i="3"/>
  <c r="H78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B79" i="3"/>
  <c r="C79" i="3"/>
  <c r="D79" i="3"/>
  <c r="E79" i="3"/>
  <c r="F79" i="3"/>
  <c r="G79" i="3"/>
  <c r="H79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B80" i="3"/>
  <c r="C80" i="3"/>
  <c r="D80" i="3"/>
  <c r="E80" i="3"/>
  <c r="F80" i="3"/>
  <c r="G80" i="3"/>
  <c r="H80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B81" i="3"/>
  <c r="C81" i="3"/>
  <c r="D81" i="3"/>
  <c r="E81" i="3"/>
  <c r="F81" i="3"/>
  <c r="G81" i="3"/>
  <c r="H81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B82" i="3"/>
  <c r="C82" i="3"/>
  <c r="D82" i="3"/>
  <c r="E82" i="3"/>
  <c r="F82" i="3"/>
  <c r="G82" i="3"/>
  <c r="H82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B83" i="3"/>
  <c r="C83" i="3"/>
  <c r="D83" i="3"/>
  <c r="E83" i="3"/>
  <c r="F83" i="3"/>
  <c r="G83" i="3"/>
  <c r="H83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B84" i="3"/>
  <c r="C84" i="3"/>
  <c r="D84" i="3"/>
  <c r="E84" i="3"/>
  <c r="F84" i="3"/>
  <c r="G84" i="3"/>
  <c r="H84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B85" i="3"/>
  <c r="C85" i="3"/>
  <c r="D85" i="3"/>
  <c r="E85" i="3"/>
  <c r="F85" i="3"/>
  <c r="G85" i="3"/>
  <c r="H85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B86" i="3"/>
  <c r="C86" i="3"/>
  <c r="D86" i="3"/>
  <c r="E86" i="3"/>
  <c r="F86" i="3"/>
  <c r="G86" i="3"/>
  <c r="H86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B87" i="3"/>
  <c r="C87" i="3"/>
  <c r="D87" i="3"/>
  <c r="E87" i="3"/>
  <c r="F87" i="3"/>
  <c r="G87" i="3"/>
  <c r="H87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B88" i="3"/>
  <c r="C88" i="3"/>
  <c r="D88" i="3"/>
  <c r="E88" i="3"/>
  <c r="F88" i="3"/>
  <c r="G88" i="3"/>
  <c r="H88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B89" i="3"/>
  <c r="C89" i="3"/>
  <c r="D89" i="3"/>
  <c r="E89" i="3"/>
  <c r="F89" i="3"/>
  <c r="G89" i="3"/>
  <c r="H89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B90" i="3"/>
  <c r="C90" i="3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B91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B92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B93" i="3"/>
  <c r="C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B94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B95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B96" i="3"/>
  <c r="C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B97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B98" i="3"/>
  <c r="C98" i="3"/>
  <c r="D98" i="3"/>
  <c r="E98" i="3"/>
  <c r="F98" i="3"/>
  <c r="G98" i="3"/>
  <c r="H98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B99" i="3"/>
  <c r="C99" i="3"/>
  <c r="D99" i="3"/>
  <c r="E99" i="3"/>
  <c r="F99" i="3"/>
  <c r="G99" i="3"/>
  <c r="H99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B100" i="3"/>
  <c r="C100" i="3"/>
  <c r="D100" i="3"/>
  <c r="E100" i="3"/>
  <c r="F100" i="3"/>
  <c r="G100" i="3"/>
  <c r="H100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B101" i="3"/>
  <c r="C101" i="3"/>
  <c r="D101" i="3"/>
  <c r="E101" i="3"/>
  <c r="F101" i="3"/>
  <c r="G101" i="3"/>
  <c r="H101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B102" i="3"/>
  <c r="C102" i="3"/>
  <c r="D102" i="3"/>
  <c r="E102" i="3"/>
  <c r="F102" i="3"/>
  <c r="G102" i="3"/>
  <c r="H102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B103" i="3"/>
  <c r="C103" i="3"/>
  <c r="D103" i="3"/>
  <c r="E103" i="3"/>
  <c r="F103" i="3"/>
  <c r="G103" i="3"/>
  <c r="H103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B104" i="3"/>
  <c r="C104" i="3"/>
  <c r="D104" i="3"/>
  <c r="E104" i="3"/>
  <c r="F104" i="3"/>
  <c r="G104" i="3"/>
  <c r="H104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B105" i="3"/>
  <c r="C105" i="3"/>
  <c r="D105" i="3"/>
  <c r="E105" i="3"/>
  <c r="F105" i="3"/>
  <c r="G105" i="3"/>
  <c r="H105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B106" i="3"/>
  <c r="C106" i="3"/>
  <c r="D106" i="3"/>
  <c r="E106" i="3"/>
  <c r="F106" i="3"/>
  <c r="G106" i="3"/>
  <c r="H106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B107" i="3"/>
  <c r="C107" i="3"/>
  <c r="D107" i="3"/>
  <c r="E107" i="3"/>
  <c r="F107" i="3"/>
  <c r="G107" i="3"/>
  <c r="H107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B108" i="3"/>
  <c r="C108" i="3"/>
  <c r="D108" i="3"/>
  <c r="E108" i="3"/>
  <c r="F108" i="3"/>
  <c r="G108" i="3"/>
  <c r="H108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B109" i="3"/>
  <c r="C109" i="3"/>
  <c r="D109" i="3"/>
  <c r="E109" i="3"/>
  <c r="F109" i="3"/>
  <c r="G109" i="3"/>
  <c r="H109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B110" i="3"/>
  <c r="C110" i="3"/>
  <c r="D110" i="3"/>
  <c r="E110" i="3"/>
  <c r="F110" i="3"/>
  <c r="G110" i="3"/>
  <c r="H110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B111" i="3"/>
  <c r="C111" i="3"/>
  <c r="D111" i="3"/>
  <c r="E111" i="3"/>
  <c r="F111" i="3"/>
  <c r="G111" i="3"/>
  <c r="H111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B112" i="3"/>
  <c r="C112" i="3"/>
  <c r="D112" i="3"/>
  <c r="E112" i="3"/>
  <c r="F112" i="3"/>
  <c r="G112" i="3"/>
  <c r="H112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B113" i="3"/>
  <c r="C113" i="3"/>
  <c r="D113" i="3"/>
  <c r="E113" i="3"/>
  <c r="F113" i="3"/>
  <c r="G113" i="3"/>
  <c r="H113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B114" i="3"/>
  <c r="C114" i="3"/>
  <c r="D114" i="3"/>
  <c r="E114" i="3"/>
  <c r="F114" i="3"/>
  <c r="G114" i="3"/>
  <c r="H114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B115" i="3"/>
  <c r="C115" i="3"/>
  <c r="D115" i="3"/>
  <c r="E115" i="3"/>
  <c r="F115" i="3"/>
  <c r="G115" i="3"/>
  <c r="H115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B116" i="3"/>
  <c r="C116" i="3"/>
  <c r="D116" i="3"/>
  <c r="E116" i="3"/>
  <c r="F116" i="3"/>
  <c r="G116" i="3"/>
  <c r="H116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B117" i="3"/>
  <c r="C117" i="3"/>
  <c r="D117" i="3"/>
  <c r="E117" i="3"/>
  <c r="F117" i="3"/>
  <c r="G117" i="3"/>
  <c r="H117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B118" i="3"/>
  <c r="C118" i="3"/>
  <c r="D118" i="3"/>
  <c r="E118" i="3"/>
  <c r="F118" i="3"/>
  <c r="G118" i="3"/>
  <c r="H118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B119" i="3"/>
  <c r="C119" i="3"/>
  <c r="D119" i="3"/>
  <c r="E119" i="3"/>
  <c r="F119" i="3"/>
  <c r="G119" i="3"/>
  <c r="H119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B120" i="3"/>
  <c r="C120" i="3"/>
  <c r="D120" i="3"/>
  <c r="E120" i="3"/>
  <c r="F120" i="3"/>
  <c r="G120" i="3"/>
  <c r="H120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B121" i="3"/>
  <c r="C121" i="3"/>
  <c r="D121" i="3"/>
  <c r="E121" i="3"/>
  <c r="F121" i="3"/>
  <c r="G121" i="3"/>
  <c r="H121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B122" i="3"/>
  <c r="C122" i="3"/>
  <c r="D122" i="3"/>
  <c r="E122" i="3"/>
  <c r="F122" i="3"/>
  <c r="G122" i="3"/>
  <c r="H122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B123" i="3"/>
  <c r="C123" i="3"/>
  <c r="D123" i="3"/>
  <c r="E123" i="3"/>
  <c r="F123" i="3"/>
  <c r="G123" i="3"/>
  <c r="H123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B124" i="3"/>
  <c r="C124" i="3"/>
  <c r="D124" i="3"/>
  <c r="E124" i="3"/>
  <c r="F124" i="3"/>
  <c r="G124" i="3"/>
  <c r="H124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B125" i="3"/>
  <c r="C125" i="3"/>
  <c r="D125" i="3"/>
  <c r="E125" i="3"/>
  <c r="F125" i="3"/>
  <c r="G125" i="3"/>
  <c r="H125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B126" i="3"/>
  <c r="C126" i="3"/>
  <c r="D126" i="3"/>
  <c r="E126" i="3"/>
  <c r="F126" i="3"/>
  <c r="G126" i="3"/>
  <c r="H126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B127" i="3"/>
  <c r="C127" i="3"/>
  <c r="D127" i="3"/>
  <c r="E127" i="3"/>
  <c r="F127" i="3"/>
  <c r="G127" i="3"/>
  <c r="H127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B128" i="3"/>
  <c r="C128" i="3"/>
  <c r="D128" i="3"/>
  <c r="E128" i="3"/>
  <c r="F128" i="3"/>
  <c r="G128" i="3"/>
  <c r="H128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B129" i="3"/>
  <c r="C129" i="3"/>
  <c r="D129" i="3"/>
  <c r="E129" i="3"/>
  <c r="F129" i="3"/>
  <c r="G129" i="3"/>
  <c r="H129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B130" i="3"/>
  <c r="C130" i="3"/>
  <c r="D130" i="3"/>
  <c r="E130" i="3"/>
  <c r="F130" i="3"/>
  <c r="G130" i="3"/>
  <c r="H130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B131" i="3"/>
  <c r="C131" i="3"/>
  <c r="D131" i="3"/>
  <c r="E131" i="3"/>
  <c r="F131" i="3"/>
  <c r="G131" i="3"/>
  <c r="H131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B132" i="3"/>
  <c r="C132" i="3"/>
  <c r="D132" i="3"/>
  <c r="E132" i="3"/>
  <c r="F132" i="3"/>
  <c r="G132" i="3"/>
  <c r="H132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B133" i="3"/>
  <c r="C133" i="3"/>
  <c r="D133" i="3"/>
  <c r="E133" i="3"/>
  <c r="F133" i="3"/>
  <c r="G133" i="3"/>
  <c r="H133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B134" i="3"/>
  <c r="C134" i="3"/>
  <c r="D134" i="3"/>
  <c r="E134" i="3"/>
  <c r="F134" i="3"/>
  <c r="G134" i="3"/>
  <c r="H134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B135" i="3"/>
  <c r="C135" i="3"/>
  <c r="D135" i="3"/>
  <c r="E135" i="3"/>
  <c r="F135" i="3"/>
  <c r="G135" i="3"/>
  <c r="H135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B136" i="3"/>
  <c r="C136" i="3"/>
  <c r="D136" i="3"/>
  <c r="E136" i="3"/>
  <c r="F136" i="3"/>
  <c r="G136" i="3"/>
  <c r="H136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B137" i="3"/>
  <c r="C137" i="3"/>
  <c r="D137" i="3"/>
  <c r="E137" i="3"/>
  <c r="F137" i="3"/>
  <c r="G137" i="3"/>
  <c r="H137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B138" i="3"/>
  <c r="C138" i="3"/>
  <c r="D138" i="3"/>
  <c r="E138" i="3"/>
  <c r="F138" i="3"/>
  <c r="G138" i="3"/>
  <c r="H138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B139" i="3"/>
  <c r="C139" i="3"/>
  <c r="D139" i="3"/>
  <c r="E139" i="3"/>
  <c r="F139" i="3"/>
  <c r="G139" i="3"/>
  <c r="H139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B140" i="3"/>
  <c r="C140" i="3"/>
  <c r="D140" i="3"/>
  <c r="E140" i="3"/>
  <c r="F140" i="3"/>
  <c r="G140" i="3"/>
  <c r="H140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B141" i="3"/>
  <c r="C141" i="3"/>
  <c r="D141" i="3"/>
  <c r="E141" i="3"/>
  <c r="F141" i="3"/>
  <c r="G141" i="3"/>
  <c r="H141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B142" i="3"/>
  <c r="C142" i="3"/>
  <c r="D142" i="3"/>
  <c r="E142" i="3"/>
  <c r="F142" i="3"/>
  <c r="G142" i="3"/>
  <c r="H142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B143" i="3"/>
  <c r="C143" i="3"/>
  <c r="D143" i="3"/>
  <c r="E143" i="3"/>
  <c r="F143" i="3"/>
  <c r="G143" i="3"/>
  <c r="H143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B144" i="3"/>
  <c r="C144" i="3"/>
  <c r="D144" i="3"/>
  <c r="E144" i="3"/>
  <c r="F144" i="3"/>
  <c r="G144" i="3"/>
  <c r="H144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B145" i="3"/>
  <c r="C145" i="3"/>
  <c r="D145" i="3"/>
  <c r="E145" i="3"/>
  <c r="F145" i="3"/>
  <c r="G145" i="3"/>
  <c r="H145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B146" i="3"/>
  <c r="C146" i="3"/>
  <c r="D146" i="3"/>
  <c r="E146" i="3"/>
  <c r="F146" i="3"/>
  <c r="G146" i="3"/>
  <c r="H146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B147" i="3"/>
  <c r="C147" i="3"/>
  <c r="D147" i="3"/>
  <c r="E147" i="3"/>
  <c r="F147" i="3"/>
  <c r="G147" i="3"/>
  <c r="H147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B148" i="3"/>
  <c r="C148" i="3"/>
  <c r="D148" i="3"/>
  <c r="E148" i="3"/>
  <c r="F148" i="3"/>
  <c r="G148" i="3"/>
  <c r="H148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B149" i="3"/>
  <c r="C149" i="3"/>
  <c r="D149" i="3"/>
  <c r="E149" i="3"/>
  <c r="F149" i="3"/>
  <c r="G149" i="3"/>
  <c r="H149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B150" i="3"/>
  <c r="C150" i="3"/>
  <c r="D150" i="3"/>
  <c r="E150" i="3"/>
  <c r="F150" i="3"/>
  <c r="G150" i="3"/>
  <c r="H150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B151" i="3"/>
  <c r="C151" i="3"/>
  <c r="D151" i="3"/>
  <c r="E151" i="3"/>
  <c r="F151" i="3"/>
  <c r="G151" i="3"/>
  <c r="H151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B152" i="3"/>
  <c r="C152" i="3"/>
  <c r="D152" i="3"/>
  <c r="E152" i="3"/>
  <c r="F152" i="3"/>
  <c r="G152" i="3"/>
  <c r="H152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B153" i="3"/>
  <c r="C153" i="3"/>
  <c r="D153" i="3"/>
  <c r="E153" i="3"/>
  <c r="F153" i="3"/>
  <c r="G153" i="3"/>
  <c r="H153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B154" i="3"/>
  <c r="C154" i="3"/>
  <c r="D154" i="3"/>
  <c r="E154" i="3"/>
  <c r="F154" i="3"/>
  <c r="G154" i="3"/>
  <c r="H154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B155" i="3"/>
  <c r="C155" i="3"/>
  <c r="D155" i="3"/>
  <c r="E155" i="3"/>
  <c r="F155" i="3"/>
  <c r="G155" i="3"/>
  <c r="H155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B156" i="3"/>
  <c r="C156" i="3"/>
  <c r="D156" i="3"/>
  <c r="E156" i="3"/>
  <c r="F156" i="3"/>
  <c r="G156" i="3"/>
  <c r="H156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B157" i="3"/>
  <c r="C157" i="3"/>
  <c r="D157" i="3"/>
  <c r="E157" i="3"/>
  <c r="F157" i="3"/>
  <c r="G157" i="3"/>
  <c r="H157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B158" i="3"/>
  <c r="C158" i="3"/>
  <c r="D158" i="3"/>
  <c r="E158" i="3"/>
  <c r="F158" i="3"/>
  <c r="G158" i="3"/>
  <c r="H158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B159" i="3"/>
  <c r="C159" i="3"/>
  <c r="D159" i="3"/>
  <c r="E159" i="3"/>
  <c r="F159" i="3"/>
  <c r="G159" i="3"/>
  <c r="H159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B160" i="3"/>
  <c r="C160" i="3"/>
  <c r="D160" i="3"/>
  <c r="E160" i="3"/>
  <c r="F160" i="3"/>
  <c r="G160" i="3"/>
  <c r="H160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B161" i="3"/>
  <c r="C161" i="3"/>
  <c r="D161" i="3"/>
  <c r="E161" i="3"/>
  <c r="F161" i="3"/>
  <c r="G161" i="3"/>
  <c r="H161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B162" i="3"/>
  <c r="C162" i="3"/>
  <c r="D162" i="3"/>
  <c r="E162" i="3"/>
  <c r="F162" i="3"/>
  <c r="G162" i="3"/>
  <c r="H162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B163" i="3"/>
  <c r="C163" i="3"/>
  <c r="D163" i="3"/>
  <c r="E163" i="3"/>
  <c r="F163" i="3"/>
  <c r="G163" i="3"/>
  <c r="H163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B164" i="3"/>
  <c r="C164" i="3"/>
  <c r="D164" i="3"/>
  <c r="E164" i="3"/>
  <c r="F164" i="3"/>
  <c r="G164" i="3"/>
  <c r="H164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B165" i="3"/>
  <c r="C165" i="3"/>
  <c r="D165" i="3"/>
  <c r="E165" i="3"/>
  <c r="F165" i="3"/>
  <c r="G165" i="3"/>
  <c r="H165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B166" i="3"/>
  <c r="C166" i="3"/>
  <c r="D166" i="3"/>
  <c r="E166" i="3"/>
  <c r="F166" i="3"/>
  <c r="G166" i="3"/>
  <c r="H166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B167" i="3"/>
  <c r="C167" i="3"/>
  <c r="D167" i="3"/>
  <c r="E167" i="3"/>
  <c r="F167" i="3"/>
  <c r="G167" i="3"/>
  <c r="H167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B168" i="3"/>
  <c r="C168" i="3"/>
  <c r="D168" i="3"/>
  <c r="E168" i="3"/>
  <c r="F168" i="3"/>
  <c r="G168" i="3"/>
  <c r="H168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B169" i="3"/>
  <c r="C169" i="3"/>
  <c r="D169" i="3"/>
  <c r="E169" i="3"/>
  <c r="F169" i="3"/>
  <c r="G169" i="3"/>
  <c r="H169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B170" i="3"/>
  <c r="C170" i="3"/>
  <c r="D170" i="3"/>
  <c r="E170" i="3"/>
  <c r="F170" i="3"/>
  <c r="G170" i="3"/>
  <c r="H170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B171" i="3"/>
  <c r="C171" i="3"/>
  <c r="D171" i="3"/>
  <c r="E171" i="3"/>
  <c r="F171" i="3"/>
  <c r="G171" i="3"/>
  <c r="H171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B172" i="3"/>
  <c r="C172" i="3"/>
  <c r="D172" i="3"/>
  <c r="E172" i="3"/>
  <c r="F172" i="3"/>
  <c r="G172" i="3"/>
  <c r="H172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B173" i="3"/>
  <c r="C173" i="3"/>
  <c r="D173" i="3"/>
  <c r="E173" i="3"/>
  <c r="F173" i="3"/>
  <c r="G173" i="3"/>
  <c r="H173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B174" i="3"/>
  <c r="C174" i="3"/>
  <c r="D174" i="3"/>
  <c r="E174" i="3"/>
  <c r="F174" i="3"/>
  <c r="G174" i="3"/>
  <c r="H174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B175" i="3"/>
  <c r="C175" i="3"/>
  <c r="D175" i="3"/>
  <c r="E175" i="3"/>
  <c r="F175" i="3"/>
  <c r="G175" i="3"/>
  <c r="H175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B176" i="3"/>
  <c r="C176" i="3"/>
  <c r="D176" i="3"/>
  <c r="E176" i="3"/>
  <c r="F176" i="3"/>
  <c r="G176" i="3"/>
  <c r="H176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B177" i="3"/>
  <c r="C177" i="3"/>
  <c r="D177" i="3"/>
  <c r="E177" i="3"/>
  <c r="F177" i="3"/>
  <c r="G177" i="3"/>
  <c r="H177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B178" i="3"/>
  <c r="C178" i="3"/>
  <c r="D178" i="3"/>
  <c r="E178" i="3"/>
  <c r="F178" i="3"/>
  <c r="G178" i="3"/>
  <c r="H178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B179" i="3"/>
  <c r="C179" i="3"/>
  <c r="D179" i="3"/>
  <c r="E179" i="3"/>
  <c r="F179" i="3"/>
  <c r="G179" i="3"/>
  <c r="H179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B180" i="3"/>
  <c r="C180" i="3"/>
  <c r="D180" i="3"/>
  <c r="E180" i="3"/>
  <c r="F180" i="3"/>
  <c r="G180" i="3"/>
  <c r="H180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B181" i="3"/>
  <c r="C181" i="3"/>
  <c r="D181" i="3"/>
  <c r="E181" i="3"/>
  <c r="F181" i="3"/>
  <c r="G181" i="3"/>
  <c r="H181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B182" i="3"/>
  <c r="C182" i="3"/>
  <c r="D182" i="3"/>
  <c r="E182" i="3"/>
  <c r="F182" i="3"/>
  <c r="G182" i="3"/>
  <c r="H182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B183" i="3"/>
  <c r="C183" i="3"/>
  <c r="D183" i="3"/>
  <c r="E183" i="3"/>
  <c r="F183" i="3"/>
  <c r="G183" i="3"/>
  <c r="H183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B184" i="3"/>
  <c r="C184" i="3"/>
  <c r="D184" i="3"/>
  <c r="E184" i="3"/>
  <c r="F184" i="3"/>
  <c r="G184" i="3"/>
  <c r="H184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B185" i="3"/>
  <c r="C185" i="3"/>
  <c r="D185" i="3"/>
  <c r="E185" i="3"/>
  <c r="F185" i="3"/>
  <c r="G185" i="3"/>
  <c r="H185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B186" i="3"/>
  <c r="C186" i="3"/>
  <c r="D186" i="3"/>
  <c r="E186" i="3"/>
  <c r="F186" i="3"/>
  <c r="G186" i="3"/>
  <c r="H186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B187" i="3"/>
  <c r="C187" i="3"/>
  <c r="D187" i="3"/>
  <c r="E187" i="3"/>
  <c r="F187" i="3"/>
  <c r="G187" i="3"/>
  <c r="H187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B188" i="3"/>
  <c r="C188" i="3"/>
  <c r="D188" i="3"/>
  <c r="E188" i="3"/>
  <c r="F188" i="3"/>
  <c r="G188" i="3"/>
  <c r="H188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B189" i="3"/>
  <c r="C189" i="3"/>
  <c r="D189" i="3"/>
  <c r="E189" i="3"/>
  <c r="F189" i="3"/>
  <c r="G189" i="3"/>
  <c r="H189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B190" i="3"/>
  <c r="C190" i="3"/>
  <c r="D190" i="3"/>
  <c r="E190" i="3"/>
  <c r="F190" i="3"/>
  <c r="G190" i="3"/>
  <c r="H190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B191" i="3"/>
  <c r="C191" i="3"/>
  <c r="D191" i="3"/>
  <c r="E191" i="3"/>
  <c r="F191" i="3"/>
  <c r="G191" i="3"/>
  <c r="H191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B192" i="3"/>
  <c r="C192" i="3"/>
  <c r="D192" i="3"/>
  <c r="E192" i="3"/>
  <c r="F192" i="3"/>
  <c r="G192" i="3"/>
  <c r="H192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B193" i="3"/>
  <c r="C193" i="3"/>
  <c r="D193" i="3"/>
  <c r="E193" i="3"/>
  <c r="F193" i="3"/>
  <c r="G193" i="3"/>
  <c r="H193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B194" i="3"/>
  <c r="C194" i="3"/>
  <c r="D194" i="3"/>
  <c r="E194" i="3"/>
  <c r="F194" i="3"/>
  <c r="G194" i="3"/>
  <c r="H194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B195" i="3"/>
  <c r="C195" i="3"/>
  <c r="D195" i="3"/>
  <c r="E195" i="3"/>
  <c r="F195" i="3"/>
  <c r="G195" i="3"/>
  <c r="H195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B196" i="3"/>
  <c r="C196" i="3"/>
  <c r="D196" i="3"/>
  <c r="E196" i="3"/>
  <c r="F196" i="3"/>
  <c r="G196" i="3"/>
  <c r="H196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B197" i="3"/>
  <c r="C197" i="3"/>
  <c r="D197" i="3"/>
  <c r="E197" i="3"/>
  <c r="F197" i="3"/>
  <c r="G197" i="3"/>
  <c r="H197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B198" i="3"/>
  <c r="C198" i="3"/>
  <c r="D198" i="3"/>
  <c r="E198" i="3"/>
  <c r="F198" i="3"/>
  <c r="G198" i="3"/>
  <c r="H198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B199" i="3"/>
  <c r="C199" i="3"/>
  <c r="D199" i="3"/>
  <c r="E199" i="3"/>
  <c r="F199" i="3"/>
  <c r="G199" i="3"/>
  <c r="H199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B200" i="3"/>
  <c r="C200" i="3"/>
  <c r="D200" i="3"/>
  <c r="E200" i="3"/>
  <c r="F200" i="3"/>
  <c r="G200" i="3"/>
  <c r="H200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B201" i="3"/>
  <c r="C201" i="3"/>
  <c r="D201" i="3"/>
  <c r="E201" i="3"/>
  <c r="F201" i="3"/>
  <c r="G201" i="3"/>
  <c r="H201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B202" i="3"/>
  <c r="C202" i="3"/>
  <c r="D202" i="3"/>
  <c r="E202" i="3"/>
  <c r="F202" i="3"/>
  <c r="G202" i="3"/>
  <c r="H202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B203" i="3"/>
  <c r="C203" i="3"/>
  <c r="D203" i="3"/>
  <c r="E203" i="3"/>
  <c r="F203" i="3"/>
  <c r="G203" i="3"/>
  <c r="H203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B204" i="3"/>
  <c r="C204" i="3"/>
  <c r="D204" i="3"/>
  <c r="E204" i="3"/>
  <c r="F204" i="3"/>
  <c r="G204" i="3"/>
  <c r="H204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B205" i="3"/>
  <c r="C205" i="3"/>
  <c r="D205" i="3"/>
  <c r="E205" i="3"/>
  <c r="F205" i="3"/>
  <c r="G205" i="3"/>
  <c r="H205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B206" i="3"/>
  <c r="C206" i="3"/>
  <c r="D206" i="3"/>
  <c r="E206" i="3"/>
  <c r="F206" i="3"/>
  <c r="G206" i="3"/>
  <c r="H206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B207" i="3"/>
  <c r="C207" i="3"/>
  <c r="D207" i="3"/>
  <c r="E207" i="3"/>
  <c r="F207" i="3"/>
  <c r="G207" i="3"/>
  <c r="H207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B208" i="3"/>
  <c r="C208" i="3"/>
  <c r="D208" i="3"/>
  <c r="E208" i="3"/>
  <c r="F208" i="3"/>
  <c r="G208" i="3"/>
  <c r="H208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B209" i="3"/>
  <c r="C209" i="3"/>
  <c r="D209" i="3"/>
  <c r="E209" i="3"/>
  <c r="F209" i="3"/>
  <c r="G209" i="3"/>
  <c r="H209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B210" i="3"/>
  <c r="C210" i="3"/>
  <c r="D210" i="3"/>
  <c r="E210" i="3"/>
  <c r="F210" i="3"/>
  <c r="G210" i="3"/>
  <c r="H210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B211" i="3"/>
  <c r="C211" i="3"/>
  <c r="D211" i="3"/>
  <c r="E211" i="3"/>
  <c r="F211" i="3"/>
  <c r="G211" i="3"/>
  <c r="H211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B212" i="3"/>
  <c r="C212" i="3"/>
  <c r="D212" i="3"/>
  <c r="E212" i="3"/>
  <c r="F212" i="3"/>
  <c r="G212" i="3"/>
  <c r="H212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B213" i="3"/>
  <c r="C213" i="3"/>
  <c r="D213" i="3"/>
  <c r="E213" i="3"/>
  <c r="F213" i="3"/>
  <c r="G213" i="3"/>
  <c r="H213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B214" i="3"/>
  <c r="C214" i="3"/>
  <c r="D214" i="3"/>
  <c r="E214" i="3"/>
  <c r="F214" i="3"/>
  <c r="G214" i="3"/>
  <c r="H214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B215" i="3"/>
  <c r="C215" i="3"/>
  <c r="D215" i="3"/>
  <c r="E215" i="3"/>
  <c r="F215" i="3"/>
  <c r="G215" i="3"/>
  <c r="H215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B216" i="3"/>
  <c r="C216" i="3"/>
  <c r="D216" i="3"/>
  <c r="E216" i="3"/>
  <c r="F216" i="3"/>
  <c r="G216" i="3"/>
  <c r="H216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B217" i="3"/>
  <c r="C217" i="3"/>
  <c r="D217" i="3"/>
  <c r="E217" i="3"/>
  <c r="F217" i="3"/>
  <c r="G217" i="3"/>
  <c r="H217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B218" i="3"/>
  <c r="C218" i="3"/>
  <c r="D218" i="3"/>
  <c r="E218" i="3"/>
  <c r="F218" i="3"/>
  <c r="G218" i="3"/>
  <c r="H218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B219" i="3"/>
  <c r="C219" i="3"/>
  <c r="D219" i="3"/>
  <c r="E219" i="3"/>
  <c r="F219" i="3"/>
  <c r="G219" i="3"/>
  <c r="H219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B220" i="3"/>
  <c r="C220" i="3"/>
  <c r="D220" i="3"/>
  <c r="E220" i="3"/>
  <c r="F220" i="3"/>
  <c r="G220" i="3"/>
  <c r="H220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B221" i="3"/>
  <c r="C221" i="3"/>
  <c r="D221" i="3"/>
  <c r="E221" i="3"/>
  <c r="F221" i="3"/>
  <c r="G221" i="3"/>
  <c r="H221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B222" i="3"/>
  <c r="C222" i="3"/>
  <c r="D222" i="3"/>
  <c r="E222" i="3"/>
  <c r="F222" i="3"/>
  <c r="G222" i="3"/>
  <c r="H222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B223" i="3"/>
  <c r="C223" i="3"/>
  <c r="D223" i="3"/>
  <c r="E223" i="3"/>
  <c r="F223" i="3"/>
  <c r="G223" i="3"/>
  <c r="H223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B224" i="3"/>
  <c r="C224" i="3"/>
  <c r="D224" i="3"/>
  <c r="E224" i="3"/>
  <c r="F224" i="3"/>
  <c r="G224" i="3"/>
  <c r="H224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B225" i="3"/>
  <c r="C225" i="3"/>
  <c r="D225" i="3"/>
  <c r="E225" i="3"/>
  <c r="F225" i="3"/>
  <c r="G225" i="3"/>
  <c r="H225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B226" i="3"/>
  <c r="C226" i="3"/>
  <c r="D226" i="3"/>
  <c r="E226" i="3"/>
  <c r="F226" i="3"/>
  <c r="G226" i="3"/>
  <c r="H226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B227" i="3"/>
  <c r="C227" i="3"/>
  <c r="D227" i="3"/>
  <c r="E227" i="3"/>
  <c r="F227" i="3"/>
  <c r="G227" i="3"/>
  <c r="H227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B228" i="3"/>
  <c r="C228" i="3"/>
  <c r="D228" i="3"/>
  <c r="E228" i="3"/>
  <c r="F228" i="3"/>
  <c r="G228" i="3"/>
  <c r="H228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B229" i="3"/>
  <c r="C229" i="3"/>
  <c r="D229" i="3"/>
  <c r="E229" i="3"/>
  <c r="F229" i="3"/>
  <c r="G229" i="3"/>
  <c r="H229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B230" i="3"/>
  <c r="C230" i="3"/>
  <c r="D230" i="3"/>
  <c r="E230" i="3"/>
  <c r="F230" i="3"/>
  <c r="G230" i="3"/>
  <c r="H230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B231" i="3"/>
  <c r="C231" i="3"/>
  <c r="D231" i="3"/>
  <c r="E231" i="3"/>
  <c r="F231" i="3"/>
  <c r="G231" i="3"/>
  <c r="H231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B232" i="3"/>
  <c r="C232" i="3"/>
  <c r="D232" i="3"/>
  <c r="E232" i="3"/>
  <c r="F232" i="3"/>
  <c r="G232" i="3"/>
  <c r="H232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B233" i="3"/>
  <c r="C233" i="3"/>
  <c r="D233" i="3"/>
  <c r="E233" i="3"/>
  <c r="F233" i="3"/>
  <c r="G233" i="3"/>
  <c r="H233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B234" i="3"/>
  <c r="C234" i="3"/>
  <c r="D234" i="3"/>
  <c r="E234" i="3"/>
  <c r="F234" i="3"/>
  <c r="G234" i="3"/>
  <c r="H234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B235" i="3"/>
  <c r="C235" i="3"/>
  <c r="D235" i="3"/>
  <c r="E235" i="3"/>
  <c r="F235" i="3"/>
  <c r="G235" i="3"/>
  <c r="H235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B236" i="3"/>
  <c r="C236" i="3"/>
  <c r="D236" i="3"/>
  <c r="E236" i="3"/>
  <c r="F236" i="3"/>
  <c r="G236" i="3"/>
  <c r="H236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B237" i="3"/>
  <c r="C237" i="3"/>
  <c r="D237" i="3"/>
  <c r="E237" i="3"/>
  <c r="F237" i="3"/>
  <c r="G237" i="3"/>
  <c r="H237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B238" i="3"/>
  <c r="C238" i="3"/>
  <c r="D238" i="3"/>
  <c r="E238" i="3"/>
  <c r="F238" i="3"/>
  <c r="G238" i="3"/>
  <c r="H238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B239" i="3"/>
  <c r="C239" i="3"/>
  <c r="D239" i="3"/>
  <c r="E239" i="3"/>
  <c r="F239" i="3"/>
  <c r="G239" i="3"/>
  <c r="H239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B240" i="3"/>
  <c r="C240" i="3"/>
  <c r="D240" i="3"/>
  <c r="E240" i="3"/>
  <c r="F240" i="3"/>
  <c r="G240" i="3"/>
  <c r="H240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B241" i="3"/>
  <c r="C241" i="3"/>
  <c r="D241" i="3"/>
  <c r="E241" i="3"/>
  <c r="F241" i="3"/>
  <c r="G241" i="3"/>
  <c r="H241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B242" i="3"/>
  <c r="C242" i="3"/>
  <c r="D242" i="3"/>
  <c r="E242" i="3"/>
  <c r="F242" i="3"/>
  <c r="G242" i="3"/>
  <c r="H242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B243" i="3"/>
  <c r="C243" i="3"/>
  <c r="D243" i="3"/>
  <c r="E243" i="3"/>
  <c r="F243" i="3"/>
  <c r="G243" i="3"/>
  <c r="H243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B244" i="3"/>
  <c r="C244" i="3"/>
  <c r="D244" i="3"/>
  <c r="E244" i="3"/>
  <c r="F244" i="3"/>
  <c r="G244" i="3"/>
  <c r="H244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B245" i="3"/>
  <c r="C245" i="3"/>
  <c r="D245" i="3"/>
  <c r="E245" i="3"/>
  <c r="F245" i="3"/>
  <c r="G245" i="3"/>
  <c r="H245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B246" i="3"/>
  <c r="C246" i="3"/>
  <c r="D246" i="3"/>
  <c r="E246" i="3"/>
  <c r="F246" i="3"/>
  <c r="G246" i="3"/>
  <c r="H246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B247" i="3"/>
  <c r="C247" i="3"/>
  <c r="D247" i="3"/>
  <c r="E247" i="3"/>
  <c r="F247" i="3"/>
  <c r="G247" i="3"/>
  <c r="H247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B248" i="3"/>
  <c r="C248" i="3"/>
  <c r="D248" i="3"/>
  <c r="E248" i="3"/>
  <c r="F248" i="3"/>
  <c r="G248" i="3"/>
  <c r="H248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B249" i="3"/>
  <c r="C249" i="3"/>
  <c r="D249" i="3"/>
  <c r="E249" i="3"/>
  <c r="F249" i="3"/>
  <c r="G249" i="3"/>
  <c r="H249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B250" i="3"/>
  <c r="C250" i="3"/>
  <c r="D250" i="3"/>
  <c r="E250" i="3"/>
  <c r="F250" i="3"/>
  <c r="G250" i="3"/>
  <c r="H250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B251" i="3"/>
  <c r="C251" i="3"/>
  <c r="D251" i="3"/>
  <c r="E251" i="3"/>
  <c r="F251" i="3"/>
  <c r="G251" i="3"/>
  <c r="H251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B252" i="3"/>
  <c r="C252" i="3"/>
  <c r="D252" i="3"/>
  <c r="E252" i="3"/>
  <c r="F252" i="3"/>
  <c r="G252" i="3"/>
  <c r="H252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B253" i="3"/>
  <c r="C253" i="3"/>
  <c r="D253" i="3"/>
  <c r="E253" i="3"/>
  <c r="F253" i="3"/>
  <c r="G253" i="3"/>
  <c r="H253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B254" i="3"/>
  <c r="C254" i="3"/>
  <c r="D254" i="3"/>
  <c r="E254" i="3"/>
  <c r="F254" i="3"/>
  <c r="G254" i="3"/>
  <c r="H254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B255" i="3"/>
  <c r="C255" i="3"/>
  <c r="D255" i="3"/>
  <c r="E255" i="3"/>
  <c r="F255" i="3"/>
  <c r="G255" i="3"/>
  <c r="H255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B256" i="3"/>
  <c r="C256" i="3"/>
  <c r="D256" i="3"/>
  <c r="E256" i="3"/>
  <c r="F256" i="3"/>
  <c r="G256" i="3"/>
  <c r="H256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B257" i="3"/>
  <c r="C257" i="3"/>
  <c r="D257" i="3"/>
  <c r="E257" i="3"/>
  <c r="F257" i="3"/>
  <c r="G257" i="3"/>
  <c r="H257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B258" i="3"/>
  <c r="C258" i="3"/>
  <c r="D258" i="3"/>
  <c r="E258" i="3"/>
  <c r="F258" i="3"/>
  <c r="G258" i="3"/>
  <c r="H258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B259" i="3"/>
  <c r="C259" i="3"/>
  <c r="D259" i="3"/>
  <c r="E259" i="3"/>
  <c r="F259" i="3"/>
  <c r="G259" i="3"/>
  <c r="H259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B260" i="3"/>
  <c r="C260" i="3"/>
  <c r="D260" i="3"/>
  <c r="E260" i="3"/>
  <c r="F260" i="3"/>
  <c r="G260" i="3"/>
  <c r="H260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B261" i="3"/>
  <c r="C261" i="3"/>
  <c r="D261" i="3"/>
  <c r="E261" i="3"/>
  <c r="F261" i="3"/>
  <c r="G261" i="3"/>
  <c r="H261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B262" i="3"/>
  <c r="C262" i="3"/>
  <c r="D262" i="3"/>
  <c r="E262" i="3"/>
  <c r="F262" i="3"/>
  <c r="G262" i="3"/>
  <c r="H262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B263" i="3"/>
  <c r="C263" i="3"/>
  <c r="D263" i="3"/>
  <c r="E263" i="3"/>
  <c r="F263" i="3"/>
  <c r="G263" i="3"/>
  <c r="H263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B264" i="3"/>
  <c r="C264" i="3"/>
  <c r="D264" i="3"/>
  <c r="E264" i="3"/>
  <c r="F264" i="3"/>
  <c r="G264" i="3"/>
  <c r="H264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B265" i="3"/>
  <c r="C265" i="3"/>
  <c r="D265" i="3"/>
  <c r="E265" i="3"/>
  <c r="F265" i="3"/>
  <c r="G265" i="3"/>
  <c r="H265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B266" i="3"/>
  <c r="C266" i="3"/>
  <c r="D266" i="3"/>
  <c r="E266" i="3"/>
  <c r="F266" i="3"/>
  <c r="G266" i="3"/>
  <c r="H266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B267" i="3"/>
  <c r="C267" i="3"/>
  <c r="D267" i="3"/>
  <c r="E267" i="3"/>
  <c r="F267" i="3"/>
  <c r="G267" i="3"/>
  <c r="H267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B268" i="3"/>
  <c r="C268" i="3"/>
  <c r="D268" i="3"/>
  <c r="E268" i="3"/>
  <c r="F268" i="3"/>
  <c r="G268" i="3"/>
  <c r="H268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B269" i="3"/>
  <c r="C269" i="3"/>
  <c r="D269" i="3"/>
  <c r="E269" i="3"/>
  <c r="F269" i="3"/>
  <c r="G269" i="3"/>
  <c r="H269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B270" i="3"/>
  <c r="C270" i="3"/>
  <c r="D270" i="3"/>
  <c r="E270" i="3"/>
  <c r="F270" i="3"/>
  <c r="G270" i="3"/>
  <c r="H270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B271" i="3"/>
  <c r="C271" i="3"/>
  <c r="D271" i="3"/>
  <c r="E271" i="3"/>
  <c r="F271" i="3"/>
  <c r="G271" i="3"/>
  <c r="H271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B272" i="3"/>
  <c r="C272" i="3"/>
  <c r="D272" i="3"/>
  <c r="E272" i="3"/>
  <c r="F272" i="3"/>
  <c r="G272" i="3"/>
  <c r="H272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B273" i="3"/>
  <c r="C273" i="3"/>
  <c r="D273" i="3"/>
  <c r="E273" i="3"/>
  <c r="F273" i="3"/>
  <c r="G273" i="3"/>
  <c r="H273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B274" i="3"/>
  <c r="C274" i="3"/>
  <c r="D274" i="3"/>
  <c r="E274" i="3"/>
  <c r="F274" i="3"/>
  <c r="G274" i="3"/>
  <c r="H274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B275" i="3"/>
  <c r="C275" i="3"/>
  <c r="D275" i="3"/>
  <c r="E275" i="3"/>
  <c r="F275" i="3"/>
  <c r="G275" i="3"/>
  <c r="H275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B276" i="3"/>
  <c r="C276" i="3"/>
  <c r="D276" i="3"/>
  <c r="E276" i="3"/>
  <c r="F276" i="3"/>
  <c r="G276" i="3"/>
  <c r="H276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B277" i="3"/>
  <c r="C277" i="3"/>
  <c r="D277" i="3"/>
  <c r="E277" i="3"/>
  <c r="F277" i="3"/>
  <c r="G277" i="3"/>
  <c r="H277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B278" i="3"/>
  <c r="C278" i="3"/>
  <c r="D278" i="3"/>
  <c r="E278" i="3"/>
  <c r="F278" i="3"/>
  <c r="G278" i="3"/>
  <c r="H278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B279" i="3"/>
  <c r="C279" i="3"/>
  <c r="D279" i="3"/>
  <c r="E279" i="3"/>
  <c r="F279" i="3"/>
  <c r="G279" i="3"/>
  <c r="H279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B280" i="3"/>
  <c r="C280" i="3"/>
  <c r="D280" i="3"/>
  <c r="E280" i="3"/>
  <c r="F280" i="3"/>
  <c r="G280" i="3"/>
  <c r="H280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B281" i="3"/>
  <c r="C281" i="3"/>
  <c r="D281" i="3"/>
  <c r="E281" i="3"/>
  <c r="F281" i="3"/>
  <c r="G281" i="3"/>
  <c r="H281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B282" i="3"/>
  <c r="C282" i="3"/>
  <c r="D282" i="3"/>
  <c r="E282" i="3"/>
  <c r="F282" i="3"/>
  <c r="G282" i="3"/>
  <c r="H282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B283" i="3"/>
  <c r="C283" i="3"/>
  <c r="D283" i="3"/>
  <c r="E283" i="3"/>
  <c r="F283" i="3"/>
  <c r="G283" i="3"/>
  <c r="H283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B284" i="3"/>
  <c r="C284" i="3"/>
  <c r="D284" i="3"/>
  <c r="E284" i="3"/>
  <c r="F284" i="3"/>
  <c r="G284" i="3"/>
  <c r="H284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B285" i="3"/>
  <c r="C285" i="3"/>
  <c r="D285" i="3"/>
  <c r="E285" i="3"/>
  <c r="F285" i="3"/>
  <c r="G285" i="3"/>
  <c r="H285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B286" i="3"/>
  <c r="C286" i="3"/>
  <c r="D286" i="3"/>
  <c r="E286" i="3"/>
  <c r="F286" i="3"/>
  <c r="G286" i="3"/>
  <c r="H286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B287" i="3"/>
  <c r="C287" i="3"/>
  <c r="D287" i="3"/>
  <c r="E287" i="3"/>
  <c r="F287" i="3"/>
  <c r="G287" i="3"/>
  <c r="H287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B288" i="3"/>
  <c r="C288" i="3"/>
  <c r="D288" i="3"/>
  <c r="E288" i="3"/>
  <c r="F288" i="3"/>
  <c r="G288" i="3"/>
  <c r="H288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B289" i="3"/>
  <c r="C289" i="3"/>
  <c r="D289" i="3"/>
  <c r="E289" i="3"/>
  <c r="F289" i="3"/>
  <c r="G289" i="3"/>
  <c r="H289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B290" i="3"/>
  <c r="C290" i="3"/>
  <c r="D290" i="3"/>
  <c r="E290" i="3"/>
  <c r="F290" i="3"/>
  <c r="G290" i="3"/>
  <c r="H290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B291" i="3"/>
  <c r="C291" i="3"/>
  <c r="D291" i="3"/>
  <c r="E291" i="3"/>
  <c r="F291" i="3"/>
  <c r="G291" i="3"/>
  <c r="H291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B292" i="3"/>
  <c r="C292" i="3"/>
  <c r="D292" i="3"/>
  <c r="E292" i="3"/>
  <c r="F292" i="3"/>
  <c r="G292" i="3"/>
  <c r="H292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B293" i="3"/>
  <c r="C293" i="3"/>
  <c r="D293" i="3"/>
  <c r="E293" i="3"/>
  <c r="F293" i="3"/>
  <c r="G293" i="3"/>
  <c r="H293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B294" i="3"/>
  <c r="C294" i="3"/>
  <c r="D294" i="3"/>
  <c r="E294" i="3"/>
  <c r="F294" i="3"/>
  <c r="G294" i="3"/>
  <c r="H294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B295" i="3"/>
  <c r="C295" i="3"/>
  <c r="D295" i="3"/>
  <c r="E295" i="3"/>
  <c r="F295" i="3"/>
  <c r="G295" i="3"/>
  <c r="H295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B296" i="3"/>
  <c r="C296" i="3"/>
  <c r="D296" i="3"/>
  <c r="E296" i="3"/>
  <c r="F296" i="3"/>
  <c r="G296" i="3"/>
  <c r="H296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B297" i="3"/>
  <c r="C297" i="3"/>
  <c r="D297" i="3"/>
  <c r="E297" i="3"/>
  <c r="F297" i="3"/>
  <c r="G297" i="3"/>
  <c r="H297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B298" i="3"/>
  <c r="C298" i="3"/>
  <c r="D298" i="3"/>
  <c r="E298" i="3"/>
  <c r="F298" i="3"/>
  <c r="G298" i="3"/>
  <c r="H298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B299" i="3"/>
  <c r="C299" i="3"/>
  <c r="D299" i="3"/>
  <c r="E299" i="3"/>
  <c r="F299" i="3"/>
  <c r="G299" i="3"/>
  <c r="H299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B300" i="3"/>
  <c r="C300" i="3"/>
  <c r="D300" i="3"/>
  <c r="E300" i="3"/>
  <c r="F300" i="3"/>
  <c r="G300" i="3"/>
  <c r="H300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B301" i="3"/>
  <c r="C301" i="3"/>
  <c r="D301" i="3"/>
  <c r="E301" i="3"/>
  <c r="F301" i="3"/>
  <c r="G301" i="3"/>
  <c r="H301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B302" i="3"/>
  <c r="C302" i="3"/>
  <c r="D302" i="3"/>
  <c r="E302" i="3"/>
  <c r="F302" i="3"/>
  <c r="G302" i="3"/>
  <c r="H302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B303" i="3"/>
  <c r="C303" i="3"/>
  <c r="D303" i="3"/>
  <c r="E303" i="3"/>
  <c r="F303" i="3"/>
  <c r="G303" i="3"/>
  <c r="H303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B304" i="3"/>
  <c r="C304" i="3"/>
  <c r="D304" i="3"/>
  <c r="E304" i="3"/>
  <c r="F304" i="3"/>
  <c r="G304" i="3"/>
  <c r="H304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B305" i="3"/>
  <c r="C305" i="3"/>
  <c r="D305" i="3"/>
  <c r="E305" i="3"/>
  <c r="F305" i="3"/>
  <c r="G305" i="3"/>
  <c r="H305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B306" i="3"/>
  <c r="C306" i="3"/>
  <c r="D306" i="3"/>
  <c r="E306" i="3"/>
  <c r="F306" i="3"/>
  <c r="G306" i="3"/>
  <c r="H306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B307" i="3"/>
  <c r="C307" i="3"/>
  <c r="D307" i="3"/>
  <c r="E307" i="3"/>
  <c r="F307" i="3"/>
  <c r="G307" i="3"/>
  <c r="H307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B308" i="3"/>
  <c r="C308" i="3"/>
  <c r="D308" i="3"/>
  <c r="E308" i="3"/>
  <c r="F308" i="3"/>
  <c r="G308" i="3"/>
  <c r="H308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B309" i="3"/>
  <c r="C309" i="3"/>
  <c r="D309" i="3"/>
  <c r="E309" i="3"/>
  <c r="F309" i="3"/>
  <c r="G309" i="3"/>
  <c r="H309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B310" i="3"/>
  <c r="C310" i="3"/>
  <c r="D310" i="3"/>
  <c r="E310" i="3"/>
  <c r="F310" i="3"/>
  <c r="G310" i="3"/>
  <c r="H310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B311" i="3"/>
  <c r="C311" i="3"/>
  <c r="D311" i="3"/>
  <c r="E311" i="3"/>
  <c r="F311" i="3"/>
  <c r="G311" i="3"/>
  <c r="H311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B312" i="3"/>
  <c r="C312" i="3"/>
  <c r="D312" i="3"/>
  <c r="E312" i="3"/>
  <c r="F312" i="3"/>
  <c r="G312" i="3"/>
  <c r="H312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B313" i="3"/>
  <c r="C313" i="3"/>
  <c r="D313" i="3"/>
  <c r="E313" i="3"/>
  <c r="F313" i="3"/>
  <c r="G313" i="3"/>
  <c r="H313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B314" i="3"/>
  <c r="C314" i="3"/>
  <c r="D314" i="3"/>
  <c r="E314" i="3"/>
  <c r="F314" i="3"/>
  <c r="G314" i="3"/>
  <c r="H314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B315" i="3"/>
  <c r="C315" i="3"/>
  <c r="D315" i="3"/>
  <c r="E315" i="3"/>
  <c r="F315" i="3"/>
  <c r="G315" i="3"/>
  <c r="H315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B316" i="3"/>
  <c r="C316" i="3"/>
  <c r="D316" i="3"/>
  <c r="E316" i="3"/>
  <c r="F316" i="3"/>
  <c r="G316" i="3"/>
  <c r="H316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B317" i="3"/>
  <c r="C317" i="3"/>
  <c r="D317" i="3"/>
  <c r="E317" i="3"/>
  <c r="F317" i="3"/>
  <c r="G317" i="3"/>
  <c r="H317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B318" i="3"/>
  <c r="C318" i="3"/>
  <c r="D318" i="3"/>
  <c r="E318" i="3"/>
  <c r="F318" i="3"/>
  <c r="G318" i="3"/>
  <c r="H318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B319" i="3"/>
  <c r="C319" i="3"/>
  <c r="D319" i="3"/>
  <c r="E319" i="3"/>
  <c r="F319" i="3"/>
  <c r="G319" i="3"/>
  <c r="H319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B320" i="3"/>
  <c r="C320" i="3"/>
  <c r="D320" i="3"/>
  <c r="E320" i="3"/>
  <c r="F320" i="3"/>
  <c r="G320" i="3"/>
  <c r="H320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B321" i="3"/>
  <c r="C321" i="3"/>
  <c r="D321" i="3"/>
  <c r="E321" i="3"/>
  <c r="F321" i="3"/>
  <c r="G321" i="3"/>
  <c r="H321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B322" i="3"/>
  <c r="C322" i="3"/>
  <c r="D322" i="3"/>
  <c r="E322" i="3"/>
  <c r="F322" i="3"/>
  <c r="G322" i="3"/>
  <c r="H322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B323" i="3"/>
  <c r="C323" i="3"/>
  <c r="D323" i="3"/>
  <c r="E323" i="3"/>
  <c r="F323" i="3"/>
  <c r="G323" i="3"/>
  <c r="H323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B324" i="3"/>
  <c r="C324" i="3"/>
  <c r="D324" i="3"/>
  <c r="E324" i="3"/>
  <c r="F324" i="3"/>
  <c r="G324" i="3"/>
  <c r="H324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B325" i="3"/>
  <c r="C325" i="3"/>
  <c r="D325" i="3"/>
  <c r="E325" i="3"/>
  <c r="F325" i="3"/>
  <c r="G325" i="3"/>
  <c r="H325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B326" i="3"/>
  <c r="C326" i="3"/>
  <c r="D326" i="3"/>
  <c r="E326" i="3"/>
  <c r="F326" i="3"/>
  <c r="G326" i="3"/>
  <c r="H326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B327" i="3"/>
  <c r="C327" i="3"/>
  <c r="D327" i="3"/>
  <c r="E327" i="3"/>
  <c r="F327" i="3"/>
  <c r="G327" i="3"/>
  <c r="H327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B328" i="3"/>
  <c r="C328" i="3"/>
  <c r="D328" i="3"/>
  <c r="E328" i="3"/>
  <c r="F328" i="3"/>
  <c r="G328" i="3"/>
  <c r="H328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B329" i="3"/>
  <c r="C329" i="3"/>
  <c r="D329" i="3"/>
  <c r="E329" i="3"/>
  <c r="F329" i="3"/>
  <c r="G329" i="3"/>
  <c r="H329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B330" i="3"/>
  <c r="C330" i="3"/>
  <c r="D330" i="3"/>
  <c r="E330" i="3"/>
  <c r="F330" i="3"/>
  <c r="G330" i="3"/>
  <c r="H330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B331" i="3"/>
  <c r="C331" i="3"/>
  <c r="D331" i="3"/>
  <c r="E331" i="3"/>
  <c r="F331" i="3"/>
  <c r="G331" i="3"/>
  <c r="H331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B332" i="3"/>
  <c r="C332" i="3"/>
  <c r="D332" i="3"/>
  <c r="E332" i="3"/>
  <c r="F332" i="3"/>
  <c r="G332" i="3"/>
  <c r="H332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B333" i="3"/>
  <c r="C333" i="3"/>
  <c r="D333" i="3"/>
  <c r="E333" i="3"/>
  <c r="F333" i="3"/>
  <c r="G333" i="3"/>
  <c r="H333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B334" i="3"/>
  <c r="C334" i="3"/>
  <c r="D334" i="3"/>
  <c r="E334" i="3"/>
  <c r="F334" i="3"/>
  <c r="G334" i="3"/>
  <c r="H334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B335" i="3"/>
  <c r="C335" i="3"/>
  <c r="D335" i="3"/>
  <c r="E335" i="3"/>
  <c r="F335" i="3"/>
  <c r="G335" i="3"/>
  <c r="H335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B336" i="3"/>
  <c r="C336" i="3"/>
  <c r="D336" i="3"/>
  <c r="E336" i="3"/>
  <c r="F336" i="3"/>
  <c r="G336" i="3"/>
  <c r="H336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B337" i="3"/>
  <c r="C337" i="3"/>
  <c r="D337" i="3"/>
  <c r="E337" i="3"/>
  <c r="F337" i="3"/>
  <c r="G337" i="3"/>
  <c r="H337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B338" i="3"/>
  <c r="C338" i="3"/>
  <c r="D338" i="3"/>
  <c r="E338" i="3"/>
  <c r="F338" i="3"/>
  <c r="G338" i="3"/>
  <c r="H338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B339" i="3"/>
  <c r="C339" i="3"/>
  <c r="D339" i="3"/>
  <c r="E339" i="3"/>
  <c r="F339" i="3"/>
  <c r="G339" i="3"/>
  <c r="H339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B340" i="3"/>
  <c r="C340" i="3"/>
  <c r="D340" i="3"/>
  <c r="E340" i="3"/>
  <c r="F340" i="3"/>
  <c r="G340" i="3"/>
  <c r="H340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B341" i="3"/>
  <c r="C341" i="3"/>
  <c r="D341" i="3"/>
  <c r="E341" i="3"/>
  <c r="F341" i="3"/>
  <c r="G341" i="3"/>
  <c r="H341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B342" i="3"/>
  <c r="C342" i="3"/>
  <c r="D342" i="3"/>
  <c r="E342" i="3"/>
  <c r="F342" i="3"/>
  <c r="G342" i="3"/>
  <c r="H342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B343" i="3"/>
  <c r="C343" i="3"/>
  <c r="D343" i="3"/>
  <c r="E343" i="3"/>
  <c r="F343" i="3"/>
  <c r="G343" i="3"/>
  <c r="H343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B344" i="3"/>
  <c r="C344" i="3"/>
  <c r="D344" i="3"/>
  <c r="E344" i="3"/>
  <c r="F344" i="3"/>
  <c r="G344" i="3"/>
  <c r="H344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B345" i="3"/>
  <c r="C345" i="3"/>
  <c r="D345" i="3"/>
  <c r="E345" i="3"/>
  <c r="F345" i="3"/>
  <c r="G345" i="3"/>
  <c r="H345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B346" i="3"/>
  <c r="C346" i="3"/>
  <c r="D346" i="3"/>
  <c r="E346" i="3"/>
  <c r="F346" i="3"/>
  <c r="G346" i="3"/>
  <c r="H346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B347" i="3"/>
  <c r="C347" i="3"/>
  <c r="D347" i="3"/>
  <c r="E347" i="3"/>
  <c r="F347" i="3"/>
  <c r="G347" i="3"/>
  <c r="H347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B348" i="3"/>
  <c r="C348" i="3"/>
  <c r="D348" i="3"/>
  <c r="E348" i="3"/>
  <c r="F348" i="3"/>
  <c r="G348" i="3"/>
  <c r="H348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B349" i="3"/>
  <c r="C349" i="3"/>
  <c r="D349" i="3"/>
  <c r="E349" i="3"/>
  <c r="F349" i="3"/>
  <c r="G349" i="3"/>
  <c r="H349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B350" i="3"/>
  <c r="C350" i="3"/>
  <c r="D350" i="3"/>
  <c r="E350" i="3"/>
  <c r="F350" i="3"/>
  <c r="G350" i="3"/>
  <c r="H350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B351" i="3"/>
  <c r="C351" i="3"/>
  <c r="D351" i="3"/>
  <c r="E351" i="3"/>
  <c r="F351" i="3"/>
  <c r="G351" i="3"/>
  <c r="H351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B352" i="3"/>
  <c r="C352" i="3"/>
  <c r="D352" i="3"/>
  <c r="E352" i="3"/>
  <c r="F352" i="3"/>
  <c r="G352" i="3"/>
  <c r="H352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B353" i="3"/>
  <c r="C353" i="3"/>
  <c r="D353" i="3"/>
  <c r="E353" i="3"/>
  <c r="F353" i="3"/>
  <c r="G353" i="3"/>
  <c r="H353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B354" i="3"/>
  <c r="C354" i="3"/>
  <c r="D354" i="3"/>
  <c r="E354" i="3"/>
  <c r="F354" i="3"/>
  <c r="G354" i="3"/>
  <c r="H354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B355" i="3"/>
  <c r="C355" i="3"/>
  <c r="D355" i="3"/>
  <c r="E355" i="3"/>
  <c r="F355" i="3"/>
  <c r="G355" i="3"/>
  <c r="H355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B356" i="3"/>
  <c r="C356" i="3"/>
  <c r="D356" i="3"/>
  <c r="E356" i="3"/>
  <c r="F356" i="3"/>
  <c r="G356" i="3"/>
  <c r="H356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B357" i="3"/>
  <c r="C357" i="3"/>
  <c r="D357" i="3"/>
  <c r="E357" i="3"/>
  <c r="F357" i="3"/>
  <c r="G357" i="3"/>
  <c r="H357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B358" i="3"/>
  <c r="C358" i="3"/>
  <c r="D358" i="3"/>
  <c r="E358" i="3"/>
  <c r="F358" i="3"/>
  <c r="G358" i="3"/>
  <c r="H358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B359" i="3"/>
  <c r="C359" i="3"/>
  <c r="D359" i="3"/>
  <c r="E359" i="3"/>
  <c r="F359" i="3"/>
  <c r="G359" i="3"/>
  <c r="H359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B360" i="3"/>
  <c r="C360" i="3"/>
  <c r="D360" i="3"/>
  <c r="E360" i="3"/>
  <c r="F360" i="3"/>
  <c r="G360" i="3"/>
  <c r="H360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B361" i="3"/>
  <c r="C361" i="3"/>
  <c r="D361" i="3"/>
  <c r="E361" i="3"/>
  <c r="F361" i="3"/>
  <c r="G361" i="3"/>
  <c r="H361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B362" i="3"/>
  <c r="C362" i="3"/>
  <c r="D362" i="3"/>
  <c r="E362" i="3"/>
  <c r="F362" i="3"/>
  <c r="G362" i="3"/>
  <c r="H362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B363" i="3"/>
  <c r="C363" i="3"/>
  <c r="D363" i="3"/>
  <c r="E363" i="3"/>
  <c r="F363" i="3"/>
  <c r="G363" i="3"/>
  <c r="H363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B364" i="3"/>
  <c r="C364" i="3"/>
  <c r="D364" i="3"/>
  <c r="E364" i="3"/>
  <c r="F364" i="3"/>
  <c r="G364" i="3"/>
  <c r="H364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B365" i="3"/>
  <c r="C365" i="3"/>
  <c r="D365" i="3"/>
  <c r="E365" i="3"/>
  <c r="F365" i="3"/>
  <c r="G365" i="3"/>
  <c r="H365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B366" i="3"/>
  <c r="C366" i="3"/>
  <c r="D366" i="3"/>
  <c r="E366" i="3"/>
  <c r="F366" i="3"/>
  <c r="G366" i="3"/>
  <c r="H366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B367" i="3"/>
  <c r="C367" i="3"/>
  <c r="D367" i="3"/>
  <c r="E367" i="3"/>
  <c r="F367" i="3"/>
  <c r="G367" i="3"/>
  <c r="H367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B368" i="3"/>
  <c r="C368" i="3"/>
  <c r="D368" i="3"/>
  <c r="E368" i="3"/>
  <c r="F368" i="3"/>
  <c r="G368" i="3"/>
  <c r="H368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B369" i="3"/>
  <c r="C369" i="3"/>
  <c r="D369" i="3"/>
  <c r="E369" i="3"/>
  <c r="F369" i="3"/>
  <c r="G369" i="3"/>
  <c r="H369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B370" i="3"/>
  <c r="C370" i="3"/>
  <c r="D370" i="3"/>
  <c r="E370" i="3"/>
  <c r="F370" i="3"/>
  <c r="G370" i="3"/>
  <c r="H370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B371" i="3"/>
  <c r="C371" i="3"/>
  <c r="D371" i="3"/>
  <c r="E371" i="3"/>
  <c r="F371" i="3"/>
  <c r="G371" i="3"/>
  <c r="H371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B372" i="3"/>
  <c r="C372" i="3"/>
  <c r="D372" i="3"/>
  <c r="E372" i="3"/>
  <c r="F372" i="3"/>
  <c r="G372" i="3"/>
  <c r="H372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B373" i="3"/>
  <c r="C373" i="3"/>
  <c r="D373" i="3"/>
  <c r="E373" i="3"/>
  <c r="F373" i="3"/>
  <c r="G373" i="3"/>
  <c r="H373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B374" i="3"/>
  <c r="C374" i="3"/>
  <c r="D374" i="3"/>
  <c r="E374" i="3"/>
  <c r="F374" i="3"/>
  <c r="G374" i="3"/>
  <c r="H374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B375" i="3"/>
  <c r="C375" i="3"/>
  <c r="D375" i="3"/>
  <c r="E375" i="3"/>
  <c r="F375" i="3"/>
  <c r="G375" i="3"/>
  <c r="H375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B376" i="3"/>
  <c r="C376" i="3"/>
  <c r="D376" i="3"/>
  <c r="E376" i="3"/>
  <c r="F376" i="3"/>
  <c r="G376" i="3"/>
  <c r="H376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B377" i="3"/>
  <c r="C377" i="3"/>
  <c r="D377" i="3"/>
  <c r="E377" i="3"/>
  <c r="F377" i="3"/>
  <c r="G377" i="3"/>
  <c r="H377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B378" i="3"/>
  <c r="C378" i="3"/>
  <c r="D378" i="3"/>
  <c r="E378" i="3"/>
  <c r="F378" i="3"/>
  <c r="G378" i="3"/>
  <c r="H378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B379" i="3"/>
  <c r="C379" i="3"/>
  <c r="D379" i="3"/>
  <c r="E379" i="3"/>
  <c r="F379" i="3"/>
  <c r="G379" i="3"/>
  <c r="H379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B380" i="3"/>
  <c r="C380" i="3"/>
  <c r="D380" i="3"/>
  <c r="E380" i="3"/>
  <c r="F380" i="3"/>
  <c r="G380" i="3"/>
  <c r="H380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B381" i="3"/>
  <c r="C381" i="3"/>
  <c r="D381" i="3"/>
  <c r="E381" i="3"/>
  <c r="F381" i="3"/>
  <c r="G381" i="3"/>
  <c r="H381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B382" i="3"/>
  <c r="C382" i="3"/>
  <c r="D382" i="3"/>
  <c r="E382" i="3"/>
  <c r="F382" i="3"/>
  <c r="G382" i="3"/>
  <c r="H382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B383" i="3"/>
  <c r="C383" i="3"/>
  <c r="D383" i="3"/>
  <c r="E383" i="3"/>
  <c r="F383" i="3"/>
  <c r="G383" i="3"/>
  <c r="H383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B384" i="3"/>
  <c r="C384" i="3"/>
  <c r="D384" i="3"/>
  <c r="E384" i="3"/>
  <c r="F384" i="3"/>
  <c r="G384" i="3"/>
  <c r="H384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B385" i="3"/>
  <c r="C385" i="3"/>
  <c r="D385" i="3"/>
  <c r="E385" i="3"/>
  <c r="F385" i="3"/>
  <c r="G385" i="3"/>
  <c r="H385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B386" i="3"/>
  <c r="C386" i="3"/>
  <c r="D386" i="3"/>
  <c r="E386" i="3"/>
  <c r="F386" i="3"/>
  <c r="G386" i="3"/>
  <c r="H386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B387" i="3"/>
  <c r="C387" i="3"/>
  <c r="D387" i="3"/>
  <c r="E387" i="3"/>
  <c r="F387" i="3"/>
  <c r="G387" i="3"/>
  <c r="H387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B388" i="3"/>
  <c r="C388" i="3"/>
  <c r="D388" i="3"/>
  <c r="E388" i="3"/>
  <c r="F388" i="3"/>
  <c r="G388" i="3"/>
  <c r="H388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B389" i="3"/>
  <c r="C389" i="3"/>
  <c r="D389" i="3"/>
  <c r="E389" i="3"/>
  <c r="F389" i="3"/>
  <c r="G389" i="3"/>
  <c r="H389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B390" i="3"/>
  <c r="C390" i="3"/>
  <c r="D390" i="3"/>
  <c r="E390" i="3"/>
  <c r="F390" i="3"/>
  <c r="G390" i="3"/>
  <c r="H390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B391" i="3"/>
  <c r="C391" i="3"/>
  <c r="D391" i="3"/>
  <c r="E391" i="3"/>
  <c r="F391" i="3"/>
  <c r="G391" i="3"/>
  <c r="H391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B392" i="3"/>
  <c r="C392" i="3"/>
  <c r="D392" i="3"/>
  <c r="E392" i="3"/>
  <c r="F392" i="3"/>
  <c r="G392" i="3"/>
  <c r="H392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B393" i="3"/>
  <c r="C393" i="3"/>
  <c r="D393" i="3"/>
  <c r="E393" i="3"/>
  <c r="F393" i="3"/>
  <c r="G393" i="3"/>
  <c r="H393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B394" i="3"/>
  <c r="C394" i="3"/>
  <c r="D394" i="3"/>
  <c r="E394" i="3"/>
  <c r="F394" i="3"/>
  <c r="G394" i="3"/>
  <c r="H394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B395" i="3"/>
  <c r="C395" i="3"/>
  <c r="D395" i="3"/>
  <c r="E395" i="3"/>
  <c r="F395" i="3"/>
  <c r="G395" i="3"/>
  <c r="H395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B396" i="3"/>
  <c r="C396" i="3"/>
  <c r="D396" i="3"/>
  <c r="E396" i="3"/>
  <c r="F396" i="3"/>
  <c r="G396" i="3"/>
  <c r="H396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B397" i="3"/>
  <c r="C397" i="3"/>
  <c r="D397" i="3"/>
  <c r="E397" i="3"/>
  <c r="F397" i="3"/>
  <c r="G397" i="3"/>
  <c r="H397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B398" i="3"/>
  <c r="C398" i="3"/>
  <c r="D398" i="3"/>
  <c r="E398" i="3"/>
  <c r="F398" i="3"/>
  <c r="G398" i="3"/>
  <c r="H398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B399" i="3"/>
  <c r="C399" i="3"/>
  <c r="D399" i="3"/>
  <c r="E399" i="3"/>
  <c r="F399" i="3"/>
  <c r="G399" i="3"/>
  <c r="H399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B400" i="3"/>
  <c r="C400" i="3"/>
  <c r="D400" i="3"/>
  <c r="E400" i="3"/>
  <c r="F400" i="3"/>
  <c r="G400" i="3"/>
  <c r="H400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B401" i="3"/>
  <c r="C401" i="3"/>
  <c r="D401" i="3"/>
  <c r="E401" i="3"/>
  <c r="F401" i="3"/>
  <c r="G401" i="3"/>
  <c r="H401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B402" i="3"/>
  <c r="C402" i="3"/>
  <c r="D402" i="3"/>
  <c r="E402" i="3"/>
  <c r="F402" i="3"/>
  <c r="G402" i="3"/>
  <c r="H402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B403" i="3"/>
  <c r="C403" i="3"/>
  <c r="D403" i="3"/>
  <c r="E403" i="3"/>
  <c r="F403" i="3"/>
  <c r="G403" i="3"/>
  <c r="H403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B404" i="3"/>
  <c r="C404" i="3"/>
  <c r="D404" i="3"/>
  <c r="E404" i="3"/>
  <c r="F404" i="3"/>
  <c r="G404" i="3"/>
  <c r="H404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B405" i="3"/>
  <c r="C405" i="3"/>
  <c r="D405" i="3"/>
  <c r="E405" i="3"/>
  <c r="F405" i="3"/>
  <c r="G405" i="3"/>
  <c r="H405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B406" i="3"/>
  <c r="C406" i="3"/>
  <c r="D406" i="3"/>
  <c r="E406" i="3"/>
  <c r="F406" i="3"/>
  <c r="G406" i="3"/>
  <c r="H406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B407" i="3"/>
  <c r="C407" i="3"/>
  <c r="D407" i="3"/>
  <c r="E407" i="3"/>
  <c r="F407" i="3"/>
  <c r="G407" i="3"/>
  <c r="H407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B408" i="3"/>
  <c r="C408" i="3"/>
  <c r="D408" i="3"/>
  <c r="E408" i="3"/>
  <c r="F408" i="3"/>
  <c r="G408" i="3"/>
  <c r="H408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B409" i="3"/>
  <c r="C409" i="3"/>
  <c r="D409" i="3"/>
  <c r="E409" i="3"/>
  <c r="F409" i="3"/>
  <c r="G409" i="3"/>
  <c r="H409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B410" i="3"/>
  <c r="C410" i="3"/>
  <c r="D410" i="3"/>
  <c r="E410" i="3"/>
  <c r="F410" i="3"/>
  <c r="G410" i="3"/>
  <c r="H410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B411" i="3"/>
  <c r="C411" i="3"/>
  <c r="D411" i="3"/>
  <c r="E411" i="3"/>
  <c r="F411" i="3"/>
  <c r="G411" i="3"/>
  <c r="H411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B412" i="3"/>
  <c r="C412" i="3"/>
  <c r="D412" i="3"/>
  <c r="E412" i="3"/>
  <c r="F412" i="3"/>
  <c r="G412" i="3"/>
  <c r="H412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B413" i="3"/>
  <c r="C413" i="3"/>
  <c r="D413" i="3"/>
  <c r="E413" i="3"/>
  <c r="F413" i="3"/>
  <c r="G413" i="3"/>
  <c r="H413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B414" i="3"/>
  <c r="C414" i="3"/>
  <c r="D414" i="3"/>
  <c r="E414" i="3"/>
  <c r="F414" i="3"/>
  <c r="G414" i="3"/>
  <c r="H414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B415" i="3"/>
  <c r="C415" i="3"/>
  <c r="D415" i="3"/>
  <c r="E415" i="3"/>
  <c r="F415" i="3"/>
  <c r="G415" i="3"/>
  <c r="H415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B416" i="3"/>
  <c r="C416" i="3"/>
  <c r="D416" i="3"/>
  <c r="E416" i="3"/>
  <c r="F416" i="3"/>
  <c r="G416" i="3"/>
  <c r="H416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B417" i="3"/>
  <c r="C417" i="3"/>
  <c r="D417" i="3"/>
  <c r="E417" i="3"/>
  <c r="F417" i="3"/>
  <c r="G417" i="3"/>
  <c r="H417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B418" i="3"/>
  <c r="C418" i="3"/>
  <c r="D418" i="3"/>
  <c r="E418" i="3"/>
  <c r="F418" i="3"/>
  <c r="G418" i="3"/>
  <c r="H418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B419" i="3"/>
  <c r="C419" i="3"/>
  <c r="D419" i="3"/>
  <c r="E419" i="3"/>
  <c r="F419" i="3"/>
  <c r="G419" i="3"/>
  <c r="H419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B420" i="3"/>
  <c r="C420" i="3"/>
  <c r="D420" i="3"/>
  <c r="E420" i="3"/>
  <c r="F420" i="3"/>
  <c r="G420" i="3"/>
  <c r="H420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B421" i="3"/>
  <c r="C421" i="3"/>
  <c r="D421" i="3"/>
  <c r="E421" i="3"/>
  <c r="F421" i="3"/>
  <c r="G421" i="3"/>
  <c r="H421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B422" i="3"/>
  <c r="C422" i="3"/>
  <c r="D422" i="3"/>
  <c r="E422" i="3"/>
  <c r="F422" i="3"/>
  <c r="G422" i="3"/>
  <c r="H422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B423" i="3"/>
  <c r="C423" i="3"/>
  <c r="D423" i="3"/>
  <c r="E423" i="3"/>
  <c r="F423" i="3"/>
  <c r="G423" i="3"/>
  <c r="H423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B424" i="3"/>
  <c r="C424" i="3"/>
  <c r="D424" i="3"/>
  <c r="E424" i="3"/>
  <c r="F424" i="3"/>
  <c r="G424" i="3"/>
  <c r="H424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B425" i="3"/>
  <c r="C425" i="3"/>
  <c r="D425" i="3"/>
  <c r="E425" i="3"/>
  <c r="F425" i="3"/>
  <c r="G425" i="3"/>
  <c r="H425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B426" i="3"/>
  <c r="C426" i="3"/>
  <c r="D426" i="3"/>
  <c r="E426" i="3"/>
  <c r="F426" i="3"/>
  <c r="G426" i="3"/>
  <c r="H426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B427" i="3"/>
  <c r="C427" i="3"/>
  <c r="D427" i="3"/>
  <c r="E427" i="3"/>
  <c r="F427" i="3"/>
  <c r="G427" i="3"/>
  <c r="H427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B428" i="3"/>
  <c r="C428" i="3"/>
  <c r="D428" i="3"/>
  <c r="E428" i="3"/>
  <c r="F428" i="3"/>
  <c r="G428" i="3"/>
  <c r="H428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B429" i="3"/>
  <c r="C429" i="3"/>
  <c r="D429" i="3"/>
  <c r="E429" i="3"/>
  <c r="F429" i="3"/>
  <c r="G429" i="3"/>
  <c r="H429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B430" i="3"/>
  <c r="C430" i="3"/>
  <c r="D430" i="3"/>
  <c r="E430" i="3"/>
  <c r="F430" i="3"/>
  <c r="G430" i="3"/>
  <c r="H430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B431" i="3"/>
  <c r="C431" i="3"/>
  <c r="D431" i="3"/>
  <c r="E431" i="3"/>
  <c r="F431" i="3"/>
  <c r="G431" i="3"/>
  <c r="H431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B432" i="3"/>
  <c r="C432" i="3"/>
  <c r="D432" i="3"/>
  <c r="E432" i="3"/>
  <c r="F432" i="3"/>
  <c r="G432" i="3"/>
  <c r="H432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B433" i="3"/>
  <c r="C433" i="3"/>
  <c r="D433" i="3"/>
  <c r="E433" i="3"/>
  <c r="F433" i="3"/>
  <c r="G433" i="3"/>
  <c r="H433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B434" i="3"/>
  <c r="C434" i="3"/>
  <c r="D434" i="3"/>
  <c r="E434" i="3"/>
  <c r="F434" i="3"/>
  <c r="G434" i="3"/>
  <c r="H434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B435" i="3"/>
  <c r="C435" i="3"/>
  <c r="D435" i="3"/>
  <c r="E435" i="3"/>
  <c r="F435" i="3"/>
  <c r="G435" i="3"/>
  <c r="H435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B436" i="3"/>
  <c r="C436" i="3"/>
  <c r="D436" i="3"/>
  <c r="E436" i="3"/>
  <c r="F436" i="3"/>
  <c r="G436" i="3"/>
  <c r="H436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B437" i="3"/>
  <c r="C437" i="3"/>
  <c r="D437" i="3"/>
  <c r="E437" i="3"/>
  <c r="F437" i="3"/>
  <c r="G437" i="3"/>
  <c r="H437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B438" i="3"/>
  <c r="C438" i="3"/>
  <c r="D438" i="3"/>
  <c r="E438" i="3"/>
  <c r="F438" i="3"/>
  <c r="G438" i="3"/>
  <c r="H438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B439" i="3"/>
  <c r="C439" i="3"/>
  <c r="D439" i="3"/>
  <c r="E439" i="3"/>
  <c r="F439" i="3"/>
  <c r="G439" i="3"/>
  <c r="H439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B440" i="3"/>
  <c r="C440" i="3"/>
  <c r="D440" i="3"/>
  <c r="E440" i="3"/>
  <c r="F440" i="3"/>
  <c r="G440" i="3"/>
  <c r="H440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B441" i="3"/>
  <c r="C441" i="3"/>
  <c r="D441" i="3"/>
  <c r="E441" i="3"/>
  <c r="F441" i="3"/>
  <c r="G441" i="3"/>
  <c r="H441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B442" i="3"/>
  <c r="C442" i="3"/>
  <c r="D442" i="3"/>
  <c r="E442" i="3"/>
  <c r="F442" i="3"/>
  <c r="G442" i="3"/>
  <c r="H442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B443" i="3"/>
  <c r="C443" i="3"/>
  <c r="D443" i="3"/>
  <c r="E443" i="3"/>
  <c r="F443" i="3"/>
  <c r="G443" i="3"/>
  <c r="H443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B444" i="3"/>
  <c r="C444" i="3"/>
  <c r="D444" i="3"/>
  <c r="E444" i="3"/>
  <c r="F444" i="3"/>
  <c r="G444" i="3"/>
  <c r="H444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B445" i="3"/>
  <c r="C445" i="3"/>
  <c r="D445" i="3"/>
  <c r="E445" i="3"/>
  <c r="F445" i="3"/>
  <c r="G445" i="3"/>
  <c r="H445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B446" i="3"/>
  <c r="C446" i="3"/>
  <c r="D446" i="3"/>
  <c r="E446" i="3"/>
  <c r="F446" i="3"/>
  <c r="G446" i="3"/>
  <c r="H446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B447" i="3"/>
  <c r="C447" i="3"/>
  <c r="D447" i="3"/>
  <c r="E447" i="3"/>
  <c r="F447" i="3"/>
  <c r="G447" i="3"/>
  <c r="H447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B448" i="3"/>
  <c r="C448" i="3"/>
  <c r="D448" i="3"/>
  <c r="E448" i="3"/>
  <c r="F448" i="3"/>
  <c r="G448" i="3"/>
  <c r="H448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B449" i="3"/>
  <c r="C449" i="3"/>
  <c r="D449" i="3"/>
  <c r="E449" i="3"/>
  <c r="F449" i="3"/>
  <c r="G449" i="3"/>
  <c r="H449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B450" i="3"/>
  <c r="C450" i="3"/>
  <c r="D450" i="3"/>
  <c r="E450" i="3"/>
  <c r="F450" i="3"/>
  <c r="G450" i="3"/>
  <c r="H450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B451" i="3"/>
  <c r="C451" i="3"/>
  <c r="D451" i="3"/>
  <c r="E451" i="3"/>
  <c r="F451" i="3"/>
  <c r="G451" i="3"/>
  <c r="H451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B452" i="3"/>
  <c r="C452" i="3"/>
  <c r="D452" i="3"/>
  <c r="E452" i="3"/>
  <c r="F452" i="3"/>
  <c r="G452" i="3"/>
  <c r="H452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B453" i="3"/>
  <c r="C453" i="3"/>
  <c r="D453" i="3"/>
  <c r="E453" i="3"/>
  <c r="F453" i="3"/>
  <c r="G453" i="3"/>
  <c r="H453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B454" i="3"/>
  <c r="C454" i="3"/>
  <c r="D454" i="3"/>
  <c r="E454" i="3"/>
  <c r="F454" i="3"/>
  <c r="G454" i="3"/>
  <c r="H454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B455" i="3"/>
  <c r="C455" i="3"/>
  <c r="D455" i="3"/>
  <c r="E455" i="3"/>
  <c r="F455" i="3"/>
  <c r="G455" i="3"/>
  <c r="H455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B456" i="3"/>
  <c r="C456" i="3"/>
  <c r="D456" i="3"/>
  <c r="E456" i="3"/>
  <c r="F456" i="3"/>
  <c r="G456" i="3"/>
  <c r="H456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B457" i="3"/>
  <c r="C457" i="3"/>
  <c r="D457" i="3"/>
  <c r="E457" i="3"/>
  <c r="F457" i="3"/>
  <c r="G457" i="3"/>
  <c r="H457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B458" i="3"/>
  <c r="C458" i="3"/>
  <c r="D458" i="3"/>
  <c r="E458" i="3"/>
  <c r="F458" i="3"/>
  <c r="G458" i="3"/>
  <c r="H458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B459" i="3"/>
  <c r="C459" i="3"/>
  <c r="D459" i="3"/>
  <c r="E459" i="3"/>
  <c r="F459" i="3"/>
  <c r="G459" i="3"/>
  <c r="H459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B460" i="3"/>
  <c r="C460" i="3"/>
  <c r="D460" i="3"/>
  <c r="E460" i="3"/>
  <c r="F460" i="3"/>
  <c r="G460" i="3"/>
  <c r="H460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B461" i="3"/>
  <c r="C461" i="3"/>
  <c r="D461" i="3"/>
  <c r="E461" i="3"/>
  <c r="F461" i="3"/>
  <c r="G461" i="3"/>
  <c r="H461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B462" i="3"/>
  <c r="C462" i="3"/>
  <c r="D462" i="3"/>
  <c r="E462" i="3"/>
  <c r="F462" i="3"/>
  <c r="G462" i="3"/>
  <c r="H462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B463" i="3"/>
  <c r="C463" i="3"/>
  <c r="D463" i="3"/>
  <c r="E463" i="3"/>
  <c r="F463" i="3"/>
  <c r="G463" i="3"/>
  <c r="H463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B464" i="3"/>
  <c r="C464" i="3"/>
  <c r="D464" i="3"/>
  <c r="E464" i="3"/>
  <c r="F464" i="3"/>
  <c r="G464" i="3"/>
  <c r="H464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B465" i="3"/>
  <c r="C465" i="3"/>
  <c r="D465" i="3"/>
  <c r="E465" i="3"/>
  <c r="F465" i="3"/>
  <c r="G465" i="3"/>
  <c r="H465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B466" i="3"/>
  <c r="C466" i="3"/>
  <c r="D466" i="3"/>
  <c r="E466" i="3"/>
  <c r="F466" i="3"/>
  <c r="G466" i="3"/>
  <c r="H466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B467" i="3"/>
  <c r="C467" i="3"/>
  <c r="D467" i="3"/>
  <c r="E467" i="3"/>
  <c r="F467" i="3"/>
  <c r="G467" i="3"/>
  <c r="H467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B468" i="3"/>
  <c r="C468" i="3"/>
  <c r="D468" i="3"/>
  <c r="E468" i="3"/>
  <c r="F468" i="3"/>
  <c r="G468" i="3"/>
  <c r="H468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B469" i="3"/>
  <c r="C469" i="3"/>
  <c r="D469" i="3"/>
  <c r="E469" i="3"/>
  <c r="F469" i="3"/>
  <c r="G469" i="3"/>
  <c r="H469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B470" i="3"/>
  <c r="C470" i="3"/>
  <c r="D470" i="3"/>
  <c r="E470" i="3"/>
  <c r="F470" i="3"/>
  <c r="G470" i="3"/>
  <c r="H470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B471" i="3"/>
  <c r="C471" i="3"/>
  <c r="D471" i="3"/>
  <c r="E471" i="3"/>
  <c r="F471" i="3"/>
  <c r="G471" i="3"/>
  <c r="H471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B472" i="3"/>
  <c r="C472" i="3"/>
  <c r="D472" i="3"/>
  <c r="E472" i="3"/>
  <c r="F472" i="3"/>
  <c r="G472" i="3"/>
  <c r="H472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B473" i="3"/>
  <c r="C473" i="3"/>
  <c r="D473" i="3"/>
  <c r="E473" i="3"/>
  <c r="F473" i="3"/>
  <c r="G473" i="3"/>
  <c r="H473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B474" i="3"/>
  <c r="C474" i="3"/>
  <c r="D474" i="3"/>
  <c r="E474" i="3"/>
  <c r="F474" i="3"/>
  <c r="G474" i="3"/>
  <c r="H474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B475" i="3"/>
  <c r="C475" i="3"/>
  <c r="D475" i="3"/>
  <c r="E475" i="3"/>
  <c r="F475" i="3"/>
  <c r="G475" i="3"/>
  <c r="H475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B476" i="3"/>
  <c r="C476" i="3"/>
  <c r="D476" i="3"/>
  <c r="E476" i="3"/>
  <c r="F476" i="3"/>
  <c r="G476" i="3"/>
  <c r="H476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B477" i="3"/>
  <c r="C477" i="3"/>
  <c r="D477" i="3"/>
  <c r="E477" i="3"/>
  <c r="F477" i="3"/>
  <c r="G477" i="3"/>
  <c r="H477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B478" i="3"/>
  <c r="C478" i="3"/>
  <c r="D478" i="3"/>
  <c r="E478" i="3"/>
  <c r="F478" i="3"/>
  <c r="G478" i="3"/>
  <c r="H478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B479" i="3"/>
  <c r="C479" i="3"/>
  <c r="D479" i="3"/>
  <c r="E479" i="3"/>
  <c r="F479" i="3"/>
  <c r="G479" i="3"/>
  <c r="H479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B480" i="3"/>
  <c r="C480" i="3"/>
  <c r="D480" i="3"/>
  <c r="E480" i="3"/>
  <c r="F480" i="3"/>
  <c r="G480" i="3"/>
  <c r="H480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B481" i="3"/>
  <c r="C481" i="3"/>
  <c r="D481" i="3"/>
  <c r="E481" i="3"/>
  <c r="F481" i="3"/>
  <c r="G481" i="3"/>
  <c r="H481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B482" i="3"/>
  <c r="C482" i="3"/>
  <c r="D482" i="3"/>
  <c r="E482" i="3"/>
  <c r="F482" i="3"/>
  <c r="G482" i="3"/>
  <c r="H482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B483" i="3"/>
  <c r="C483" i="3"/>
  <c r="D483" i="3"/>
  <c r="E483" i="3"/>
  <c r="F483" i="3"/>
  <c r="G483" i="3"/>
  <c r="H483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B484" i="3"/>
  <c r="C484" i="3"/>
  <c r="D484" i="3"/>
  <c r="E484" i="3"/>
  <c r="F484" i="3"/>
  <c r="G484" i="3"/>
  <c r="H484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B485" i="3"/>
  <c r="C485" i="3"/>
  <c r="D485" i="3"/>
  <c r="E485" i="3"/>
  <c r="F485" i="3"/>
  <c r="G485" i="3"/>
  <c r="H485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B486" i="3"/>
  <c r="C486" i="3"/>
  <c r="D486" i="3"/>
  <c r="E486" i="3"/>
  <c r="F486" i="3"/>
  <c r="G486" i="3"/>
  <c r="H486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B487" i="3"/>
  <c r="C487" i="3"/>
  <c r="D487" i="3"/>
  <c r="E487" i="3"/>
  <c r="F487" i="3"/>
  <c r="G487" i="3"/>
  <c r="H487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B488" i="3"/>
  <c r="C488" i="3"/>
  <c r="D488" i="3"/>
  <c r="E488" i="3"/>
  <c r="F488" i="3"/>
  <c r="G488" i="3"/>
  <c r="H488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B489" i="3"/>
  <c r="C489" i="3"/>
  <c r="D489" i="3"/>
  <c r="E489" i="3"/>
  <c r="F489" i="3"/>
  <c r="G489" i="3"/>
  <c r="H489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B490" i="3"/>
  <c r="C490" i="3"/>
  <c r="D490" i="3"/>
  <c r="E490" i="3"/>
  <c r="F490" i="3"/>
  <c r="G490" i="3"/>
  <c r="H490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B491" i="3"/>
  <c r="C491" i="3"/>
  <c r="D491" i="3"/>
  <c r="E491" i="3"/>
  <c r="F491" i="3"/>
  <c r="G491" i="3"/>
  <c r="H491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B492" i="3"/>
  <c r="C492" i="3"/>
  <c r="D492" i="3"/>
  <c r="E492" i="3"/>
  <c r="F492" i="3"/>
  <c r="G492" i="3"/>
  <c r="H492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B493" i="3"/>
  <c r="C493" i="3"/>
  <c r="D493" i="3"/>
  <c r="E493" i="3"/>
  <c r="F493" i="3"/>
  <c r="G493" i="3"/>
  <c r="H493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B494" i="3"/>
  <c r="C494" i="3"/>
  <c r="D494" i="3"/>
  <c r="E494" i="3"/>
  <c r="F494" i="3"/>
  <c r="G494" i="3"/>
  <c r="H494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B495" i="3"/>
  <c r="C495" i="3"/>
  <c r="D495" i="3"/>
  <c r="E495" i="3"/>
  <c r="F495" i="3"/>
  <c r="G495" i="3"/>
  <c r="H495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B496" i="3"/>
  <c r="C496" i="3"/>
  <c r="D496" i="3"/>
  <c r="E496" i="3"/>
  <c r="F496" i="3"/>
  <c r="G496" i="3"/>
  <c r="H496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B497" i="3"/>
  <c r="C497" i="3"/>
  <c r="D497" i="3"/>
  <c r="E497" i="3"/>
  <c r="F497" i="3"/>
  <c r="G497" i="3"/>
  <c r="H497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B498" i="3"/>
  <c r="C498" i="3"/>
  <c r="D498" i="3"/>
  <c r="E498" i="3"/>
  <c r="F498" i="3"/>
  <c r="G498" i="3"/>
  <c r="H498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B499" i="3"/>
  <c r="C499" i="3"/>
  <c r="D499" i="3"/>
  <c r="E499" i="3"/>
  <c r="F499" i="3"/>
  <c r="G499" i="3"/>
  <c r="H499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B500" i="3"/>
  <c r="C500" i="3"/>
  <c r="D500" i="3"/>
  <c r="E500" i="3"/>
  <c r="F500" i="3"/>
  <c r="G500" i="3"/>
  <c r="H500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B501" i="3"/>
  <c r="C501" i="3"/>
  <c r="D501" i="3"/>
  <c r="E501" i="3"/>
  <c r="F501" i="3"/>
  <c r="G501" i="3"/>
  <c r="H501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B502" i="3"/>
  <c r="C502" i="3"/>
  <c r="D502" i="3"/>
  <c r="E502" i="3"/>
  <c r="F502" i="3"/>
  <c r="G502" i="3"/>
  <c r="H502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B503" i="3"/>
  <c r="C503" i="3"/>
  <c r="D503" i="3"/>
  <c r="E503" i="3"/>
  <c r="F503" i="3"/>
  <c r="G503" i="3"/>
  <c r="H503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B504" i="3"/>
  <c r="C504" i="3"/>
  <c r="D504" i="3"/>
  <c r="E504" i="3"/>
  <c r="F504" i="3"/>
  <c r="G504" i="3"/>
  <c r="H504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B505" i="3"/>
  <c r="C505" i="3"/>
  <c r="D505" i="3"/>
  <c r="E505" i="3"/>
  <c r="F505" i="3"/>
  <c r="G505" i="3"/>
  <c r="H505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B506" i="3"/>
  <c r="C506" i="3"/>
  <c r="D506" i="3"/>
  <c r="E506" i="3"/>
  <c r="F506" i="3"/>
  <c r="G506" i="3"/>
  <c r="H506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B507" i="3"/>
  <c r="C507" i="3"/>
  <c r="D507" i="3"/>
  <c r="E507" i="3"/>
  <c r="F507" i="3"/>
  <c r="G507" i="3"/>
  <c r="H507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B508" i="3"/>
  <c r="C508" i="3"/>
  <c r="D508" i="3"/>
  <c r="E508" i="3"/>
  <c r="F508" i="3"/>
  <c r="G508" i="3"/>
  <c r="H508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B509" i="3"/>
  <c r="C509" i="3"/>
  <c r="D509" i="3"/>
  <c r="E509" i="3"/>
  <c r="F509" i="3"/>
  <c r="G509" i="3"/>
  <c r="H509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B510" i="3"/>
  <c r="C510" i="3"/>
  <c r="D510" i="3"/>
  <c r="E510" i="3"/>
  <c r="F510" i="3"/>
  <c r="G510" i="3"/>
  <c r="H510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B511" i="3"/>
  <c r="C511" i="3"/>
  <c r="D511" i="3"/>
  <c r="E511" i="3"/>
  <c r="F511" i="3"/>
  <c r="G511" i="3"/>
  <c r="H511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B512" i="3"/>
  <c r="C512" i="3"/>
  <c r="D512" i="3"/>
  <c r="E512" i="3"/>
  <c r="F512" i="3"/>
  <c r="G512" i="3"/>
  <c r="H512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B513" i="3"/>
  <c r="C513" i="3"/>
  <c r="D513" i="3"/>
  <c r="E513" i="3"/>
  <c r="F513" i="3"/>
  <c r="G513" i="3"/>
  <c r="H513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B514" i="3"/>
  <c r="C514" i="3"/>
  <c r="D514" i="3"/>
  <c r="E514" i="3"/>
  <c r="F514" i="3"/>
  <c r="G514" i="3"/>
  <c r="H514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B515" i="3"/>
  <c r="C515" i="3"/>
  <c r="D515" i="3"/>
  <c r="E515" i="3"/>
  <c r="F515" i="3"/>
  <c r="G515" i="3"/>
  <c r="H515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B516" i="3"/>
  <c r="C516" i="3"/>
  <c r="D516" i="3"/>
  <c r="E516" i="3"/>
  <c r="F516" i="3"/>
  <c r="G516" i="3"/>
  <c r="H516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B517" i="3"/>
  <c r="C517" i="3"/>
  <c r="D517" i="3"/>
  <c r="E517" i="3"/>
  <c r="F517" i="3"/>
  <c r="G517" i="3"/>
  <c r="H517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B518" i="3"/>
  <c r="C518" i="3"/>
  <c r="D518" i="3"/>
  <c r="E518" i="3"/>
  <c r="F518" i="3"/>
  <c r="G518" i="3"/>
  <c r="H518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B519" i="3"/>
  <c r="C519" i="3"/>
  <c r="D519" i="3"/>
  <c r="E519" i="3"/>
  <c r="F519" i="3"/>
  <c r="G519" i="3"/>
  <c r="H519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B520" i="3"/>
  <c r="C520" i="3"/>
  <c r="D520" i="3"/>
  <c r="E520" i="3"/>
  <c r="F520" i="3"/>
  <c r="G520" i="3"/>
  <c r="H520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B521" i="3"/>
  <c r="C521" i="3"/>
  <c r="D521" i="3"/>
  <c r="E521" i="3"/>
  <c r="F521" i="3"/>
  <c r="G521" i="3"/>
  <c r="H521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B522" i="3"/>
  <c r="C522" i="3"/>
  <c r="D522" i="3"/>
  <c r="E522" i="3"/>
  <c r="F522" i="3"/>
  <c r="G522" i="3"/>
  <c r="H522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B523" i="3"/>
  <c r="C523" i="3"/>
  <c r="D523" i="3"/>
  <c r="E523" i="3"/>
  <c r="F523" i="3"/>
  <c r="G523" i="3"/>
  <c r="H523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B524" i="3"/>
  <c r="C524" i="3"/>
  <c r="D524" i="3"/>
  <c r="E524" i="3"/>
  <c r="F524" i="3"/>
  <c r="G524" i="3"/>
  <c r="H524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B525" i="3"/>
  <c r="C525" i="3"/>
  <c r="D525" i="3"/>
  <c r="E525" i="3"/>
  <c r="F525" i="3"/>
  <c r="G525" i="3"/>
  <c r="H525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B526" i="3"/>
  <c r="C526" i="3"/>
  <c r="D526" i="3"/>
  <c r="E526" i="3"/>
  <c r="F526" i="3"/>
  <c r="G526" i="3"/>
  <c r="H526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B527" i="3"/>
  <c r="C527" i="3"/>
  <c r="D527" i="3"/>
  <c r="E527" i="3"/>
  <c r="F527" i="3"/>
  <c r="G527" i="3"/>
  <c r="H527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B528" i="3"/>
  <c r="C528" i="3"/>
  <c r="D528" i="3"/>
  <c r="E528" i="3"/>
  <c r="F528" i="3"/>
  <c r="G528" i="3"/>
  <c r="H528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B529" i="3"/>
  <c r="C529" i="3"/>
  <c r="D529" i="3"/>
  <c r="E529" i="3"/>
  <c r="F529" i="3"/>
  <c r="G529" i="3"/>
  <c r="H529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B530" i="3"/>
  <c r="C530" i="3"/>
  <c r="D530" i="3"/>
  <c r="E530" i="3"/>
  <c r="F530" i="3"/>
  <c r="G530" i="3"/>
  <c r="H530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B531" i="3"/>
  <c r="C531" i="3"/>
  <c r="D531" i="3"/>
  <c r="E531" i="3"/>
  <c r="F531" i="3"/>
  <c r="G531" i="3"/>
  <c r="H531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B532" i="3"/>
  <c r="C532" i="3"/>
  <c r="D532" i="3"/>
  <c r="E532" i="3"/>
  <c r="F532" i="3"/>
  <c r="G532" i="3"/>
  <c r="H532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B533" i="3"/>
  <c r="C533" i="3"/>
  <c r="D533" i="3"/>
  <c r="E533" i="3"/>
  <c r="F533" i="3"/>
  <c r="G533" i="3"/>
  <c r="H533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B534" i="3"/>
  <c r="C534" i="3"/>
  <c r="D534" i="3"/>
  <c r="E534" i="3"/>
  <c r="F534" i="3"/>
  <c r="G534" i="3"/>
  <c r="H534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B535" i="3"/>
  <c r="C535" i="3"/>
  <c r="D535" i="3"/>
  <c r="E535" i="3"/>
  <c r="F535" i="3"/>
  <c r="G535" i="3"/>
  <c r="H535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B536" i="3"/>
  <c r="C536" i="3"/>
  <c r="D536" i="3"/>
  <c r="E536" i="3"/>
  <c r="F536" i="3"/>
  <c r="G536" i="3"/>
  <c r="H536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B537" i="3"/>
  <c r="C537" i="3"/>
  <c r="D537" i="3"/>
  <c r="E537" i="3"/>
  <c r="F537" i="3"/>
  <c r="G537" i="3"/>
  <c r="H537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B538" i="3"/>
  <c r="C538" i="3"/>
  <c r="D538" i="3"/>
  <c r="E538" i="3"/>
  <c r="F538" i="3"/>
  <c r="G538" i="3"/>
  <c r="H538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B539" i="3"/>
  <c r="C539" i="3"/>
  <c r="D539" i="3"/>
  <c r="E539" i="3"/>
  <c r="F539" i="3"/>
  <c r="G539" i="3"/>
  <c r="H539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B540" i="3"/>
  <c r="C540" i="3"/>
  <c r="D540" i="3"/>
  <c r="E540" i="3"/>
  <c r="F540" i="3"/>
  <c r="G540" i="3"/>
  <c r="H540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B541" i="3"/>
  <c r="C541" i="3"/>
  <c r="D541" i="3"/>
  <c r="E541" i="3"/>
  <c r="F541" i="3"/>
  <c r="G541" i="3"/>
  <c r="H541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B542" i="3"/>
  <c r="C542" i="3"/>
  <c r="D542" i="3"/>
  <c r="E542" i="3"/>
  <c r="F542" i="3"/>
  <c r="G542" i="3"/>
  <c r="H542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B543" i="3"/>
  <c r="C543" i="3"/>
  <c r="D543" i="3"/>
  <c r="E543" i="3"/>
  <c r="F543" i="3"/>
  <c r="G543" i="3"/>
  <c r="H543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B544" i="3"/>
  <c r="C544" i="3"/>
  <c r="D544" i="3"/>
  <c r="E544" i="3"/>
  <c r="F544" i="3"/>
  <c r="G544" i="3"/>
  <c r="H544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B545" i="3"/>
  <c r="C545" i="3"/>
  <c r="D545" i="3"/>
  <c r="E545" i="3"/>
  <c r="F545" i="3"/>
  <c r="G545" i="3"/>
  <c r="H545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B546" i="3"/>
  <c r="C546" i="3"/>
  <c r="D546" i="3"/>
  <c r="E546" i="3"/>
  <c r="F546" i="3"/>
  <c r="G546" i="3"/>
  <c r="H546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B547" i="3"/>
  <c r="C547" i="3"/>
  <c r="D547" i="3"/>
  <c r="E547" i="3"/>
  <c r="F547" i="3"/>
  <c r="G547" i="3"/>
  <c r="H547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B548" i="3"/>
  <c r="C548" i="3"/>
  <c r="D548" i="3"/>
  <c r="E548" i="3"/>
  <c r="F548" i="3"/>
  <c r="G548" i="3"/>
  <c r="H548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B549" i="3"/>
  <c r="C549" i="3"/>
  <c r="D549" i="3"/>
  <c r="E549" i="3"/>
  <c r="F549" i="3"/>
  <c r="G549" i="3"/>
  <c r="H549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B550" i="3"/>
  <c r="C550" i="3"/>
  <c r="D550" i="3"/>
  <c r="E550" i="3"/>
  <c r="F550" i="3"/>
  <c r="G550" i="3"/>
  <c r="H550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B551" i="3"/>
  <c r="C551" i="3"/>
  <c r="D551" i="3"/>
  <c r="E551" i="3"/>
  <c r="F551" i="3"/>
  <c r="G551" i="3"/>
  <c r="H551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B552" i="3"/>
  <c r="C552" i="3"/>
  <c r="D552" i="3"/>
  <c r="E552" i="3"/>
  <c r="F552" i="3"/>
  <c r="G552" i="3"/>
  <c r="H552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B553" i="3"/>
  <c r="C553" i="3"/>
  <c r="D553" i="3"/>
  <c r="E553" i="3"/>
  <c r="F553" i="3"/>
  <c r="G553" i="3"/>
  <c r="H553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B554" i="3"/>
  <c r="C554" i="3"/>
  <c r="D554" i="3"/>
  <c r="E554" i="3"/>
  <c r="F554" i="3"/>
  <c r="G554" i="3"/>
  <c r="H554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B555" i="3"/>
  <c r="C555" i="3"/>
  <c r="D555" i="3"/>
  <c r="E555" i="3"/>
  <c r="F555" i="3"/>
  <c r="G555" i="3"/>
  <c r="H555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B556" i="3"/>
  <c r="C556" i="3"/>
  <c r="D556" i="3"/>
  <c r="E556" i="3"/>
  <c r="F556" i="3"/>
  <c r="G556" i="3"/>
  <c r="H556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B557" i="3"/>
  <c r="C557" i="3"/>
  <c r="D557" i="3"/>
  <c r="E557" i="3"/>
  <c r="F557" i="3"/>
  <c r="G557" i="3"/>
  <c r="H557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B558" i="3"/>
  <c r="C558" i="3"/>
  <c r="D558" i="3"/>
  <c r="E558" i="3"/>
  <c r="F558" i="3"/>
  <c r="G558" i="3"/>
  <c r="H558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B559" i="3"/>
  <c r="C559" i="3"/>
  <c r="D559" i="3"/>
  <c r="E559" i="3"/>
  <c r="F559" i="3"/>
  <c r="G559" i="3"/>
  <c r="H559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B560" i="3"/>
  <c r="C560" i="3"/>
  <c r="D560" i="3"/>
  <c r="E560" i="3"/>
  <c r="F560" i="3"/>
  <c r="G560" i="3"/>
  <c r="H560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B561" i="3"/>
  <c r="C561" i="3"/>
  <c r="D561" i="3"/>
  <c r="E561" i="3"/>
  <c r="F561" i="3"/>
  <c r="G561" i="3"/>
  <c r="H561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B562" i="3"/>
  <c r="C562" i="3"/>
  <c r="D562" i="3"/>
  <c r="E562" i="3"/>
  <c r="F562" i="3"/>
  <c r="G562" i="3"/>
  <c r="H562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B563" i="3"/>
  <c r="C563" i="3"/>
  <c r="D563" i="3"/>
  <c r="E563" i="3"/>
  <c r="F563" i="3"/>
  <c r="G563" i="3"/>
  <c r="H563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B564" i="3"/>
  <c r="C564" i="3"/>
  <c r="D564" i="3"/>
  <c r="E564" i="3"/>
  <c r="F564" i="3"/>
  <c r="G564" i="3"/>
  <c r="H564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B565" i="3"/>
  <c r="C565" i="3"/>
  <c r="D565" i="3"/>
  <c r="E565" i="3"/>
  <c r="F565" i="3"/>
  <c r="G565" i="3"/>
  <c r="H565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B566" i="3"/>
  <c r="C566" i="3"/>
  <c r="D566" i="3"/>
  <c r="E566" i="3"/>
  <c r="F566" i="3"/>
  <c r="G566" i="3"/>
  <c r="H566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B567" i="3"/>
  <c r="C567" i="3"/>
  <c r="D567" i="3"/>
  <c r="E567" i="3"/>
  <c r="F567" i="3"/>
  <c r="G567" i="3"/>
  <c r="H567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B568" i="3"/>
  <c r="C568" i="3"/>
  <c r="D568" i="3"/>
  <c r="E568" i="3"/>
  <c r="F568" i="3"/>
  <c r="G568" i="3"/>
  <c r="H568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B569" i="3"/>
  <c r="C569" i="3"/>
  <c r="D569" i="3"/>
  <c r="E569" i="3"/>
  <c r="F569" i="3"/>
  <c r="G569" i="3"/>
  <c r="H569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B570" i="3"/>
  <c r="C570" i="3"/>
  <c r="D570" i="3"/>
  <c r="E570" i="3"/>
  <c r="F570" i="3"/>
  <c r="G570" i="3"/>
  <c r="H570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B571" i="3"/>
  <c r="C571" i="3"/>
  <c r="D571" i="3"/>
  <c r="E571" i="3"/>
  <c r="F571" i="3"/>
  <c r="G571" i="3"/>
  <c r="H571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B572" i="3"/>
  <c r="C572" i="3"/>
  <c r="D572" i="3"/>
  <c r="E572" i="3"/>
  <c r="F572" i="3"/>
  <c r="G572" i="3"/>
  <c r="H572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B573" i="3"/>
  <c r="C573" i="3"/>
  <c r="D573" i="3"/>
  <c r="E573" i="3"/>
  <c r="F573" i="3"/>
  <c r="G573" i="3"/>
  <c r="H573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B574" i="3"/>
  <c r="C574" i="3"/>
  <c r="D574" i="3"/>
  <c r="E574" i="3"/>
  <c r="F574" i="3"/>
  <c r="G574" i="3"/>
  <c r="H574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B575" i="3"/>
  <c r="C575" i="3"/>
  <c r="D575" i="3"/>
  <c r="E575" i="3"/>
  <c r="F575" i="3"/>
  <c r="G575" i="3"/>
  <c r="H575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B576" i="3"/>
  <c r="C576" i="3"/>
  <c r="D576" i="3"/>
  <c r="E576" i="3"/>
  <c r="F576" i="3"/>
  <c r="G576" i="3"/>
  <c r="H576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B577" i="3"/>
  <c r="C577" i="3"/>
  <c r="D577" i="3"/>
  <c r="E577" i="3"/>
  <c r="F577" i="3"/>
  <c r="G577" i="3"/>
  <c r="H577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B578" i="3"/>
  <c r="C578" i="3"/>
  <c r="D578" i="3"/>
  <c r="E578" i="3"/>
  <c r="F578" i="3"/>
  <c r="G578" i="3"/>
  <c r="H578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B579" i="3"/>
  <c r="C579" i="3"/>
  <c r="D579" i="3"/>
  <c r="E579" i="3"/>
  <c r="F579" i="3"/>
  <c r="G579" i="3"/>
  <c r="H579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B580" i="3"/>
  <c r="C580" i="3"/>
  <c r="D580" i="3"/>
  <c r="E580" i="3"/>
  <c r="F580" i="3"/>
  <c r="G580" i="3"/>
  <c r="H580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B581" i="3"/>
  <c r="C581" i="3"/>
  <c r="D581" i="3"/>
  <c r="E581" i="3"/>
  <c r="F581" i="3"/>
  <c r="G581" i="3"/>
  <c r="H581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B582" i="3"/>
  <c r="C582" i="3"/>
  <c r="D582" i="3"/>
  <c r="E582" i="3"/>
  <c r="F582" i="3"/>
  <c r="G582" i="3"/>
  <c r="H582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B583" i="3"/>
  <c r="C583" i="3"/>
  <c r="D583" i="3"/>
  <c r="E583" i="3"/>
  <c r="F583" i="3"/>
  <c r="G583" i="3"/>
  <c r="H583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B584" i="3"/>
  <c r="C584" i="3"/>
  <c r="D584" i="3"/>
  <c r="E584" i="3"/>
  <c r="F584" i="3"/>
  <c r="G584" i="3"/>
  <c r="H584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B585" i="3"/>
  <c r="C585" i="3"/>
  <c r="D585" i="3"/>
  <c r="E585" i="3"/>
  <c r="F585" i="3"/>
  <c r="G585" i="3"/>
  <c r="H585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B586" i="3"/>
  <c r="C586" i="3"/>
  <c r="D586" i="3"/>
  <c r="E586" i="3"/>
  <c r="F586" i="3"/>
  <c r="G586" i="3"/>
  <c r="H586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B587" i="3"/>
  <c r="C587" i="3"/>
  <c r="D587" i="3"/>
  <c r="E587" i="3"/>
  <c r="F587" i="3"/>
  <c r="G587" i="3"/>
  <c r="H587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B588" i="3"/>
  <c r="C588" i="3"/>
  <c r="D588" i="3"/>
  <c r="E588" i="3"/>
  <c r="F588" i="3"/>
  <c r="G588" i="3"/>
  <c r="H588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B589" i="3"/>
  <c r="C589" i="3"/>
  <c r="D589" i="3"/>
  <c r="E589" i="3"/>
  <c r="F589" i="3"/>
  <c r="G589" i="3"/>
  <c r="H589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B590" i="3"/>
  <c r="C590" i="3"/>
  <c r="D590" i="3"/>
  <c r="E590" i="3"/>
  <c r="F590" i="3"/>
  <c r="G590" i="3"/>
  <c r="H590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B591" i="3"/>
  <c r="C591" i="3"/>
  <c r="D591" i="3"/>
  <c r="E591" i="3"/>
  <c r="F591" i="3"/>
  <c r="G591" i="3"/>
  <c r="H591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B592" i="3"/>
  <c r="C592" i="3"/>
  <c r="D592" i="3"/>
  <c r="E592" i="3"/>
  <c r="F592" i="3"/>
  <c r="G592" i="3"/>
  <c r="H592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B593" i="3"/>
  <c r="C593" i="3"/>
  <c r="D593" i="3"/>
  <c r="E593" i="3"/>
  <c r="F593" i="3"/>
  <c r="G593" i="3"/>
  <c r="H593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B594" i="3"/>
  <c r="C594" i="3"/>
  <c r="D594" i="3"/>
  <c r="E594" i="3"/>
  <c r="F594" i="3"/>
  <c r="G594" i="3"/>
  <c r="H594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B595" i="3"/>
  <c r="C595" i="3"/>
  <c r="D595" i="3"/>
  <c r="E595" i="3"/>
  <c r="F595" i="3"/>
  <c r="G595" i="3"/>
  <c r="H595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B596" i="3"/>
  <c r="C596" i="3"/>
  <c r="D596" i="3"/>
  <c r="E596" i="3"/>
  <c r="F596" i="3"/>
  <c r="G596" i="3"/>
  <c r="H596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B597" i="3"/>
  <c r="C597" i="3"/>
  <c r="D597" i="3"/>
  <c r="E597" i="3"/>
  <c r="F597" i="3"/>
  <c r="G597" i="3"/>
  <c r="H597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B598" i="3"/>
  <c r="C598" i="3"/>
  <c r="D598" i="3"/>
  <c r="E598" i="3"/>
  <c r="F598" i="3"/>
  <c r="G598" i="3"/>
  <c r="H598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B599" i="3"/>
  <c r="C599" i="3"/>
  <c r="D599" i="3"/>
  <c r="E599" i="3"/>
  <c r="F599" i="3"/>
  <c r="G599" i="3"/>
  <c r="H599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B600" i="3"/>
  <c r="C600" i="3"/>
  <c r="D600" i="3"/>
  <c r="E600" i="3"/>
  <c r="F600" i="3"/>
  <c r="G600" i="3"/>
  <c r="H600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B601" i="3"/>
  <c r="C601" i="3"/>
  <c r="D601" i="3"/>
  <c r="E601" i="3"/>
  <c r="F601" i="3"/>
  <c r="G601" i="3"/>
  <c r="H601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B602" i="3"/>
  <c r="C602" i="3"/>
  <c r="D602" i="3"/>
  <c r="E602" i="3"/>
  <c r="F602" i="3"/>
  <c r="G602" i="3"/>
  <c r="H602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B603" i="3"/>
  <c r="C603" i="3"/>
  <c r="D603" i="3"/>
  <c r="E603" i="3"/>
  <c r="F603" i="3"/>
  <c r="G603" i="3"/>
  <c r="H603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B604" i="3"/>
  <c r="C604" i="3"/>
  <c r="D604" i="3"/>
  <c r="E604" i="3"/>
  <c r="F604" i="3"/>
  <c r="G604" i="3"/>
  <c r="H604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B605" i="3"/>
  <c r="C605" i="3"/>
  <c r="D605" i="3"/>
  <c r="E605" i="3"/>
  <c r="F605" i="3"/>
  <c r="G605" i="3"/>
  <c r="H605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B606" i="3"/>
  <c r="C606" i="3"/>
  <c r="D606" i="3"/>
  <c r="E606" i="3"/>
  <c r="F606" i="3"/>
  <c r="G606" i="3"/>
  <c r="H606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B607" i="3"/>
  <c r="C607" i="3"/>
  <c r="D607" i="3"/>
  <c r="E607" i="3"/>
  <c r="F607" i="3"/>
  <c r="G607" i="3"/>
  <c r="H607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B608" i="3"/>
  <c r="C608" i="3"/>
  <c r="D608" i="3"/>
  <c r="E608" i="3"/>
  <c r="F608" i="3"/>
  <c r="G608" i="3"/>
  <c r="H608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B609" i="3"/>
  <c r="C609" i="3"/>
  <c r="D609" i="3"/>
  <c r="E609" i="3"/>
  <c r="F609" i="3"/>
  <c r="G609" i="3"/>
  <c r="H609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B610" i="3"/>
  <c r="C610" i="3"/>
  <c r="D610" i="3"/>
  <c r="E610" i="3"/>
  <c r="F610" i="3"/>
  <c r="G610" i="3"/>
  <c r="H610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B611" i="3"/>
  <c r="C611" i="3"/>
  <c r="D611" i="3"/>
  <c r="E611" i="3"/>
  <c r="F611" i="3"/>
  <c r="G611" i="3"/>
  <c r="H611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B612" i="3"/>
  <c r="C612" i="3"/>
  <c r="D612" i="3"/>
  <c r="E612" i="3"/>
  <c r="F612" i="3"/>
  <c r="G612" i="3"/>
  <c r="H612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B613" i="3"/>
  <c r="C613" i="3"/>
  <c r="D613" i="3"/>
  <c r="E613" i="3"/>
  <c r="F613" i="3"/>
  <c r="G613" i="3"/>
  <c r="H613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B614" i="3"/>
  <c r="C614" i="3"/>
  <c r="D614" i="3"/>
  <c r="E614" i="3"/>
  <c r="F614" i="3"/>
  <c r="G614" i="3"/>
  <c r="H614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B615" i="3"/>
  <c r="C615" i="3"/>
  <c r="D615" i="3"/>
  <c r="E615" i="3"/>
  <c r="F615" i="3"/>
  <c r="G615" i="3"/>
  <c r="H615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B616" i="3"/>
  <c r="C616" i="3"/>
  <c r="D616" i="3"/>
  <c r="E616" i="3"/>
  <c r="F616" i="3"/>
  <c r="G616" i="3"/>
  <c r="H616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B617" i="3"/>
  <c r="C617" i="3"/>
  <c r="D617" i="3"/>
  <c r="E617" i="3"/>
  <c r="F617" i="3"/>
  <c r="G617" i="3"/>
  <c r="H617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B618" i="3"/>
  <c r="C618" i="3"/>
  <c r="D618" i="3"/>
  <c r="E618" i="3"/>
  <c r="F618" i="3"/>
  <c r="G618" i="3"/>
  <c r="H618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B619" i="3"/>
  <c r="C619" i="3"/>
  <c r="D619" i="3"/>
  <c r="E619" i="3"/>
  <c r="F619" i="3"/>
  <c r="G619" i="3"/>
  <c r="H619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B620" i="3"/>
  <c r="C620" i="3"/>
  <c r="D620" i="3"/>
  <c r="E620" i="3"/>
  <c r="F620" i="3"/>
  <c r="G620" i="3"/>
  <c r="H620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B621" i="3"/>
  <c r="C621" i="3"/>
  <c r="D621" i="3"/>
  <c r="E621" i="3"/>
  <c r="F621" i="3"/>
  <c r="G621" i="3"/>
  <c r="H621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B622" i="3"/>
  <c r="C622" i="3"/>
  <c r="D622" i="3"/>
  <c r="E622" i="3"/>
  <c r="F622" i="3"/>
  <c r="G622" i="3"/>
  <c r="H622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B623" i="3"/>
  <c r="C623" i="3"/>
  <c r="D623" i="3"/>
  <c r="E623" i="3"/>
  <c r="F623" i="3"/>
  <c r="G623" i="3"/>
  <c r="H623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B624" i="3"/>
  <c r="C624" i="3"/>
  <c r="D624" i="3"/>
  <c r="E624" i="3"/>
  <c r="F624" i="3"/>
  <c r="G624" i="3"/>
  <c r="H624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B625" i="3"/>
  <c r="C625" i="3"/>
  <c r="D625" i="3"/>
  <c r="E625" i="3"/>
  <c r="F625" i="3"/>
  <c r="G625" i="3"/>
  <c r="H625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B626" i="3"/>
  <c r="C626" i="3"/>
  <c r="D626" i="3"/>
  <c r="E626" i="3"/>
  <c r="F626" i="3"/>
  <c r="G626" i="3"/>
  <c r="H626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B627" i="3"/>
  <c r="C627" i="3"/>
  <c r="D627" i="3"/>
  <c r="E627" i="3"/>
  <c r="F627" i="3"/>
  <c r="G627" i="3"/>
  <c r="H627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B628" i="3"/>
  <c r="C628" i="3"/>
  <c r="D628" i="3"/>
  <c r="E628" i="3"/>
  <c r="F628" i="3"/>
  <c r="G628" i="3"/>
  <c r="H628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B629" i="3"/>
  <c r="C629" i="3"/>
  <c r="D629" i="3"/>
  <c r="E629" i="3"/>
  <c r="F629" i="3"/>
  <c r="G629" i="3"/>
  <c r="H629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B630" i="3"/>
  <c r="C630" i="3"/>
  <c r="D630" i="3"/>
  <c r="E630" i="3"/>
  <c r="F630" i="3"/>
  <c r="G630" i="3"/>
  <c r="H630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B631" i="3"/>
  <c r="C631" i="3"/>
  <c r="D631" i="3"/>
  <c r="E631" i="3"/>
  <c r="F631" i="3"/>
  <c r="G631" i="3"/>
  <c r="H631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B632" i="3"/>
  <c r="C632" i="3"/>
  <c r="D632" i="3"/>
  <c r="E632" i="3"/>
  <c r="F632" i="3"/>
  <c r="G632" i="3"/>
  <c r="H632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B633" i="3"/>
  <c r="C633" i="3"/>
  <c r="D633" i="3"/>
  <c r="E633" i="3"/>
  <c r="F633" i="3"/>
  <c r="G633" i="3"/>
  <c r="H633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B634" i="3"/>
  <c r="C634" i="3"/>
  <c r="D634" i="3"/>
  <c r="E634" i="3"/>
  <c r="F634" i="3"/>
  <c r="G634" i="3"/>
  <c r="H634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B635" i="3"/>
  <c r="C635" i="3"/>
  <c r="D635" i="3"/>
  <c r="E635" i="3"/>
  <c r="F635" i="3"/>
  <c r="G635" i="3"/>
  <c r="H635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B636" i="3"/>
  <c r="C636" i="3"/>
  <c r="D636" i="3"/>
  <c r="E636" i="3"/>
  <c r="F636" i="3"/>
  <c r="G636" i="3"/>
  <c r="H636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B637" i="3"/>
  <c r="C637" i="3"/>
  <c r="D637" i="3"/>
  <c r="E637" i="3"/>
  <c r="F637" i="3"/>
  <c r="G637" i="3"/>
  <c r="H637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B638" i="3"/>
  <c r="C638" i="3"/>
  <c r="D638" i="3"/>
  <c r="E638" i="3"/>
  <c r="F638" i="3"/>
  <c r="G638" i="3"/>
  <c r="H638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B639" i="3"/>
  <c r="C639" i="3"/>
  <c r="D639" i="3"/>
  <c r="E639" i="3"/>
  <c r="F639" i="3"/>
  <c r="G639" i="3"/>
  <c r="H639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B640" i="3"/>
  <c r="C640" i="3"/>
  <c r="D640" i="3"/>
  <c r="E640" i="3"/>
  <c r="F640" i="3"/>
  <c r="G640" i="3"/>
  <c r="H640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B641" i="3"/>
  <c r="C641" i="3"/>
  <c r="D641" i="3"/>
  <c r="E641" i="3"/>
  <c r="F641" i="3"/>
  <c r="G641" i="3"/>
  <c r="H641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B642" i="3"/>
  <c r="C642" i="3"/>
  <c r="D642" i="3"/>
  <c r="E642" i="3"/>
  <c r="F642" i="3"/>
  <c r="G642" i="3"/>
  <c r="H642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B643" i="3"/>
  <c r="C643" i="3"/>
  <c r="D643" i="3"/>
  <c r="E643" i="3"/>
  <c r="F643" i="3"/>
  <c r="G643" i="3"/>
  <c r="H643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B644" i="3"/>
  <c r="C644" i="3"/>
  <c r="D644" i="3"/>
  <c r="E644" i="3"/>
  <c r="F644" i="3"/>
  <c r="G644" i="3"/>
  <c r="H644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B645" i="3"/>
  <c r="C645" i="3"/>
  <c r="D645" i="3"/>
  <c r="E645" i="3"/>
  <c r="F645" i="3"/>
  <c r="G645" i="3"/>
  <c r="H645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B646" i="3"/>
  <c r="C646" i="3"/>
  <c r="D646" i="3"/>
  <c r="E646" i="3"/>
  <c r="F646" i="3"/>
  <c r="G646" i="3"/>
  <c r="H646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B647" i="3"/>
  <c r="C647" i="3"/>
  <c r="D647" i="3"/>
  <c r="E647" i="3"/>
  <c r="F647" i="3"/>
  <c r="G647" i="3"/>
  <c r="H647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B648" i="3"/>
  <c r="C648" i="3"/>
  <c r="D648" i="3"/>
  <c r="E648" i="3"/>
  <c r="F648" i="3"/>
  <c r="G648" i="3"/>
  <c r="H648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B649" i="3"/>
  <c r="C649" i="3"/>
  <c r="D649" i="3"/>
  <c r="E649" i="3"/>
  <c r="F649" i="3"/>
  <c r="G649" i="3"/>
  <c r="H649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B650" i="3"/>
  <c r="C650" i="3"/>
  <c r="D650" i="3"/>
  <c r="E650" i="3"/>
  <c r="F650" i="3"/>
  <c r="G650" i="3"/>
  <c r="H650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B651" i="3"/>
  <c r="C651" i="3"/>
  <c r="D651" i="3"/>
  <c r="E651" i="3"/>
  <c r="F651" i="3"/>
  <c r="G651" i="3"/>
  <c r="H651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B652" i="3"/>
  <c r="C652" i="3"/>
  <c r="D652" i="3"/>
  <c r="E652" i="3"/>
  <c r="F652" i="3"/>
  <c r="G652" i="3"/>
  <c r="H652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B653" i="3"/>
  <c r="C653" i="3"/>
  <c r="D653" i="3"/>
  <c r="E653" i="3"/>
  <c r="F653" i="3"/>
  <c r="G653" i="3"/>
  <c r="H653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B654" i="3"/>
  <c r="C654" i="3"/>
  <c r="D654" i="3"/>
  <c r="E654" i="3"/>
  <c r="F654" i="3"/>
  <c r="G654" i="3"/>
  <c r="H654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B655" i="3"/>
  <c r="C655" i="3"/>
  <c r="D655" i="3"/>
  <c r="E655" i="3"/>
  <c r="F655" i="3"/>
  <c r="G655" i="3"/>
  <c r="H655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B656" i="3"/>
  <c r="C656" i="3"/>
  <c r="D656" i="3"/>
  <c r="E656" i="3"/>
  <c r="F656" i="3"/>
  <c r="G656" i="3"/>
  <c r="H656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B657" i="3"/>
  <c r="C657" i="3"/>
  <c r="D657" i="3"/>
  <c r="E657" i="3"/>
  <c r="F657" i="3"/>
  <c r="G657" i="3"/>
  <c r="H657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B658" i="3"/>
  <c r="C658" i="3"/>
  <c r="D658" i="3"/>
  <c r="E658" i="3"/>
  <c r="F658" i="3"/>
  <c r="G658" i="3"/>
  <c r="H658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B659" i="3"/>
  <c r="C659" i="3"/>
  <c r="D659" i="3"/>
  <c r="E659" i="3"/>
  <c r="F659" i="3"/>
  <c r="G659" i="3"/>
  <c r="H659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B660" i="3"/>
  <c r="C660" i="3"/>
  <c r="D660" i="3"/>
  <c r="E660" i="3"/>
  <c r="F660" i="3"/>
  <c r="G660" i="3"/>
  <c r="H660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B661" i="3"/>
  <c r="C661" i="3"/>
  <c r="D661" i="3"/>
  <c r="E661" i="3"/>
  <c r="F661" i="3"/>
  <c r="G661" i="3"/>
  <c r="H661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B662" i="3"/>
  <c r="C662" i="3"/>
  <c r="D662" i="3"/>
  <c r="E662" i="3"/>
  <c r="F662" i="3"/>
  <c r="G662" i="3"/>
  <c r="H662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B663" i="3"/>
  <c r="C663" i="3"/>
  <c r="D663" i="3"/>
  <c r="E663" i="3"/>
  <c r="F663" i="3"/>
  <c r="G663" i="3"/>
  <c r="H663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B664" i="3"/>
  <c r="C664" i="3"/>
  <c r="D664" i="3"/>
  <c r="E664" i="3"/>
  <c r="F664" i="3"/>
  <c r="G664" i="3"/>
  <c r="H664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B665" i="3"/>
  <c r="C665" i="3"/>
  <c r="D665" i="3"/>
  <c r="E665" i="3"/>
  <c r="F665" i="3"/>
  <c r="G665" i="3"/>
  <c r="H665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B666" i="3"/>
  <c r="C666" i="3"/>
  <c r="D666" i="3"/>
  <c r="E666" i="3"/>
  <c r="F666" i="3"/>
  <c r="G666" i="3"/>
  <c r="H666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B667" i="3"/>
  <c r="C667" i="3"/>
  <c r="D667" i="3"/>
  <c r="E667" i="3"/>
  <c r="F667" i="3"/>
  <c r="G667" i="3"/>
  <c r="H667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B668" i="3"/>
  <c r="C668" i="3"/>
  <c r="D668" i="3"/>
  <c r="E668" i="3"/>
  <c r="F668" i="3"/>
  <c r="G668" i="3"/>
  <c r="H668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B669" i="3"/>
  <c r="C669" i="3"/>
  <c r="D669" i="3"/>
  <c r="E669" i="3"/>
  <c r="F669" i="3"/>
  <c r="G669" i="3"/>
  <c r="H669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B670" i="3"/>
  <c r="C670" i="3"/>
  <c r="D670" i="3"/>
  <c r="E670" i="3"/>
  <c r="F670" i="3"/>
  <c r="G670" i="3"/>
  <c r="H670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B671" i="3"/>
  <c r="C671" i="3"/>
  <c r="D671" i="3"/>
  <c r="E671" i="3"/>
  <c r="F671" i="3"/>
  <c r="G671" i="3"/>
  <c r="H671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B672" i="3"/>
  <c r="C672" i="3"/>
  <c r="D672" i="3"/>
  <c r="E672" i="3"/>
  <c r="F672" i="3"/>
  <c r="G672" i="3"/>
  <c r="H672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B673" i="3"/>
  <c r="C673" i="3"/>
  <c r="D673" i="3"/>
  <c r="E673" i="3"/>
  <c r="F673" i="3"/>
  <c r="G673" i="3"/>
  <c r="H673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B674" i="3"/>
  <c r="C674" i="3"/>
  <c r="D674" i="3"/>
  <c r="E674" i="3"/>
  <c r="F674" i="3"/>
  <c r="G674" i="3"/>
  <c r="H674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B675" i="3"/>
  <c r="C675" i="3"/>
  <c r="D675" i="3"/>
  <c r="E675" i="3"/>
  <c r="F675" i="3"/>
  <c r="G675" i="3"/>
  <c r="H675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B676" i="3"/>
  <c r="C676" i="3"/>
  <c r="D676" i="3"/>
  <c r="E676" i="3"/>
  <c r="F676" i="3"/>
  <c r="G676" i="3"/>
  <c r="H676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B677" i="3"/>
  <c r="C677" i="3"/>
  <c r="D677" i="3"/>
  <c r="E677" i="3"/>
  <c r="F677" i="3"/>
  <c r="G677" i="3"/>
  <c r="H677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B678" i="3"/>
  <c r="C678" i="3"/>
  <c r="D678" i="3"/>
  <c r="E678" i="3"/>
  <c r="F678" i="3"/>
  <c r="G678" i="3"/>
  <c r="H678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B679" i="3"/>
  <c r="C679" i="3"/>
  <c r="D679" i="3"/>
  <c r="E679" i="3"/>
  <c r="F679" i="3"/>
  <c r="G679" i="3"/>
  <c r="H679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B680" i="3"/>
  <c r="C680" i="3"/>
  <c r="D680" i="3"/>
  <c r="E680" i="3"/>
  <c r="F680" i="3"/>
  <c r="G680" i="3"/>
  <c r="H680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B681" i="3"/>
  <c r="C681" i="3"/>
  <c r="D681" i="3"/>
  <c r="E681" i="3"/>
  <c r="F681" i="3"/>
  <c r="G681" i="3"/>
  <c r="H681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B682" i="3"/>
  <c r="C682" i="3"/>
  <c r="D682" i="3"/>
  <c r="E682" i="3"/>
  <c r="F682" i="3"/>
  <c r="G682" i="3"/>
  <c r="H682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B683" i="3"/>
  <c r="C683" i="3"/>
  <c r="D683" i="3"/>
  <c r="E683" i="3"/>
  <c r="F683" i="3"/>
  <c r="G683" i="3"/>
  <c r="H683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B684" i="3"/>
  <c r="C684" i="3"/>
  <c r="D684" i="3"/>
  <c r="E684" i="3"/>
  <c r="F684" i="3"/>
  <c r="G684" i="3"/>
  <c r="H684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B685" i="3"/>
  <c r="C685" i="3"/>
  <c r="D685" i="3"/>
  <c r="E685" i="3"/>
  <c r="F685" i="3"/>
  <c r="G685" i="3"/>
  <c r="H685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B686" i="3"/>
  <c r="C686" i="3"/>
  <c r="D686" i="3"/>
  <c r="E686" i="3"/>
  <c r="F686" i="3"/>
  <c r="G686" i="3"/>
  <c r="H686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B687" i="3"/>
  <c r="C687" i="3"/>
  <c r="D687" i="3"/>
  <c r="E687" i="3"/>
  <c r="F687" i="3"/>
  <c r="G687" i="3"/>
  <c r="H687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B688" i="3"/>
  <c r="C688" i="3"/>
  <c r="D688" i="3"/>
  <c r="E688" i="3"/>
  <c r="F688" i="3"/>
  <c r="G688" i="3"/>
  <c r="H688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B689" i="3"/>
  <c r="C689" i="3"/>
  <c r="D689" i="3"/>
  <c r="E689" i="3"/>
  <c r="F689" i="3"/>
  <c r="G689" i="3"/>
  <c r="H689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B690" i="3"/>
  <c r="C690" i="3"/>
  <c r="D690" i="3"/>
  <c r="E690" i="3"/>
  <c r="F690" i="3"/>
  <c r="G690" i="3"/>
  <c r="H690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B691" i="3"/>
  <c r="C691" i="3"/>
  <c r="D691" i="3"/>
  <c r="E691" i="3"/>
  <c r="F691" i="3"/>
  <c r="G691" i="3"/>
  <c r="H691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B692" i="3"/>
  <c r="C692" i="3"/>
  <c r="D692" i="3"/>
  <c r="E692" i="3"/>
  <c r="F692" i="3"/>
  <c r="G692" i="3"/>
  <c r="H692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B693" i="3"/>
  <c r="C693" i="3"/>
  <c r="D693" i="3"/>
  <c r="E693" i="3"/>
  <c r="F693" i="3"/>
  <c r="G693" i="3"/>
  <c r="H693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B694" i="3"/>
  <c r="C694" i="3"/>
  <c r="D694" i="3"/>
  <c r="E694" i="3"/>
  <c r="F694" i="3"/>
  <c r="G694" i="3"/>
  <c r="H694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B695" i="3"/>
  <c r="C695" i="3"/>
  <c r="D695" i="3"/>
  <c r="E695" i="3"/>
  <c r="F695" i="3"/>
  <c r="G695" i="3"/>
  <c r="H695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B696" i="3"/>
  <c r="C696" i="3"/>
  <c r="D696" i="3"/>
  <c r="E696" i="3"/>
  <c r="F696" i="3"/>
  <c r="G696" i="3"/>
  <c r="H696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B697" i="3"/>
  <c r="C697" i="3"/>
  <c r="D697" i="3"/>
  <c r="E697" i="3"/>
  <c r="F697" i="3"/>
  <c r="G697" i="3"/>
  <c r="H697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B698" i="3"/>
  <c r="C698" i="3"/>
  <c r="D698" i="3"/>
  <c r="E698" i="3"/>
  <c r="F698" i="3"/>
  <c r="G698" i="3"/>
  <c r="H698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B699" i="3"/>
  <c r="C699" i="3"/>
  <c r="D699" i="3"/>
  <c r="E699" i="3"/>
  <c r="F699" i="3"/>
  <c r="G699" i="3"/>
  <c r="H699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B700" i="3"/>
  <c r="C700" i="3"/>
  <c r="D700" i="3"/>
  <c r="E700" i="3"/>
  <c r="F700" i="3"/>
  <c r="G700" i="3"/>
  <c r="H700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B701" i="3"/>
  <c r="C701" i="3"/>
  <c r="D701" i="3"/>
  <c r="E701" i="3"/>
  <c r="F701" i="3"/>
  <c r="G701" i="3"/>
  <c r="H701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B702" i="3"/>
  <c r="C702" i="3"/>
  <c r="D702" i="3"/>
  <c r="E702" i="3"/>
  <c r="F702" i="3"/>
  <c r="G702" i="3"/>
  <c r="H702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B703" i="3"/>
  <c r="C703" i="3"/>
  <c r="D703" i="3"/>
  <c r="E703" i="3"/>
  <c r="F703" i="3"/>
  <c r="G703" i="3"/>
  <c r="H703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B704" i="3"/>
  <c r="C704" i="3"/>
  <c r="D704" i="3"/>
  <c r="E704" i="3"/>
  <c r="F704" i="3"/>
  <c r="G704" i="3"/>
  <c r="H704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B705" i="3"/>
  <c r="C705" i="3"/>
  <c r="D705" i="3"/>
  <c r="E705" i="3"/>
  <c r="F705" i="3"/>
  <c r="G705" i="3"/>
  <c r="H705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B706" i="3"/>
  <c r="C706" i="3"/>
  <c r="D706" i="3"/>
  <c r="E706" i="3"/>
  <c r="F706" i="3"/>
  <c r="G706" i="3"/>
  <c r="H706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B707" i="3"/>
  <c r="C707" i="3"/>
  <c r="D707" i="3"/>
  <c r="E707" i="3"/>
  <c r="F707" i="3"/>
  <c r="G707" i="3"/>
  <c r="H707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B708" i="3"/>
  <c r="C708" i="3"/>
  <c r="D708" i="3"/>
  <c r="E708" i="3"/>
  <c r="F708" i="3"/>
  <c r="G708" i="3"/>
  <c r="H708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B709" i="3"/>
  <c r="C709" i="3"/>
  <c r="D709" i="3"/>
  <c r="E709" i="3"/>
  <c r="F709" i="3"/>
  <c r="G709" i="3"/>
  <c r="H709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B710" i="3"/>
  <c r="C710" i="3"/>
  <c r="D710" i="3"/>
  <c r="E710" i="3"/>
  <c r="F710" i="3"/>
  <c r="G710" i="3"/>
  <c r="H710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B711" i="3"/>
  <c r="C711" i="3"/>
  <c r="D711" i="3"/>
  <c r="E711" i="3"/>
  <c r="F711" i="3"/>
  <c r="G711" i="3"/>
  <c r="H711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B712" i="3"/>
  <c r="C712" i="3"/>
  <c r="D712" i="3"/>
  <c r="E712" i="3"/>
  <c r="F712" i="3"/>
  <c r="G712" i="3"/>
  <c r="H712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B713" i="3"/>
  <c r="C713" i="3"/>
  <c r="D713" i="3"/>
  <c r="E713" i="3"/>
  <c r="F713" i="3"/>
  <c r="G713" i="3"/>
  <c r="H713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B714" i="3"/>
  <c r="C714" i="3"/>
  <c r="D714" i="3"/>
  <c r="E714" i="3"/>
  <c r="F714" i="3"/>
  <c r="G714" i="3"/>
  <c r="H714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B715" i="3"/>
  <c r="C715" i="3"/>
  <c r="D715" i="3"/>
  <c r="E715" i="3"/>
  <c r="F715" i="3"/>
  <c r="G715" i="3"/>
  <c r="H715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B716" i="3"/>
  <c r="C716" i="3"/>
  <c r="D716" i="3"/>
  <c r="E716" i="3"/>
  <c r="F716" i="3"/>
  <c r="G716" i="3"/>
  <c r="H716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B717" i="3"/>
  <c r="C717" i="3"/>
  <c r="D717" i="3"/>
  <c r="E717" i="3"/>
  <c r="F717" i="3"/>
  <c r="G717" i="3"/>
  <c r="H717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B718" i="3"/>
  <c r="C718" i="3"/>
  <c r="D718" i="3"/>
  <c r="E718" i="3"/>
  <c r="F718" i="3"/>
  <c r="G718" i="3"/>
  <c r="H718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B719" i="3"/>
  <c r="C719" i="3"/>
  <c r="D719" i="3"/>
  <c r="E719" i="3"/>
  <c r="F719" i="3"/>
  <c r="G719" i="3"/>
  <c r="H719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B720" i="3"/>
  <c r="C720" i="3"/>
  <c r="D720" i="3"/>
  <c r="E720" i="3"/>
  <c r="F720" i="3"/>
  <c r="G720" i="3"/>
  <c r="H720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B721" i="3"/>
  <c r="C721" i="3"/>
  <c r="D721" i="3"/>
  <c r="E721" i="3"/>
  <c r="F721" i="3"/>
  <c r="G721" i="3"/>
  <c r="H721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B722" i="3"/>
  <c r="C722" i="3"/>
  <c r="D722" i="3"/>
  <c r="E722" i="3"/>
  <c r="F722" i="3"/>
  <c r="G722" i="3"/>
  <c r="H722" i="3"/>
  <c r="I722" i="3"/>
  <c r="J722" i="3"/>
  <c r="K722" i="3"/>
  <c r="L722" i="3"/>
  <c r="M722" i="3"/>
  <c r="N722" i="3"/>
  <c r="O722" i="3"/>
  <c r="P722" i="3"/>
  <c r="Q722" i="3"/>
  <c r="R722" i="3"/>
  <c r="S722" i="3"/>
  <c r="T722" i="3"/>
  <c r="U722" i="3"/>
  <c r="V722" i="3"/>
  <c r="W722" i="3"/>
  <c r="X722" i="3"/>
  <c r="Y722" i="3"/>
  <c r="Z722" i="3"/>
  <c r="AA722" i="3"/>
  <c r="AB722" i="3"/>
  <c r="AC722" i="3"/>
  <c r="AD722" i="3"/>
  <c r="B723" i="3"/>
  <c r="C723" i="3"/>
  <c r="D723" i="3"/>
  <c r="E723" i="3"/>
  <c r="F723" i="3"/>
  <c r="G723" i="3"/>
  <c r="H723" i="3"/>
  <c r="I723" i="3"/>
  <c r="J723" i="3"/>
  <c r="K723" i="3"/>
  <c r="L723" i="3"/>
  <c r="M723" i="3"/>
  <c r="N723" i="3"/>
  <c r="O723" i="3"/>
  <c r="P723" i="3"/>
  <c r="Q723" i="3"/>
  <c r="R723" i="3"/>
  <c r="S723" i="3"/>
  <c r="T723" i="3"/>
  <c r="U723" i="3"/>
  <c r="V723" i="3"/>
  <c r="W723" i="3"/>
  <c r="X723" i="3"/>
  <c r="Y723" i="3"/>
  <c r="Z723" i="3"/>
  <c r="AA723" i="3"/>
  <c r="AB723" i="3"/>
  <c r="AC723" i="3"/>
  <c r="AD723" i="3"/>
  <c r="B724" i="3"/>
  <c r="C724" i="3"/>
  <c r="D724" i="3"/>
  <c r="E724" i="3"/>
  <c r="F724" i="3"/>
  <c r="G724" i="3"/>
  <c r="H724" i="3"/>
  <c r="I724" i="3"/>
  <c r="J724" i="3"/>
  <c r="K724" i="3"/>
  <c r="L724" i="3"/>
  <c r="M724" i="3"/>
  <c r="N724" i="3"/>
  <c r="O724" i="3"/>
  <c r="P724" i="3"/>
  <c r="Q724" i="3"/>
  <c r="R724" i="3"/>
  <c r="S724" i="3"/>
  <c r="T724" i="3"/>
  <c r="U724" i="3"/>
  <c r="V724" i="3"/>
  <c r="W724" i="3"/>
  <c r="X724" i="3"/>
  <c r="Y724" i="3"/>
  <c r="Z724" i="3"/>
  <c r="AA724" i="3"/>
  <c r="AB724" i="3"/>
  <c r="AC724" i="3"/>
  <c r="AD724" i="3"/>
  <c r="B725" i="3"/>
  <c r="C725" i="3"/>
  <c r="D725" i="3"/>
  <c r="E725" i="3"/>
  <c r="F725" i="3"/>
  <c r="G725" i="3"/>
  <c r="H725" i="3"/>
  <c r="I725" i="3"/>
  <c r="J725" i="3"/>
  <c r="K725" i="3"/>
  <c r="L725" i="3"/>
  <c r="M725" i="3"/>
  <c r="N725" i="3"/>
  <c r="O725" i="3"/>
  <c r="P725" i="3"/>
  <c r="Q725" i="3"/>
  <c r="R725" i="3"/>
  <c r="S725" i="3"/>
  <c r="T725" i="3"/>
  <c r="U725" i="3"/>
  <c r="V725" i="3"/>
  <c r="W725" i="3"/>
  <c r="X725" i="3"/>
  <c r="Y725" i="3"/>
  <c r="Z725" i="3"/>
  <c r="AA725" i="3"/>
  <c r="AB725" i="3"/>
  <c r="AC725" i="3"/>
  <c r="AD725" i="3"/>
  <c r="B726" i="3"/>
  <c r="C726" i="3"/>
  <c r="D726" i="3"/>
  <c r="E726" i="3"/>
  <c r="F726" i="3"/>
  <c r="G726" i="3"/>
  <c r="H726" i="3"/>
  <c r="I726" i="3"/>
  <c r="J726" i="3"/>
  <c r="K726" i="3"/>
  <c r="L726" i="3"/>
  <c r="M726" i="3"/>
  <c r="N726" i="3"/>
  <c r="O726" i="3"/>
  <c r="P726" i="3"/>
  <c r="Q726" i="3"/>
  <c r="R726" i="3"/>
  <c r="S726" i="3"/>
  <c r="T726" i="3"/>
  <c r="U726" i="3"/>
  <c r="V726" i="3"/>
  <c r="W726" i="3"/>
  <c r="X726" i="3"/>
  <c r="Y726" i="3"/>
  <c r="Z726" i="3"/>
  <c r="AA726" i="3"/>
  <c r="AB726" i="3"/>
  <c r="AC726" i="3"/>
  <c r="AD726" i="3"/>
  <c r="B727" i="3"/>
  <c r="C727" i="3"/>
  <c r="D727" i="3"/>
  <c r="E727" i="3"/>
  <c r="F727" i="3"/>
  <c r="G727" i="3"/>
  <c r="H727" i="3"/>
  <c r="I727" i="3"/>
  <c r="J727" i="3"/>
  <c r="K727" i="3"/>
  <c r="L727" i="3"/>
  <c r="M727" i="3"/>
  <c r="N727" i="3"/>
  <c r="O727" i="3"/>
  <c r="P727" i="3"/>
  <c r="Q727" i="3"/>
  <c r="R727" i="3"/>
  <c r="S727" i="3"/>
  <c r="T727" i="3"/>
  <c r="U727" i="3"/>
  <c r="V727" i="3"/>
  <c r="W727" i="3"/>
  <c r="X727" i="3"/>
  <c r="Y727" i="3"/>
  <c r="Z727" i="3"/>
  <c r="AA727" i="3"/>
  <c r="AB727" i="3"/>
  <c r="AC727" i="3"/>
  <c r="AD727" i="3"/>
  <c r="B728" i="3"/>
  <c r="C728" i="3"/>
  <c r="D728" i="3"/>
  <c r="E728" i="3"/>
  <c r="F728" i="3"/>
  <c r="G728" i="3"/>
  <c r="H728" i="3"/>
  <c r="I728" i="3"/>
  <c r="J728" i="3"/>
  <c r="K728" i="3"/>
  <c r="L728" i="3"/>
  <c r="M728" i="3"/>
  <c r="N728" i="3"/>
  <c r="O728" i="3"/>
  <c r="P728" i="3"/>
  <c r="Q728" i="3"/>
  <c r="R728" i="3"/>
  <c r="S728" i="3"/>
  <c r="T728" i="3"/>
  <c r="U728" i="3"/>
  <c r="V728" i="3"/>
  <c r="W728" i="3"/>
  <c r="X728" i="3"/>
  <c r="Y728" i="3"/>
  <c r="Z728" i="3"/>
  <c r="AA728" i="3"/>
  <c r="AB728" i="3"/>
  <c r="AC728" i="3"/>
  <c r="AD728" i="3"/>
  <c r="B729" i="3"/>
  <c r="C729" i="3"/>
  <c r="D729" i="3"/>
  <c r="E729" i="3"/>
  <c r="F729" i="3"/>
  <c r="G729" i="3"/>
  <c r="H729" i="3"/>
  <c r="I729" i="3"/>
  <c r="J729" i="3"/>
  <c r="K729" i="3"/>
  <c r="L729" i="3"/>
  <c r="M729" i="3"/>
  <c r="N729" i="3"/>
  <c r="O729" i="3"/>
  <c r="P729" i="3"/>
  <c r="Q729" i="3"/>
  <c r="R729" i="3"/>
  <c r="S729" i="3"/>
  <c r="T729" i="3"/>
  <c r="U729" i="3"/>
  <c r="V729" i="3"/>
  <c r="W729" i="3"/>
  <c r="X729" i="3"/>
  <c r="Y729" i="3"/>
  <c r="Z729" i="3"/>
  <c r="AA729" i="3"/>
  <c r="AB729" i="3"/>
  <c r="AC729" i="3"/>
  <c r="AD729" i="3"/>
  <c r="B730" i="3"/>
  <c r="C730" i="3"/>
  <c r="D730" i="3"/>
  <c r="E730" i="3"/>
  <c r="F730" i="3"/>
  <c r="G730" i="3"/>
  <c r="H730" i="3"/>
  <c r="I730" i="3"/>
  <c r="J730" i="3"/>
  <c r="K730" i="3"/>
  <c r="L730" i="3"/>
  <c r="M730" i="3"/>
  <c r="N730" i="3"/>
  <c r="O730" i="3"/>
  <c r="P730" i="3"/>
  <c r="Q730" i="3"/>
  <c r="R730" i="3"/>
  <c r="S730" i="3"/>
  <c r="T730" i="3"/>
  <c r="U730" i="3"/>
  <c r="V730" i="3"/>
  <c r="W730" i="3"/>
  <c r="X730" i="3"/>
  <c r="Y730" i="3"/>
  <c r="Z730" i="3"/>
  <c r="AA730" i="3"/>
  <c r="AB730" i="3"/>
  <c r="AC730" i="3"/>
  <c r="AD730" i="3"/>
  <c r="B731" i="3"/>
  <c r="C731" i="3"/>
  <c r="D731" i="3"/>
  <c r="E731" i="3"/>
  <c r="F731" i="3"/>
  <c r="G731" i="3"/>
  <c r="H731" i="3"/>
  <c r="I731" i="3"/>
  <c r="J731" i="3"/>
  <c r="K731" i="3"/>
  <c r="L731" i="3"/>
  <c r="M731" i="3"/>
  <c r="N731" i="3"/>
  <c r="O731" i="3"/>
  <c r="P731" i="3"/>
  <c r="Q731" i="3"/>
  <c r="R731" i="3"/>
  <c r="S731" i="3"/>
  <c r="T731" i="3"/>
  <c r="U731" i="3"/>
  <c r="V731" i="3"/>
  <c r="W731" i="3"/>
  <c r="X731" i="3"/>
  <c r="Y731" i="3"/>
  <c r="Z731" i="3"/>
  <c r="AA731" i="3"/>
  <c r="AB731" i="3"/>
  <c r="AC731" i="3"/>
  <c r="AD731" i="3"/>
  <c r="B732" i="3"/>
  <c r="C732" i="3"/>
  <c r="D732" i="3"/>
  <c r="E732" i="3"/>
  <c r="F732" i="3"/>
  <c r="G732" i="3"/>
  <c r="H732" i="3"/>
  <c r="I732" i="3"/>
  <c r="J732" i="3"/>
  <c r="K732" i="3"/>
  <c r="L732" i="3"/>
  <c r="M732" i="3"/>
  <c r="N732" i="3"/>
  <c r="O732" i="3"/>
  <c r="P732" i="3"/>
  <c r="Q732" i="3"/>
  <c r="R732" i="3"/>
  <c r="S732" i="3"/>
  <c r="T732" i="3"/>
  <c r="U732" i="3"/>
  <c r="V732" i="3"/>
  <c r="W732" i="3"/>
  <c r="X732" i="3"/>
  <c r="Y732" i="3"/>
  <c r="Z732" i="3"/>
  <c r="AA732" i="3"/>
  <c r="AB732" i="3"/>
  <c r="AC732" i="3"/>
  <c r="AD732" i="3"/>
  <c r="B733" i="3"/>
  <c r="C733" i="3"/>
  <c r="D733" i="3"/>
  <c r="E733" i="3"/>
  <c r="F733" i="3"/>
  <c r="G733" i="3"/>
  <c r="H733" i="3"/>
  <c r="I733" i="3"/>
  <c r="J733" i="3"/>
  <c r="K733" i="3"/>
  <c r="L733" i="3"/>
  <c r="M733" i="3"/>
  <c r="N733" i="3"/>
  <c r="O733" i="3"/>
  <c r="P733" i="3"/>
  <c r="Q733" i="3"/>
  <c r="R733" i="3"/>
  <c r="S733" i="3"/>
  <c r="T733" i="3"/>
  <c r="U733" i="3"/>
  <c r="V733" i="3"/>
  <c r="W733" i="3"/>
  <c r="X733" i="3"/>
  <c r="Y733" i="3"/>
  <c r="Z733" i="3"/>
  <c r="AA733" i="3"/>
  <c r="AB733" i="3"/>
  <c r="AC733" i="3"/>
  <c r="AD733" i="3"/>
  <c r="B734" i="3"/>
  <c r="C734" i="3"/>
  <c r="D734" i="3"/>
  <c r="E734" i="3"/>
  <c r="F734" i="3"/>
  <c r="G734" i="3"/>
  <c r="H734" i="3"/>
  <c r="I734" i="3"/>
  <c r="J734" i="3"/>
  <c r="K734" i="3"/>
  <c r="L734" i="3"/>
  <c r="M734" i="3"/>
  <c r="N734" i="3"/>
  <c r="O734" i="3"/>
  <c r="P734" i="3"/>
  <c r="Q734" i="3"/>
  <c r="R734" i="3"/>
  <c r="S734" i="3"/>
  <c r="T734" i="3"/>
  <c r="U734" i="3"/>
  <c r="V734" i="3"/>
  <c r="W734" i="3"/>
  <c r="X734" i="3"/>
  <c r="Y734" i="3"/>
  <c r="Z734" i="3"/>
  <c r="AA734" i="3"/>
  <c r="AB734" i="3"/>
  <c r="AC734" i="3"/>
  <c r="AD734" i="3"/>
  <c r="B735" i="3"/>
  <c r="C735" i="3"/>
  <c r="D735" i="3"/>
  <c r="E735" i="3"/>
  <c r="F735" i="3"/>
  <c r="G735" i="3"/>
  <c r="H735" i="3"/>
  <c r="I735" i="3"/>
  <c r="J735" i="3"/>
  <c r="K735" i="3"/>
  <c r="L735" i="3"/>
  <c r="M735" i="3"/>
  <c r="N735" i="3"/>
  <c r="O735" i="3"/>
  <c r="P735" i="3"/>
  <c r="Q735" i="3"/>
  <c r="R735" i="3"/>
  <c r="S735" i="3"/>
  <c r="T735" i="3"/>
  <c r="U735" i="3"/>
  <c r="V735" i="3"/>
  <c r="W735" i="3"/>
  <c r="X735" i="3"/>
  <c r="Y735" i="3"/>
  <c r="Z735" i="3"/>
  <c r="AA735" i="3"/>
  <c r="AB735" i="3"/>
  <c r="AC735" i="3"/>
  <c r="AD735" i="3"/>
  <c r="B736" i="3"/>
  <c r="C736" i="3"/>
  <c r="D736" i="3"/>
  <c r="E736" i="3"/>
  <c r="F736" i="3"/>
  <c r="G736" i="3"/>
  <c r="H736" i="3"/>
  <c r="I736" i="3"/>
  <c r="J736" i="3"/>
  <c r="K736" i="3"/>
  <c r="L736" i="3"/>
  <c r="M736" i="3"/>
  <c r="N736" i="3"/>
  <c r="O736" i="3"/>
  <c r="P736" i="3"/>
  <c r="Q736" i="3"/>
  <c r="R736" i="3"/>
  <c r="S736" i="3"/>
  <c r="T736" i="3"/>
  <c r="U736" i="3"/>
  <c r="V736" i="3"/>
  <c r="W736" i="3"/>
  <c r="X736" i="3"/>
  <c r="Y736" i="3"/>
  <c r="Z736" i="3"/>
  <c r="AA736" i="3"/>
  <c r="AB736" i="3"/>
  <c r="AC736" i="3"/>
  <c r="AD736" i="3"/>
  <c r="B737" i="3"/>
  <c r="C737" i="3"/>
  <c r="D737" i="3"/>
  <c r="E737" i="3"/>
  <c r="F737" i="3"/>
  <c r="G737" i="3"/>
  <c r="H737" i="3"/>
  <c r="I737" i="3"/>
  <c r="J737" i="3"/>
  <c r="K737" i="3"/>
  <c r="L737" i="3"/>
  <c r="M737" i="3"/>
  <c r="N737" i="3"/>
  <c r="O737" i="3"/>
  <c r="P737" i="3"/>
  <c r="Q737" i="3"/>
  <c r="R737" i="3"/>
  <c r="S737" i="3"/>
  <c r="T737" i="3"/>
  <c r="U737" i="3"/>
  <c r="V737" i="3"/>
  <c r="W737" i="3"/>
  <c r="X737" i="3"/>
  <c r="Y737" i="3"/>
  <c r="Z737" i="3"/>
  <c r="AA737" i="3"/>
  <c r="AB737" i="3"/>
  <c r="AC737" i="3"/>
  <c r="AD737" i="3"/>
  <c r="B738" i="3"/>
  <c r="C738" i="3"/>
  <c r="D738" i="3"/>
  <c r="E738" i="3"/>
  <c r="F738" i="3"/>
  <c r="G738" i="3"/>
  <c r="H738" i="3"/>
  <c r="I738" i="3"/>
  <c r="J738" i="3"/>
  <c r="K738" i="3"/>
  <c r="L738" i="3"/>
  <c r="M738" i="3"/>
  <c r="N738" i="3"/>
  <c r="O738" i="3"/>
  <c r="P738" i="3"/>
  <c r="Q738" i="3"/>
  <c r="R738" i="3"/>
  <c r="S738" i="3"/>
  <c r="T738" i="3"/>
  <c r="U738" i="3"/>
  <c r="V738" i="3"/>
  <c r="W738" i="3"/>
  <c r="X738" i="3"/>
  <c r="Y738" i="3"/>
  <c r="Z738" i="3"/>
  <c r="AA738" i="3"/>
  <c r="AB738" i="3"/>
  <c r="AC738" i="3"/>
  <c r="AD738" i="3"/>
  <c r="B739" i="3"/>
  <c r="C739" i="3"/>
  <c r="D739" i="3"/>
  <c r="E739" i="3"/>
  <c r="F739" i="3"/>
  <c r="G739" i="3"/>
  <c r="H739" i="3"/>
  <c r="I739" i="3"/>
  <c r="J739" i="3"/>
  <c r="K739" i="3"/>
  <c r="L739" i="3"/>
  <c r="M739" i="3"/>
  <c r="N739" i="3"/>
  <c r="O739" i="3"/>
  <c r="P739" i="3"/>
  <c r="Q739" i="3"/>
  <c r="R739" i="3"/>
  <c r="S739" i="3"/>
  <c r="T739" i="3"/>
  <c r="U739" i="3"/>
  <c r="V739" i="3"/>
  <c r="W739" i="3"/>
  <c r="X739" i="3"/>
  <c r="Y739" i="3"/>
  <c r="Z739" i="3"/>
  <c r="AA739" i="3"/>
  <c r="AB739" i="3"/>
  <c r="AC739" i="3"/>
  <c r="AD739" i="3"/>
  <c r="B740" i="3"/>
  <c r="C740" i="3"/>
  <c r="D740" i="3"/>
  <c r="E740" i="3"/>
  <c r="F740" i="3"/>
  <c r="G740" i="3"/>
  <c r="H740" i="3"/>
  <c r="I740" i="3"/>
  <c r="J740" i="3"/>
  <c r="K740" i="3"/>
  <c r="L740" i="3"/>
  <c r="M740" i="3"/>
  <c r="N740" i="3"/>
  <c r="O740" i="3"/>
  <c r="P740" i="3"/>
  <c r="Q740" i="3"/>
  <c r="R740" i="3"/>
  <c r="S740" i="3"/>
  <c r="T740" i="3"/>
  <c r="U740" i="3"/>
  <c r="V740" i="3"/>
  <c r="W740" i="3"/>
  <c r="X740" i="3"/>
  <c r="Y740" i="3"/>
  <c r="Z740" i="3"/>
  <c r="AA740" i="3"/>
  <c r="AB740" i="3"/>
  <c r="AC740" i="3"/>
  <c r="AD740" i="3"/>
  <c r="B741" i="3"/>
  <c r="C741" i="3"/>
  <c r="D741" i="3"/>
  <c r="E741" i="3"/>
  <c r="F741" i="3"/>
  <c r="G741" i="3"/>
  <c r="H741" i="3"/>
  <c r="I741" i="3"/>
  <c r="J741" i="3"/>
  <c r="K741" i="3"/>
  <c r="L741" i="3"/>
  <c r="M741" i="3"/>
  <c r="N741" i="3"/>
  <c r="O741" i="3"/>
  <c r="P741" i="3"/>
  <c r="Q741" i="3"/>
  <c r="R741" i="3"/>
  <c r="S741" i="3"/>
  <c r="T741" i="3"/>
  <c r="U741" i="3"/>
  <c r="V741" i="3"/>
  <c r="W741" i="3"/>
  <c r="X741" i="3"/>
  <c r="Y741" i="3"/>
  <c r="Z741" i="3"/>
  <c r="AA741" i="3"/>
  <c r="AB741" i="3"/>
  <c r="AC741" i="3"/>
  <c r="AD741" i="3"/>
  <c r="B742" i="3"/>
  <c r="C742" i="3"/>
  <c r="D742" i="3"/>
  <c r="E742" i="3"/>
  <c r="F742" i="3"/>
  <c r="G742" i="3"/>
  <c r="H742" i="3"/>
  <c r="I742" i="3"/>
  <c r="J742" i="3"/>
  <c r="K742" i="3"/>
  <c r="L742" i="3"/>
  <c r="M742" i="3"/>
  <c r="N742" i="3"/>
  <c r="O742" i="3"/>
  <c r="P742" i="3"/>
  <c r="Q742" i="3"/>
  <c r="R742" i="3"/>
  <c r="S742" i="3"/>
  <c r="T742" i="3"/>
  <c r="U742" i="3"/>
  <c r="V742" i="3"/>
  <c r="W742" i="3"/>
  <c r="X742" i="3"/>
  <c r="Y742" i="3"/>
  <c r="Z742" i="3"/>
  <c r="AA742" i="3"/>
  <c r="AB742" i="3"/>
  <c r="AC742" i="3"/>
  <c r="AD742" i="3"/>
  <c r="B743" i="3"/>
  <c r="C743" i="3"/>
  <c r="D743" i="3"/>
  <c r="E743" i="3"/>
  <c r="F743" i="3"/>
  <c r="G743" i="3"/>
  <c r="H743" i="3"/>
  <c r="I743" i="3"/>
  <c r="J743" i="3"/>
  <c r="K743" i="3"/>
  <c r="L743" i="3"/>
  <c r="M743" i="3"/>
  <c r="N743" i="3"/>
  <c r="O743" i="3"/>
  <c r="P743" i="3"/>
  <c r="Q743" i="3"/>
  <c r="R743" i="3"/>
  <c r="S743" i="3"/>
  <c r="T743" i="3"/>
  <c r="U743" i="3"/>
  <c r="V743" i="3"/>
  <c r="W743" i="3"/>
  <c r="X743" i="3"/>
  <c r="Y743" i="3"/>
  <c r="Z743" i="3"/>
  <c r="AA743" i="3"/>
  <c r="AB743" i="3"/>
  <c r="AC743" i="3"/>
  <c r="AD743" i="3"/>
  <c r="B744" i="3"/>
  <c r="C744" i="3"/>
  <c r="D744" i="3"/>
  <c r="E744" i="3"/>
  <c r="F744" i="3"/>
  <c r="G744" i="3"/>
  <c r="H744" i="3"/>
  <c r="I744" i="3"/>
  <c r="J744" i="3"/>
  <c r="K744" i="3"/>
  <c r="L744" i="3"/>
  <c r="M744" i="3"/>
  <c r="N744" i="3"/>
  <c r="O744" i="3"/>
  <c r="P744" i="3"/>
  <c r="Q744" i="3"/>
  <c r="R744" i="3"/>
  <c r="S744" i="3"/>
  <c r="T744" i="3"/>
  <c r="U744" i="3"/>
  <c r="V744" i="3"/>
  <c r="W744" i="3"/>
  <c r="X744" i="3"/>
  <c r="Y744" i="3"/>
  <c r="Z744" i="3"/>
  <c r="AA744" i="3"/>
  <c r="AB744" i="3"/>
  <c r="AC744" i="3"/>
  <c r="AD744" i="3"/>
  <c r="B745" i="3"/>
  <c r="C745" i="3"/>
  <c r="D745" i="3"/>
  <c r="E745" i="3"/>
  <c r="F745" i="3"/>
  <c r="G745" i="3"/>
  <c r="H745" i="3"/>
  <c r="I745" i="3"/>
  <c r="J745" i="3"/>
  <c r="K745" i="3"/>
  <c r="L745" i="3"/>
  <c r="M745" i="3"/>
  <c r="N745" i="3"/>
  <c r="O745" i="3"/>
  <c r="P745" i="3"/>
  <c r="Q745" i="3"/>
  <c r="R745" i="3"/>
  <c r="S745" i="3"/>
  <c r="T745" i="3"/>
  <c r="U745" i="3"/>
  <c r="V745" i="3"/>
  <c r="W745" i="3"/>
  <c r="X745" i="3"/>
  <c r="Y745" i="3"/>
  <c r="Z745" i="3"/>
  <c r="AA745" i="3"/>
  <c r="AB745" i="3"/>
  <c r="AC745" i="3"/>
  <c r="AD745" i="3"/>
  <c r="B746" i="3"/>
  <c r="C746" i="3"/>
  <c r="D746" i="3"/>
  <c r="E746" i="3"/>
  <c r="F746" i="3"/>
  <c r="G746" i="3"/>
  <c r="H746" i="3"/>
  <c r="I746" i="3"/>
  <c r="J746" i="3"/>
  <c r="K746" i="3"/>
  <c r="L746" i="3"/>
  <c r="M746" i="3"/>
  <c r="N746" i="3"/>
  <c r="O746" i="3"/>
  <c r="P746" i="3"/>
  <c r="Q746" i="3"/>
  <c r="R746" i="3"/>
  <c r="S746" i="3"/>
  <c r="T746" i="3"/>
  <c r="U746" i="3"/>
  <c r="V746" i="3"/>
  <c r="W746" i="3"/>
  <c r="X746" i="3"/>
  <c r="Y746" i="3"/>
  <c r="Z746" i="3"/>
  <c r="AA746" i="3"/>
  <c r="AB746" i="3"/>
  <c r="AC746" i="3"/>
  <c r="AD746" i="3"/>
  <c r="B747" i="3"/>
  <c r="C747" i="3"/>
  <c r="D747" i="3"/>
  <c r="E747" i="3"/>
  <c r="F747" i="3"/>
  <c r="G747" i="3"/>
  <c r="H747" i="3"/>
  <c r="I747" i="3"/>
  <c r="J747" i="3"/>
  <c r="K747" i="3"/>
  <c r="L747" i="3"/>
  <c r="M747" i="3"/>
  <c r="N747" i="3"/>
  <c r="O747" i="3"/>
  <c r="P747" i="3"/>
  <c r="Q747" i="3"/>
  <c r="R747" i="3"/>
  <c r="S747" i="3"/>
  <c r="T747" i="3"/>
  <c r="U747" i="3"/>
  <c r="V747" i="3"/>
  <c r="W747" i="3"/>
  <c r="X747" i="3"/>
  <c r="Y747" i="3"/>
  <c r="Z747" i="3"/>
  <c r="AA747" i="3"/>
  <c r="AB747" i="3"/>
  <c r="AC747" i="3"/>
  <c r="AD747" i="3"/>
  <c r="B748" i="3"/>
  <c r="C748" i="3"/>
  <c r="D748" i="3"/>
  <c r="E748" i="3"/>
  <c r="F748" i="3"/>
  <c r="G748" i="3"/>
  <c r="H748" i="3"/>
  <c r="I748" i="3"/>
  <c r="J748" i="3"/>
  <c r="K748" i="3"/>
  <c r="L748" i="3"/>
  <c r="M748" i="3"/>
  <c r="N748" i="3"/>
  <c r="O748" i="3"/>
  <c r="P748" i="3"/>
  <c r="Q748" i="3"/>
  <c r="R748" i="3"/>
  <c r="S748" i="3"/>
  <c r="T748" i="3"/>
  <c r="U748" i="3"/>
  <c r="V748" i="3"/>
  <c r="W748" i="3"/>
  <c r="X748" i="3"/>
  <c r="Y748" i="3"/>
  <c r="Z748" i="3"/>
  <c r="AA748" i="3"/>
  <c r="AB748" i="3"/>
  <c r="AC748" i="3"/>
  <c r="AD748" i="3"/>
  <c r="B749" i="3"/>
  <c r="C749" i="3"/>
  <c r="D749" i="3"/>
  <c r="E749" i="3"/>
  <c r="F749" i="3"/>
  <c r="G749" i="3"/>
  <c r="H749" i="3"/>
  <c r="I749" i="3"/>
  <c r="J749" i="3"/>
  <c r="K749" i="3"/>
  <c r="L749" i="3"/>
  <c r="M749" i="3"/>
  <c r="N749" i="3"/>
  <c r="O749" i="3"/>
  <c r="P749" i="3"/>
  <c r="Q749" i="3"/>
  <c r="R749" i="3"/>
  <c r="S749" i="3"/>
  <c r="T749" i="3"/>
  <c r="U749" i="3"/>
  <c r="V749" i="3"/>
  <c r="W749" i="3"/>
  <c r="X749" i="3"/>
  <c r="Y749" i="3"/>
  <c r="Z749" i="3"/>
  <c r="AA749" i="3"/>
  <c r="AB749" i="3"/>
  <c r="AC749" i="3"/>
  <c r="AD749" i="3"/>
  <c r="B750" i="3"/>
  <c r="C750" i="3"/>
  <c r="D750" i="3"/>
  <c r="E750" i="3"/>
  <c r="F750" i="3"/>
  <c r="G750" i="3"/>
  <c r="H750" i="3"/>
  <c r="I750" i="3"/>
  <c r="J750" i="3"/>
  <c r="K750" i="3"/>
  <c r="L750" i="3"/>
  <c r="M750" i="3"/>
  <c r="N750" i="3"/>
  <c r="O750" i="3"/>
  <c r="P750" i="3"/>
  <c r="Q750" i="3"/>
  <c r="R750" i="3"/>
  <c r="S750" i="3"/>
  <c r="T750" i="3"/>
  <c r="U750" i="3"/>
  <c r="V750" i="3"/>
  <c r="W750" i="3"/>
  <c r="X750" i="3"/>
  <c r="Y750" i="3"/>
  <c r="Z750" i="3"/>
  <c r="AA750" i="3"/>
  <c r="AB750" i="3"/>
  <c r="AC750" i="3"/>
  <c r="AD750" i="3"/>
  <c r="B751" i="3"/>
  <c r="C751" i="3"/>
  <c r="D751" i="3"/>
  <c r="E751" i="3"/>
  <c r="F751" i="3"/>
  <c r="G751" i="3"/>
  <c r="H751" i="3"/>
  <c r="I751" i="3"/>
  <c r="J751" i="3"/>
  <c r="K751" i="3"/>
  <c r="L751" i="3"/>
  <c r="M751" i="3"/>
  <c r="N751" i="3"/>
  <c r="O751" i="3"/>
  <c r="P751" i="3"/>
  <c r="Q751" i="3"/>
  <c r="R751" i="3"/>
  <c r="S751" i="3"/>
  <c r="T751" i="3"/>
  <c r="U751" i="3"/>
  <c r="V751" i="3"/>
  <c r="W751" i="3"/>
  <c r="X751" i="3"/>
  <c r="Y751" i="3"/>
  <c r="Z751" i="3"/>
  <c r="AA751" i="3"/>
  <c r="AB751" i="3"/>
  <c r="AC751" i="3"/>
  <c r="AD751" i="3"/>
  <c r="B752" i="3"/>
  <c r="C752" i="3"/>
  <c r="D752" i="3"/>
  <c r="E752" i="3"/>
  <c r="F752" i="3"/>
  <c r="G752" i="3"/>
  <c r="H752" i="3"/>
  <c r="I752" i="3"/>
  <c r="J752" i="3"/>
  <c r="K752" i="3"/>
  <c r="L752" i="3"/>
  <c r="M752" i="3"/>
  <c r="N752" i="3"/>
  <c r="O752" i="3"/>
  <c r="P752" i="3"/>
  <c r="Q752" i="3"/>
  <c r="R752" i="3"/>
  <c r="S752" i="3"/>
  <c r="T752" i="3"/>
  <c r="U752" i="3"/>
  <c r="V752" i="3"/>
  <c r="W752" i="3"/>
  <c r="X752" i="3"/>
  <c r="Y752" i="3"/>
  <c r="Z752" i="3"/>
  <c r="AA752" i="3"/>
  <c r="AB752" i="3"/>
  <c r="AC752" i="3"/>
  <c r="AD752" i="3"/>
  <c r="B753" i="3"/>
  <c r="C753" i="3"/>
  <c r="D753" i="3"/>
  <c r="E753" i="3"/>
  <c r="F753" i="3"/>
  <c r="G753" i="3"/>
  <c r="H753" i="3"/>
  <c r="I753" i="3"/>
  <c r="J753" i="3"/>
  <c r="K753" i="3"/>
  <c r="L753" i="3"/>
  <c r="M753" i="3"/>
  <c r="N753" i="3"/>
  <c r="O753" i="3"/>
  <c r="P753" i="3"/>
  <c r="Q753" i="3"/>
  <c r="R753" i="3"/>
  <c r="S753" i="3"/>
  <c r="T753" i="3"/>
  <c r="U753" i="3"/>
  <c r="V753" i="3"/>
  <c r="W753" i="3"/>
  <c r="X753" i="3"/>
  <c r="Y753" i="3"/>
  <c r="Z753" i="3"/>
  <c r="AA753" i="3"/>
  <c r="AB753" i="3"/>
  <c r="AC753" i="3"/>
  <c r="AD753" i="3"/>
  <c r="B754" i="3"/>
  <c r="C754" i="3"/>
  <c r="D754" i="3"/>
  <c r="E754" i="3"/>
  <c r="F754" i="3"/>
  <c r="G754" i="3"/>
  <c r="H754" i="3"/>
  <c r="I754" i="3"/>
  <c r="J754" i="3"/>
  <c r="K754" i="3"/>
  <c r="L754" i="3"/>
  <c r="M754" i="3"/>
  <c r="N754" i="3"/>
  <c r="O754" i="3"/>
  <c r="P754" i="3"/>
  <c r="Q754" i="3"/>
  <c r="R754" i="3"/>
  <c r="S754" i="3"/>
  <c r="T754" i="3"/>
  <c r="U754" i="3"/>
  <c r="V754" i="3"/>
  <c r="W754" i="3"/>
  <c r="X754" i="3"/>
  <c r="Y754" i="3"/>
  <c r="Z754" i="3"/>
  <c r="AA754" i="3"/>
  <c r="AB754" i="3"/>
  <c r="AC754" i="3"/>
  <c r="AD754" i="3"/>
  <c r="B755" i="3"/>
  <c r="C755" i="3"/>
  <c r="D755" i="3"/>
  <c r="E755" i="3"/>
  <c r="F755" i="3"/>
  <c r="G755" i="3"/>
  <c r="H755" i="3"/>
  <c r="I755" i="3"/>
  <c r="J755" i="3"/>
  <c r="K755" i="3"/>
  <c r="L755" i="3"/>
  <c r="M755" i="3"/>
  <c r="N755" i="3"/>
  <c r="O755" i="3"/>
  <c r="P755" i="3"/>
  <c r="Q755" i="3"/>
  <c r="R755" i="3"/>
  <c r="S755" i="3"/>
  <c r="T755" i="3"/>
  <c r="U755" i="3"/>
  <c r="V755" i="3"/>
  <c r="W755" i="3"/>
  <c r="X755" i="3"/>
  <c r="Y755" i="3"/>
  <c r="Z755" i="3"/>
  <c r="AA755" i="3"/>
  <c r="AB755" i="3"/>
  <c r="AC755" i="3"/>
  <c r="AD755" i="3"/>
  <c r="B756" i="3"/>
  <c r="C756" i="3"/>
  <c r="D756" i="3"/>
  <c r="E756" i="3"/>
  <c r="F756" i="3"/>
  <c r="G756" i="3"/>
  <c r="H756" i="3"/>
  <c r="I756" i="3"/>
  <c r="J756" i="3"/>
  <c r="K756" i="3"/>
  <c r="L756" i="3"/>
  <c r="M756" i="3"/>
  <c r="N756" i="3"/>
  <c r="O756" i="3"/>
  <c r="P756" i="3"/>
  <c r="Q756" i="3"/>
  <c r="R756" i="3"/>
  <c r="S756" i="3"/>
  <c r="T756" i="3"/>
  <c r="U756" i="3"/>
  <c r="V756" i="3"/>
  <c r="W756" i="3"/>
  <c r="X756" i="3"/>
  <c r="Y756" i="3"/>
  <c r="Z756" i="3"/>
  <c r="AA756" i="3"/>
  <c r="AB756" i="3"/>
  <c r="AC756" i="3"/>
  <c r="AD756" i="3"/>
  <c r="B757" i="3"/>
  <c r="C757" i="3"/>
  <c r="D757" i="3"/>
  <c r="E757" i="3"/>
  <c r="F757" i="3"/>
  <c r="G757" i="3"/>
  <c r="H757" i="3"/>
  <c r="I757" i="3"/>
  <c r="J757" i="3"/>
  <c r="K757" i="3"/>
  <c r="L757" i="3"/>
  <c r="M757" i="3"/>
  <c r="N757" i="3"/>
  <c r="O757" i="3"/>
  <c r="P757" i="3"/>
  <c r="Q757" i="3"/>
  <c r="R757" i="3"/>
  <c r="S757" i="3"/>
  <c r="T757" i="3"/>
  <c r="U757" i="3"/>
  <c r="V757" i="3"/>
  <c r="W757" i="3"/>
  <c r="X757" i="3"/>
  <c r="Y757" i="3"/>
  <c r="Z757" i="3"/>
  <c r="AA757" i="3"/>
  <c r="AB757" i="3"/>
  <c r="AC757" i="3"/>
  <c r="AD757" i="3"/>
  <c r="B758" i="3"/>
  <c r="C758" i="3"/>
  <c r="D758" i="3"/>
  <c r="E758" i="3"/>
  <c r="F758" i="3"/>
  <c r="G758" i="3"/>
  <c r="H758" i="3"/>
  <c r="I758" i="3"/>
  <c r="J758" i="3"/>
  <c r="K758" i="3"/>
  <c r="L758" i="3"/>
  <c r="M758" i="3"/>
  <c r="N758" i="3"/>
  <c r="O758" i="3"/>
  <c r="P758" i="3"/>
  <c r="Q758" i="3"/>
  <c r="R758" i="3"/>
  <c r="S758" i="3"/>
  <c r="T758" i="3"/>
  <c r="U758" i="3"/>
  <c r="V758" i="3"/>
  <c r="W758" i="3"/>
  <c r="X758" i="3"/>
  <c r="Y758" i="3"/>
  <c r="Z758" i="3"/>
  <c r="AA758" i="3"/>
  <c r="AB758" i="3"/>
  <c r="AC758" i="3"/>
  <c r="AD758" i="3"/>
  <c r="B759" i="3"/>
  <c r="C759" i="3"/>
  <c r="D759" i="3"/>
  <c r="E759" i="3"/>
  <c r="F759" i="3"/>
  <c r="G759" i="3"/>
  <c r="H759" i="3"/>
  <c r="I759" i="3"/>
  <c r="J759" i="3"/>
  <c r="K759" i="3"/>
  <c r="L759" i="3"/>
  <c r="M759" i="3"/>
  <c r="N759" i="3"/>
  <c r="O759" i="3"/>
  <c r="P759" i="3"/>
  <c r="Q759" i="3"/>
  <c r="R759" i="3"/>
  <c r="S759" i="3"/>
  <c r="T759" i="3"/>
  <c r="U759" i="3"/>
  <c r="V759" i="3"/>
  <c r="W759" i="3"/>
  <c r="X759" i="3"/>
  <c r="Y759" i="3"/>
  <c r="Z759" i="3"/>
  <c r="AA759" i="3"/>
  <c r="AB759" i="3"/>
  <c r="AC759" i="3"/>
  <c r="AD759" i="3"/>
  <c r="B760" i="3"/>
  <c r="C760" i="3"/>
  <c r="D760" i="3"/>
  <c r="E760" i="3"/>
  <c r="F760" i="3"/>
  <c r="G760" i="3"/>
  <c r="H760" i="3"/>
  <c r="I760" i="3"/>
  <c r="J760" i="3"/>
  <c r="K760" i="3"/>
  <c r="L760" i="3"/>
  <c r="M760" i="3"/>
  <c r="N760" i="3"/>
  <c r="O760" i="3"/>
  <c r="P760" i="3"/>
  <c r="Q760" i="3"/>
  <c r="R760" i="3"/>
  <c r="S760" i="3"/>
  <c r="T760" i="3"/>
  <c r="U760" i="3"/>
  <c r="V760" i="3"/>
  <c r="W760" i="3"/>
  <c r="X760" i="3"/>
  <c r="Y760" i="3"/>
  <c r="Z760" i="3"/>
  <c r="AA760" i="3"/>
  <c r="AB760" i="3"/>
  <c r="AC760" i="3"/>
  <c r="AD760" i="3"/>
  <c r="B761" i="3"/>
  <c r="C761" i="3"/>
  <c r="D761" i="3"/>
  <c r="E761" i="3"/>
  <c r="F761" i="3"/>
  <c r="G761" i="3"/>
  <c r="H761" i="3"/>
  <c r="I761" i="3"/>
  <c r="J761" i="3"/>
  <c r="K761" i="3"/>
  <c r="L761" i="3"/>
  <c r="M761" i="3"/>
  <c r="N761" i="3"/>
  <c r="O761" i="3"/>
  <c r="P761" i="3"/>
  <c r="Q761" i="3"/>
  <c r="R761" i="3"/>
  <c r="S761" i="3"/>
  <c r="T761" i="3"/>
  <c r="U761" i="3"/>
  <c r="V761" i="3"/>
  <c r="W761" i="3"/>
  <c r="X761" i="3"/>
  <c r="Y761" i="3"/>
  <c r="Z761" i="3"/>
  <c r="AA761" i="3"/>
  <c r="AB761" i="3"/>
  <c r="AC761" i="3"/>
  <c r="AD761" i="3"/>
  <c r="B762" i="3"/>
  <c r="C762" i="3"/>
  <c r="D762" i="3"/>
  <c r="E762" i="3"/>
  <c r="F762" i="3"/>
  <c r="G762" i="3"/>
  <c r="H762" i="3"/>
  <c r="I762" i="3"/>
  <c r="J762" i="3"/>
  <c r="K762" i="3"/>
  <c r="L762" i="3"/>
  <c r="M762" i="3"/>
  <c r="N762" i="3"/>
  <c r="O762" i="3"/>
  <c r="P762" i="3"/>
  <c r="Q762" i="3"/>
  <c r="R762" i="3"/>
  <c r="S762" i="3"/>
  <c r="T762" i="3"/>
  <c r="U762" i="3"/>
  <c r="V762" i="3"/>
  <c r="W762" i="3"/>
  <c r="X762" i="3"/>
  <c r="Y762" i="3"/>
  <c r="Z762" i="3"/>
  <c r="AA762" i="3"/>
  <c r="AB762" i="3"/>
  <c r="AC762" i="3"/>
  <c r="AD762" i="3"/>
  <c r="B763" i="3"/>
  <c r="C763" i="3"/>
  <c r="D763" i="3"/>
  <c r="E763" i="3"/>
  <c r="F763" i="3"/>
  <c r="G763" i="3"/>
  <c r="H763" i="3"/>
  <c r="I763" i="3"/>
  <c r="J763" i="3"/>
  <c r="K763" i="3"/>
  <c r="L763" i="3"/>
  <c r="M763" i="3"/>
  <c r="N763" i="3"/>
  <c r="O763" i="3"/>
  <c r="P763" i="3"/>
  <c r="Q763" i="3"/>
  <c r="R763" i="3"/>
  <c r="S763" i="3"/>
  <c r="T763" i="3"/>
  <c r="U763" i="3"/>
  <c r="V763" i="3"/>
  <c r="W763" i="3"/>
  <c r="X763" i="3"/>
  <c r="Y763" i="3"/>
  <c r="Z763" i="3"/>
  <c r="AA763" i="3"/>
  <c r="AB763" i="3"/>
  <c r="AC763" i="3"/>
  <c r="AD763" i="3"/>
  <c r="B764" i="3"/>
  <c r="C764" i="3"/>
  <c r="D764" i="3"/>
  <c r="E764" i="3"/>
  <c r="F764" i="3"/>
  <c r="G764" i="3"/>
  <c r="H764" i="3"/>
  <c r="I764" i="3"/>
  <c r="J764" i="3"/>
  <c r="K764" i="3"/>
  <c r="L764" i="3"/>
  <c r="M764" i="3"/>
  <c r="N764" i="3"/>
  <c r="O764" i="3"/>
  <c r="P764" i="3"/>
  <c r="Q764" i="3"/>
  <c r="R764" i="3"/>
  <c r="S764" i="3"/>
  <c r="T764" i="3"/>
  <c r="U764" i="3"/>
  <c r="V764" i="3"/>
  <c r="W764" i="3"/>
  <c r="X764" i="3"/>
  <c r="Y764" i="3"/>
  <c r="Z764" i="3"/>
  <c r="AA764" i="3"/>
  <c r="AB764" i="3"/>
  <c r="AC764" i="3"/>
  <c r="AD764" i="3"/>
  <c r="B765" i="3"/>
  <c r="C765" i="3"/>
  <c r="D765" i="3"/>
  <c r="E765" i="3"/>
  <c r="F765" i="3"/>
  <c r="G765" i="3"/>
  <c r="H765" i="3"/>
  <c r="I765" i="3"/>
  <c r="J765" i="3"/>
  <c r="K765" i="3"/>
  <c r="L765" i="3"/>
  <c r="M765" i="3"/>
  <c r="N765" i="3"/>
  <c r="O765" i="3"/>
  <c r="P765" i="3"/>
  <c r="Q765" i="3"/>
  <c r="R765" i="3"/>
  <c r="S765" i="3"/>
  <c r="T765" i="3"/>
  <c r="U765" i="3"/>
  <c r="V765" i="3"/>
  <c r="W765" i="3"/>
  <c r="X765" i="3"/>
  <c r="Y765" i="3"/>
  <c r="Z765" i="3"/>
  <c r="AA765" i="3"/>
  <c r="AB765" i="3"/>
  <c r="AC765" i="3"/>
  <c r="AD765" i="3"/>
  <c r="B766" i="3"/>
  <c r="C766" i="3"/>
  <c r="D766" i="3"/>
  <c r="E766" i="3"/>
  <c r="F766" i="3"/>
  <c r="G766" i="3"/>
  <c r="H766" i="3"/>
  <c r="I766" i="3"/>
  <c r="J766" i="3"/>
  <c r="K766" i="3"/>
  <c r="L766" i="3"/>
  <c r="M766" i="3"/>
  <c r="N766" i="3"/>
  <c r="O766" i="3"/>
  <c r="P766" i="3"/>
  <c r="Q766" i="3"/>
  <c r="R766" i="3"/>
  <c r="S766" i="3"/>
  <c r="T766" i="3"/>
  <c r="U766" i="3"/>
  <c r="V766" i="3"/>
  <c r="W766" i="3"/>
  <c r="X766" i="3"/>
  <c r="Y766" i="3"/>
  <c r="Z766" i="3"/>
  <c r="AA766" i="3"/>
  <c r="AB766" i="3"/>
  <c r="AC766" i="3"/>
  <c r="AD766" i="3"/>
  <c r="B767" i="3"/>
  <c r="C767" i="3"/>
  <c r="D767" i="3"/>
  <c r="E767" i="3"/>
  <c r="F767" i="3"/>
  <c r="G767" i="3"/>
  <c r="H767" i="3"/>
  <c r="I767" i="3"/>
  <c r="J767" i="3"/>
  <c r="K767" i="3"/>
  <c r="L767" i="3"/>
  <c r="M767" i="3"/>
  <c r="N767" i="3"/>
  <c r="O767" i="3"/>
  <c r="P767" i="3"/>
  <c r="Q767" i="3"/>
  <c r="R767" i="3"/>
  <c r="S767" i="3"/>
  <c r="T767" i="3"/>
  <c r="U767" i="3"/>
  <c r="V767" i="3"/>
  <c r="W767" i="3"/>
  <c r="X767" i="3"/>
  <c r="Y767" i="3"/>
  <c r="Z767" i="3"/>
  <c r="AA767" i="3"/>
  <c r="AB767" i="3"/>
  <c r="AC767" i="3"/>
  <c r="AD767" i="3"/>
  <c r="B768" i="3"/>
  <c r="C768" i="3"/>
  <c r="D768" i="3"/>
  <c r="E768" i="3"/>
  <c r="F768" i="3"/>
  <c r="G768" i="3"/>
  <c r="H768" i="3"/>
  <c r="I768" i="3"/>
  <c r="J768" i="3"/>
  <c r="K768" i="3"/>
  <c r="L768" i="3"/>
  <c r="M768" i="3"/>
  <c r="N768" i="3"/>
  <c r="O768" i="3"/>
  <c r="P768" i="3"/>
  <c r="Q768" i="3"/>
  <c r="R768" i="3"/>
  <c r="S768" i="3"/>
  <c r="T768" i="3"/>
  <c r="U768" i="3"/>
  <c r="V768" i="3"/>
  <c r="W768" i="3"/>
  <c r="X768" i="3"/>
  <c r="Y768" i="3"/>
  <c r="Z768" i="3"/>
  <c r="AA768" i="3"/>
  <c r="AB768" i="3"/>
  <c r="AC768" i="3"/>
  <c r="AD768" i="3"/>
  <c r="B769" i="3"/>
  <c r="C769" i="3"/>
  <c r="D769" i="3"/>
  <c r="E769" i="3"/>
  <c r="F769" i="3"/>
  <c r="G769" i="3"/>
  <c r="H769" i="3"/>
  <c r="I769" i="3"/>
  <c r="J769" i="3"/>
  <c r="K769" i="3"/>
  <c r="L769" i="3"/>
  <c r="M769" i="3"/>
  <c r="N769" i="3"/>
  <c r="O769" i="3"/>
  <c r="P769" i="3"/>
  <c r="Q769" i="3"/>
  <c r="R769" i="3"/>
  <c r="S769" i="3"/>
  <c r="T769" i="3"/>
  <c r="U769" i="3"/>
  <c r="V769" i="3"/>
  <c r="W769" i="3"/>
  <c r="X769" i="3"/>
  <c r="Y769" i="3"/>
  <c r="Z769" i="3"/>
  <c r="AA769" i="3"/>
  <c r="AB769" i="3"/>
  <c r="AC769" i="3"/>
  <c r="AD769" i="3"/>
  <c r="B770" i="3"/>
  <c r="C770" i="3"/>
  <c r="D770" i="3"/>
  <c r="E770" i="3"/>
  <c r="F770" i="3"/>
  <c r="G770" i="3"/>
  <c r="H770" i="3"/>
  <c r="I770" i="3"/>
  <c r="J770" i="3"/>
  <c r="K770" i="3"/>
  <c r="L770" i="3"/>
  <c r="M770" i="3"/>
  <c r="N770" i="3"/>
  <c r="O770" i="3"/>
  <c r="P770" i="3"/>
  <c r="Q770" i="3"/>
  <c r="R770" i="3"/>
  <c r="S770" i="3"/>
  <c r="T770" i="3"/>
  <c r="U770" i="3"/>
  <c r="V770" i="3"/>
  <c r="W770" i="3"/>
  <c r="X770" i="3"/>
  <c r="Y770" i="3"/>
  <c r="Z770" i="3"/>
  <c r="AA770" i="3"/>
  <c r="AB770" i="3"/>
  <c r="AC770" i="3"/>
  <c r="AD770" i="3"/>
  <c r="B771" i="3"/>
  <c r="C771" i="3"/>
  <c r="D771" i="3"/>
  <c r="E771" i="3"/>
  <c r="F771" i="3"/>
  <c r="G771" i="3"/>
  <c r="H771" i="3"/>
  <c r="I771" i="3"/>
  <c r="J771" i="3"/>
  <c r="K771" i="3"/>
  <c r="L771" i="3"/>
  <c r="M771" i="3"/>
  <c r="N771" i="3"/>
  <c r="O771" i="3"/>
  <c r="P771" i="3"/>
  <c r="Q771" i="3"/>
  <c r="R771" i="3"/>
  <c r="S771" i="3"/>
  <c r="T771" i="3"/>
  <c r="U771" i="3"/>
  <c r="V771" i="3"/>
  <c r="W771" i="3"/>
  <c r="X771" i="3"/>
  <c r="Y771" i="3"/>
  <c r="Z771" i="3"/>
  <c r="AA771" i="3"/>
  <c r="AB771" i="3"/>
  <c r="AC771" i="3"/>
  <c r="AD771" i="3"/>
  <c r="B772" i="3"/>
  <c r="C772" i="3"/>
  <c r="D772" i="3"/>
  <c r="E772" i="3"/>
  <c r="F772" i="3"/>
  <c r="G772" i="3"/>
  <c r="H772" i="3"/>
  <c r="I772" i="3"/>
  <c r="J772" i="3"/>
  <c r="K772" i="3"/>
  <c r="L772" i="3"/>
  <c r="M772" i="3"/>
  <c r="N772" i="3"/>
  <c r="O772" i="3"/>
  <c r="P772" i="3"/>
  <c r="Q772" i="3"/>
  <c r="R772" i="3"/>
  <c r="S772" i="3"/>
  <c r="T772" i="3"/>
  <c r="U772" i="3"/>
  <c r="V772" i="3"/>
  <c r="W772" i="3"/>
  <c r="X772" i="3"/>
  <c r="Y772" i="3"/>
  <c r="Z772" i="3"/>
  <c r="AA772" i="3"/>
  <c r="AB772" i="3"/>
  <c r="AC772" i="3"/>
  <c r="AD772" i="3"/>
  <c r="B773" i="3"/>
  <c r="C773" i="3"/>
  <c r="D773" i="3"/>
  <c r="E773" i="3"/>
  <c r="F773" i="3"/>
  <c r="G773" i="3"/>
  <c r="H773" i="3"/>
  <c r="I773" i="3"/>
  <c r="J773" i="3"/>
  <c r="K773" i="3"/>
  <c r="L773" i="3"/>
  <c r="M773" i="3"/>
  <c r="N773" i="3"/>
  <c r="O773" i="3"/>
  <c r="P773" i="3"/>
  <c r="Q773" i="3"/>
  <c r="R773" i="3"/>
  <c r="S773" i="3"/>
  <c r="T773" i="3"/>
  <c r="U773" i="3"/>
  <c r="V773" i="3"/>
  <c r="W773" i="3"/>
  <c r="X773" i="3"/>
  <c r="Y773" i="3"/>
  <c r="Z773" i="3"/>
  <c r="AA773" i="3"/>
  <c r="AB773" i="3"/>
  <c r="AC773" i="3"/>
  <c r="AD773" i="3"/>
  <c r="B774" i="3"/>
  <c r="C774" i="3"/>
  <c r="D774" i="3"/>
  <c r="E774" i="3"/>
  <c r="F774" i="3"/>
  <c r="G774" i="3"/>
  <c r="H774" i="3"/>
  <c r="I774" i="3"/>
  <c r="J774" i="3"/>
  <c r="K774" i="3"/>
  <c r="L774" i="3"/>
  <c r="M774" i="3"/>
  <c r="N774" i="3"/>
  <c r="O774" i="3"/>
  <c r="P774" i="3"/>
  <c r="Q774" i="3"/>
  <c r="R774" i="3"/>
  <c r="S774" i="3"/>
  <c r="T774" i="3"/>
  <c r="U774" i="3"/>
  <c r="V774" i="3"/>
  <c r="W774" i="3"/>
  <c r="X774" i="3"/>
  <c r="Y774" i="3"/>
  <c r="Z774" i="3"/>
  <c r="AA774" i="3"/>
  <c r="AB774" i="3"/>
  <c r="AC774" i="3"/>
  <c r="AD774" i="3"/>
  <c r="B775" i="3"/>
  <c r="C775" i="3"/>
  <c r="D775" i="3"/>
  <c r="E775" i="3"/>
  <c r="F775" i="3"/>
  <c r="G775" i="3"/>
  <c r="H775" i="3"/>
  <c r="I775" i="3"/>
  <c r="J775" i="3"/>
  <c r="K775" i="3"/>
  <c r="L775" i="3"/>
  <c r="M775" i="3"/>
  <c r="N775" i="3"/>
  <c r="O775" i="3"/>
  <c r="P775" i="3"/>
  <c r="Q775" i="3"/>
  <c r="R775" i="3"/>
  <c r="S775" i="3"/>
  <c r="T775" i="3"/>
  <c r="U775" i="3"/>
  <c r="V775" i="3"/>
  <c r="W775" i="3"/>
  <c r="X775" i="3"/>
  <c r="Y775" i="3"/>
  <c r="Z775" i="3"/>
  <c r="AA775" i="3"/>
  <c r="AB775" i="3"/>
  <c r="AC775" i="3"/>
  <c r="AD775" i="3"/>
  <c r="B776" i="3"/>
  <c r="C776" i="3"/>
  <c r="D776" i="3"/>
  <c r="E776" i="3"/>
  <c r="F776" i="3"/>
  <c r="G776" i="3"/>
  <c r="H776" i="3"/>
  <c r="I776" i="3"/>
  <c r="J776" i="3"/>
  <c r="K776" i="3"/>
  <c r="L776" i="3"/>
  <c r="M776" i="3"/>
  <c r="N776" i="3"/>
  <c r="O776" i="3"/>
  <c r="P776" i="3"/>
  <c r="Q776" i="3"/>
  <c r="R776" i="3"/>
  <c r="S776" i="3"/>
  <c r="T776" i="3"/>
  <c r="U776" i="3"/>
  <c r="V776" i="3"/>
  <c r="W776" i="3"/>
  <c r="X776" i="3"/>
  <c r="Y776" i="3"/>
  <c r="Z776" i="3"/>
  <c r="AA776" i="3"/>
  <c r="AB776" i="3"/>
  <c r="AC776" i="3"/>
  <c r="AD776" i="3"/>
  <c r="B777" i="3"/>
  <c r="C777" i="3"/>
  <c r="D777" i="3"/>
  <c r="E777" i="3"/>
  <c r="F777" i="3"/>
  <c r="G777" i="3"/>
  <c r="H777" i="3"/>
  <c r="I777" i="3"/>
  <c r="J777" i="3"/>
  <c r="K777" i="3"/>
  <c r="L777" i="3"/>
  <c r="M777" i="3"/>
  <c r="N777" i="3"/>
  <c r="O777" i="3"/>
  <c r="P777" i="3"/>
  <c r="Q777" i="3"/>
  <c r="R777" i="3"/>
  <c r="S777" i="3"/>
  <c r="T777" i="3"/>
  <c r="U777" i="3"/>
  <c r="V777" i="3"/>
  <c r="W777" i="3"/>
  <c r="X777" i="3"/>
  <c r="Y777" i="3"/>
  <c r="Z777" i="3"/>
  <c r="AA777" i="3"/>
  <c r="AB777" i="3"/>
  <c r="AC777" i="3"/>
  <c r="AD777" i="3"/>
  <c r="B778" i="3"/>
  <c r="C778" i="3"/>
  <c r="D778" i="3"/>
  <c r="E778" i="3"/>
  <c r="F778" i="3"/>
  <c r="G778" i="3"/>
  <c r="H778" i="3"/>
  <c r="I778" i="3"/>
  <c r="J778" i="3"/>
  <c r="K778" i="3"/>
  <c r="L778" i="3"/>
  <c r="M778" i="3"/>
  <c r="N778" i="3"/>
  <c r="O778" i="3"/>
  <c r="P778" i="3"/>
  <c r="Q778" i="3"/>
  <c r="R778" i="3"/>
  <c r="S778" i="3"/>
  <c r="T778" i="3"/>
  <c r="U778" i="3"/>
  <c r="V778" i="3"/>
  <c r="W778" i="3"/>
  <c r="X778" i="3"/>
  <c r="Y778" i="3"/>
  <c r="Z778" i="3"/>
  <c r="AA778" i="3"/>
  <c r="AB778" i="3"/>
  <c r="AC778" i="3"/>
  <c r="AD778" i="3"/>
  <c r="B779" i="3"/>
  <c r="C779" i="3"/>
  <c r="D779" i="3"/>
  <c r="E779" i="3"/>
  <c r="F779" i="3"/>
  <c r="G779" i="3"/>
  <c r="H779" i="3"/>
  <c r="I779" i="3"/>
  <c r="J779" i="3"/>
  <c r="K779" i="3"/>
  <c r="L779" i="3"/>
  <c r="M779" i="3"/>
  <c r="N779" i="3"/>
  <c r="O779" i="3"/>
  <c r="P779" i="3"/>
  <c r="Q779" i="3"/>
  <c r="R779" i="3"/>
  <c r="S779" i="3"/>
  <c r="T779" i="3"/>
  <c r="U779" i="3"/>
  <c r="V779" i="3"/>
  <c r="W779" i="3"/>
  <c r="X779" i="3"/>
  <c r="Y779" i="3"/>
  <c r="Z779" i="3"/>
  <c r="AA779" i="3"/>
  <c r="AB779" i="3"/>
  <c r="AC779" i="3"/>
  <c r="AD779" i="3"/>
  <c r="B780" i="3"/>
  <c r="C780" i="3"/>
  <c r="D780" i="3"/>
  <c r="E780" i="3"/>
  <c r="F780" i="3"/>
  <c r="G780" i="3"/>
  <c r="H780" i="3"/>
  <c r="I780" i="3"/>
  <c r="J780" i="3"/>
  <c r="K780" i="3"/>
  <c r="L780" i="3"/>
  <c r="M780" i="3"/>
  <c r="N780" i="3"/>
  <c r="O780" i="3"/>
  <c r="P780" i="3"/>
  <c r="Q780" i="3"/>
  <c r="R780" i="3"/>
  <c r="S780" i="3"/>
  <c r="T780" i="3"/>
  <c r="U780" i="3"/>
  <c r="V780" i="3"/>
  <c r="W780" i="3"/>
  <c r="X780" i="3"/>
  <c r="Y780" i="3"/>
  <c r="Z780" i="3"/>
  <c r="AA780" i="3"/>
  <c r="AB780" i="3"/>
  <c r="AC780" i="3"/>
  <c r="AD780" i="3"/>
  <c r="B781" i="3"/>
  <c r="C781" i="3"/>
  <c r="D781" i="3"/>
  <c r="E781" i="3"/>
  <c r="F781" i="3"/>
  <c r="G781" i="3"/>
  <c r="H781" i="3"/>
  <c r="I781" i="3"/>
  <c r="J781" i="3"/>
  <c r="K781" i="3"/>
  <c r="L781" i="3"/>
  <c r="M781" i="3"/>
  <c r="N781" i="3"/>
  <c r="O781" i="3"/>
  <c r="P781" i="3"/>
  <c r="Q781" i="3"/>
  <c r="R781" i="3"/>
  <c r="S781" i="3"/>
  <c r="T781" i="3"/>
  <c r="U781" i="3"/>
  <c r="V781" i="3"/>
  <c r="W781" i="3"/>
  <c r="X781" i="3"/>
  <c r="Y781" i="3"/>
  <c r="Z781" i="3"/>
  <c r="AA781" i="3"/>
  <c r="AB781" i="3"/>
  <c r="AC781" i="3"/>
  <c r="AD781" i="3"/>
  <c r="B782" i="3"/>
  <c r="C782" i="3"/>
  <c r="D782" i="3"/>
  <c r="E782" i="3"/>
  <c r="F782" i="3"/>
  <c r="G782" i="3"/>
  <c r="H782" i="3"/>
  <c r="I782" i="3"/>
  <c r="J782" i="3"/>
  <c r="K782" i="3"/>
  <c r="L782" i="3"/>
  <c r="M782" i="3"/>
  <c r="N782" i="3"/>
  <c r="O782" i="3"/>
  <c r="P782" i="3"/>
  <c r="Q782" i="3"/>
  <c r="R782" i="3"/>
  <c r="S782" i="3"/>
  <c r="T782" i="3"/>
  <c r="U782" i="3"/>
  <c r="V782" i="3"/>
  <c r="W782" i="3"/>
  <c r="X782" i="3"/>
  <c r="Y782" i="3"/>
  <c r="Z782" i="3"/>
  <c r="AA782" i="3"/>
  <c r="AB782" i="3"/>
  <c r="AC782" i="3"/>
  <c r="AD782" i="3"/>
  <c r="B783" i="3"/>
  <c r="C783" i="3"/>
  <c r="D783" i="3"/>
  <c r="E783" i="3"/>
  <c r="F783" i="3"/>
  <c r="G783" i="3"/>
  <c r="H783" i="3"/>
  <c r="I783" i="3"/>
  <c r="J783" i="3"/>
  <c r="K783" i="3"/>
  <c r="L783" i="3"/>
  <c r="M783" i="3"/>
  <c r="N783" i="3"/>
  <c r="O783" i="3"/>
  <c r="P783" i="3"/>
  <c r="Q783" i="3"/>
  <c r="R783" i="3"/>
  <c r="S783" i="3"/>
  <c r="T783" i="3"/>
  <c r="U783" i="3"/>
  <c r="V783" i="3"/>
  <c r="W783" i="3"/>
  <c r="X783" i="3"/>
  <c r="Y783" i="3"/>
  <c r="Z783" i="3"/>
  <c r="AA783" i="3"/>
  <c r="AB783" i="3"/>
  <c r="AC783" i="3"/>
  <c r="AD783" i="3"/>
  <c r="B784" i="3"/>
  <c r="C784" i="3"/>
  <c r="D784" i="3"/>
  <c r="E784" i="3"/>
  <c r="F784" i="3"/>
  <c r="G784" i="3"/>
  <c r="H784" i="3"/>
  <c r="I784" i="3"/>
  <c r="J784" i="3"/>
  <c r="K784" i="3"/>
  <c r="L784" i="3"/>
  <c r="M784" i="3"/>
  <c r="N784" i="3"/>
  <c r="O784" i="3"/>
  <c r="P784" i="3"/>
  <c r="Q784" i="3"/>
  <c r="R784" i="3"/>
  <c r="S784" i="3"/>
  <c r="T784" i="3"/>
  <c r="U784" i="3"/>
  <c r="V784" i="3"/>
  <c r="W784" i="3"/>
  <c r="X784" i="3"/>
  <c r="Y784" i="3"/>
  <c r="Z784" i="3"/>
  <c r="AA784" i="3"/>
  <c r="AB784" i="3"/>
  <c r="AC784" i="3"/>
  <c r="AD784" i="3"/>
  <c r="B785" i="3"/>
  <c r="C785" i="3"/>
  <c r="D785" i="3"/>
  <c r="E785" i="3"/>
  <c r="F785" i="3"/>
  <c r="G785" i="3"/>
  <c r="H785" i="3"/>
  <c r="I785" i="3"/>
  <c r="J785" i="3"/>
  <c r="K785" i="3"/>
  <c r="L785" i="3"/>
  <c r="M785" i="3"/>
  <c r="N785" i="3"/>
  <c r="O785" i="3"/>
  <c r="P785" i="3"/>
  <c r="Q785" i="3"/>
  <c r="R785" i="3"/>
  <c r="S785" i="3"/>
  <c r="T785" i="3"/>
  <c r="U785" i="3"/>
  <c r="V785" i="3"/>
  <c r="W785" i="3"/>
  <c r="X785" i="3"/>
  <c r="Y785" i="3"/>
  <c r="Z785" i="3"/>
  <c r="AA785" i="3"/>
  <c r="AB785" i="3"/>
  <c r="AC785" i="3"/>
  <c r="AD785" i="3"/>
  <c r="B786" i="3"/>
  <c r="C786" i="3"/>
  <c r="D786" i="3"/>
  <c r="E786" i="3"/>
  <c r="F786" i="3"/>
  <c r="G786" i="3"/>
  <c r="H786" i="3"/>
  <c r="I786" i="3"/>
  <c r="J786" i="3"/>
  <c r="K786" i="3"/>
  <c r="L786" i="3"/>
  <c r="M786" i="3"/>
  <c r="N786" i="3"/>
  <c r="O786" i="3"/>
  <c r="P786" i="3"/>
  <c r="Q786" i="3"/>
  <c r="R786" i="3"/>
  <c r="S786" i="3"/>
  <c r="T786" i="3"/>
  <c r="U786" i="3"/>
  <c r="V786" i="3"/>
  <c r="W786" i="3"/>
  <c r="X786" i="3"/>
  <c r="Y786" i="3"/>
  <c r="Z786" i="3"/>
  <c r="AA786" i="3"/>
  <c r="AB786" i="3"/>
  <c r="AC786" i="3"/>
  <c r="AD786" i="3"/>
  <c r="B787" i="3"/>
  <c r="C787" i="3"/>
  <c r="D787" i="3"/>
  <c r="E787" i="3"/>
  <c r="F787" i="3"/>
  <c r="G787" i="3"/>
  <c r="H787" i="3"/>
  <c r="I787" i="3"/>
  <c r="J787" i="3"/>
  <c r="K787" i="3"/>
  <c r="L787" i="3"/>
  <c r="M787" i="3"/>
  <c r="N787" i="3"/>
  <c r="O787" i="3"/>
  <c r="P787" i="3"/>
  <c r="Q787" i="3"/>
  <c r="R787" i="3"/>
  <c r="S787" i="3"/>
  <c r="T787" i="3"/>
  <c r="U787" i="3"/>
  <c r="V787" i="3"/>
  <c r="W787" i="3"/>
  <c r="X787" i="3"/>
  <c r="Y787" i="3"/>
  <c r="Z787" i="3"/>
  <c r="AA787" i="3"/>
  <c r="AB787" i="3"/>
  <c r="AC787" i="3"/>
  <c r="AD787" i="3"/>
  <c r="B788" i="3"/>
  <c r="C788" i="3"/>
  <c r="D788" i="3"/>
  <c r="E788" i="3"/>
  <c r="F788" i="3"/>
  <c r="G788" i="3"/>
  <c r="H788" i="3"/>
  <c r="I788" i="3"/>
  <c r="J788" i="3"/>
  <c r="K788" i="3"/>
  <c r="L788" i="3"/>
  <c r="M788" i="3"/>
  <c r="N788" i="3"/>
  <c r="O788" i="3"/>
  <c r="P788" i="3"/>
  <c r="Q788" i="3"/>
  <c r="R788" i="3"/>
  <c r="S788" i="3"/>
  <c r="T788" i="3"/>
  <c r="U788" i="3"/>
  <c r="V788" i="3"/>
  <c r="W788" i="3"/>
  <c r="X788" i="3"/>
  <c r="Y788" i="3"/>
  <c r="Z788" i="3"/>
  <c r="AA788" i="3"/>
  <c r="AB788" i="3"/>
  <c r="AC788" i="3"/>
  <c r="AD788" i="3"/>
  <c r="B789" i="3"/>
  <c r="C789" i="3"/>
  <c r="D789" i="3"/>
  <c r="E789" i="3"/>
  <c r="F789" i="3"/>
  <c r="G789" i="3"/>
  <c r="H789" i="3"/>
  <c r="I789" i="3"/>
  <c r="J789" i="3"/>
  <c r="K789" i="3"/>
  <c r="L789" i="3"/>
  <c r="M789" i="3"/>
  <c r="N789" i="3"/>
  <c r="O789" i="3"/>
  <c r="P789" i="3"/>
  <c r="Q789" i="3"/>
  <c r="R789" i="3"/>
  <c r="S789" i="3"/>
  <c r="T789" i="3"/>
  <c r="U789" i="3"/>
  <c r="V789" i="3"/>
  <c r="W789" i="3"/>
  <c r="X789" i="3"/>
  <c r="Y789" i="3"/>
  <c r="Z789" i="3"/>
  <c r="AA789" i="3"/>
  <c r="AB789" i="3"/>
  <c r="AC789" i="3"/>
  <c r="AD789" i="3"/>
  <c r="B790" i="3"/>
  <c r="C790" i="3"/>
  <c r="D790" i="3"/>
  <c r="E790" i="3"/>
  <c r="F790" i="3"/>
  <c r="G790" i="3"/>
  <c r="H790" i="3"/>
  <c r="I790" i="3"/>
  <c r="J790" i="3"/>
  <c r="K790" i="3"/>
  <c r="L790" i="3"/>
  <c r="M790" i="3"/>
  <c r="N790" i="3"/>
  <c r="O790" i="3"/>
  <c r="P790" i="3"/>
  <c r="Q790" i="3"/>
  <c r="R790" i="3"/>
  <c r="S790" i="3"/>
  <c r="T790" i="3"/>
  <c r="U790" i="3"/>
  <c r="V790" i="3"/>
  <c r="W790" i="3"/>
  <c r="X790" i="3"/>
  <c r="Y790" i="3"/>
  <c r="Z790" i="3"/>
  <c r="AA790" i="3"/>
  <c r="AB790" i="3"/>
  <c r="AC790" i="3"/>
  <c r="AD790" i="3"/>
  <c r="B791" i="3"/>
  <c r="C791" i="3"/>
  <c r="D791" i="3"/>
  <c r="E791" i="3"/>
  <c r="F791" i="3"/>
  <c r="G791" i="3"/>
  <c r="H791" i="3"/>
  <c r="I791" i="3"/>
  <c r="J791" i="3"/>
  <c r="K791" i="3"/>
  <c r="L791" i="3"/>
  <c r="M791" i="3"/>
  <c r="N791" i="3"/>
  <c r="O791" i="3"/>
  <c r="P791" i="3"/>
  <c r="Q791" i="3"/>
  <c r="R791" i="3"/>
  <c r="S791" i="3"/>
  <c r="T791" i="3"/>
  <c r="U791" i="3"/>
  <c r="V791" i="3"/>
  <c r="W791" i="3"/>
  <c r="X791" i="3"/>
  <c r="Y791" i="3"/>
  <c r="Z791" i="3"/>
  <c r="AA791" i="3"/>
  <c r="AB791" i="3"/>
  <c r="AC791" i="3"/>
  <c r="AD791" i="3"/>
  <c r="B792" i="3"/>
  <c r="C792" i="3"/>
  <c r="D792" i="3"/>
  <c r="E792" i="3"/>
  <c r="F792" i="3"/>
  <c r="G792" i="3"/>
  <c r="H792" i="3"/>
  <c r="I792" i="3"/>
  <c r="J792" i="3"/>
  <c r="K792" i="3"/>
  <c r="L792" i="3"/>
  <c r="M792" i="3"/>
  <c r="N792" i="3"/>
  <c r="O792" i="3"/>
  <c r="P792" i="3"/>
  <c r="Q792" i="3"/>
  <c r="R792" i="3"/>
  <c r="S792" i="3"/>
  <c r="T792" i="3"/>
  <c r="U792" i="3"/>
  <c r="V792" i="3"/>
  <c r="W792" i="3"/>
  <c r="X792" i="3"/>
  <c r="Y792" i="3"/>
  <c r="Z792" i="3"/>
  <c r="AA792" i="3"/>
  <c r="AB792" i="3"/>
  <c r="AC792" i="3"/>
  <c r="AD792" i="3"/>
  <c r="B793" i="3"/>
  <c r="C793" i="3"/>
  <c r="D793" i="3"/>
  <c r="E793" i="3"/>
  <c r="F793" i="3"/>
  <c r="G793" i="3"/>
  <c r="H793" i="3"/>
  <c r="I793" i="3"/>
  <c r="J793" i="3"/>
  <c r="K793" i="3"/>
  <c r="L793" i="3"/>
  <c r="M793" i="3"/>
  <c r="N793" i="3"/>
  <c r="O793" i="3"/>
  <c r="P793" i="3"/>
  <c r="Q793" i="3"/>
  <c r="R793" i="3"/>
  <c r="S793" i="3"/>
  <c r="T793" i="3"/>
  <c r="U793" i="3"/>
  <c r="V793" i="3"/>
  <c r="W793" i="3"/>
  <c r="X793" i="3"/>
  <c r="Y793" i="3"/>
  <c r="Z793" i="3"/>
  <c r="AA793" i="3"/>
  <c r="AB793" i="3"/>
  <c r="AC793" i="3"/>
  <c r="AD793" i="3"/>
  <c r="B794" i="3"/>
  <c r="C794" i="3"/>
  <c r="D794" i="3"/>
  <c r="E794" i="3"/>
  <c r="F794" i="3"/>
  <c r="G794" i="3"/>
  <c r="H794" i="3"/>
  <c r="I794" i="3"/>
  <c r="J794" i="3"/>
  <c r="K794" i="3"/>
  <c r="L794" i="3"/>
  <c r="M794" i="3"/>
  <c r="N794" i="3"/>
  <c r="O794" i="3"/>
  <c r="P794" i="3"/>
  <c r="Q794" i="3"/>
  <c r="R794" i="3"/>
  <c r="S794" i="3"/>
  <c r="T794" i="3"/>
  <c r="U794" i="3"/>
  <c r="V794" i="3"/>
  <c r="W794" i="3"/>
  <c r="X794" i="3"/>
  <c r="Y794" i="3"/>
  <c r="Z794" i="3"/>
  <c r="AA794" i="3"/>
  <c r="AB794" i="3"/>
  <c r="AC794" i="3"/>
  <c r="AD794" i="3"/>
  <c r="B795" i="3"/>
  <c r="C795" i="3"/>
  <c r="D795" i="3"/>
  <c r="E795" i="3"/>
  <c r="F795" i="3"/>
  <c r="G795" i="3"/>
  <c r="H795" i="3"/>
  <c r="I795" i="3"/>
  <c r="J795" i="3"/>
  <c r="K795" i="3"/>
  <c r="L795" i="3"/>
  <c r="M795" i="3"/>
  <c r="N795" i="3"/>
  <c r="O795" i="3"/>
  <c r="P795" i="3"/>
  <c r="Q795" i="3"/>
  <c r="R795" i="3"/>
  <c r="S795" i="3"/>
  <c r="T795" i="3"/>
  <c r="U795" i="3"/>
  <c r="V795" i="3"/>
  <c r="W795" i="3"/>
  <c r="X795" i="3"/>
  <c r="Y795" i="3"/>
  <c r="Z795" i="3"/>
  <c r="AA795" i="3"/>
  <c r="AB795" i="3"/>
  <c r="AC795" i="3"/>
  <c r="AD795" i="3"/>
  <c r="B796" i="3"/>
  <c r="C796" i="3"/>
  <c r="D796" i="3"/>
  <c r="E796" i="3"/>
  <c r="F796" i="3"/>
  <c r="G796" i="3"/>
  <c r="H796" i="3"/>
  <c r="I796" i="3"/>
  <c r="J796" i="3"/>
  <c r="K796" i="3"/>
  <c r="L796" i="3"/>
  <c r="M796" i="3"/>
  <c r="N796" i="3"/>
  <c r="O796" i="3"/>
  <c r="P796" i="3"/>
  <c r="Q796" i="3"/>
  <c r="R796" i="3"/>
  <c r="S796" i="3"/>
  <c r="T796" i="3"/>
  <c r="U796" i="3"/>
  <c r="V796" i="3"/>
  <c r="W796" i="3"/>
  <c r="X796" i="3"/>
  <c r="Y796" i="3"/>
  <c r="Z796" i="3"/>
  <c r="AA796" i="3"/>
  <c r="AB796" i="3"/>
  <c r="AC796" i="3"/>
  <c r="AD796" i="3"/>
  <c r="B797" i="3"/>
  <c r="C797" i="3"/>
  <c r="D797" i="3"/>
  <c r="E797" i="3"/>
  <c r="F797" i="3"/>
  <c r="G797" i="3"/>
  <c r="H797" i="3"/>
  <c r="I797" i="3"/>
  <c r="J797" i="3"/>
  <c r="K797" i="3"/>
  <c r="L797" i="3"/>
  <c r="M797" i="3"/>
  <c r="N797" i="3"/>
  <c r="O797" i="3"/>
  <c r="P797" i="3"/>
  <c r="Q797" i="3"/>
  <c r="R797" i="3"/>
  <c r="S797" i="3"/>
  <c r="T797" i="3"/>
  <c r="U797" i="3"/>
  <c r="V797" i="3"/>
  <c r="W797" i="3"/>
  <c r="X797" i="3"/>
  <c r="Y797" i="3"/>
  <c r="Z797" i="3"/>
  <c r="AA797" i="3"/>
  <c r="AB797" i="3"/>
  <c r="AC797" i="3"/>
  <c r="AD797" i="3"/>
  <c r="B798" i="3"/>
  <c r="C798" i="3"/>
  <c r="D798" i="3"/>
  <c r="E798" i="3"/>
  <c r="F798" i="3"/>
  <c r="G798" i="3"/>
  <c r="H798" i="3"/>
  <c r="I798" i="3"/>
  <c r="J798" i="3"/>
  <c r="K798" i="3"/>
  <c r="L798" i="3"/>
  <c r="M798" i="3"/>
  <c r="N798" i="3"/>
  <c r="O798" i="3"/>
  <c r="P798" i="3"/>
  <c r="Q798" i="3"/>
  <c r="R798" i="3"/>
  <c r="S798" i="3"/>
  <c r="T798" i="3"/>
  <c r="U798" i="3"/>
  <c r="V798" i="3"/>
  <c r="W798" i="3"/>
  <c r="X798" i="3"/>
  <c r="Y798" i="3"/>
  <c r="Z798" i="3"/>
  <c r="AA798" i="3"/>
  <c r="AB798" i="3"/>
  <c r="AC798" i="3"/>
  <c r="AD798" i="3"/>
  <c r="B799" i="3"/>
  <c r="C799" i="3"/>
  <c r="D799" i="3"/>
  <c r="E799" i="3"/>
  <c r="F799" i="3"/>
  <c r="G799" i="3"/>
  <c r="H799" i="3"/>
  <c r="I799" i="3"/>
  <c r="J799" i="3"/>
  <c r="K799" i="3"/>
  <c r="L799" i="3"/>
  <c r="M799" i="3"/>
  <c r="N799" i="3"/>
  <c r="O799" i="3"/>
  <c r="P799" i="3"/>
  <c r="Q799" i="3"/>
  <c r="R799" i="3"/>
  <c r="S799" i="3"/>
  <c r="T799" i="3"/>
  <c r="U799" i="3"/>
  <c r="V799" i="3"/>
  <c r="W799" i="3"/>
  <c r="X799" i="3"/>
  <c r="Y799" i="3"/>
  <c r="Z799" i="3"/>
  <c r="AA799" i="3"/>
  <c r="AB799" i="3"/>
  <c r="AC799" i="3"/>
  <c r="AD799" i="3"/>
  <c r="B800" i="3"/>
  <c r="C800" i="3"/>
  <c r="D800" i="3"/>
  <c r="E800" i="3"/>
  <c r="F800" i="3"/>
  <c r="G800" i="3"/>
  <c r="H800" i="3"/>
  <c r="I800" i="3"/>
  <c r="J800" i="3"/>
  <c r="K800" i="3"/>
  <c r="L800" i="3"/>
  <c r="M800" i="3"/>
  <c r="N800" i="3"/>
  <c r="O800" i="3"/>
  <c r="P800" i="3"/>
  <c r="Q800" i="3"/>
  <c r="R800" i="3"/>
  <c r="S800" i="3"/>
  <c r="T800" i="3"/>
  <c r="U800" i="3"/>
  <c r="V800" i="3"/>
  <c r="W800" i="3"/>
  <c r="X800" i="3"/>
  <c r="Y800" i="3"/>
  <c r="Z800" i="3"/>
  <c r="AA800" i="3"/>
  <c r="AB800" i="3"/>
  <c r="AC800" i="3"/>
  <c r="AD800" i="3"/>
  <c r="B801" i="3"/>
  <c r="C801" i="3"/>
  <c r="D801" i="3"/>
  <c r="E801" i="3"/>
  <c r="F801" i="3"/>
  <c r="G801" i="3"/>
  <c r="H801" i="3"/>
  <c r="I801" i="3"/>
  <c r="J801" i="3"/>
  <c r="K801" i="3"/>
  <c r="L801" i="3"/>
  <c r="M801" i="3"/>
  <c r="N801" i="3"/>
  <c r="O801" i="3"/>
  <c r="P801" i="3"/>
  <c r="Q801" i="3"/>
  <c r="R801" i="3"/>
  <c r="S801" i="3"/>
  <c r="T801" i="3"/>
  <c r="U801" i="3"/>
  <c r="V801" i="3"/>
  <c r="W801" i="3"/>
  <c r="X801" i="3"/>
  <c r="Y801" i="3"/>
  <c r="Z801" i="3"/>
  <c r="AA801" i="3"/>
  <c r="AB801" i="3"/>
  <c r="AC801" i="3"/>
  <c r="AD801" i="3"/>
  <c r="B802" i="3"/>
  <c r="C802" i="3"/>
  <c r="D802" i="3"/>
  <c r="E802" i="3"/>
  <c r="F802" i="3"/>
  <c r="G802" i="3"/>
  <c r="H802" i="3"/>
  <c r="I802" i="3"/>
  <c r="J802" i="3"/>
  <c r="K802" i="3"/>
  <c r="L802" i="3"/>
  <c r="M802" i="3"/>
  <c r="N802" i="3"/>
  <c r="O802" i="3"/>
  <c r="P802" i="3"/>
  <c r="Q802" i="3"/>
  <c r="R802" i="3"/>
  <c r="S802" i="3"/>
  <c r="T802" i="3"/>
  <c r="U802" i="3"/>
  <c r="V802" i="3"/>
  <c r="W802" i="3"/>
  <c r="X802" i="3"/>
  <c r="Y802" i="3"/>
  <c r="Z802" i="3"/>
  <c r="AA802" i="3"/>
  <c r="AB802" i="3"/>
  <c r="AC802" i="3"/>
  <c r="AD802" i="3"/>
  <c r="B803" i="3"/>
  <c r="C803" i="3"/>
  <c r="D803" i="3"/>
  <c r="E803" i="3"/>
  <c r="F803" i="3"/>
  <c r="G803" i="3"/>
  <c r="H803" i="3"/>
  <c r="I803" i="3"/>
  <c r="J803" i="3"/>
  <c r="K803" i="3"/>
  <c r="L803" i="3"/>
  <c r="M803" i="3"/>
  <c r="N803" i="3"/>
  <c r="O803" i="3"/>
  <c r="P803" i="3"/>
  <c r="Q803" i="3"/>
  <c r="R803" i="3"/>
  <c r="S803" i="3"/>
  <c r="T803" i="3"/>
  <c r="U803" i="3"/>
  <c r="V803" i="3"/>
  <c r="W803" i="3"/>
  <c r="X803" i="3"/>
  <c r="Y803" i="3"/>
  <c r="Z803" i="3"/>
  <c r="AA803" i="3"/>
  <c r="AB803" i="3"/>
  <c r="AC803" i="3"/>
  <c r="AD803" i="3"/>
  <c r="B804" i="3"/>
  <c r="C804" i="3"/>
  <c r="D804" i="3"/>
  <c r="E804" i="3"/>
  <c r="F804" i="3"/>
  <c r="G804" i="3"/>
  <c r="H804" i="3"/>
  <c r="I804" i="3"/>
  <c r="J804" i="3"/>
  <c r="K804" i="3"/>
  <c r="L804" i="3"/>
  <c r="M804" i="3"/>
  <c r="N804" i="3"/>
  <c r="O804" i="3"/>
  <c r="P804" i="3"/>
  <c r="Q804" i="3"/>
  <c r="R804" i="3"/>
  <c r="S804" i="3"/>
  <c r="T804" i="3"/>
  <c r="U804" i="3"/>
  <c r="V804" i="3"/>
  <c r="W804" i="3"/>
  <c r="X804" i="3"/>
  <c r="Y804" i="3"/>
  <c r="Z804" i="3"/>
  <c r="AA804" i="3"/>
  <c r="AB804" i="3"/>
  <c r="AC804" i="3"/>
  <c r="AD804" i="3"/>
  <c r="B805" i="3"/>
  <c r="C805" i="3"/>
  <c r="D805" i="3"/>
  <c r="E805" i="3"/>
  <c r="F805" i="3"/>
  <c r="G805" i="3"/>
  <c r="H805" i="3"/>
  <c r="I805" i="3"/>
  <c r="J805" i="3"/>
  <c r="K805" i="3"/>
  <c r="L805" i="3"/>
  <c r="M805" i="3"/>
  <c r="N805" i="3"/>
  <c r="O805" i="3"/>
  <c r="P805" i="3"/>
  <c r="Q805" i="3"/>
  <c r="R805" i="3"/>
  <c r="S805" i="3"/>
  <c r="T805" i="3"/>
  <c r="U805" i="3"/>
  <c r="V805" i="3"/>
  <c r="W805" i="3"/>
  <c r="X805" i="3"/>
  <c r="Y805" i="3"/>
  <c r="Z805" i="3"/>
  <c r="AA805" i="3"/>
  <c r="AB805" i="3"/>
  <c r="AC805" i="3"/>
  <c r="AD805" i="3"/>
  <c r="B806" i="3"/>
  <c r="C806" i="3"/>
  <c r="D806" i="3"/>
  <c r="E806" i="3"/>
  <c r="F806" i="3"/>
  <c r="G806" i="3"/>
  <c r="H806" i="3"/>
  <c r="I806" i="3"/>
  <c r="J806" i="3"/>
  <c r="K806" i="3"/>
  <c r="L806" i="3"/>
  <c r="M806" i="3"/>
  <c r="N806" i="3"/>
  <c r="O806" i="3"/>
  <c r="P806" i="3"/>
  <c r="Q806" i="3"/>
  <c r="R806" i="3"/>
  <c r="S806" i="3"/>
  <c r="T806" i="3"/>
  <c r="U806" i="3"/>
  <c r="V806" i="3"/>
  <c r="W806" i="3"/>
  <c r="X806" i="3"/>
  <c r="Y806" i="3"/>
  <c r="Z806" i="3"/>
  <c r="AA806" i="3"/>
  <c r="AB806" i="3"/>
  <c r="AC806" i="3"/>
  <c r="AD806" i="3"/>
  <c r="B807" i="3"/>
  <c r="C807" i="3"/>
  <c r="D807" i="3"/>
  <c r="E807" i="3"/>
  <c r="F807" i="3"/>
  <c r="G807" i="3"/>
  <c r="H807" i="3"/>
  <c r="I807" i="3"/>
  <c r="J807" i="3"/>
  <c r="K807" i="3"/>
  <c r="L807" i="3"/>
  <c r="M807" i="3"/>
  <c r="N807" i="3"/>
  <c r="O807" i="3"/>
  <c r="P807" i="3"/>
  <c r="Q807" i="3"/>
  <c r="R807" i="3"/>
  <c r="S807" i="3"/>
  <c r="T807" i="3"/>
  <c r="U807" i="3"/>
  <c r="V807" i="3"/>
  <c r="W807" i="3"/>
  <c r="X807" i="3"/>
  <c r="Y807" i="3"/>
  <c r="Z807" i="3"/>
  <c r="AA807" i="3"/>
  <c r="AB807" i="3"/>
  <c r="AC807" i="3"/>
  <c r="AD807" i="3"/>
  <c r="B808" i="3"/>
  <c r="C808" i="3"/>
  <c r="D808" i="3"/>
  <c r="E808" i="3"/>
  <c r="F808" i="3"/>
  <c r="G808" i="3"/>
  <c r="H808" i="3"/>
  <c r="I808" i="3"/>
  <c r="J808" i="3"/>
  <c r="K808" i="3"/>
  <c r="L808" i="3"/>
  <c r="M808" i="3"/>
  <c r="N808" i="3"/>
  <c r="O808" i="3"/>
  <c r="P808" i="3"/>
  <c r="Q808" i="3"/>
  <c r="R808" i="3"/>
  <c r="S808" i="3"/>
  <c r="T808" i="3"/>
  <c r="U808" i="3"/>
  <c r="V808" i="3"/>
  <c r="W808" i="3"/>
  <c r="X808" i="3"/>
  <c r="Y808" i="3"/>
  <c r="Z808" i="3"/>
  <c r="AA808" i="3"/>
  <c r="AB808" i="3"/>
  <c r="AC808" i="3"/>
  <c r="AD808" i="3"/>
  <c r="B809" i="3"/>
  <c r="C809" i="3"/>
  <c r="D809" i="3"/>
  <c r="E809" i="3"/>
  <c r="F809" i="3"/>
  <c r="G809" i="3"/>
  <c r="H809" i="3"/>
  <c r="I809" i="3"/>
  <c r="J809" i="3"/>
  <c r="K809" i="3"/>
  <c r="L809" i="3"/>
  <c r="M809" i="3"/>
  <c r="N809" i="3"/>
  <c r="O809" i="3"/>
  <c r="P809" i="3"/>
  <c r="Q809" i="3"/>
  <c r="R809" i="3"/>
  <c r="S809" i="3"/>
  <c r="T809" i="3"/>
  <c r="U809" i="3"/>
  <c r="V809" i="3"/>
  <c r="W809" i="3"/>
  <c r="X809" i="3"/>
  <c r="Y809" i="3"/>
  <c r="Z809" i="3"/>
  <c r="AA809" i="3"/>
  <c r="AB809" i="3"/>
  <c r="AC809" i="3"/>
  <c r="AD809" i="3"/>
  <c r="B810" i="3"/>
  <c r="C810" i="3"/>
  <c r="D810" i="3"/>
  <c r="E810" i="3"/>
  <c r="F810" i="3"/>
  <c r="G810" i="3"/>
  <c r="H810" i="3"/>
  <c r="I810" i="3"/>
  <c r="J810" i="3"/>
  <c r="K810" i="3"/>
  <c r="L810" i="3"/>
  <c r="M810" i="3"/>
  <c r="N810" i="3"/>
  <c r="O810" i="3"/>
  <c r="P810" i="3"/>
  <c r="Q810" i="3"/>
  <c r="R810" i="3"/>
  <c r="S810" i="3"/>
  <c r="T810" i="3"/>
  <c r="U810" i="3"/>
  <c r="V810" i="3"/>
  <c r="W810" i="3"/>
  <c r="X810" i="3"/>
  <c r="Y810" i="3"/>
  <c r="Z810" i="3"/>
  <c r="AA810" i="3"/>
  <c r="AB810" i="3"/>
  <c r="AC810" i="3"/>
  <c r="AD810" i="3"/>
  <c r="B811" i="3"/>
  <c r="C811" i="3"/>
  <c r="D811" i="3"/>
  <c r="E811" i="3"/>
  <c r="F811" i="3"/>
  <c r="G811" i="3"/>
  <c r="H811" i="3"/>
  <c r="I811" i="3"/>
  <c r="J811" i="3"/>
  <c r="K811" i="3"/>
  <c r="L811" i="3"/>
  <c r="M811" i="3"/>
  <c r="N811" i="3"/>
  <c r="O811" i="3"/>
  <c r="P811" i="3"/>
  <c r="Q811" i="3"/>
  <c r="R811" i="3"/>
  <c r="S811" i="3"/>
  <c r="T811" i="3"/>
  <c r="U811" i="3"/>
  <c r="V811" i="3"/>
  <c r="W811" i="3"/>
  <c r="X811" i="3"/>
  <c r="Y811" i="3"/>
  <c r="Z811" i="3"/>
  <c r="AA811" i="3"/>
  <c r="AB811" i="3"/>
  <c r="AC811" i="3"/>
  <c r="AD811" i="3"/>
  <c r="B812" i="3"/>
  <c r="C812" i="3"/>
  <c r="D812" i="3"/>
  <c r="E812" i="3"/>
  <c r="F812" i="3"/>
  <c r="G812" i="3"/>
  <c r="H812" i="3"/>
  <c r="I812" i="3"/>
  <c r="J812" i="3"/>
  <c r="K812" i="3"/>
  <c r="L812" i="3"/>
  <c r="M812" i="3"/>
  <c r="N812" i="3"/>
  <c r="O812" i="3"/>
  <c r="P812" i="3"/>
  <c r="Q812" i="3"/>
  <c r="R812" i="3"/>
  <c r="S812" i="3"/>
  <c r="T812" i="3"/>
  <c r="U812" i="3"/>
  <c r="V812" i="3"/>
  <c r="W812" i="3"/>
  <c r="X812" i="3"/>
  <c r="Y812" i="3"/>
  <c r="Z812" i="3"/>
  <c r="AA812" i="3"/>
  <c r="AB812" i="3"/>
  <c r="AC812" i="3"/>
  <c r="AD812" i="3"/>
  <c r="B813" i="3"/>
  <c r="C813" i="3"/>
  <c r="D813" i="3"/>
  <c r="E813" i="3"/>
  <c r="F813" i="3"/>
  <c r="G813" i="3"/>
  <c r="H813" i="3"/>
  <c r="I813" i="3"/>
  <c r="J813" i="3"/>
  <c r="K813" i="3"/>
  <c r="L813" i="3"/>
  <c r="M813" i="3"/>
  <c r="N813" i="3"/>
  <c r="O813" i="3"/>
  <c r="P813" i="3"/>
  <c r="Q813" i="3"/>
  <c r="R813" i="3"/>
  <c r="S813" i="3"/>
  <c r="T813" i="3"/>
  <c r="U813" i="3"/>
  <c r="V813" i="3"/>
  <c r="W813" i="3"/>
  <c r="X813" i="3"/>
  <c r="Y813" i="3"/>
  <c r="Z813" i="3"/>
  <c r="AA813" i="3"/>
  <c r="AB813" i="3"/>
  <c r="AC813" i="3"/>
  <c r="AD813" i="3"/>
  <c r="B814" i="3"/>
  <c r="C814" i="3"/>
  <c r="D814" i="3"/>
  <c r="E814" i="3"/>
  <c r="F814" i="3"/>
  <c r="G814" i="3"/>
  <c r="H814" i="3"/>
  <c r="I814" i="3"/>
  <c r="J814" i="3"/>
  <c r="K814" i="3"/>
  <c r="L814" i="3"/>
  <c r="M814" i="3"/>
  <c r="N814" i="3"/>
  <c r="O814" i="3"/>
  <c r="P814" i="3"/>
  <c r="Q814" i="3"/>
  <c r="R814" i="3"/>
  <c r="S814" i="3"/>
  <c r="T814" i="3"/>
  <c r="U814" i="3"/>
  <c r="V814" i="3"/>
  <c r="W814" i="3"/>
  <c r="X814" i="3"/>
  <c r="Y814" i="3"/>
  <c r="Z814" i="3"/>
  <c r="AA814" i="3"/>
  <c r="AB814" i="3"/>
  <c r="AC814" i="3"/>
  <c r="AD814" i="3"/>
  <c r="B815" i="3"/>
  <c r="C815" i="3"/>
  <c r="D815" i="3"/>
  <c r="E815" i="3"/>
  <c r="F815" i="3"/>
  <c r="G815" i="3"/>
  <c r="H815" i="3"/>
  <c r="I815" i="3"/>
  <c r="J815" i="3"/>
  <c r="K815" i="3"/>
  <c r="L815" i="3"/>
  <c r="M815" i="3"/>
  <c r="N815" i="3"/>
  <c r="O815" i="3"/>
  <c r="P815" i="3"/>
  <c r="Q815" i="3"/>
  <c r="R815" i="3"/>
  <c r="S815" i="3"/>
  <c r="T815" i="3"/>
  <c r="U815" i="3"/>
  <c r="V815" i="3"/>
  <c r="W815" i="3"/>
  <c r="X815" i="3"/>
  <c r="Y815" i="3"/>
  <c r="Z815" i="3"/>
  <c r="AA815" i="3"/>
  <c r="AB815" i="3"/>
  <c r="AC815" i="3"/>
  <c r="AD815" i="3"/>
  <c r="B816" i="3"/>
  <c r="C816" i="3"/>
  <c r="D816" i="3"/>
  <c r="E816" i="3"/>
  <c r="F816" i="3"/>
  <c r="G816" i="3"/>
  <c r="H816" i="3"/>
  <c r="I816" i="3"/>
  <c r="J816" i="3"/>
  <c r="K816" i="3"/>
  <c r="L816" i="3"/>
  <c r="M816" i="3"/>
  <c r="N816" i="3"/>
  <c r="O816" i="3"/>
  <c r="P816" i="3"/>
  <c r="Q816" i="3"/>
  <c r="R816" i="3"/>
  <c r="S816" i="3"/>
  <c r="T816" i="3"/>
  <c r="U816" i="3"/>
  <c r="V816" i="3"/>
  <c r="W816" i="3"/>
  <c r="X816" i="3"/>
  <c r="Y816" i="3"/>
  <c r="Z816" i="3"/>
  <c r="AA816" i="3"/>
  <c r="AB816" i="3"/>
  <c r="AC816" i="3"/>
  <c r="AD816" i="3"/>
  <c r="B817" i="3"/>
  <c r="C817" i="3"/>
  <c r="D817" i="3"/>
  <c r="E817" i="3"/>
  <c r="F817" i="3"/>
  <c r="G817" i="3"/>
  <c r="H817" i="3"/>
  <c r="I817" i="3"/>
  <c r="J817" i="3"/>
  <c r="K817" i="3"/>
  <c r="L817" i="3"/>
  <c r="M817" i="3"/>
  <c r="N817" i="3"/>
  <c r="O817" i="3"/>
  <c r="P817" i="3"/>
  <c r="Q817" i="3"/>
  <c r="R817" i="3"/>
  <c r="S817" i="3"/>
  <c r="T817" i="3"/>
  <c r="U817" i="3"/>
  <c r="V817" i="3"/>
  <c r="W817" i="3"/>
  <c r="X817" i="3"/>
  <c r="Y817" i="3"/>
  <c r="Z817" i="3"/>
  <c r="AA817" i="3"/>
  <c r="AB817" i="3"/>
  <c r="AC817" i="3"/>
  <c r="AD817" i="3"/>
  <c r="B818" i="3"/>
  <c r="C818" i="3"/>
  <c r="D818" i="3"/>
  <c r="E818" i="3"/>
  <c r="F818" i="3"/>
  <c r="G818" i="3"/>
  <c r="H818" i="3"/>
  <c r="I818" i="3"/>
  <c r="J818" i="3"/>
  <c r="K818" i="3"/>
  <c r="L818" i="3"/>
  <c r="M818" i="3"/>
  <c r="N818" i="3"/>
  <c r="O818" i="3"/>
  <c r="P818" i="3"/>
  <c r="Q818" i="3"/>
  <c r="R818" i="3"/>
  <c r="S818" i="3"/>
  <c r="T818" i="3"/>
  <c r="U818" i="3"/>
  <c r="V818" i="3"/>
  <c r="W818" i="3"/>
  <c r="X818" i="3"/>
  <c r="Y818" i="3"/>
  <c r="Z818" i="3"/>
  <c r="AA818" i="3"/>
  <c r="AB818" i="3"/>
  <c r="AC818" i="3"/>
  <c r="AD818" i="3"/>
  <c r="B819" i="3"/>
  <c r="C819" i="3"/>
  <c r="D819" i="3"/>
  <c r="E819" i="3"/>
  <c r="F819" i="3"/>
  <c r="G819" i="3"/>
  <c r="H819" i="3"/>
  <c r="I819" i="3"/>
  <c r="J819" i="3"/>
  <c r="K819" i="3"/>
  <c r="L819" i="3"/>
  <c r="M819" i="3"/>
  <c r="N819" i="3"/>
  <c r="O819" i="3"/>
  <c r="P819" i="3"/>
  <c r="Q819" i="3"/>
  <c r="R819" i="3"/>
  <c r="S819" i="3"/>
  <c r="T819" i="3"/>
  <c r="U819" i="3"/>
  <c r="V819" i="3"/>
  <c r="W819" i="3"/>
  <c r="X819" i="3"/>
  <c r="Y819" i="3"/>
  <c r="Z819" i="3"/>
  <c r="AA819" i="3"/>
  <c r="AB819" i="3"/>
  <c r="AC819" i="3"/>
  <c r="AD819" i="3"/>
  <c r="B820" i="3"/>
  <c r="C820" i="3"/>
  <c r="D820" i="3"/>
  <c r="E820" i="3"/>
  <c r="F820" i="3"/>
  <c r="G820" i="3"/>
  <c r="H820" i="3"/>
  <c r="I820" i="3"/>
  <c r="J820" i="3"/>
  <c r="K820" i="3"/>
  <c r="L820" i="3"/>
  <c r="M820" i="3"/>
  <c r="N820" i="3"/>
  <c r="O820" i="3"/>
  <c r="P820" i="3"/>
  <c r="Q820" i="3"/>
  <c r="R820" i="3"/>
  <c r="S820" i="3"/>
  <c r="T820" i="3"/>
  <c r="U820" i="3"/>
  <c r="V820" i="3"/>
  <c r="W820" i="3"/>
  <c r="X820" i="3"/>
  <c r="Y820" i="3"/>
  <c r="Z820" i="3"/>
  <c r="AA820" i="3"/>
  <c r="AB820" i="3"/>
  <c r="AC820" i="3"/>
  <c r="AD820" i="3"/>
  <c r="B821" i="3"/>
  <c r="C821" i="3"/>
  <c r="D821" i="3"/>
  <c r="E821" i="3"/>
  <c r="F821" i="3"/>
  <c r="G821" i="3"/>
  <c r="H821" i="3"/>
  <c r="I821" i="3"/>
  <c r="J821" i="3"/>
  <c r="K821" i="3"/>
  <c r="L821" i="3"/>
  <c r="M821" i="3"/>
  <c r="N821" i="3"/>
  <c r="O821" i="3"/>
  <c r="P821" i="3"/>
  <c r="Q821" i="3"/>
  <c r="R821" i="3"/>
  <c r="S821" i="3"/>
  <c r="T821" i="3"/>
  <c r="U821" i="3"/>
  <c r="V821" i="3"/>
  <c r="W821" i="3"/>
  <c r="X821" i="3"/>
  <c r="Y821" i="3"/>
  <c r="Z821" i="3"/>
  <c r="AA821" i="3"/>
  <c r="AB821" i="3"/>
  <c r="AC821" i="3"/>
  <c r="AD821" i="3"/>
  <c r="B822" i="3"/>
  <c r="C822" i="3"/>
  <c r="D822" i="3"/>
  <c r="E822" i="3"/>
  <c r="F822" i="3"/>
  <c r="G822" i="3"/>
  <c r="H822" i="3"/>
  <c r="I822" i="3"/>
  <c r="J822" i="3"/>
  <c r="K822" i="3"/>
  <c r="L822" i="3"/>
  <c r="M822" i="3"/>
  <c r="N822" i="3"/>
  <c r="O822" i="3"/>
  <c r="P822" i="3"/>
  <c r="Q822" i="3"/>
  <c r="R822" i="3"/>
  <c r="S822" i="3"/>
  <c r="T822" i="3"/>
  <c r="U822" i="3"/>
  <c r="V822" i="3"/>
  <c r="W822" i="3"/>
  <c r="X822" i="3"/>
  <c r="Y822" i="3"/>
  <c r="Z822" i="3"/>
  <c r="AA822" i="3"/>
  <c r="AB822" i="3"/>
  <c r="AC822" i="3"/>
  <c r="AD822" i="3"/>
  <c r="B823" i="3"/>
  <c r="C823" i="3"/>
  <c r="D823" i="3"/>
  <c r="E823" i="3"/>
  <c r="F823" i="3"/>
  <c r="G823" i="3"/>
  <c r="H823" i="3"/>
  <c r="I823" i="3"/>
  <c r="J823" i="3"/>
  <c r="K823" i="3"/>
  <c r="L823" i="3"/>
  <c r="M823" i="3"/>
  <c r="N823" i="3"/>
  <c r="O823" i="3"/>
  <c r="P823" i="3"/>
  <c r="Q823" i="3"/>
  <c r="R823" i="3"/>
  <c r="S823" i="3"/>
  <c r="T823" i="3"/>
  <c r="U823" i="3"/>
  <c r="V823" i="3"/>
  <c r="W823" i="3"/>
  <c r="X823" i="3"/>
  <c r="Y823" i="3"/>
  <c r="Z823" i="3"/>
  <c r="AA823" i="3"/>
  <c r="AB823" i="3"/>
  <c r="AC823" i="3"/>
  <c r="AD823" i="3"/>
  <c r="B824" i="3"/>
  <c r="C824" i="3"/>
  <c r="D824" i="3"/>
  <c r="E824" i="3"/>
  <c r="F824" i="3"/>
  <c r="G824" i="3"/>
  <c r="H824" i="3"/>
  <c r="I824" i="3"/>
  <c r="J824" i="3"/>
  <c r="K824" i="3"/>
  <c r="L824" i="3"/>
  <c r="M824" i="3"/>
  <c r="N824" i="3"/>
  <c r="O824" i="3"/>
  <c r="P824" i="3"/>
  <c r="Q824" i="3"/>
  <c r="R824" i="3"/>
  <c r="S824" i="3"/>
  <c r="T824" i="3"/>
  <c r="U824" i="3"/>
  <c r="V824" i="3"/>
  <c r="W824" i="3"/>
  <c r="X824" i="3"/>
  <c r="Y824" i="3"/>
  <c r="Z824" i="3"/>
  <c r="AA824" i="3"/>
  <c r="AB824" i="3"/>
  <c r="AC824" i="3"/>
  <c r="AD824" i="3"/>
  <c r="B825" i="3"/>
  <c r="C825" i="3"/>
  <c r="D825" i="3"/>
  <c r="E825" i="3"/>
  <c r="F825" i="3"/>
  <c r="G825" i="3"/>
  <c r="H825" i="3"/>
  <c r="I825" i="3"/>
  <c r="J825" i="3"/>
  <c r="K825" i="3"/>
  <c r="L825" i="3"/>
  <c r="M825" i="3"/>
  <c r="N825" i="3"/>
  <c r="O825" i="3"/>
  <c r="P825" i="3"/>
  <c r="Q825" i="3"/>
  <c r="R825" i="3"/>
  <c r="S825" i="3"/>
  <c r="T825" i="3"/>
  <c r="U825" i="3"/>
  <c r="V825" i="3"/>
  <c r="W825" i="3"/>
  <c r="X825" i="3"/>
  <c r="Y825" i="3"/>
  <c r="Z825" i="3"/>
  <c r="AA825" i="3"/>
  <c r="AB825" i="3"/>
  <c r="AC825" i="3"/>
  <c r="AD825" i="3"/>
  <c r="B826" i="3"/>
  <c r="C826" i="3"/>
  <c r="D826" i="3"/>
  <c r="E826" i="3"/>
  <c r="F826" i="3"/>
  <c r="G826" i="3"/>
  <c r="H826" i="3"/>
  <c r="I826" i="3"/>
  <c r="J826" i="3"/>
  <c r="K826" i="3"/>
  <c r="L826" i="3"/>
  <c r="M826" i="3"/>
  <c r="N826" i="3"/>
  <c r="O826" i="3"/>
  <c r="P826" i="3"/>
  <c r="Q826" i="3"/>
  <c r="R826" i="3"/>
  <c r="S826" i="3"/>
  <c r="T826" i="3"/>
  <c r="U826" i="3"/>
  <c r="V826" i="3"/>
  <c r="W826" i="3"/>
  <c r="X826" i="3"/>
  <c r="Y826" i="3"/>
  <c r="Z826" i="3"/>
  <c r="AA826" i="3"/>
  <c r="AB826" i="3"/>
  <c r="AC826" i="3"/>
  <c r="AD826" i="3"/>
  <c r="B827" i="3"/>
  <c r="C827" i="3"/>
  <c r="D827" i="3"/>
  <c r="E827" i="3"/>
  <c r="F827" i="3"/>
  <c r="G827" i="3"/>
  <c r="H827" i="3"/>
  <c r="I827" i="3"/>
  <c r="J827" i="3"/>
  <c r="K827" i="3"/>
  <c r="L827" i="3"/>
  <c r="M827" i="3"/>
  <c r="N827" i="3"/>
  <c r="O827" i="3"/>
  <c r="P827" i="3"/>
  <c r="Q827" i="3"/>
  <c r="R827" i="3"/>
  <c r="S827" i="3"/>
  <c r="T827" i="3"/>
  <c r="U827" i="3"/>
  <c r="V827" i="3"/>
  <c r="W827" i="3"/>
  <c r="X827" i="3"/>
  <c r="Y827" i="3"/>
  <c r="Z827" i="3"/>
  <c r="AA827" i="3"/>
  <c r="AB827" i="3"/>
  <c r="AC827" i="3"/>
  <c r="AD827" i="3"/>
  <c r="B828" i="3"/>
  <c r="C828" i="3"/>
  <c r="D828" i="3"/>
  <c r="E828" i="3"/>
  <c r="F828" i="3"/>
  <c r="G828" i="3"/>
  <c r="H828" i="3"/>
  <c r="I828" i="3"/>
  <c r="J828" i="3"/>
  <c r="K828" i="3"/>
  <c r="L828" i="3"/>
  <c r="M828" i="3"/>
  <c r="N828" i="3"/>
  <c r="O828" i="3"/>
  <c r="P828" i="3"/>
  <c r="Q828" i="3"/>
  <c r="R828" i="3"/>
  <c r="S828" i="3"/>
  <c r="T828" i="3"/>
  <c r="U828" i="3"/>
  <c r="V828" i="3"/>
  <c r="W828" i="3"/>
  <c r="X828" i="3"/>
  <c r="Y828" i="3"/>
  <c r="Z828" i="3"/>
  <c r="AA828" i="3"/>
  <c r="AB828" i="3"/>
  <c r="AC828" i="3"/>
  <c r="AD828" i="3"/>
  <c r="B829" i="3"/>
  <c r="C829" i="3"/>
  <c r="D829" i="3"/>
  <c r="E829" i="3"/>
  <c r="F829" i="3"/>
  <c r="G829" i="3"/>
  <c r="H829" i="3"/>
  <c r="I829" i="3"/>
  <c r="J829" i="3"/>
  <c r="K829" i="3"/>
  <c r="L829" i="3"/>
  <c r="M829" i="3"/>
  <c r="N829" i="3"/>
  <c r="O829" i="3"/>
  <c r="P829" i="3"/>
  <c r="Q829" i="3"/>
  <c r="R829" i="3"/>
  <c r="S829" i="3"/>
  <c r="T829" i="3"/>
  <c r="U829" i="3"/>
  <c r="V829" i="3"/>
  <c r="W829" i="3"/>
  <c r="X829" i="3"/>
  <c r="Y829" i="3"/>
  <c r="Z829" i="3"/>
  <c r="AA829" i="3"/>
  <c r="AB829" i="3"/>
  <c r="AC829" i="3"/>
  <c r="AD829" i="3"/>
  <c r="B830" i="3"/>
  <c r="C830" i="3"/>
  <c r="D830" i="3"/>
  <c r="E830" i="3"/>
  <c r="F830" i="3"/>
  <c r="G830" i="3"/>
  <c r="H830" i="3"/>
  <c r="I830" i="3"/>
  <c r="J830" i="3"/>
  <c r="K830" i="3"/>
  <c r="L830" i="3"/>
  <c r="M830" i="3"/>
  <c r="N830" i="3"/>
  <c r="O830" i="3"/>
  <c r="P830" i="3"/>
  <c r="Q830" i="3"/>
  <c r="R830" i="3"/>
  <c r="S830" i="3"/>
  <c r="T830" i="3"/>
  <c r="U830" i="3"/>
  <c r="V830" i="3"/>
  <c r="W830" i="3"/>
  <c r="X830" i="3"/>
  <c r="Y830" i="3"/>
  <c r="Z830" i="3"/>
  <c r="AA830" i="3"/>
  <c r="AB830" i="3"/>
  <c r="AC830" i="3"/>
  <c r="AD830" i="3"/>
  <c r="B831" i="3"/>
  <c r="C831" i="3"/>
  <c r="D831" i="3"/>
  <c r="E831" i="3"/>
  <c r="F831" i="3"/>
  <c r="G831" i="3"/>
  <c r="H831" i="3"/>
  <c r="I831" i="3"/>
  <c r="J831" i="3"/>
  <c r="K831" i="3"/>
  <c r="L831" i="3"/>
  <c r="M831" i="3"/>
  <c r="N831" i="3"/>
  <c r="O831" i="3"/>
  <c r="P831" i="3"/>
  <c r="Q831" i="3"/>
  <c r="R831" i="3"/>
  <c r="S831" i="3"/>
  <c r="T831" i="3"/>
  <c r="U831" i="3"/>
  <c r="V831" i="3"/>
  <c r="W831" i="3"/>
  <c r="X831" i="3"/>
  <c r="Y831" i="3"/>
  <c r="Z831" i="3"/>
  <c r="AA831" i="3"/>
  <c r="AB831" i="3"/>
  <c r="AC831" i="3"/>
  <c r="AD831" i="3"/>
  <c r="B832" i="3"/>
  <c r="C832" i="3"/>
  <c r="D832" i="3"/>
  <c r="E832" i="3"/>
  <c r="F832" i="3"/>
  <c r="G832" i="3"/>
  <c r="H832" i="3"/>
  <c r="I832" i="3"/>
  <c r="J832" i="3"/>
  <c r="K832" i="3"/>
  <c r="L832" i="3"/>
  <c r="M832" i="3"/>
  <c r="N832" i="3"/>
  <c r="O832" i="3"/>
  <c r="P832" i="3"/>
  <c r="Q832" i="3"/>
  <c r="R832" i="3"/>
  <c r="S832" i="3"/>
  <c r="T832" i="3"/>
  <c r="U832" i="3"/>
  <c r="V832" i="3"/>
  <c r="W832" i="3"/>
  <c r="X832" i="3"/>
  <c r="Y832" i="3"/>
  <c r="Z832" i="3"/>
  <c r="AA832" i="3"/>
  <c r="AB832" i="3"/>
  <c r="AC832" i="3"/>
  <c r="AD832" i="3"/>
  <c r="B833" i="3"/>
  <c r="C833" i="3"/>
  <c r="D833" i="3"/>
  <c r="E833" i="3"/>
  <c r="F833" i="3"/>
  <c r="G833" i="3"/>
  <c r="H833" i="3"/>
  <c r="I833" i="3"/>
  <c r="J833" i="3"/>
  <c r="K833" i="3"/>
  <c r="L833" i="3"/>
  <c r="M833" i="3"/>
  <c r="N833" i="3"/>
  <c r="O833" i="3"/>
  <c r="P833" i="3"/>
  <c r="Q833" i="3"/>
  <c r="R833" i="3"/>
  <c r="S833" i="3"/>
  <c r="T833" i="3"/>
  <c r="U833" i="3"/>
  <c r="V833" i="3"/>
  <c r="W833" i="3"/>
  <c r="X833" i="3"/>
  <c r="Y833" i="3"/>
  <c r="Z833" i="3"/>
  <c r="AA833" i="3"/>
  <c r="AB833" i="3"/>
  <c r="AC833" i="3"/>
  <c r="AD833" i="3"/>
  <c r="B834" i="3"/>
  <c r="C834" i="3"/>
  <c r="D834" i="3"/>
  <c r="E834" i="3"/>
  <c r="F834" i="3"/>
  <c r="G834" i="3"/>
  <c r="H834" i="3"/>
  <c r="I834" i="3"/>
  <c r="J834" i="3"/>
  <c r="K834" i="3"/>
  <c r="L834" i="3"/>
  <c r="M834" i="3"/>
  <c r="N834" i="3"/>
  <c r="O834" i="3"/>
  <c r="P834" i="3"/>
  <c r="Q834" i="3"/>
  <c r="R834" i="3"/>
  <c r="S834" i="3"/>
  <c r="T834" i="3"/>
  <c r="U834" i="3"/>
  <c r="V834" i="3"/>
  <c r="W834" i="3"/>
  <c r="X834" i="3"/>
  <c r="Y834" i="3"/>
  <c r="Z834" i="3"/>
  <c r="AA834" i="3"/>
  <c r="AB834" i="3"/>
  <c r="AC834" i="3"/>
  <c r="AD834" i="3"/>
  <c r="B835" i="3"/>
  <c r="C835" i="3"/>
  <c r="D835" i="3"/>
  <c r="E835" i="3"/>
  <c r="F835" i="3"/>
  <c r="G835" i="3"/>
  <c r="H835" i="3"/>
  <c r="I835" i="3"/>
  <c r="J835" i="3"/>
  <c r="K835" i="3"/>
  <c r="L835" i="3"/>
  <c r="M835" i="3"/>
  <c r="N835" i="3"/>
  <c r="O835" i="3"/>
  <c r="P835" i="3"/>
  <c r="Q835" i="3"/>
  <c r="R835" i="3"/>
  <c r="S835" i="3"/>
  <c r="T835" i="3"/>
  <c r="U835" i="3"/>
  <c r="V835" i="3"/>
  <c r="W835" i="3"/>
  <c r="X835" i="3"/>
  <c r="Y835" i="3"/>
  <c r="Z835" i="3"/>
  <c r="AA835" i="3"/>
  <c r="AB835" i="3"/>
  <c r="AC835" i="3"/>
  <c r="AD835" i="3"/>
  <c r="B836" i="3"/>
  <c r="C836" i="3"/>
  <c r="D836" i="3"/>
  <c r="E836" i="3"/>
  <c r="F836" i="3"/>
  <c r="G836" i="3"/>
  <c r="H836" i="3"/>
  <c r="I836" i="3"/>
  <c r="J836" i="3"/>
  <c r="K836" i="3"/>
  <c r="L836" i="3"/>
  <c r="M836" i="3"/>
  <c r="N836" i="3"/>
  <c r="O836" i="3"/>
  <c r="P836" i="3"/>
  <c r="Q836" i="3"/>
  <c r="R836" i="3"/>
  <c r="S836" i="3"/>
  <c r="T836" i="3"/>
  <c r="U836" i="3"/>
  <c r="V836" i="3"/>
  <c r="W836" i="3"/>
  <c r="X836" i="3"/>
  <c r="Y836" i="3"/>
  <c r="Z836" i="3"/>
  <c r="AA836" i="3"/>
  <c r="AB836" i="3"/>
  <c r="AC836" i="3"/>
  <c r="AD836" i="3"/>
  <c r="B837" i="3"/>
  <c r="C837" i="3"/>
  <c r="D837" i="3"/>
  <c r="E837" i="3"/>
  <c r="F837" i="3"/>
  <c r="G837" i="3"/>
  <c r="H837" i="3"/>
  <c r="I837" i="3"/>
  <c r="J837" i="3"/>
  <c r="K837" i="3"/>
  <c r="L837" i="3"/>
  <c r="M837" i="3"/>
  <c r="N837" i="3"/>
  <c r="O837" i="3"/>
  <c r="P837" i="3"/>
  <c r="Q837" i="3"/>
  <c r="R837" i="3"/>
  <c r="S837" i="3"/>
  <c r="T837" i="3"/>
  <c r="U837" i="3"/>
  <c r="V837" i="3"/>
  <c r="W837" i="3"/>
  <c r="X837" i="3"/>
  <c r="Y837" i="3"/>
  <c r="Z837" i="3"/>
  <c r="AA837" i="3"/>
  <c r="AB837" i="3"/>
  <c r="AC837" i="3"/>
  <c r="AD837" i="3"/>
  <c r="B838" i="3"/>
  <c r="C838" i="3"/>
  <c r="D838" i="3"/>
  <c r="E838" i="3"/>
  <c r="F838" i="3"/>
  <c r="G838" i="3"/>
  <c r="H838" i="3"/>
  <c r="I838" i="3"/>
  <c r="J838" i="3"/>
  <c r="K838" i="3"/>
  <c r="L838" i="3"/>
  <c r="M838" i="3"/>
  <c r="N838" i="3"/>
  <c r="O838" i="3"/>
  <c r="P838" i="3"/>
  <c r="Q838" i="3"/>
  <c r="R838" i="3"/>
  <c r="S838" i="3"/>
  <c r="T838" i="3"/>
  <c r="U838" i="3"/>
  <c r="V838" i="3"/>
  <c r="W838" i="3"/>
  <c r="X838" i="3"/>
  <c r="Y838" i="3"/>
  <c r="Z838" i="3"/>
  <c r="AA838" i="3"/>
  <c r="AB838" i="3"/>
  <c r="AC838" i="3"/>
  <c r="AD838" i="3"/>
  <c r="B839" i="3"/>
  <c r="C839" i="3"/>
  <c r="D839" i="3"/>
  <c r="E839" i="3"/>
  <c r="F839" i="3"/>
  <c r="G839" i="3"/>
  <c r="H839" i="3"/>
  <c r="I839" i="3"/>
  <c r="J839" i="3"/>
  <c r="K839" i="3"/>
  <c r="L839" i="3"/>
  <c r="M839" i="3"/>
  <c r="N839" i="3"/>
  <c r="O839" i="3"/>
  <c r="P839" i="3"/>
  <c r="Q839" i="3"/>
  <c r="R839" i="3"/>
  <c r="S839" i="3"/>
  <c r="T839" i="3"/>
  <c r="U839" i="3"/>
  <c r="V839" i="3"/>
  <c r="W839" i="3"/>
  <c r="X839" i="3"/>
  <c r="Y839" i="3"/>
  <c r="Z839" i="3"/>
  <c r="AA839" i="3"/>
  <c r="AB839" i="3"/>
  <c r="AC839" i="3"/>
  <c r="AD839" i="3"/>
  <c r="B840" i="3"/>
  <c r="C840" i="3"/>
  <c r="D840" i="3"/>
  <c r="E840" i="3"/>
  <c r="F840" i="3"/>
  <c r="G840" i="3"/>
  <c r="H840" i="3"/>
  <c r="I840" i="3"/>
  <c r="J840" i="3"/>
  <c r="K840" i="3"/>
  <c r="L840" i="3"/>
  <c r="M840" i="3"/>
  <c r="N840" i="3"/>
  <c r="O840" i="3"/>
  <c r="P840" i="3"/>
  <c r="Q840" i="3"/>
  <c r="R840" i="3"/>
  <c r="S840" i="3"/>
  <c r="T840" i="3"/>
  <c r="U840" i="3"/>
  <c r="V840" i="3"/>
  <c r="W840" i="3"/>
  <c r="X840" i="3"/>
  <c r="Y840" i="3"/>
  <c r="Z840" i="3"/>
  <c r="AA840" i="3"/>
  <c r="AB840" i="3"/>
  <c r="AC840" i="3"/>
  <c r="AD840" i="3"/>
  <c r="B841" i="3"/>
  <c r="C841" i="3"/>
  <c r="D841" i="3"/>
  <c r="E841" i="3"/>
  <c r="F841" i="3"/>
  <c r="G841" i="3"/>
  <c r="H841" i="3"/>
  <c r="I841" i="3"/>
  <c r="J841" i="3"/>
  <c r="K841" i="3"/>
  <c r="L841" i="3"/>
  <c r="M841" i="3"/>
  <c r="N841" i="3"/>
  <c r="O841" i="3"/>
  <c r="P841" i="3"/>
  <c r="Q841" i="3"/>
  <c r="R841" i="3"/>
  <c r="S841" i="3"/>
  <c r="T841" i="3"/>
  <c r="U841" i="3"/>
  <c r="V841" i="3"/>
  <c r="W841" i="3"/>
  <c r="X841" i="3"/>
  <c r="Y841" i="3"/>
  <c r="Z841" i="3"/>
  <c r="AA841" i="3"/>
  <c r="AB841" i="3"/>
  <c r="AC841" i="3"/>
  <c r="AD841" i="3"/>
  <c r="B842" i="3"/>
  <c r="C842" i="3"/>
  <c r="D842" i="3"/>
  <c r="E842" i="3"/>
  <c r="F842" i="3"/>
  <c r="G842" i="3"/>
  <c r="H842" i="3"/>
  <c r="I842" i="3"/>
  <c r="J842" i="3"/>
  <c r="K842" i="3"/>
  <c r="L842" i="3"/>
  <c r="M842" i="3"/>
  <c r="N842" i="3"/>
  <c r="O842" i="3"/>
  <c r="P842" i="3"/>
  <c r="Q842" i="3"/>
  <c r="R842" i="3"/>
  <c r="S842" i="3"/>
  <c r="T842" i="3"/>
  <c r="U842" i="3"/>
  <c r="V842" i="3"/>
  <c r="W842" i="3"/>
  <c r="X842" i="3"/>
  <c r="Y842" i="3"/>
  <c r="Z842" i="3"/>
  <c r="AA842" i="3"/>
  <c r="AB842" i="3"/>
  <c r="AC842" i="3"/>
  <c r="AD842" i="3"/>
  <c r="B843" i="3"/>
  <c r="C843" i="3"/>
  <c r="D843" i="3"/>
  <c r="E843" i="3"/>
  <c r="F843" i="3"/>
  <c r="G843" i="3"/>
  <c r="H843" i="3"/>
  <c r="I843" i="3"/>
  <c r="J843" i="3"/>
  <c r="K843" i="3"/>
  <c r="L843" i="3"/>
  <c r="M843" i="3"/>
  <c r="N843" i="3"/>
  <c r="O843" i="3"/>
  <c r="P843" i="3"/>
  <c r="Q843" i="3"/>
  <c r="R843" i="3"/>
  <c r="S843" i="3"/>
  <c r="T843" i="3"/>
  <c r="U843" i="3"/>
  <c r="V843" i="3"/>
  <c r="W843" i="3"/>
  <c r="X843" i="3"/>
  <c r="Y843" i="3"/>
  <c r="Z843" i="3"/>
  <c r="AA843" i="3"/>
  <c r="AB843" i="3"/>
  <c r="AC843" i="3"/>
  <c r="AD843" i="3"/>
  <c r="B844" i="3"/>
  <c r="C844" i="3"/>
  <c r="D844" i="3"/>
  <c r="E844" i="3"/>
  <c r="F844" i="3"/>
  <c r="G844" i="3"/>
  <c r="H844" i="3"/>
  <c r="I844" i="3"/>
  <c r="J844" i="3"/>
  <c r="K844" i="3"/>
  <c r="L844" i="3"/>
  <c r="M844" i="3"/>
  <c r="N844" i="3"/>
  <c r="O844" i="3"/>
  <c r="P844" i="3"/>
  <c r="Q844" i="3"/>
  <c r="R844" i="3"/>
  <c r="S844" i="3"/>
  <c r="T844" i="3"/>
  <c r="U844" i="3"/>
  <c r="V844" i="3"/>
  <c r="W844" i="3"/>
  <c r="X844" i="3"/>
  <c r="Y844" i="3"/>
  <c r="Z844" i="3"/>
  <c r="AA844" i="3"/>
  <c r="AB844" i="3"/>
  <c r="AC844" i="3"/>
  <c r="AD844" i="3"/>
  <c r="B845" i="3"/>
  <c r="C845" i="3"/>
  <c r="D845" i="3"/>
  <c r="E845" i="3"/>
  <c r="F845" i="3"/>
  <c r="G845" i="3"/>
  <c r="H845" i="3"/>
  <c r="I845" i="3"/>
  <c r="J845" i="3"/>
  <c r="K845" i="3"/>
  <c r="L845" i="3"/>
  <c r="M845" i="3"/>
  <c r="N845" i="3"/>
  <c r="O845" i="3"/>
  <c r="P845" i="3"/>
  <c r="Q845" i="3"/>
  <c r="R845" i="3"/>
  <c r="S845" i="3"/>
  <c r="T845" i="3"/>
  <c r="U845" i="3"/>
  <c r="V845" i="3"/>
  <c r="W845" i="3"/>
  <c r="X845" i="3"/>
  <c r="Y845" i="3"/>
  <c r="Z845" i="3"/>
  <c r="AA845" i="3"/>
  <c r="AB845" i="3"/>
  <c r="AC845" i="3"/>
  <c r="AD845" i="3"/>
  <c r="B846" i="3"/>
  <c r="C846" i="3"/>
  <c r="D846" i="3"/>
  <c r="E846" i="3"/>
  <c r="F846" i="3"/>
  <c r="G846" i="3"/>
  <c r="H846" i="3"/>
  <c r="I846" i="3"/>
  <c r="J846" i="3"/>
  <c r="K846" i="3"/>
  <c r="L846" i="3"/>
  <c r="M846" i="3"/>
  <c r="N846" i="3"/>
  <c r="O846" i="3"/>
  <c r="P846" i="3"/>
  <c r="Q846" i="3"/>
  <c r="R846" i="3"/>
  <c r="S846" i="3"/>
  <c r="T846" i="3"/>
  <c r="U846" i="3"/>
  <c r="V846" i="3"/>
  <c r="W846" i="3"/>
  <c r="X846" i="3"/>
  <c r="Y846" i="3"/>
  <c r="Z846" i="3"/>
  <c r="AA846" i="3"/>
  <c r="AB846" i="3"/>
  <c r="AC846" i="3"/>
  <c r="AD846" i="3"/>
  <c r="B847" i="3"/>
  <c r="C847" i="3"/>
  <c r="D847" i="3"/>
  <c r="E847" i="3"/>
  <c r="F847" i="3"/>
  <c r="G847" i="3"/>
  <c r="H847" i="3"/>
  <c r="I847" i="3"/>
  <c r="J847" i="3"/>
  <c r="K847" i="3"/>
  <c r="L847" i="3"/>
  <c r="M847" i="3"/>
  <c r="N847" i="3"/>
  <c r="O847" i="3"/>
  <c r="P847" i="3"/>
  <c r="Q847" i="3"/>
  <c r="R847" i="3"/>
  <c r="S847" i="3"/>
  <c r="T847" i="3"/>
  <c r="U847" i="3"/>
  <c r="V847" i="3"/>
  <c r="W847" i="3"/>
  <c r="X847" i="3"/>
  <c r="Y847" i="3"/>
  <c r="Z847" i="3"/>
  <c r="AA847" i="3"/>
  <c r="AB847" i="3"/>
  <c r="AC847" i="3"/>
  <c r="AD847" i="3"/>
  <c r="B848" i="3"/>
  <c r="C848" i="3"/>
  <c r="D848" i="3"/>
  <c r="E848" i="3"/>
  <c r="F848" i="3"/>
  <c r="G848" i="3"/>
  <c r="H848" i="3"/>
  <c r="I848" i="3"/>
  <c r="J848" i="3"/>
  <c r="K848" i="3"/>
  <c r="L848" i="3"/>
  <c r="M848" i="3"/>
  <c r="N848" i="3"/>
  <c r="O848" i="3"/>
  <c r="P848" i="3"/>
  <c r="Q848" i="3"/>
  <c r="R848" i="3"/>
  <c r="S848" i="3"/>
  <c r="T848" i="3"/>
  <c r="U848" i="3"/>
  <c r="V848" i="3"/>
  <c r="W848" i="3"/>
  <c r="X848" i="3"/>
  <c r="Y848" i="3"/>
  <c r="Z848" i="3"/>
  <c r="AA848" i="3"/>
  <c r="AB848" i="3"/>
  <c r="AC848" i="3"/>
  <c r="AD848" i="3"/>
  <c r="B849" i="3"/>
  <c r="C849" i="3"/>
  <c r="D849" i="3"/>
  <c r="E849" i="3"/>
  <c r="F849" i="3"/>
  <c r="G849" i="3"/>
  <c r="H849" i="3"/>
  <c r="I849" i="3"/>
  <c r="J849" i="3"/>
  <c r="K849" i="3"/>
  <c r="L849" i="3"/>
  <c r="M849" i="3"/>
  <c r="N849" i="3"/>
  <c r="O849" i="3"/>
  <c r="P849" i="3"/>
  <c r="Q849" i="3"/>
  <c r="R849" i="3"/>
  <c r="S849" i="3"/>
  <c r="T849" i="3"/>
  <c r="U849" i="3"/>
  <c r="V849" i="3"/>
  <c r="W849" i="3"/>
  <c r="X849" i="3"/>
  <c r="Y849" i="3"/>
  <c r="Z849" i="3"/>
  <c r="AA849" i="3"/>
  <c r="AB849" i="3"/>
  <c r="AC849" i="3"/>
  <c r="AD849" i="3"/>
  <c r="B850" i="3"/>
  <c r="C850" i="3"/>
  <c r="D850" i="3"/>
  <c r="E850" i="3"/>
  <c r="F850" i="3"/>
  <c r="G850" i="3"/>
  <c r="H850" i="3"/>
  <c r="I850" i="3"/>
  <c r="J850" i="3"/>
  <c r="K850" i="3"/>
  <c r="L850" i="3"/>
  <c r="M850" i="3"/>
  <c r="N850" i="3"/>
  <c r="O850" i="3"/>
  <c r="P850" i="3"/>
  <c r="Q850" i="3"/>
  <c r="R850" i="3"/>
  <c r="S850" i="3"/>
  <c r="T850" i="3"/>
  <c r="U850" i="3"/>
  <c r="V850" i="3"/>
  <c r="W850" i="3"/>
  <c r="X850" i="3"/>
  <c r="Y850" i="3"/>
  <c r="Z850" i="3"/>
  <c r="AA850" i="3"/>
  <c r="AB850" i="3"/>
  <c r="AC850" i="3"/>
  <c r="AD850" i="3"/>
  <c r="B851" i="3"/>
  <c r="C851" i="3"/>
  <c r="D851" i="3"/>
  <c r="E851" i="3"/>
  <c r="F851" i="3"/>
  <c r="G851" i="3"/>
  <c r="H851" i="3"/>
  <c r="I851" i="3"/>
  <c r="J851" i="3"/>
  <c r="K851" i="3"/>
  <c r="L851" i="3"/>
  <c r="M851" i="3"/>
  <c r="N851" i="3"/>
  <c r="O851" i="3"/>
  <c r="P851" i="3"/>
  <c r="Q851" i="3"/>
  <c r="R851" i="3"/>
  <c r="S851" i="3"/>
  <c r="T851" i="3"/>
  <c r="U851" i="3"/>
  <c r="V851" i="3"/>
  <c r="W851" i="3"/>
  <c r="X851" i="3"/>
  <c r="Y851" i="3"/>
  <c r="Z851" i="3"/>
  <c r="AA851" i="3"/>
  <c r="AB851" i="3"/>
  <c r="AC851" i="3"/>
  <c r="AD851" i="3"/>
  <c r="B852" i="3"/>
  <c r="C852" i="3"/>
  <c r="D852" i="3"/>
  <c r="E852" i="3"/>
  <c r="F852" i="3"/>
  <c r="G852" i="3"/>
  <c r="H852" i="3"/>
  <c r="I852" i="3"/>
  <c r="J852" i="3"/>
  <c r="K852" i="3"/>
  <c r="L852" i="3"/>
  <c r="M852" i="3"/>
  <c r="N852" i="3"/>
  <c r="O852" i="3"/>
  <c r="P852" i="3"/>
  <c r="Q852" i="3"/>
  <c r="R852" i="3"/>
  <c r="S852" i="3"/>
  <c r="T852" i="3"/>
  <c r="U852" i="3"/>
  <c r="V852" i="3"/>
  <c r="W852" i="3"/>
  <c r="X852" i="3"/>
  <c r="Y852" i="3"/>
  <c r="Z852" i="3"/>
  <c r="AA852" i="3"/>
  <c r="AB852" i="3"/>
  <c r="AC852" i="3"/>
  <c r="AD852" i="3"/>
  <c r="B853" i="3"/>
  <c r="C853" i="3"/>
  <c r="D853" i="3"/>
  <c r="E853" i="3"/>
  <c r="F853" i="3"/>
  <c r="G853" i="3"/>
  <c r="H853" i="3"/>
  <c r="I853" i="3"/>
  <c r="J853" i="3"/>
  <c r="K853" i="3"/>
  <c r="L853" i="3"/>
  <c r="M853" i="3"/>
  <c r="N853" i="3"/>
  <c r="O853" i="3"/>
  <c r="P853" i="3"/>
  <c r="Q853" i="3"/>
  <c r="R853" i="3"/>
  <c r="S853" i="3"/>
  <c r="T853" i="3"/>
  <c r="U853" i="3"/>
  <c r="V853" i="3"/>
  <c r="W853" i="3"/>
  <c r="X853" i="3"/>
  <c r="Y853" i="3"/>
  <c r="Z853" i="3"/>
  <c r="AA853" i="3"/>
  <c r="AB853" i="3"/>
  <c r="AC853" i="3"/>
  <c r="AD853" i="3"/>
  <c r="B854" i="3"/>
  <c r="C854" i="3"/>
  <c r="D854" i="3"/>
  <c r="E854" i="3"/>
  <c r="F854" i="3"/>
  <c r="G854" i="3"/>
  <c r="H854" i="3"/>
  <c r="I854" i="3"/>
  <c r="J854" i="3"/>
  <c r="K854" i="3"/>
  <c r="L854" i="3"/>
  <c r="M854" i="3"/>
  <c r="N854" i="3"/>
  <c r="O854" i="3"/>
  <c r="P854" i="3"/>
  <c r="Q854" i="3"/>
  <c r="R854" i="3"/>
  <c r="S854" i="3"/>
  <c r="T854" i="3"/>
  <c r="U854" i="3"/>
  <c r="V854" i="3"/>
  <c r="W854" i="3"/>
  <c r="X854" i="3"/>
  <c r="Y854" i="3"/>
  <c r="Z854" i="3"/>
  <c r="AA854" i="3"/>
  <c r="AB854" i="3"/>
  <c r="AC854" i="3"/>
  <c r="AD854" i="3"/>
  <c r="B855" i="3"/>
  <c r="C855" i="3"/>
  <c r="D855" i="3"/>
  <c r="E855" i="3"/>
  <c r="F855" i="3"/>
  <c r="G855" i="3"/>
  <c r="H855" i="3"/>
  <c r="I855" i="3"/>
  <c r="J855" i="3"/>
  <c r="K855" i="3"/>
  <c r="L855" i="3"/>
  <c r="M855" i="3"/>
  <c r="N855" i="3"/>
  <c r="O855" i="3"/>
  <c r="P855" i="3"/>
  <c r="Q855" i="3"/>
  <c r="R855" i="3"/>
  <c r="S855" i="3"/>
  <c r="T855" i="3"/>
  <c r="U855" i="3"/>
  <c r="V855" i="3"/>
  <c r="W855" i="3"/>
  <c r="X855" i="3"/>
  <c r="Y855" i="3"/>
  <c r="Z855" i="3"/>
  <c r="AA855" i="3"/>
  <c r="AB855" i="3"/>
  <c r="AC855" i="3"/>
  <c r="AD855" i="3"/>
  <c r="B856" i="3"/>
  <c r="C856" i="3"/>
  <c r="D856" i="3"/>
  <c r="E856" i="3"/>
  <c r="F856" i="3"/>
  <c r="G856" i="3"/>
  <c r="H856" i="3"/>
  <c r="I856" i="3"/>
  <c r="J856" i="3"/>
  <c r="K856" i="3"/>
  <c r="L856" i="3"/>
  <c r="M856" i="3"/>
  <c r="N856" i="3"/>
  <c r="O856" i="3"/>
  <c r="P856" i="3"/>
  <c r="Q856" i="3"/>
  <c r="R856" i="3"/>
  <c r="S856" i="3"/>
  <c r="T856" i="3"/>
  <c r="U856" i="3"/>
  <c r="V856" i="3"/>
  <c r="W856" i="3"/>
  <c r="X856" i="3"/>
  <c r="Y856" i="3"/>
  <c r="Z856" i="3"/>
  <c r="AA856" i="3"/>
  <c r="AB856" i="3"/>
  <c r="AC856" i="3"/>
  <c r="AD856" i="3"/>
  <c r="B857" i="3"/>
  <c r="C857" i="3"/>
  <c r="D857" i="3"/>
  <c r="E857" i="3"/>
  <c r="F857" i="3"/>
  <c r="G857" i="3"/>
  <c r="H857" i="3"/>
  <c r="I857" i="3"/>
  <c r="J857" i="3"/>
  <c r="K857" i="3"/>
  <c r="L857" i="3"/>
  <c r="M857" i="3"/>
  <c r="N857" i="3"/>
  <c r="O857" i="3"/>
  <c r="P857" i="3"/>
  <c r="Q857" i="3"/>
  <c r="R857" i="3"/>
  <c r="S857" i="3"/>
  <c r="T857" i="3"/>
  <c r="U857" i="3"/>
  <c r="V857" i="3"/>
  <c r="W857" i="3"/>
  <c r="X857" i="3"/>
  <c r="Y857" i="3"/>
  <c r="Z857" i="3"/>
  <c r="AA857" i="3"/>
  <c r="AB857" i="3"/>
  <c r="AC857" i="3"/>
  <c r="AD857" i="3"/>
  <c r="B858" i="3"/>
  <c r="C858" i="3"/>
  <c r="D858" i="3"/>
  <c r="E858" i="3"/>
  <c r="F858" i="3"/>
  <c r="G858" i="3"/>
  <c r="H858" i="3"/>
  <c r="I858" i="3"/>
  <c r="J858" i="3"/>
  <c r="K858" i="3"/>
  <c r="L858" i="3"/>
  <c r="M858" i="3"/>
  <c r="N858" i="3"/>
  <c r="O858" i="3"/>
  <c r="P858" i="3"/>
  <c r="Q858" i="3"/>
  <c r="R858" i="3"/>
  <c r="S858" i="3"/>
  <c r="T858" i="3"/>
  <c r="U858" i="3"/>
  <c r="V858" i="3"/>
  <c r="W858" i="3"/>
  <c r="X858" i="3"/>
  <c r="Y858" i="3"/>
  <c r="Z858" i="3"/>
  <c r="AA858" i="3"/>
  <c r="AB858" i="3"/>
  <c r="AC858" i="3"/>
  <c r="AD858" i="3"/>
  <c r="B859" i="3"/>
  <c r="C859" i="3"/>
  <c r="D859" i="3"/>
  <c r="E859" i="3"/>
  <c r="F859" i="3"/>
  <c r="G859" i="3"/>
  <c r="H859" i="3"/>
  <c r="I859" i="3"/>
  <c r="J859" i="3"/>
  <c r="K859" i="3"/>
  <c r="L859" i="3"/>
  <c r="M859" i="3"/>
  <c r="N859" i="3"/>
  <c r="O859" i="3"/>
  <c r="P859" i="3"/>
  <c r="Q859" i="3"/>
  <c r="R859" i="3"/>
  <c r="S859" i="3"/>
  <c r="T859" i="3"/>
  <c r="U859" i="3"/>
  <c r="V859" i="3"/>
  <c r="W859" i="3"/>
  <c r="X859" i="3"/>
  <c r="Y859" i="3"/>
  <c r="Z859" i="3"/>
  <c r="AA859" i="3"/>
  <c r="AB859" i="3"/>
  <c r="AC859" i="3"/>
  <c r="AD859" i="3"/>
  <c r="B860" i="3"/>
  <c r="C860" i="3"/>
  <c r="D860" i="3"/>
  <c r="E860" i="3"/>
  <c r="F860" i="3"/>
  <c r="G860" i="3"/>
  <c r="H860" i="3"/>
  <c r="I860" i="3"/>
  <c r="J860" i="3"/>
  <c r="K860" i="3"/>
  <c r="L860" i="3"/>
  <c r="M860" i="3"/>
  <c r="N860" i="3"/>
  <c r="O860" i="3"/>
  <c r="P860" i="3"/>
  <c r="Q860" i="3"/>
  <c r="R860" i="3"/>
  <c r="S860" i="3"/>
  <c r="T860" i="3"/>
  <c r="U860" i="3"/>
  <c r="V860" i="3"/>
  <c r="W860" i="3"/>
  <c r="X860" i="3"/>
  <c r="Y860" i="3"/>
  <c r="Z860" i="3"/>
  <c r="AA860" i="3"/>
  <c r="AB860" i="3"/>
  <c r="AC860" i="3"/>
  <c r="AD860" i="3"/>
  <c r="B861" i="3"/>
  <c r="C861" i="3"/>
  <c r="D861" i="3"/>
  <c r="E861" i="3"/>
  <c r="F861" i="3"/>
  <c r="G861" i="3"/>
  <c r="H861" i="3"/>
  <c r="I861" i="3"/>
  <c r="J861" i="3"/>
  <c r="K861" i="3"/>
  <c r="L861" i="3"/>
  <c r="M861" i="3"/>
  <c r="N861" i="3"/>
  <c r="O861" i="3"/>
  <c r="P861" i="3"/>
  <c r="Q861" i="3"/>
  <c r="R861" i="3"/>
  <c r="S861" i="3"/>
  <c r="T861" i="3"/>
  <c r="U861" i="3"/>
  <c r="V861" i="3"/>
  <c r="W861" i="3"/>
  <c r="X861" i="3"/>
  <c r="Y861" i="3"/>
  <c r="Z861" i="3"/>
  <c r="AA861" i="3"/>
  <c r="AB861" i="3"/>
  <c r="AC861" i="3"/>
  <c r="AD861" i="3"/>
  <c r="B862" i="3"/>
  <c r="C862" i="3"/>
  <c r="D862" i="3"/>
  <c r="E862" i="3"/>
  <c r="F862" i="3"/>
  <c r="G862" i="3"/>
  <c r="H862" i="3"/>
  <c r="I862" i="3"/>
  <c r="J862" i="3"/>
  <c r="K862" i="3"/>
  <c r="L862" i="3"/>
  <c r="M862" i="3"/>
  <c r="N862" i="3"/>
  <c r="O862" i="3"/>
  <c r="P862" i="3"/>
  <c r="Q862" i="3"/>
  <c r="R862" i="3"/>
  <c r="S862" i="3"/>
  <c r="T862" i="3"/>
  <c r="U862" i="3"/>
  <c r="V862" i="3"/>
  <c r="W862" i="3"/>
  <c r="X862" i="3"/>
  <c r="Y862" i="3"/>
  <c r="Z862" i="3"/>
  <c r="AA862" i="3"/>
  <c r="AB862" i="3"/>
  <c r="AC862" i="3"/>
  <c r="AD862" i="3"/>
  <c r="B863" i="3"/>
  <c r="C863" i="3"/>
  <c r="D863" i="3"/>
  <c r="E863" i="3"/>
  <c r="F863" i="3"/>
  <c r="G863" i="3"/>
  <c r="H863" i="3"/>
  <c r="I863" i="3"/>
  <c r="J863" i="3"/>
  <c r="K863" i="3"/>
  <c r="L863" i="3"/>
  <c r="M863" i="3"/>
  <c r="N863" i="3"/>
  <c r="O863" i="3"/>
  <c r="P863" i="3"/>
  <c r="Q863" i="3"/>
  <c r="R863" i="3"/>
  <c r="S863" i="3"/>
  <c r="T863" i="3"/>
  <c r="U863" i="3"/>
  <c r="V863" i="3"/>
  <c r="W863" i="3"/>
  <c r="X863" i="3"/>
  <c r="Y863" i="3"/>
  <c r="Z863" i="3"/>
  <c r="AA863" i="3"/>
  <c r="AB863" i="3"/>
  <c r="AC863" i="3"/>
  <c r="AD863" i="3"/>
  <c r="B864" i="3"/>
  <c r="C864" i="3"/>
  <c r="D864" i="3"/>
  <c r="E864" i="3"/>
  <c r="F864" i="3"/>
  <c r="G864" i="3"/>
  <c r="H864" i="3"/>
  <c r="I864" i="3"/>
  <c r="J864" i="3"/>
  <c r="K864" i="3"/>
  <c r="L864" i="3"/>
  <c r="M864" i="3"/>
  <c r="N864" i="3"/>
  <c r="O864" i="3"/>
  <c r="P864" i="3"/>
  <c r="Q864" i="3"/>
  <c r="R864" i="3"/>
  <c r="S864" i="3"/>
  <c r="T864" i="3"/>
  <c r="U864" i="3"/>
  <c r="V864" i="3"/>
  <c r="W864" i="3"/>
  <c r="X864" i="3"/>
  <c r="Y864" i="3"/>
  <c r="Z864" i="3"/>
  <c r="AA864" i="3"/>
  <c r="AB864" i="3"/>
  <c r="AC864" i="3"/>
  <c r="AD864" i="3"/>
  <c r="B865" i="3"/>
  <c r="C865" i="3"/>
  <c r="D865" i="3"/>
  <c r="E865" i="3"/>
  <c r="F865" i="3"/>
  <c r="G865" i="3"/>
  <c r="H865" i="3"/>
  <c r="I865" i="3"/>
  <c r="J865" i="3"/>
  <c r="K865" i="3"/>
  <c r="L865" i="3"/>
  <c r="M865" i="3"/>
  <c r="N865" i="3"/>
  <c r="O865" i="3"/>
  <c r="P865" i="3"/>
  <c r="Q865" i="3"/>
  <c r="R865" i="3"/>
  <c r="S865" i="3"/>
  <c r="T865" i="3"/>
  <c r="U865" i="3"/>
  <c r="V865" i="3"/>
  <c r="W865" i="3"/>
  <c r="X865" i="3"/>
  <c r="Y865" i="3"/>
  <c r="Z865" i="3"/>
  <c r="AA865" i="3"/>
  <c r="AB865" i="3"/>
  <c r="AC865" i="3"/>
  <c r="AD865" i="3"/>
  <c r="B866" i="3"/>
  <c r="C866" i="3"/>
  <c r="D866" i="3"/>
  <c r="E866" i="3"/>
  <c r="F866" i="3"/>
  <c r="G866" i="3"/>
  <c r="H866" i="3"/>
  <c r="I866" i="3"/>
  <c r="J866" i="3"/>
  <c r="K866" i="3"/>
  <c r="L866" i="3"/>
  <c r="M866" i="3"/>
  <c r="N866" i="3"/>
  <c r="O866" i="3"/>
  <c r="P866" i="3"/>
  <c r="Q866" i="3"/>
  <c r="R866" i="3"/>
  <c r="S866" i="3"/>
  <c r="T866" i="3"/>
  <c r="U866" i="3"/>
  <c r="V866" i="3"/>
  <c r="W866" i="3"/>
  <c r="X866" i="3"/>
  <c r="Y866" i="3"/>
  <c r="Z866" i="3"/>
  <c r="AA866" i="3"/>
  <c r="AB866" i="3"/>
  <c r="AC866" i="3"/>
  <c r="AD866" i="3"/>
  <c r="B867" i="3"/>
  <c r="C867" i="3"/>
  <c r="D867" i="3"/>
  <c r="E867" i="3"/>
  <c r="F867" i="3"/>
  <c r="G867" i="3"/>
  <c r="H867" i="3"/>
  <c r="I867" i="3"/>
  <c r="J867" i="3"/>
  <c r="K867" i="3"/>
  <c r="L867" i="3"/>
  <c r="M867" i="3"/>
  <c r="N867" i="3"/>
  <c r="O867" i="3"/>
  <c r="P867" i="3"/>
  <c r="Q867" i="3"/>
  <c r="R867" i="3"/>
  <c r="S867" i="3"/>
  <c r="T867" i="3"/>
  <c r="U867" i="3"/>
  <c r="V867" i="3"/>
  <c r="W867" i="3"/>
  <c r="X867" i="3"/>
  <c r="Y867" i="3"/>
  <c r="Z867" i="3"/>
  <c r="AA867" i="3"/>
  <c r="AB867" i="3"/>
  <c r="AC867" i="3"/>
  <c r="AD867" i="3"/>
  <c r="B868" i="3"/>
  <c r="C868" i="3"/>
  <c r="D868" i="3"/>
  <c r="E868" i="3"/>
  <c r="F868" i="3"/>
  <c r="G868" i="3"/>
  <c r="H868" i="3"/>
  <c r="I868" i="3"/>
  <c r="J868" i="3"/>
  <c r="K868" i="3"/>
  <c r="L868" i="3"/>
  <c r="M868" i="3"/>
  <c r="N868" i="3"/>
  <c r="O868" i="3"/>
  <c r="P868" i="3"/>
  <c r="Q868" i="3"/>
  <c r="R868" i="3"/>
  <c r="S868" i="3"/>
  <c r="T868" i="3"/>
  <c r="U868" i="3"/>
  <c r="V868" i="3"/>
  <c r="W868" i="3"/>
  <c r="X868" i="3"/>
  <c r="Y868" i="3"/>
  <c r="Z868" i="3"/>
  <c r="AA868" i="3"/>
  <c r="AB868" i="3"/>
  <c r="AC868" i="3"/>
  <c r="AD868" i="3"/>
  <c r="B869" i="3"/>
  <c r="C869" i="3"/>
  <c r="D869" i="3"/>
  <c r="E869" i="3"/>
  <c r="F869" i="3"/>
  <c r="G869" i="3"/>
  <c r="H869" i="3"/>
  <c r="I869" i="3"/>
  <c r="J869" i="3"/>
  <c r="K869" i="3"/>
  <c r="L869" i="3"/>
  <c r="M869" i="3"/>
  <c r="N869" i="3"/>
  <c r="O869" i="3"/>
  <c r="P869" i="3"/>
  <c r="Q869" i="3"/>
  <c r="R869" i="3"/>
  <c r="S869" i="3"/>
  <c r="T869" i="3"/>
  <c r="U869" i="3"/>
  <c r="V869" i="3"/>
  <c r="W869" i="3"/>
  <c r="X869" i="3"/>
  <c r="Y869" i="3"/>
  <c r="Z869" i="3"/>
  <c r="AA869" i="3"/>
  <c r="AB869" i="3"/>
  <c r="AC869" i="3"/>
  <c r="AD869" i="3"/>
  <c r="B870" i="3"/>
  <c r="C870" i="3"/>
  <c r="D870" i="3"/>
  <c r="E870" i="3"/>
  <c r="F870" i="3"/>
  <c r="G870" i="3"/>
  <c r="H870" i="3"/>
  <c r="I870" i="3"/>
  <c r="J870" i="3"/>
  <c r="K870" i="3"/>
  <c r="L870" i="3"/>
  <c r="M870" i="3"/>
  <c r="N870" i="3"/>
  <c r="O870" i="3"/>
  <c r="P870" i="3"/>
  <c r="Q870" i="3"/>
  <c r="R870" i="3"/>
  <c r="S870" i="3"/>
  <c r="T870" i="3"/>
  <c r="U870" i="3"/>
  <c r="V870" i="3"/>
  <c r="W870" i="3"/>
  <c r="X870" i="3"/>
  <c r="Y870" i="3"/>
  <c r="Z870" i="3"/>
  <c r="AA870" i="3"/>
  <c r="AB870" i="3"/>
  <c r="AC870" i="3"/>
  <c r="AD870" i="3"/>
  <c r="B871" i="3"/>
  <c r="C871" i="3"/>
  <c r="D871" i="3"/>
  <c r="E871" i="3"/>
  <c r="F871" i="3"/>
  <c r="G871" i="3"/>
  <c r="H871" i="3"/>
  <c r="I871" i="3"/>
  <c r="J871" i="3"/>
  <c r="K871" i="3"/>
  <c r="L871" i="3"/>
  <c r="M871" i="3"/>
  <c r="N871" i="3"/>
  <c r="O871" i="3"/>
  <c r="P871" i="3"/>
  <c r="Q871" i="3"/>
  <c r="R871" i="3"/>
  <c r="S871" i="3"/>
  <c r="T871" i="3"/>
  <c r="U871" i="3"/>
  <c r="V871" i="3"/>
  <c r="W871" i="3"/>
  <c r="X871" i="3"/>
  <c r="Y871" i="3"/>
  <c r="Z871" i="3"/>
  <c r="AA871" i="3"/>
  <c r="AB871" i="3"/>
  <c r="AC871" i="3"/>
  <c r="AD871" i="3"/>
  <c r="B872" i="3"/>
  <c r="C872" i="3"/>
  <c r="D872" i="3"/>
  <c r="E872" i="3"/>
  <c r="F872" i="3"/>
  <c r="G872" i="3"/>
  <c r="H872" i="3"/>
  <c r="I872" i="3"/>
  <c r="J872" i="3"/>
  <c r="K872" i="3"/>
  <c r="L872" i="3"/>
  <c r="M872" i="3"/>
  <c r="N872" i="3"/>
  <c r="O872" i="3"/>
  <c r="P872" i="3"/>
  <c r="Q872" i="3"/>
  <c r="R872" i="3"/>
  <c r="S872" i="3"/>
  <c r="T872" i="3"/>
  <c r="U872" i="3"/>
  <c r="V872" i="3"/>
  <c r="W872" i="3"/>
  <c r="X872" i="3"/>
  <c r="Y872" i="3"/>
  <c r="Z872" i="3"/>
  <c r="AA872" i="3"/>
  <c r="AB872" i="3"/>
  <c r="AC872" i="3"/>
  <c r="AD872" i="3"/>
  <c r="B873" i="3"/>
  <c r="C873" i="3"/>
  <c r="D873" i="3"/>
  <c r="E873" i="3"/>
  <c r="F873" i="3"/>
  <c r="G873" i="3"/>
  <c r="H873" i="3"/>
  <c r="I873" i="3"/>
  <c r="J873" i="3"/>
  <c r="K873" i="3"/>
  <c r="L873" i="3"/>
  <c r="M873" i="3"/>
  <c r="N873" i="3"/>
  <c r="O873" i="3"/>
  <c r="P873" i="3"/>
  <c r="Q873" i="3"/>
  <c r="R873" i="3"/>
  <c r="S873" i="3"/>
  <c r="T873" i="3"/>
  <c r="U873" i="3"/>
  <c r="V873" i="3"/>
  <c r="W873" i="3"/>
  <c r="X873" i="3"/>
  <c r="Y873" i="3"/>
  <c r="Z873" i="3"/>
  <c r="AA873" i="3"/>
  <c r="AB873" i="3"/>
  <c r="AC873" i="3"/>
  <c r="AD873" i="3"/>
  <c r="B874" i="3"/>
  <c r="C874" i="3"/>
  <c r="D874" i="3"/>
  <c r="E874" i="3"/>
  <c r="F874" i="3"/>
  <c r="G874" i="3"/>
  <c r="H874" i="3"/>
  <c r="I874" i="3"/>
  <c r="J874" i="3"/>
  <c r="K874" i="3"/>
  <c r="L874" i="3"/>
  <c r="M874" i="3"/>
  <c r="N874" i="3"/>
  <c r="O874" i="3"/>
  <c r="P874" i="3"/>
  <c r="Q874" i="3"/>
  <c r="R874" i="3"/>
  <c r="S874" i="3"/>
  <c r="T874" i="3"/>
  <c r="U874" i="3"/>
  <c r="V874" i="3"/>
  <c r="W874" i="3"/>
  <c r="X874" i="3"/>
  <c r="Y874" i="3"/>
  <c r="Z874" i="3"/>
  <c r="AA874" i="3"/>
  <c r="AB874" i="3"/>
  <c r="AC874" i="3"/>
  <c r="AD874" i="3"/>
  <c r="B875" i="3"/>
  <c r="C875" i="3"/>
  <c r="D875" i="3"/>
  <c r="E875" i="3"/>
  <c r="F875" i="3"/>
  <c r="G875" i="3"/>
  <c r="H875" i="3"/>
  <c r="I875" i="3"/>
  <c r="J875" i="3"/>
  <c r="K875" i="3"/>
  <c r="L875" i="3"/>
  <c r="M875" i="3"/>
  <c r="N875" i="3"/>
  <c r="O875" i="3"/>
  <c r="P875" i="3"/>
  <c r="Q875" i="3"/>
  <c r="R875" i="3"/>
  <c r="S875" i="3"/>
  <c r="T875" i="3"/>
  <c r="U875" i="3"/>
  <c r="V875" i="3"/>
  <c r="W875" i="3"/>
  <c r="X875" i="3"/>
  <c r="Y875" i="3"/>
  <c r="Z875" i="3"/>
  <c r="AA875" i="3"/>
  <c r="AB875" i="3"/>
  <c r="AC875" i="3"/>
  <c r="AD875" i="3"/>
  <c r="B876" i="3"/>
  <c r="C876" i="3"/>
  <c r="D876" i="3"/>
  <c r="E876" i="3"/>
  <c r="F876" i="3"/>
  <c r="G876" i="3"/>
  <c r="H876" i="3"/>
  <c r="I876" i="3"/>
  <c r="J876" i="3"/>
  <c r="K876" i="3"/>
  <c r="L876" i="3"/>
  <c r="M876" i="3"/>
  <c r="N876" i="3"/>
  <c r="O876" i="3"/>
  <c r="P876" i="3"/>
  <c r="Q876" i="3"/>
  <c r="R876" i="3"/>
  <c r="S876" i="3"/>
  <c r="T876" i="3"/>
  <c r="U876" i="3"/>
  <c r="V876" i="3"/>
  <c r="W876" i="3"/>
  <c r="X876" i="3"/>
  <c r="Y876" i="3"/>
  <c r="Z876" i="3"/>
  <c r="AA876" i="3"/>
  <c r="AB876" i="3"/>
  <c r="AC876" i="3"/>
  <c r="AD876" i="3"/>
  <c r="B877" i="3"/>
  <c r="C877" i="3"/>
  <c r="D877" i="3"/>
  <c r="E877" i="3"/>
  <c r="F877" i="3"/>
  <c r="G877" i="3"/>
  <c r="H877" i="3"/>
  <c r="I877" i="3"/>
  <c r="J877" i="3"/>
  <c r="K877" i="3"/>
  <c r="L877" i="3"/>
  <c r="M877" i="3"/>
  <c r="N877" i="3"/>
  <c r="O877" i="3"/>
  <c r="P877" i="3"/>
  <c r="Q877" i="3"/>
  <c r="R877" i="3"/>
  <c r="S877" i="3"/>
  <c r="T877" i="3"/>
  <c r="U877" i="3"/>
  <c r="V877" i="3"/>
  <c r="W877" i="3"/>
  <c r="X877" i="3"/>
  <c r="Y877" i="3"/>
  <c r="Z877" i="3"/>
  <c r="AA877" i="3"/>
  <c r="AB877" i="3"/>
  <c r="AC877" i="3"/>
  <c r="AD877" i="3"/>
  <c r="B878" i="3"/>
  <c r="C878" i="3"/>
  <c r="D878" i="3"/>
  <c r="E878" i="3"/>
  <c r="F878" i="3"/>
  <c r="G878" i="3"/>
  <c r="H878" i="3"/>
  <c r="I878" i="3"/>
  <c r="J878" i="3"/>
  <c r="K878" i="3"/>
  <c r="L878" i="3"/>
  <c r="M878" i="3"/>
  <c r="N878" i="3"/>
  <c r="O878" i="3"/>
  <c r="P878" i="3"/>
  <c r="Q878" i="3"/>
  <c r="R878" i="3"/>
  <c r="S878" i="3"/>
  <c r="T878" i="3"/>
  <c r="U878" i="3"/>
  <c r="V878" i="3"/>
  <c r="W878" i="3"/>
  <c r="X878" i="3"/>
  <c r="Y878" i="3"/>
  <c r="Z878" i="3"/>
  <c r="AA878" i="3"/>
  <c r="AB878" i="3"/>
  <c r="AC878" i="3"/>
  <c r="AD878" i="3"/>
  <c r="B879" i="3"/>
  <c r="C879" i="3"/>
  <c r="D879" i="3"/>
  <c r="E879" i="3"/>
  <c r="F879" i="3"/>
  <c r="G879" i="3"/>
  <c r="H879" i="3"/>
  <c r="I879" i="3"/>
  <c r="J879" i="3"/>
  <c r="K879" i="3"/>
  <c r="L879" i="3"/>
  <c r="M879" i="3"/>
  <c r="N879" i="3"/>
  <c r="O879" i="3"/>
  <c r="P879" i="3"/>
  <c r="Q879" i="3"/>
  <c r="R879" i="3"/>
  <c r="S879" i="3"/>
  <c r="T879" i="3"/>
  <c r="U879" i="3"/>
  <c r="V879" i="3"/>
  <c r="W879" i="3"/>
  <c r="X879" i="3"/>
  <c r="Y879" i="3"/>
  <c r="Z879" i="3"/>
  <c r="AA879" i="3"/>
  <c r="AB879" i="3"/>
  <c r="AC879" i="3"/>
  <c r="AD879" i="3"/>
  <c r="B880" i="3"/>
  <c r="C880" i="3"/>
  <c r="D880" i="3"/>
  <c r="E880" i="3"/>
  <c r="F880" i="3"/>
  <c r="G880" i="3"/>
  <c r="H880" i="3"/>
  <c r="I880" i="3"/>
  <c r="J880" i="3"/>
  <c r="K880" i="3"/>
  <c r="L880" i="3"/>
  <c r="M880" i="3"/>
  <c r="N880" i="3"/>
  <c r="O880" i="3"/>
  <c r="P880" i="3"/>
  <c r="Q880" i="3"/>
  <c r="R880" i="3"/>
  <c r="S880" i="3"/>
  <c r="T880" i="3"/>
  <c r="U880" i="3"/>
  <c r="V880" i="3"/>
  <c r="W880" i="3"/>
  <c r="X880" i="3"/>
  <c r="Y880" i="3"/>
  <c r="Z880" i="3"/>
  <c r="AA880" i="3"/>
  <c r="AB880" i="3"/>
  <c r="AC880" i="3"/>
  <c r="AD880" i="3"/>
  <c r="B881" i="3"/>
  <c r="C881" i="3"/>
  <c r="D881" i="3"/>
  <c r="E881" i="3"/>
  <c r="F881" i="3"/>
  <c r="G881" i="3"/>
  <c r="H881" i="3"/>
  <c r="I881" i="3"/>
  <c r="J881" i="3"/>
  <c r="K881" i="3"/>
  <c r="L881" i="3"/>
  <c r="M881" i="3"/>
  <c r="N881" i="3"/>
  <c r="O881" i="3"/>
  <c r="P881" i="3"/>
  <c r="Q881" i="3"/>
  <c r="R881" i="3"/>
  <c r="S881" i="3"/>
  <c r="T881" i="3"/>
  <c r="U881" i="3"/>
  <c r="V881" i="3"/>
  <c r="W881" i="3"/>
  <c r="X881" i="3"/>
  <c r="Y881" i="3"/>
  <c r="Z881" i="3"/>
  <c r="AA881" i="3"/>
  <c r="AB881" i="3"/>
  <c r="AC881" i="3"/>
  <c r="AD881" i="3"/>
  <c r="B882" i="3"/>
  <c r="C882" i="3"/>
  <c r="D882" i="3"/>
  <c r="E882" i="3"/>
  <c r="F882" i="3"/>
  <c r="G882" i="3"/>
  <c r="H882" i="3"/>
  <c r="I882" i="3"/>
  <c r="J882" i="3"/>
  <c r="K882" i="3"/>
  <c r="L882" i="3"/>
  <c r="M882" i="3"/>
  <c r="N882" i="3"/>
  <c r="O882" i="3"/>
  <c r="P882" i="3"/>
  <c r="Q882" i="3"/>
  <c r="R882" i="3"/>
  <c r="S882" i="3"/>
  <c r="T882" i="3"/>
  <c r="U882" i="3"/>
  <c r="V882" i="3"/>
  <c r="W882" i="3"/>
  <c r="X882" i="3"/>
  <c r="Y882" i="3"/>
  <c r="Z882" i="3"/>
  <c r="AA882" i="3"/>
  <c r="AB882" i="3"/>
  <c r="AC882" i="3"/>
  <c r="AD882" i="3"/>
  <c r="B883" i="3"/>
  <c r="C883" i="3"/>
  <c r="D883" i="3"/>
  <c r="E883" i="3"/>
  <c r="F883" i="3"/>
  <c r="G883" i="3"/>
  <c r="H883" i="3"/>
  <c r="I883" i="3"/>
  <c r="J883" i="3"/>
  <c r="K883" i="3"/>
  <c r="L883" i="3"/>
  <c r="M883" i="3"/>
  <c r="N883" i="3"/>
  <c r="O883" i="3"/>
  <c r="P883" i="3"/>
  <c r="Q883" i="3"/>
  <c r="R883" i="3"/>
  <c r="S883" i="3"/>
  <c r="T883" i="3"/>
  <c r="U883" i="3"/>
  <c r="V883" i="3"/>
  <c r="W883" i="3"/>
  <c r="X883" i="3"/>
  <c r="Y883" i="3"/>
  <c r="Z883" i="3"/>
  <c r="AA883" i="3"/>
  <c r="AB883" i="3"/>
  <c r="AC883" i="3"/>
  <c r="AD883" i="3"/>
  <c r="B884" i="3"/>
  <c r="C884" i="3"/>
  <c r="D884" i="3"/>
  <c r="E884" i="3"/>
  <c r="F884" i="3"/>
  <c r="G884" i="3"/>
  <c r="H884" i="3"/>
  <c r="I884" i="3"/>
  <c r="J884" i="3"/>
  <c r="K884" i="3"/>
  <c r="L884" i="3"/>
  <c r="M884" i="3"/>
  <c r="N884" i="3"/>
  <c r="O884" i="3"/>
  <c r="P884" i="3"/>
  <c r="Q884" i="3"/>
  <c r="R884" i="3"/>
  <c r="S884" i="3"/>
  <c r="T884" i="3"/>
  <c r="U884" i="3"/>
  <c r="V884" i="3"/>
  <c r="W884" i="3"/>
  <c r="X884" i="3"/>
  <c r="Y884" i="3"/>
  <c r="Z884" i="3"/>
  <c r="AA884" i="3"/>
  <c r="AB884" i="3"/>
  <c r="AC884" i="3"/>
  <c r="AD884" i="3"/>
  <c r="B885" i="3"/>
  <c r="C885" i="3"/>
  <c r="D885" i="3"/>
  <c r="E885" i="3"/>
  <c r="F885" i="3"/>
  <c r="G885" i="3"/>
  <c r="H885" i="3"/>
  <c r="I885" i="3"/>
  <c r="J885" i="3"/>
  <c r="K885" i="3"/>
  <c r="L885" i="3"/>
  <c r="M885" i="3"/>
  <c r="N885" i="3"/>
  <c r="O885" i="3"/>
  <c r="P885" i="3"/>
  <c r="Q885" i="3"/>
  <c r="R885" i="3"/>
  <c r="S885" i="3"/>
  <c r="T885" i="3"/>
  <c r="U885" i="3"/>
  <c r="V885" i="3"/>
  <c r="W885" i="3"/>
  <c r="X885" i="3"/>
  <c r="Y885" i="3"/>
  <c r="Z885" i="3"/>
  <c r="AA885" i="3"/>
  <c r="AB885" i="3"/>
  <c r="AC885" i="3"/>
  <c r="AD885" i="3"/>
  <c r="B886" i="3"/>
  <c r="C886" i="3"/>
  <c r="D886" i="3"/>
  <c r="E886" i="3"/>
  <c r="F886" i="3"/>
  <c r="G886" i="3"/>
  <c r="H886" i="3"/>
  <c r="I886" i="3"/>
  <c r="J886" i="3"/>
  <c r="K886" i="3"/>
  <c r="L886" i="3"/>
  <c r="M886" i="3"/>
  <c r="N886" i="3"/>
  <c r="O886" i="3"/>
  <c r="P886" i="3"/>
  <c r="Q886" i="3"/>
  <c r="R886" i="3"/>
  <c r="S886" i="3"/>
  <c r="T886" i="3"/>
  <c r="U886" i="3"/>
  <c r="V886" i="3"/>
  <c r="W886" i="3"/>
  <c r="X886" i="3"/>
  <c r="Y886" i="3"/>
  <c r="Z886" i="3"/>
  <c r="AA886" i="3"/>
  <c r="AB886" i="3"/>
  <c r="AC886" i="3"/>
  <c r="AD886" i="3"/>
  <c r="B887" i="3"/>
  <c r="C887" i="3"/>
  <c r="D887" i="3"/>
  <c r="E887" i="3"/>
  <c r="F887" i="3"/>
  <c r="G887" i="3"/>
  <c r="H887" i="3"/>
  <c r="I887" i="3"/>
  <c r="J887" i="3"/>
  <c r="K887" i="3"/>
  <c r="L887" i="3"/>
  <c r="M887" i="3"/>
  <c r="N887" i="3"/>
  <c r="O887" i="3"/>
  <c r="P887" i="3"/>
  <c r="Q887" i="3"/>
  <c r="R887" i="3"/>
  <c r="S887" i="3"/>
  <c r="T887" i="3"/>
  <c r="U887" i="3"/>
  <c r="V887" i="3"/>
  <c r="W887" i="3"/>
  <c r="X887" i="3"/>
  <c r="Y887" i="3"/>
  <c r="Z887" i="3"/>
  <c r="AA887" i="3"/>
  <c r="AB887" i="3"/>
  <c r="AC887" i="3"/>
  <c r="AD887" i="3"/>
  <c r="B888" i="3"/>
  <c r="C888" i="3"/>
  <c r="D888" i="3"/>
  <c r="E888" i="3"/>
  <c r="F888" i="3"/>
  <c r="G888" i="3"/>
  <c r="H888" i="3"/>
  <c r="I888" i="3"/>
  <c r="J888" i="3"/>
  <c r="K888" i="3"/>
  <c r="L888" i="3"/>
  <c r="M888" i="3"/>
  <c r="N888" i="3"/>
  <c r="O888" i="3"/>
  <c r="P888" i="3"/>
  <c r="Q888" i="3"/>
  <c r="R888" i="3"/>
  <c r="S888" i="3"/>
  <c r="T888" i="3"/>
  <c r="U888" i="3"/>
  <c r="V888" i="3"/>
  <c r="W888" i="3"/>
  <c r="X888" i="3"/>
  <c r="Y888" i="3"/>
  <c r="Z888" i="3"/>
  <c r="AA888" i="3"/>
  <c r="AB888" i="3"/>
  <c r="AC888" i="3"/>
  <c r="AD888" i="3"/>
  <c r="B889" i="3"/>
  <c r="C889" i="3"/>
  <c r="D889" i="3"/>
  <c r="E889" i="3"/>
  <c r="F889" i="3"/>
  <c r="G889" i="3"/>
  <c r="H889" i="3"/>
  <c r="I889" i="3"/>
  <c r="J889" i="3"/>
  <c r="K889" i="3"/>
  <c r="L889" i="3"/>
  <c r="M889" i="3"/>
  <c r="N889" i="3"/>
  <c r="O889" i="3"/>
  <c r="P889" i="3"/>
  <c r="Q889" i="3"/>
  <c r="R889" i="3"/>
  <c r="S889" i="3"/>
  <c r="T889" i="3"/>
  <c r="U889" i="3"/>
  <c r="V889" i="3"/>
  <c r="W889" i="3"/>
  <c r="X889" i="3"/>
  <c r="Y889" i="3"/>
  <c r="Z889" i="3"/>
  <c r="AA889" i="3"/>
  <c r="AB889" i="3"/>
  <c r="AC889" i="3"/>
  <c r="AD889" i="3"/>
  <c r="B890" i="3"/>
  <c r="C890" i="3"/>
  <c r="D890" i="3"/>
  <c r="E890" i="3"/>
  <c r="F890" i="3"/>
  <c r="G890" i="3"/>
  <c r="H890" i="3"/>
  <c r="I890" i="3"/>
  <c r="J890" i="3"/>
  <c r="K890" i="3"/>
  <c r="L890" i="3"/>
  <c r="M890" i="3"/>
  <c r="N890" i="3"/>
  <c r="O890" i="3"/>
  <c r="P890" i="3"/>
  <c r="Q890" i="3"/>
  <c r="R890" i="3"/>
  <c r="S890" i="3"/>
  <c r="T890" i="3"/>
  <c r="U890" i="3"/>
  <c r="V890" i="3"/>
  <c r="W890" i="3"/>
  <c r="X890" i="3"/>
  <c r="Y890" i="3"/>
  <c r="Z890" i="3"/>
  <c r="AA890" i="3"/>
  <c r="AB890" i="3"/>
  <c r="AC890" i="3"/>
  <c r="AD890" i="3"/>
  <c r="B891" i="3"/>
  <c r="C891" i="3"/>
  <c r="D891" i="3"/>
  <c r="E891" i="3"/>
  <c r="F891" i="3"/>
  <c r="G891" i="3"/>
  <c r="H891" i="3"/>
  <c r="I891" i="3"/>
  <c r="J891" i="3"/>
  <c r="K891" i="3"/>
  <c r="L891" i="3"/>
  <c r="M891" i="3"/>
  <c r="N891" i="3"/>
  <c r="O891" i="3"/>
  <c r="P891" i="3"/>
  <c r="Q891" i="3"/>
  <c r="R891" i="3"/>
  <c r="S891" i="3"/>
  <c r="T891" i="3"/>
  <c r="U891" i="3"/>
  <c r="V891" i="3"/>
  <c r="W891" i="3"/>
  <c r="X891" i="3"/>
  <c r="Y891" i="3"/>
  <c r="Z891" i="3"/>
  <c r="AA891" i="3"/>
  <c r="AB891" i="3"/>
  <c r="AC891" i="3"/>
  <c r="AD891" i="3"/>
  <c r="B892" i="3"/>
  <c r="C892" i="3"/>
  <c r="D892" i="3"/>
  <c r="E892" i="3"/>
  <c r="F892" i="3"/>
  <c r="G892" i="3"/>
  <c r="H892" i="3"/>
  <c r="I892" i="3"/>
  <c r="J892" i="3"/>
  <c r="K892" i="3"/>
  <c r="L892" i="3"/>
  <c r="M892" i="3"/>
  <c r="N892" i="3"/>
  <c r="O892" i="3"/>
  <c r="P892" i="3"/>
  <c r="Q892" i="3"/>
  <c r="R892" i="3"/>
  <c r="S892" i="3"/>
  <c r="T892" i="3"/>
  <c r="U892" i="3"/>
  <c r="V892" i="3"/>
  <c r="W892" i="3"/>
  <c r="X892" i="3"/>
  <c r="Y892" i="3"/>
  <c r="Z892" i="3"/>
  <c r="AA892" i="3"/>
  <c r="AB892" i="3"/>
  <c r="AC892" i="3"/>
  <c r="AD892" i="3"/>
  <c r="B893" i="3"/>
  <c r="C893" i="3"/>
  <c r="D893" i="3"/>
  <c r="E893" i="3"/>
  <c r="F893" i="3"/>
  <c r="G893" i="3"/>
  <c r="H893" i="3"/>
  <c r="I893" i="3"/>
  <c r="J893" i="3"/>
  <c r="K893" i="3"/>
  <c r="L893" i="3"/>
  <c r="M893" i="3"/>
  <c r="N893" i="3"/>
  <c r="O893" i="3"/>
  <c r="P893" i="3"/>
  <c r="Q893" i="3"/>
  <c r="R893" i="3"/>
  <c r="S893" i="3"/>
  <c r="T893" i="3"/>
  <c r="U893" i="3"/>
  <c r="V893" i="3"/>
  <c r="W893" i="3"/>
  <c r="X893" i="3"/>
  <c r="Y893" i="3"/>
  <c r="Z893" i="3"/>
  <c r="AA893" i="3"/>
  <c r="AB893" i="3"/>
  <c r="AC893" i="3"/>
  <c r="AD893" i="3"/>
  <c r="B894" i="3"/>
  <c r="C894" i="3"/>
  <c r="D894" i="3"/>
  <c r="E894" i="3"/>
  <c r="F894" i="3"/>
  <c r="G894" i="3"/>
  <c r="H894" i="3"/>
  <c r="I894" i="3"/>
  <c r="J894" i="3"/>
  <c r="K894" i="3"/>
  <c r="L894" i="3"/>
  <c r="M894" i="3"/>
  <c r="N894" i="3"/>
  <c r="O894" i="3"/>
  <c r="P894" i="3"/>
  <c r="Q894" i="3"/>
  <c r="R894" i="3"/>
  <c r="S894" i="3"/>
  <c r="T894" i="3"/>
  <c r="U894" i="3"/>
  <c r="V894" i="3"/>
  <c r="W894" i="3"/>
  <c r="X894" i="3"/>
  <c r="Y894" i="3"/>
  <c r="Z894" i="3"/>
  <c r="AA894" i="3"/>
  <c r="AB894" i="3"/>
  <c r="AC894" i="3"/>
  <c r="AD894" i="3"/>
  <c r="B895" i="3"/>
  <c r="C895" i="3"/>
  <c r="D895" i="3"/>
  <c r="E895" i="3"/>
  <c r="F895" i="3"/>
  <c r="G895" i="3"/>
  <c r="H895" i="3"/>
  <c r="I895" i="3"/>
  <c r="J895" i="3"/>
  <c r="K895" i="3"/>
  <c r="L895" i="3"/>
  <c r="M895" i="3"/>
  <c r="N895" i="3"/>
  <c r="O895" i="3"/>
  <c r="P895" i="3"/>
  <c r="Q895" i="3"/>
  <c r="R895" i="3"/>
  <c r="S895" i="3"/>
  <c r="T895" i="3"/>
  <c r="U895" i="3"/>
  <c r="V895" i="3"/>
  <c r="W895" i="3"/>
  <c r="X895" i="3"/>
  <c r="Y895" i="3"/>
  <c r="Z895" i="3"/>
  <c r="AA895" i="3"/>
  <c r="AB895" i="3"/>
  <c r="AC895" i="3"/>
  <c r="AD895" i="3"/>
  <c r="B896" i="3"/>
  <c r="C896" i="3"/>
  <c r="D896" i="3"/>
  <c r="E896" i="3"/>
  <c r="F896" i="3"/>
  <c r="G896" i="3"/>
  <c r="H896" i="3"/>
  <c r="I896" i="3"/>
  <c r="J896" i="3"/>
  <c r="K896" i="3"/>
  <c r="L896" i="3"/>
  <c r="M896" i="3"/>
  <c r="N896" i="3"/>
  <c r="O896" i="3"/>
  <c r="P896" i="3"/>
  <c r="Q896" i="3"/>
  <c r="R896" i="3"/>
  <c r="S896" i="3"/>
  <c r="T896" i="3"/>
  <c r="U896" i="3"/>
  <c r="V896" i="3"/>
  <c r="W896" i="3"/>
  <c r="X896" i="3"/>
  <c r="Y896" i="3"/>
  <c r="Z896" i="3"/>
  <c r="AA896" i="3"/>
  <c r="AB896" i="3"/>
  <c r="AC896" i="3"/>
  <c r="AD896" i="3"/>
  <c r="B897" i="3"/>
  <c r="C897" i="3"/>
  <c r="D897" i="3"/>
  <c r="E897" i="3"/>
  <c r="F897" i="3"/>
  <c r="G897" i="3"/>
  <c r="H897" i="3"/>
  <c r="I897" i="3"/>
  <c r="J897" i="3"/>
  <c r="K897" i="3"/>
  <c r="L897" i="3"/>
  <c r="M897" i="3"/>
  <c r="N897" i="3"/>
  <c r="O897" i="3"/>
  <c r="P897" i="3"/>
  <c r="Q897" i="3"/>
  <c r="R897" i="3"/>
  <c r="S897" i="3"/>
  <c r="T897" i="3"/>
  <c r="U897" i="3"/>
  <c r="V897" i="3"/>
  <c r="W897" i="3"/>
  <c r="X897" i="3"/>
  <c r="Y897" i="3"/>
  <c r="Z897" i="3"/>
  <c r="AA897" i="3"/>
  <c r="AB897" i="3"/>
  <c r="AC897" i="3"/>
  <c r="AD897" i="3"/>
  <c r="B898" i="3"/>
  <c r="C898" i="3"/>
  <c r="D898" i="3"/>
  <c r="E898" i="3"/>
  <c r="F898" i="3"/>
  <c r="G898" i="3"/>
  <c r="H898" i="3"/>
  <c r="I898" i="3"/>
  <c r="J898" i="3"/>
  <c r="K898" i="3"/>
  <c r="L898" i="3"/>
  <c r="M898" i="3"/>
  <c r="N898" i="3"/>
  <c r="O898" i="3"/>
  <c r="P898" i="3"/>
  <c r="Q898" i="3"/>
  <c r="R898" i="3"/>
  <c r="S898" i="3"/>
  <c r="T898" i="3"/>
  <c r="U898" i="3"/>
  <c r="V898" i="3"/>
  <c r="W898" i="3"/>
  <c r="X898" i="3"/>
  <c r="Y898" i="3"/>
  <c r="Z898" i="3"/>
  <c r="AA898" i="3"/>
  <c r="AB898" i="3"/>
  <c r="AC898" i="3"/>
  <c r="AD898" i="3"/>
  <c r="B899" i="3"/>
  <c r="C899" i="3"/>
  <c r="D899" i="3"/>
  <c r="E899" i="3"/>
  <c r="F899" i="3"/>
  <c r="G899" i="3"/>
  <c r="H899" i="3"/>
  <c r="I899" i="3"/>
  <c r="J899" i="3"/>
  <c r="K899" i="3"/>
  <c r="L899" i="3"/>
  <c r="M899" i="3"/>
  <c r="N899" i="3"/>
  <c r="O899" i="3"/>
  <c r="P899" i="3"/>
  <c r="Q899" i="3"/>
  <c r="R899" i="3"/>
  <c r="S899" i="3"/>
  <c r="T899" i="3"/>
  <c r="U899" i="3"/>
  <c r="V899" i="3"/>
  <c r="W899" i="3"/>
  <c r="X899" i="3"/>
  <c r="Y899" i="3"/>
  <c r="Z899" i="3"/>
  <c r="AA899" i="3"/>
  <c r="AB899" i="3"/>
  <c r="AC899" i="3"/>
  <c r="AD899" i="3"/>
  <c r="B900" i="3"/>
  <c r="C900" i="3"/>
  <c r="D900" i="3"/>
  <c r="E900" i="3"/>
  <c r="F900" i="3"/>
  <c r="G900" i="3"/>
  <c r="H900" i="3"/>
  <c r="I900" i="3"/>
  <c r="J900" i="3"/>
  <c r="K900" i="3"/>
  <c r="L900" i="3"/>
  <c r="M900" i="3"/>
  <c r="N900" i="3"/>
  <c r="O900" i="3"/>
  <c r="P900" i="3"/>
  <c r="Q900" i="3"/>
  <c r="R900" i="3"/>
  <c r="S900" i="3"/>
  <c r="T900" i="3"/>
  <c r="U900" i="3"/>
  <c r="V900" i="3"/>
  <c r="W900" i="3"/>
  <c r="X900" i="3"/>
  <c r="Y900" i="3"/>
  <c r="Z900" i="3"/>
  <c r="AA900" i="3"/>
  <c r="AB900" i="3"/>
  <c r="AC900" i="3"/>
  <c r="AD900" i="3"/>
  <c r="B901" i="3"/>
  <c r="C901" i="3"/>
  <c r="D901" i="3"/>
  <c r="E901" i="3"/>
  <c r="F901" i="3"/>
  <c r="G901" i="3"/>
  <c r="H901" i="3"/>
  <c r="I901" i="3"/>
  <c r="J901" i="3"/>
  <c r="K901" i="3"/>
  <c r="L901" i="3"/>
  <c r="M901" i="3"/>
  <c r="N901" i="3"/>
  <c r="O901" i="3"/>
  <c r="P901" i="3"/>
  <c r="Q901" i="3"/>
  <c r="R901" i="3"/>
  <c r="S901" i="3"/>
  <c r="T901" i="3"/>
  <c r="U901" i="3"/>
  <c r="V901" i="3"/>
  <c r="W901" i="3"/>
  <c r="X901" i="3"/>
  <c r="Y901" i="3"/>
  <c r="Z901" i="3"/>
  <c r="AA901" i="3"/>
  <c r="AB901" i="3"/>
  <c r="AC901" i="3"/>
  <c r="AD901" i="3"/>
  <c r="B902" i="3"/>
  <c r="C902" i="3"/>
  <c r="D902" i="3"/>
  <c r="E902" i="3"/>
  <c r="F902" i="3"/>
  <c r="G902" i="3"/>
  <c r="H902" i="3"/>
  <c r="I902" i="3"/>
  <c r="J902" i="3"/>
  <c r="K902" i="3"/>
  <c r="L902" i="3"/>
  <c r="M902" i="3"/>
  <c r="N902" i="3"/>
  <c r="O902" i="3"/>
  <c r="P902" i="3"/>
  <c r="Q902" i="3"/>
  <c r="R902" i="3"/>
  <c r="S902" i="3"/>
  <c r="T902" i="3"/>
  <c r="U902" i="3"/>
  <c r="V902" i="3"/>
  <c r="W902" i="3"/>
  <c r="X902" i="3"/>
  <c r="Y902" i="3"/>
  <c r="Z902" i="3"/>
  <c r="AA902" i="3"/>
  <c r="AB902" i="3"/>
  <c r="AC902" i="3"/>
  <c r="AD902" i="3"/>
  <c r="B903" i="3"/>
  <c r="C903" i="3"/>
  <c r="D903" i="3"/>
  <c r="E903" i="3"/>
  <c r="F903" i="3"/>
  <c r="G903" i="3"/>
  <c r="H903" i="3"/>
  <c r="I903" i="3"/>
  <c r="J903" i="3"/>
  <c r="K903" i="3"/>
  <c r="L903" i="3"/>
  <c r="M903" i="3"/>
  <c r="N903" i="3"/>
  <c r="O903" i="3"/>
  <c r="P903" i="3"/>
  <c r="Q903" i="3"/>
  <c r="R903" i="3"/>
  <c r="S903" i="3"/>
  <c r="T903" i="3"/>
  <c r="U903" i="3"/>
  <c r="V903" i="3"/>
  <c r="W903" i="3"/>
  <c r="X903" i="3"/>
  <c r="Y903" i="3"/>
  <c r="Z903" i="3"/>
  <c r="AA903" i="3"/>
  <c r="AB903" i="3"/>
  <c r="AC903" i="3"/>
  <c r="AD903" i="3"/>
  <c r="B904" i="3"/>
  <c r="C904" i="3"/>
  <c r="D904" i="3"/>
  <c r="E904" i="3"/>
  <c r="F904" i="3"/>
  <c r="G904" i="3"/>
  <c r="H904" i="3"/>
  <c r="I904" i="3"/>
  <c r="J904" i="3"/>
  <c r="K904" i="3"/>
  <c r="L904" i="3"/>
  <c r="M904" i="3"/>
  <c r="N904" i="3"/>
  <c r="O904" i="3"/>
  <c r="P904" i="3"/>
  <c r="Q904" i="3"/>
  <c r="R904" i="3"/>
  <c r="S904" i="3"/>
  <c r="T904" i="3"/>
  <c r="U904" i="3"/>
  <c r="V904" i="3"/>
  <c r="W904" i="3"/>
  <c r="X904" i="3"/>
  <c r="Y904" i="3"/>
  <c r="Z904" i="3"/>
  <c r="AA904" i="3"/>
  <c r="AB904" i="3"/>
  <c r="AC904" i="3"/>
  <c r="AD904" i="3"/>
  <c r="B905" i="3"/>
  <c r="C905" i="3"/>
  <c r="D905" i="3"/>
  <c r="E905" i="3"/>
  <c r="F905" i="3"/>
  <c r="G905" i="3"/>
  <c r="H905" i="3"/>
  <c r="I905" i="3"/>
  <c r="J905" i="3"/>
  <c r="K905" i="3"/>
  <c r="L905" i="3"/>
  <c r="M905" i="3"/>
  <c r="N905" i="3"/>
  <c r="O905" i="3"/>
  <c r="P905" i="3"/>
  <c r="Q905" i="3"/>
  <c r="R905" i="3"/>
  <c r="S905" i="3"/>
  <c r="T905" i="3"/>
  <c r="U905" i="3"/>
  <c r="V905" i="3"/>
  <c r="W905" i="3"/>
  <c r="X905" i="3"/>
  <c r="Y905" i="3"/>
  <c r="Z905" i="3"/>
  <c r="AA905" i="3"/>
  <c r="AB905" i="3"/>
  <c r="AC905" i="3"/>
  <c r="AD905" i="3"/>
  <c r="B906" i="3"/>
  <c r="C906" i="3"/>
  <c r="D906" i="3"/>
  <c r="E906" i="3"/>
  <c r="F906" i="3"/>
  <c r="G906" i="3"/>
  <c r="H906" i="3"/>
  <c r="I906" i="3"/>
  <c r="J906" i="3"/>
  <c r="K906" i="3"/>
  <c r="L906" i="3"/>
  <c r="M906" i="3"/>
  <c r="N906" i="3"/>
  <c r="O906" i="3"/>
  <c r="P906" i="3"/>
  <c r="Q906" i="3"/>
  <c r="R906" i="3"/>
  <c r="S906" i="3"/>
  <c r="T906" i="3"/>
  <c r="U906" i="3"/>
  <c r="V906" i="3"/>
  <c r="W906" i="3"/>
  <c r="X906" i="3"/>
  <c r="Y906" i="3"/>
  <c r="Z906" i="3"/>
  <c r="AA906" i="3"/>
  <c r="AB906" i="3"/>
  <c r="AC906" i="3"/>
  <c r="AD906" i="3"/>
  <c r="B907" i="3"/>
  <c r="C907" i="3"/>
  <c r="D907" i="3"/>
  <c r="E907" i="3"/>
  <c r="F907" i="3"/>
  <c r="G907" i="3"/>
  <c r="H907" i="3"/>
  <c r="I907" i="3"/>
  <c r="J907" i="3"/>
  <c r="K907" i="3"/>
  <c r="L907" i="3"/>
  <c r="M907" i="3"/>
  <c r="N907" i="3"/>
  <c r="O907" i="3"/>
  <c r="P907" i="3"/>
  <c r="Q907" i="3"/>
  <c r="R907" i="3"/>
  <c r="S907" i="3"/>
  <c r="T907" i="3"/>
  <c r="U907" i="3"/>
  <c r="V907" i="3"/>
  <c r="W907" i="3"/>
  <c r="X907" i="3"/>
  <c r="Y907" i="3"/>
  <c r="Z907" i="3"/>
  <c r="AA907" i="3"/>
  <c r="AB907" i="3"/>
  <c r="AC907" i="3"/>
  <c r="AD907" i="3"/>
  <c r="B908" i="3"/>
  <c r="C908" i="3"/>
  <c r="D908" i="3"/>
  <c r="E908" i="3"/>
  <c r="F908" i="3"/>
  <c r="G908" i="3"/>
  <c r="H908" i="3"/>
  <c r="I908" i="3"/>
  <c r="J908" i="3"/>
  <c r="K908" i="3"/>
  <c r="L908" i="3"/>
  <c r="M908" i="3"/>
  <c r="N908" i="3"/>
  <c r="O908" i="3"/>
  <c r="P908" i="3"/>
  <c r="Q908" i="3"/>
  <c r="R908" i="3"/>
  <c r="S908" i="3"/>
  <c r="T908" i="3"/>
  <c r="U908" i="3"/>
  <c r="V908" i="3"/>
  <c r="W908" i="3"/>
  <c r="X908" i="3"/>
  <c r="Y908" i="3"/>
  <c r="Z908" i="3"/>
  <c r="AA908" i="3"/>
  <c r="AB908" i="3"/>
  <c r="AC908" i="3"/>
  <c r="AD908" i="3"/>
  <c r="B909" i="3"/>
  <c r="C909" i="3"/>
  <c r="D909" i="3"/>
  <c r="E909" i="3"/>
  <c r="F909" i="3"/>
  <c r="G909" i="3"/>
  <c r="H909" i="3"/>
  <c r="I909" i="3"/>
  <c r="J909" i="3"/>
  <c r="K909" i="3"/>
  <c r="L909" i="3"/>
  <c r="M909" i="3"/>
  <c r="N909" i="3"/>
  <c r="O909" i="3"/>
  <c r="P909" i="3"/>
  <c r="Q909" i="3"/>
  <c r="R909" i="3"/>
  <c r="S909" i="3"/>
  <c r="T909" i="3"/>
  <c r="U909" i="3"/>
  <c r="V909" i="3"/>
  <c r="W909" i="3"/>
  <c r="X909" i="3"/>
  <c r="Y909" i="3"/>
  <c r="Z909" i="3"/>
  <c r="AA909" i="3"/>
  <c r="AB909" i="3"/>
  <c r="AC909" i="3"/>
  <c r="AD909" i="3"/>
  <c r="B910" i="3"/>
  <c r="C910" i="3"/>
  <c r="D910" i="3"/>
  <c r="E910" i="3"/>
  <c r="F910" i="3"/>
  <c r="G910" i="3"/>
  <c r="H910" i="3"/>
  <c r="I910" i="3"/>
  <c r="J910" i="3"/>
  <c r="K910" i="3"/>
  <c r="L910" i="3"/>
  <c r="M910" i="3"/>
  <c r="N910" i="3"/>
  <c r="O910" i="3"/>
  <c r="P910" i="3"/>
  <c r="Q910" i="3"/>
  <c r="R910" i="3"/>
  <c r="S910" i="3"/>
  <c r="T910" i="3"/>
  <c r="U910" i="3"/>
  <c r="V910" i="3"/>
  <c r="W910" i="3"/>
  <c r="X910" i="3"/>
  <c r="Y910" i="3"/>
  <c r="Z910" i="3"/>
  <c r="AA910" i="3"/>
  <c r="AB910" i="3"/>
  <c r="AC910" i="3"/>
  <c r="AD910" i="3"/>
  <c r="B911" i="3"/>
  <c r="C911" i="3"/>
  <c r="D911" i="3"/>
  <c r="E911" i="3"/>
  <c r="F911" i="3"/>
  <c r="G911" i="3"/>
  <c r="H911" i="3"/>
  <c r="I911" i="3"/>
  <c r="J911" i="3"/>
  <c r="K911" i="3"/>
  <c r="L911" i="3"/>
  <c r="M911" i="3"/>
  <c r="N911" i="3"/>
  <c r="O911" i="3"/>
  <c r="P911" i="3"/>
  <c r="Q911" i="3"/>
  <c r="R911" i="3"/>
  <c r="S911" i="3"/>
  <c r="T911" i="3"/>
  <c r="U911" i="3"/>
  <c r="V911" i="3"/>
  <c r="W911" i="3"/>
  <c r="X911" i="3"/>
  <c r="Y911" i="3"/>
  <c r="Z911" i="3"/>
  <c r="AA911" i="3"/>
  <c r="AB911" i="3"/>
  <c r="AC911" i="3"/>
  <c r="AD911" i="3"/>
  <c r="B912" i="3"/>
  <c r="C912" i="3"/>
  <c r="D912" i="3"/>
  <c r="E912" i="3"/>
  <c r="F912" i="3"/>
  <c r="G912" i="3"/>
  <c r="H912" i="3"/>
  <c r="I912" i="3"/>
  <c r="J912" i="3"/>
  <c r="K912" i="3"/>
  <c r="L912" i="3"/>
  <c r="M912" i="3"/>
  <c r="N912" i="3"/>
  <c r="O912" i="3"/>
  <c r="P912" i="3"/>
  <c r="Q912" i="3"/>
  <c r="R912" i="3"/>
  <c r="S912" i="3"/>
  <c r="T912" i="3"/>
  <c r="U912" i="3"/>
  <c r="V912" i="3"/>
  <c r="W912" i="3"/>
  <c r="X912" i="3"/>
  <c r="Y912" i="3"/>
  <c r="Z912" i="3"/>
  <c r="AA912" i="3"/>
  <c r="AB912" i="3"/>
  <c r="AC912" i="3"/>
  <c r="AD912" i="3"/>
  <c r="B913" i="3"/>
  <c r="C913" i="3"/>
  <c r="D913" i="3"/>
  <c r="E913" i="3"/>
  <c r="F913" i="3"/>
  <c r="G913" i="3"/>
  <c r="H913" i="3"/>
  <c r="I913" i="3"/>
  <c r="J913" i="3"/>
  <c r="K913" i="3"/>
  <c r="L913" i="3"/>
  <c r="M913" i="3"/>
  <c r="N913" i="3"/>
  <c r="O913" i="3"/>
  <c r="P913" i="3"/>
  <c r="Q913" i="3"/>
  <c r="R913" i="3"/>
  <c r="S913" i="3"/>
  <c r="T913" i="3"/>
  <c r="U913" i="3"/>
  <c r="V913" i="3"/>
  <c r="W913" i="3"/>
  <c r="X913" i="3"/>
  <c r="Y913" i="3"/>
  <c r="Z913" i="3"/>
  <c r="AA913" i="3"/>
  <c r="AB913" i="3"/>
  <c r="AC913" i="3"/>
  <c r="AD913" i="3"/>
  <c r="B914" i="3"/>
  <c r="C914" i="3"/>
  <c r="D914" i="3"/>
  <c r="E914" i="3"/>
  <c r="F914" i="3"/>
  <c r="G914" i="3"/>
  <c r="H914" i="3"/>
  <c r="I914" i="3"/>
  <c r="J914" i="3"/>
  <c r="K914" i="3"/>
  <c r="L914" i="3"/>
  <c r="M914" i="3"/>
  <c r="N914" i="3"/>
  <c r="O914" i="3"/>
  <c r="P914" i="3"/>
  <c r="Q914" i="3"/>
  <c r="R914" i="3"/>
  <c r="S914" i="3"/>
  <c r="T914" i="3"/>
  <c r="U914" i="3"/>
  <c r="V914" i="3"/>
  <c r="W914" i="3"/>
  <c r="X914" i="3"/>
  <c r="Y914" i="3"/>
  <c r="Z914" i="3"/>
  <c r="AA914" i="3"/>
  <c r="AB914" i="3"/>
  <c r="AC914" i="3"/>
  <c r="AD914" i="3"/>
  <c r="B915" i="3"/>
  <c r="C915" i="3"/>
  <c r="D915" i="3"/>
  <c r="E915" i="3"/>
  <c r="F915" i="3"/>
  <c r="G915" i="3"/>
  <c r="H915" i="3"/>
  <c r="I915" i="3"/>
  <c r="J915" i="3"/>
  <c r="K915" i="3"/>
  <c r="L915" i="3"/>
  <c r="M915" i="3"/>
  <c r="N915" i="3"/>
  <c r="O915" i="3"/>
  <c r="P915" i="3"/>
  <c r="Q915" i="3"/>
  <c r="R915" i="3"/>
  <c r="S915" i="3"/>
  <c r="T915" i="3"/>
  <c r="U915" i="3"/>
  <c r="V915" i="3"/>
  <c r="W915" i="3"/>
  <c r="X915" i="3"/>
  <c r="Y915" i="3"/>
  <c r="Z915" i="3"/>
  <c r="AA915" i="3"/>
  <c r="AB915" i="3"/>
  <c r="AC915" i="3"/>
  <c r="AD915" i="3"/>
  <c r="B916" i="3"/>
  <c r="C916" i="3"/>
  <c r="D916" i="3"/>
  <c r="E916" i="3"/>
  <c r="F916" i="3"/>
  <c r="G916" i="3"/>
  <c r="H916" i="3"/>
  <c r="I916" i="3"/>
  <c r="J916" i="3"/>
  <c r="K916" i="3"/>
  <c r="L916" i="3"/>
  <c r="M916" i="3"/>
  <c r="N916" i="3"/>
  <c r="O916" i="3"/>
  <c r="P916" i="3"/>
  <c r="Q916" i="3"/>
  <c r="R916" i="3"/>
  <c r="S916" i="3"/>
  <c r="T916" i="3"/>
  <c r="U916" i="3"/>
  <c r="V916" i="3"/>
  <c r="W916" i="3"/>
  <c r="X916" i="3"/>
  <c r="Y916" i="3"/>
  <c r="Z916" i="3"/>
  <c r="AA916" i="3"/>
  <c r="AB916" i="3"/>
  <c r="AC916" i="3"/>
  <c r="AD916" i="3"/>
  <c r="B917" i="3"/>
  <c r="C917" i="3"/>
  <c r="D917" i="3"/>
  <c r="E917" i="3"/>
  <c r="F917" i="3"/>
  <c r="G917" i="3"/>
  <c r="H917" i="3"/>
  <c r="I917" i="3"/>
  <c r="J917" i="3"/>
  <c r="K917" i="3"/>
  <c r="L917" i="3"/>
  <c r="M917" i="3"/>
  <c r="N917" i="3"/>
  <c r="O917" i="3"/>
  <c r="P917" i="3"/>
  <c r="Q917" i="3"/>
  <c r="R917" i="3"/>
  <c r="S917" i="3"/>
  <c r="T917" i="3"/>
  <c r="U917" i="3"/>
  <c r="V917" i="3"/>
  <c r="W917" i="3"/>
  <c r="X917" i="3"/>
  <c r="Y917" i="3"/>
  <c r="Z917" i="3"/>
  <c r="AA917" i="3"/>
  <c r="AB917" i="3"/>
  <c r="AC917" i="3"/>
  <c r="AD917" i="3"/>
  <c r="B918" i="3"/>
  <c r="C918" i="3"/>
  <c r="D918" i="3"/>
  <c r="E918" i="3"/>
  <c r="F918" i="3"/>
  <c r="G918" i="3"/>
  <c r="H918" i="3"/>
  <c r="I918" i="3"/>
  <c r="J918" i="3"/>
  <c r="K918" i="3"/>
  <c r="L918" i="3"/>
  <c r="M918" i="3"/>
  <c r="N918" i="3"/>
  <c r="O918" i="3"/>
  <c r="P918" i="3"/>
  <c r="Q918" i="3"/>
  <c r="R918" i="3"/>
  <c r="S918" i="3"/>
  <c r="T918" i="3"/>
  <c r="U918" i="3"/>
  <c r="V918" i="3"/>
  <c r="W918" i="3"/>
  <c r="X918" i="3"/>
  <c r="Y918" i="3"/>
  <c r="Z918" i="3"/>
  <c r="AA918" i="3"/>
  <c r="AB918" i="3"/>
  <c r="AC918" i="3"/>
  <c r="AD918" i="3"/>
  <c r="B919" i="3"/>
  <c r="C919" i="3"/>
  <c r="D919" i="3"/>
  <c r="E919" i="3"/>
  <c r="F919" i="3"/>
  <c r="G919" i="3"/>
  <c r="H919" i="3"/>
  <c r="I919" i="3"/>
  <c r="J919" i="3"/>
  <c r="K919" i="3"/>
  <c r="L919" i="3"/>
  <c r="M919" i="3"/>
  <c r="N919" i="3"/>
  <c r="O919" i="3"/>
  <c r="P919" i="3"/>
  <c r="Q919" i="3"/>
  <c r="R919" i="3"/>
  <c r="S919" i="3"/>
  <c r="T919" i="3"/>
  <c r="U919" i="3"/>
  <c r="V919" i="3"/>
  <c r="W919" i="3"/>
  <c r="X919" i="3"/>
  <c r="Y919" i="3"/>
  <c r="Z919" i="3"/>
  <c r="AA919" i="3"/>
  <c r="AB919" i="3"/>
  <c r="AC919" i="3"/>
  <c r="AD919" i="3"/>
  <c r="B920" i="3"/>
  <c r="C920" i="3"/>
  <c r="D920" i="3"/>
  <c r="E920" i="3"/>
  <c r="F920" i="3"/>
  <c r="G920" i="3"/>
  <c r="H920" i="3"/>
  <c r="I920" i="3"/>
  <c r="J920" i="3"/>
  <c r="K920" i="3"/>
  <c r="L920" i="3"/>
  <c r="M920" i="3"/>
  <c r="N920" i="3"/>
  <c r="O920" i="3"/>
  <c r="P920" i="3"/>
  <c r="Q920" i="3"/>
  <c r="R920" i="3"/>
  <c r="S920" i="3"/>
  <c r="T920" i="3"/>
  <c r="U920" i="3"/>
  <c r="V920" i="3"/>
  <c r="W920" i="3"/>
  <c r="X920" i="3"/>
  <c r="Y920" i="3"/>
  <c r="Z920" i="3"/>
  <c r="AA920" i="3"/>
  <c r="AB920" i="3"/>
  <c r="AC920" i="3"/>
  <c r="AD920" i="3"/>
  <c r="B921" i="3"/>
  <c r="C921" i="3"/>
  <c r="D921" i="3"/>
  <c r="E921" i="3"/>
  <c r="F921" i="3"/>
  <c r="G921" i="3"/>
  <c r="H921" i="3"/>
  <c r="I921" i="3"/>
  <c r="J921" i="3"/>
  <c r="K921" i="3"/>
  <c r="L921" i="3"/>
  <c r="M921" i="3"/>
  <c r="N921" i="3"/>
  <c r="O921" i="3"/>
  <c r="P921" i="3"/>
  <c r="Q921" i="3"/>
  <c r="R921" i="3"/>
  <c r="S921" i="3"/>
  <c r="T921" i="3"/>
  <c r="U921" i="3"/>
  <c r="V921" i="3"/>
  <c r="W921" i="3"/>
  <c r="X921" i="3"/>
  <c r="Y921" i="3"/>
  <c r="Z921" i="3"/>
  <c r="AA921" i="3"/>
  <c r="AB921" i="3"/>
  <c r="AC921" i="3"/>
  <c r="AD921" i="3"/>
  <c r="B922" i="3"/>
  <c r="C922" i="3"/>
  <c r="D922" i="3"/>
  <c r="E922" i="3"/>
  <c r="F922" i="3"/>
  <c r="G922" i="3"/>
  <c r="H922" i="3"/>
  <c r="I922" i="3"/>
  <c r="J922" i="3"/>
  <c r="K922" i="3"/>
  <c r="L922" i="3"/>
  <c r="M922" i="3"/>
  <c r="N922" i="3"/>
  <c r="O922" i="3"/>
  <c r="P922" i="3"/>
  <c r="Q922" i="3"/>
  <c r="R922" i="3"/>
  <c r="S922" i="3"/>
  <c r="T922" i="3"/>
  <c r="U922" i="3"/>
  <c r="V922" i="3"/>
  <c r="W922" i="3"/>
  <c r="X922" i="3"/>
  <c r="Y922" i="3"/>
  <c r="Z922" i="3"/>
  <c r="AA922" i="3"/>
  <c r="AB922" i="3"/>
  <c r="AC922" i="3"/>
  <c r="AD922" i="3"/>
  <c r="B923" i="3"/>
  <c r="C923" i="3"/>
  <c r="D923" i="3"/>
  <c r="E923" i="3"/>
  <c r="F923" i="3"/>
  <c r="G923" i="3"/>
  <c r="H923" i="3"/>
  <c r="I923" i="3"/>
  <c r="J923" i="3"/>
  <c r="K923" i="3"/>
  <c r="L923" i="3"/>
  <c r="M923" i="3"/>
  <c r="N923" i="3"/>
  <c r="O923" i="3"/>
  <c r="P923" i="3"/>
  <c r="Q923" i="3"/>
  <c r="R923" i="3"/>
  <c r="S923" i="3"/>
  <c r="T923" i="3"/>
  <c r="U923" i="3"/>
  <c r="V923" i="3"/>
  <c r="W923" i="3"/>
  <c r="X923" i="3"/>
  <c r="Y923" i="3"/>
  <c r="Z923" i="3"/>
  <c r="AA923" i="3"/>
  <c r="AB923" i="3"/>
  <c r="AC923" i="3"/>
  <c r="AD923" i="3"/>
  <c r="B924" i="3"/>
  <c r="C924" i="3"/>
  <c r="D924" i="3"/>
  <c r="E924" i="3"/>
  <c r="F924" i="3"/>
  <c r="G924" i="3"/>
  <c r="H924" i="3"/>
  <c r="I924" i="3"/>
  <c r="J924" i="3"/>
  <c r="K924" i="3"/>
  <c r="L924" i="3"/>
  <c r="M924" i="3"/>
  <c r="N924" i="3"/>
  <c r="O924" i="3"/>
  <c r="P924" i="3"/>
  <c r="Q924" i="3"/>
  <c r="R924" i="3"/>
  <c r="S924" i="3"/>
  <c r="T924" i="3"/>
  <c r="U924" i="3"/>
  <c r="V924" i="3"/>
  <c r="W924" i="3"/>
  <c r="X924" i="3"/>
  <c r="Y924" i="3"/>
  <c r="Z924" i="3"/>
  <c r="AA924" i="3"/>
  <c r="AB924" i="3"/>
  <c r="AC924" i="3"/>
  <c r="AD924" i="3"/>
  <c r="B925" i="3"/>
  <c r="C925" i="3"/>
  <c r="D925" i="3"/>
  <c r="E925" i="3"/>
  <c r="F925" i="3"/>
  <c r="G925" i="3"/>
  <c r="H925" i="3"/>
  <c r="I925" i="3"/>
  <c r="J925" i="3"/>
  <c r="K925" i="3"/>
  <c r="L925" i="3"/>
  <c r="M925" i="3"/>
  <c r="N925" i="3"/>
  <c r="O925" i="3"/>
  <c r="P925" i="3"/>
  <c r="Q925" i="3"/>
  <c r="R925" i="3"/>
  <c r="S925" i="3"/>
  <c r="T925" i="3"/>
  <c r="U925" i="3"/>
  <c r="V925" i="3"/>
  <c r="W925" i="3"/>
  <c r="X925" i="3"/>
  <c r="Y925" i="3"/>
  <c r="Z925" i="3"/>
  <c r="AA925" i="3"/>
  <c r="AB925" i="3"/>
  <c r="AC925" i="3"/>
  <c r="AD925" i="3"/>
  <c r="B926" i="3"/>
  <c r="C926" i="3"/>
  <c r="D926" i="3"/>
  <c r="E926" i="3"/>
  <c r="F926" i="3"/>
  <c r="G926" i="3"/>
  <c r="H926" i="3"/>
  <c r="I926" i="3"/>
  <c r="J926" i="3"/>
  <c r="K926" i="3"/>
  <c r="L926" i="3"/>
  <c r="M926" i="3"/>
  <c r="N926" i="3"/>
  <c r="O926" i="3"/>
  <c r="P926" i="3"/>
  <c r="Q926" i="3"/>
  <c r="R926" i="3"/>
  <c r="S926" i="3"/>
  <c r="T926" i="3"/>
  <c r="U926" i="3"/>
  <c r="V926" i="3"/>
  <c r="W926" i="3"/>
  <c r="X926" i="3"/>
  <c r="Y926" i="3"/>
  <c r="Z926" i="3"/>
  <c r="AA926" i="3"/>
  <c r="AB926" i="3"/>
  <c r="AC926" i="3"/>
  <c r="AD926" i="3"/>
  <c r="B927" i="3"/>
  <c r="C927" i="3"/>
  <c r="D927" i="3"/>
  <c r="E927" i="3"/>
  <c r="F927" i="3"/>
  <c r="G927" i="3"/>
  <c r="H927" i="3"/>
  <c r="I927" i="3"/>
  <c r="J927" i="3"/>
  <c r="K927" i="3"/>
  <c r="L927" i="3"/>
  <c r="M927" i="3"/>
  <c r="N927" i="3"/>
  <c r="O927" i="3"/>
  <c r="P927" i="3"/>
  <c r="Q927" i="3"/>
  <c r="R927" i="3"/>
  <c r="S927" i="3"/>
  <c r="T927" i="3"/>
  <c r="U927" i="3"/>
  <c r="V927" i="3"/>
  <c r="W927" i="3"/>
  <c r="X927" i="3"/>
  <c r="Y927" i="3"/>
  <c r="Z927" i="3"/>
  <c r="AA927" i="3"/>
  <c r="AB927" i="3"/>
  <c r="AC927" i="3"/>
  <c r="AD927" i="3"/>
  <c r="B928" i="3"/>
  <c r="C928" i="3"/>
  <c r="D928" i="3"/>
  <c r="E928" i="3"/>
  <c r="F928" i="3"/>
  <c r="G928" i="3"/>
  <c r="H928" i="3"/>
  <c r="I928" i="3"/>
  <c r="J928" i="3"/>
  <c r="K928" i="3"/>
  <c r="L928" i="3"/>
  <c r="M928" i="3"/>
  <c r="N928" i="3"/>
  <c r="O928" i="3"/>
  <c r="P928" i="3"/>
  <c r="Q928" i="3"/>
  <c r="R928" i="3"/>
  <c r="S928" i="3"/>
  <c r="T928" i="3"/>
  <c r="U928" i="3"/>
  <c r="V928" i="3"/>
  <c r="W928" i="3"/>
  <c r="X928" i="3"/>
  <c r="Y928" i="3"/>
  <c r="Z928" i="3"/>
  <c r="AA928" i="3"/>
  <c r="AB928" i="3"/>
  <c r="AC928" i="3"/>
  <c r="AD928" i="3"/>
  <c r="B929" i="3"/>
  <c r="C929" i="3"/>
  <c r="D929" i="3"/>
  <c r="E929" i="3"/>
  <c r="F929" i="3"/>
  <c r="G929" i="3"/>
  <c r="H929" i="3"/>
  <c r="I929" i="3"/>
  <c r="J929" i="3"/>
  <c r="K929" i="3"/>
  <c r="L929" i="3"/>
  <c r="M929" i="3"/>
  <c r="N929" i="3"/>
  <c r="O929" i="3"/>
  <c r="P929" i="3"/>
  <c r="Q929" i="3"/>
  <c r="R929" i="3"/>
  <c r="S929" i="3"/>
  <c r="T929" i="3"/>
  <c r="U929" i="3"/>
  <c r="V929" i="3"/>
  <c r="W929" i="3"/>
  <c r="X929" i="3"/>
  <c r="Y929" i="3"/>
  <c r="Z929" i="3"/>
  <c r="AA929" i="3"/>
  <c r="AB929" i="3"/>
  <c r="AC929" i="3"/>
  <c r="AD929" i="3"/>
  <c r="B930" i="3"/>
  <c r="C930" i="3"/>
  <c r="D930" i="3"/>
  <c r="E930" i="3"/>
  <c r="F930" i="3"/>
  <c r="G930" i="3"/>
  <c r="H930" i="3"/>
  <c r="I930" i="3"/>
  <c r="J930" i="3"/>
  <c r="K930" i="3"/>
  <c r="L930" i="3"/>
  <c r="M930" i="3"/>
  <c r="N930" i="3"/>
  <c r="O930" i="3"/>
  <c r="P930" i="3"/>
  <c r="Q930" i="3"/>
  <c r="R930" i="3"/>
  <c r="S930" i="3"/>
  <c r="T930" i="3"/>
  <c r="U930" i="3"/>
  <c r="V930" i="3"/>
  <c r="W930" i="3"/>
  <c r="X930" i="3"/>
  <c r="Y930" i="3"/>
  <c r="Z930" i="3"/>
  <c r="AA930" i="3"/>
  <c r="AB930" i="3"/>
  <c r="AC930" i="3"/>
  <c r="AD930" i="3"/>
  <c r="B931" i="3"/>
  <c r="C931" i="3"/>
  <c r="D931" i="3"/>
  <c r="E931" i="3"/>
  <c r="F931" i="3"/>
  <c r="G931" i="3"/>
  <c r="H931" i="3"/>
  <c r="I931" i="3"/>
  <c r="J931" i="3"/>
  <c r="K931" i="3"/>
  <c r="L931" i="3"/>
  <c r="M931" i="3"/>
  <c r="N931" i="3"/>
  <c r="O931" i="3"/>
  <c r="P931" i="3"/>
  <c r="Q931" i="3"/>
  <c r="R931" i="3"/>
  <c r="S931" i="3"/>
  <c r="T931" i="3"/>
  <c r="U931" i="3"/>
  <c r="V931" i="3"/>
  <c r="W931" i="3"/>
  <c r="X931" i="3"/>
  <c r="Y931" i="3"/>
  <c r="Z931" i="3"/>
  <c r="AA931" i="3"/>
  <c r="AB931" i="3"/>
  <c r="AC931" i="3"/>
  <c r="AD931" i="3"/>
  <c r="B932" i="3"/>
  <c r="C932" i="3"/>
  <c r="D932" i="3"/>
  <c r="E932" i="3"/>
  <c r="F932" i="3"/>
  <c r="G932" i="3"/>
  <c r="H932" i="3"/>
  <c r="I932" i="3"/>
  <c r="J932" i="3"/>
  <c r="K932" i="3"/>
  <c r="L932" i="3"/>
  <c r="M932" i="3"/>
  <c r="N932" i="3"/>
  <c r="O932" i="3"/>
  <c r="P932" i="3"/>
  <c r="Q932" i="3"/>
  <c r="R932" i="3"/>
  <c r="S932" i="3"/>
  <c r="T932" i="3"/>
  <c r="U932" i="3"/>
  <c r="V932" i="3"/>
  <c r="W932" i="3"/>
  <c r="X932" i="3"/>
  <c r="Y932" i="3"/>
  <c r="Z932" i="3"/>
  <c r="AA932" i="3"/>
  <c r="AB932" i="3"/>
  <c r="AC932" i="3"/>
  <c r="AD932" i="3"/>
  <c r="B933" i="3"/>
  <c r="C933" i="3"/>
  <c r="D933" i="3"/>
  <c r="E933" i="3"/>
  <c r="F933" i="3"/>
  <c r="G933" i="3"/>
  <c r="H933" i="3"/>
  <c r="I933" i="3"/>
  <c r="J933" i="3"/>
  <c r="K933" i="3"/>
  <c r="L933" i="3"/>
  <c r="M933" i="3"/>
  <c r="N933" i="3"/>
  <c r="O933" i="3"/>
  <c r="P933" i="3"/>
  <c r="Q933" i="3"/>
  <c r="R933" i="3"/>
  <c r="S933" i="3"/>
  <c r="T933" i="3"/>
  <c r="U933" i="3"/>
  <c r="V933" i="3"/>
  <c r="W933" i="3"/>
  <c r="X933" i="3"/>
  <c r="Y933" i="3"/>
  <c r="Z933" i="3"/>
  <c r="AA933" i="3"/>
  <c r="AB933" i="3"/>
  <c r="AC933" i="3"/>
  <c r="AD933" i="3"/>
  <c r="B934" i="3"/>
  <c r="C934" i="3"/>
  <c r="D934" i="3"/>
  <c r="E934" i="3"/>
  <c r="F934" i="3"/>
  <c r="G934" i="3"/>
  <c r="H934" i="3"/>
  <c r="I934" i="3"/>
  <c r="J934" i="3"/>
  <c r="K934" i="3"/>
  <c r="L934" i="3"/>
  <c r="M934" i="3"/>
  <c r="N934" i="3"/>
  <c r="O934" i="3"/>
  <c r="P934" i="3"/>
  <c r="Q934" i="3"/>
  <c r="R934" i="3"/>
  <c r="S934" i="3"/>
  <c r="T934" i="3"/>
  <c r="U934" i="3"/>
  <c r="V934" i="3"/>
  <c r="W934" i="3"/>
  <c r="X934" i="3"/>
  <c r="Y934" i="3"/>
  <c r="Z934" i="3"/>
  <c r="AA934" i="3"/>
  <c r="AB934" i="3"/>
  <c r="AC934" i="3"/>
  <c r="AD934" i="3"/>
  <c r="B935" i="3"/>
  <c r="C935" i="3"/>
  <c r="D935" i="3"/>
  <c r="E935" i="3"/>
  <c r="F935" i="3"/>
  <c r="G935" i="3"/>
  <c r="H935" i="3"/>
  <c r="I935" i="3"/>
  <c r="J935" i="3"/>
  <c r="K935" i="3"/>
  <c r="L935" i="3"/>
  <c r="M935" i="3"/>
  <c r="N935" i="3"/>
  <c r="O935" i="3"/>
  <c r="P935" i="3"/>
  <c r="Q935" i="3"/>
  <c r="R935" i="3"/>
  <c r="S935" i="3"/>
  <c r="T935" i="3"/>
  <c r="U935" i="3"/>
  <c r="V935" i="3"/>
  <c r="W935" i="3"/>
  <c r="X935" i="3"/>
  <c r="Y935" i="3"/>
  <c r="Z935" i="3"/>
  <c r="AA935" i="3"/>
  <c r="AB935" i="3"/>
  <c r="AC935" i="3"/>
  <c r="AD935" i="3"/>
  <c r="B936" i="3"/>
  <c r="C936" i="3"/>
  <c r="D936" i="3"/>
  <c r="E936" i="3"/>
  <c r="F936" i="3"/>
  <c r="G936" i="3"/>
  <c r="H936" i="3"/>
  <c r="I936" i="3"/>
  <c r="J936" i="3"/>
  <c r="K936" i="3"/>
  <c r="L936" i="3"/>
  <c r="M936" i="3"/>
  <c r="N936" i="3"/>
  <c r="O936" i="3"/>
  <c r="P936" i="3"/>
  <c r="Q936" i="3"/>
  <c r="R936" i="3"/>
  <c r="S936" i="3"/>
  <c r="T936" i="3"/>
  <c r="U936" i="3"/>
  <c r="V936" i="3"/>
  <c r="W936" i="3"/>
  <c r="X936" i="3"/>
  <c r="Y936" i="3"/>
  <c r="Z936" i="3"/>
  <c r="AA936" i="3"/>
  <c r="AB936" i="3"/>
  <c r="AC936" i="3"/>
  <c r="AD936" i="3"/>
  <c r="B937" i="3"/>
  <c r="C937" i="3"/>
  <c r="D937" i="3"/>
  <c r="E937" i="3"/>
  <c r="F937" i="3"/>
  <c r="G937" i="3"/>
  <c r="H937" i="3"/>
  <c r="I937" i="3"/>
  <c r="J937" i="3"/>
  <c r="K937" i="3"/>
  <c r="L937" i="3"/>
  <c r="M937" i="3"/>
  <c r="N937" i="3"/>
  <c r="O937" i="3"/>
  <c r="P937" i="3"/>
  <c r="Q937" i="3"/>
  <c r="R937" i="3"/>
  <c r="S937" i="3"/>
  <c r="T937" i="3"/>
  <c r="U937" i="3"/>
  <c r="V937" i="3"/>
  <c r="W937" i="3"/>
  <c r="X937" i="3"/>
  <c r="Y937" i="3"/>
  <c r="Z937" i="3"/>
  <c r="AA937" i="3"/>
  <c r="AB937" i="3"/>
  <c r="AC937" i="3"/>
  <c r="AD937" i="3"/>
  <c r="B938" i="3"/>
  <c r="C938" i="3"/>
  <c r="D938" i="3"/>
  <c r="E938" i="3"/>
  <c r="F938" i="3"/>
  <c r="G938" i="3"/>
  <c r="H938" i="3"/>
  <c r="I938" i="3"/>
  <c r="J938" i="3"/>
  <c r="K938" i="3"/>
  <c r="L938" i="3"/>
  <c r="M938" i="3"/>
  <c r="N938" i="3"/>
  <c r="O938" i="3"/>
  <c r="P938" i="3"/>
  <c r="Q938" i="3"/>
  <c r="R938" i="3"/>
  <c r="S938" i="3"/>
  <c r="T938" i="3"/>
  <c r="U938" i="3"/>
  <c r="V938" i="3"/>
  <c r="W938" i="3"/>
  <c r="X938" i="3"/>
  <c r="Y938" i="3"/>
  <c r="Z938" i="3"/>
  <c r="AA938" i="3"/>
  <c r="AB938" i="3"/>
  <c r="AC938" i="3"/>
  <c r="AD938" i="3"/>
  <c r="B939" i="3"/>
  <c r="C939" i="3"/>
  <c r="D939" i="3"/>
  <c r="E939" i="3"/>
  <c r="F939" i="3"/>
  <c r="G939" i="3"/>
  <c r="H939" i="3"/>
  <c r="I939" i="3"/>
  <c r="J939" i="3"/>
  <c r="K939" i="3"/>
  <c r="L939" i="3"/>
  <c r="M939" i="3"/>
  <c r="N939" i="3"/>
  <c r="O939" i="3"/>
  <c r="P939" i="3"/>
  <c r="Q939" i="3"/>
  <c r="R939" i="3"/>
  <c r="S939" i="3"/>
  <c r="T939" i="3"/>
  <c r="U939" i="3"/>
  <c r="V939" i="3"/>
  <c r="W939" i="3"/>
  <c r="X939" i="3"/>
  <c r="Y939" i="3"/>
  <c r="Z939" i="3"/>
  <c r="AA939" i="3"/>
  <c r="AB939" i="3"/>
  <c r="AC939" i="3"/>
  <c r="AD939" i="3"/>
  <c r="B940" i="3"/>
  <c r="C940" i="3"/>
  <c r="D940" i="3"/>
  <c r="E940" i="3"/>
  <c r="F940" i="3"/>
  <c r="G940" i="3"/>
  <c r="H940" i="3"/>
  <c r="I940" i="3"/>
  <c r="J940" i="3"/>
  <c r="K940" i="3"/>
  <c r="L940" i="3"/>
  <c r="M940" i="3"/>
  <c r="N940" i="3"/>
  <c r="O940" i="3"/>
  <c r="P940" i="3"/>
  <c r="Q940" i="3"/>
  <c r="R940" i="3"/>
  <c r="S940" i="3"/>
  <c r="T940" i="3"/>
  <c r="U940" i="3"/>
  <c r="V940" i="3"/>
  <c r="W940" i="3"/>
  <c r="X940" i="3"/>
  <c r="Y940" i="3"/>
  <c r="Z940" i="3"/>
  <c r="AA940" i="3"/>
  <c r="AB940" i="3"/>
  <c r="AC940" i="3"/>
  <c r="AD940" i="3"/>
  <c r="B941" i="3"/>
  <c r="C941" i="3"/>
  <c r="D941" i="3"/>
  <c r="E941" i="3"/>
  <c r="F941" i="3"/>
  <c r="G941" i="3"/>
  <c r="H941" i="3"/>
  <c r="I941" i="3"/>
  <c r="J941" i="3"/>
  <c r="K941" i="3"/>
  <c r="L941" i="3"/>
  <c r="M941" i="3"/>
  <c r="N941" i="3"/>
  <c r="O941" i="3"/>
  <c r="P941" i="3"/>
  <c r="Q941" i="3"/>
  <c r="R941" i="3"/>
  <c r="S941" i="3"/>
  <c r="T941" i="3"/>
  <c r="U941" i="3"/>
  <c r="V941" i="3"/>
  <c r="W941" i="3"/>
  <c r="X941" i="3"/>
  <c r="Y941" i="3"/>
  <c r="Z941" i="3"/>
  <c r="AA941" i="3"/>
  <c r="AB941" i="3"/>
  <c r="AC941" i="3"/>
  <c r="AD941" i="3"/>
  <c r="B942" i="3"/>
  <c r="C942" i="3"/>
  <c r="D942" i="3"/>
  <c r="E942" i="3"/>
  <c r="F942" i="3"/>
  <c r="G942" i="3"/>
  <c r="H942" i="3"/>
  <c r="I942" i="3"/>
  <c r="J942" i="3"/>
  <c r="K942" i="3"/>
  <c r="L942" i="3"/>
  <c r="M942" i="3"/>
  <c r="N942" i="3"/>
  <c r="O942" i="3"/>
  <c r="P942" i="3"/>
  <c r="Q942" i="3"/>
  <c r="R942" i="3"/>
  <c r="S942" i="3"/>
  <c r="T942" i="3"/>
  <c r="U942" i="3"/>
  <c r="V942" i="3"/>
  <c r="W942" i="3"/>
  <c r="X942" i="3"/>
  <c r="Y942" i="3"/>
  <c r="Z942" i="3"/>
  <c r="AA942" i="3"/>
  <c r="AB942" i="3"/>
  <c r="AC942" i="3"/>
  <c r="AD942" i="3"/>
  <c r="B943" i="3"/>
  <c r="C943" i="3"/>
  <c r="D943" i="3"/>
  <c r="E943" i="3"/>
  <c r="F943" i="3"/>
  <c r="G943" i="3"/>
  <c r="H943" i="3"/>
  <c r="I943" i="3"/>
  <c r="J943" i="3"/>
  <c r="K943" i="3"/>
  <c r="L943" i="3"/>
  <c r="M943" i="3"/>
  <c r="N943" i="3"/>
  <c r="O943" i="3"/>
  <c r="P943" i="3"/>
  <c r="Q943" i="3"/>
  <c r="R943" i="3"/>
  <c r="S943" i="3"/>
  <c r="T943" i="3"/>
  <c r="U943" i="3"/>
  <c r="V943" i="3"/>
  <c r="W943" i="3"/>
  <c r="X943" i="3"/>
  <c r="Y943" i="3"/>
  <c r="Z943" i="3"/>
  <c r="AA943" i="3"/>
  <c r="AB943" i="3"/>
  <c r="AC943" i="3"/>
  <c r="AD943" i="3"/>
  <c r="B944" i="3"/>
  <c r="C944" i="3"/>
  <c r="D944" i="3"/>
  <c r="E944" i="3"/>
  <c r="F944" i="3"/>
  <c r="G944" i="3"/>
  <c r="H944" i="3"/>
  <c r="I944" i="3"/>
  <c r="J944" i="3"/>
  <c r="K944" i="3"/>
  <c r="L944" i="3"/>
  <c r="M944" i="3"/>
  <c r="N944" i="3"/>
  <c r="O944" i="3"/>
  <c r="P944" i="3"/>
  <c r="Q944" i="3"/>
  <c r="R944" i="3"/>
  <c r="S944" i="3"/>
  <c r="T944" i="3"/>
  <c r="U944" i="3"/>
  <c r="V944" i="3"/>
  <c r="W944" i="3"/>
  <c r="X944" i="3"/>
  <c r="Y944" i="3"/>
  <c r="Z944" i="3"/>
  <c r="AA944" i="3"/>
  <c r="AB944" i="3"/>
  <c r="AC944" i="3"/>
  <c r="AD944" i="3"/>
  <c r="B945" i="3"/>
  <c r="C945" i="3"/>
  <c r="D945" i="3"/>
  <c r="E945" i="3"/>
  <c r="F945" i="3"/>
  <c r="G945" i="3"/>
  <c r="H945" i="3"/>
  <c r="I945" i="3"/>
  <c r="J945" i="3"/>
  <c r="K945" i="3"/>
  <c r="L945" i="3"/>
  <c r="M945" i="3"/>
  <c r="N945" i="3"/>
  <c r="O945" i="3"/>
  <c r="P945" i="3"/>
  <c r="Q945" i="3"/>
  <c r="R945" i="3"/>
  <c r="S945" i="3"/>
  <c r="T945" i="3"/>
  <c r="U945" i="3"/>
  <c r="V945" i="3"/>
  <c r="W945" i="3"/>
  <c r="X945" i="3"/>
  <c r="Y945" i="3"/>
  <c r="Z945" i="3"/>
  <c r="AA945" i="3"/>
  <c r="AB945" i="3"/>
  <c r="AC945" i="3"/>
  <c r="AD945" i="3"/>
  <c r="B946" i="3"/>
  <c r="C946" i="3"/>
  <c r="D946" i="3"/>
  <c r="E946" i="3"/>
  <c r="F946" i="3"/>
  <c r="G946" i="3"/>
  <c r="H946" i="3"/>
  <c r="I946" i="3"/>
  <c r="J946" i="3"/>
  <c r="K946" i="3"/>
  <c r="L946" i="3"/>
  <c r="M946" i="3"/>
  <c r="N946" i="3"/>
  <c r="O946" i="3"/>
  <c r="P946" i="3"/>
  <c r="Q946" i="3"/>
  <c r="R946" i="3"/>
  <c r="S946" i="3"/>
  <c r="T946" i="3"/>
  <c r="U946" i="3"/>
  <c r="V946" i="3"/>
  <c r="W946" i="3"/>
  <c r="X946" i="3"/>
  <c r="Y946" i="3"/>
  <c r="Z946" i="3"/>
  <c r="AA946" i="3"/>
  <c r="AB946" i="3"/>
  <c r="AC946" i="3"/>
  <c r="AD946" i="3"/>
  <c r="B947" i="3"/>
  <c r="C947" i="3"/>
  <c r="D947" i="3"/>
  <c r="E947" i="3"/>
  <c r="F947" i="3"/>
  <c r="G947" i="3"/>
  <c r="H947" i="3"/>
  <c r="I947" i="3"/>
  <c r="J947" i="3"/>
  <c r="K947" i="3"/>
  <c r="L947" i="3"/>
  <c r="M947" i="3"/>
  <c r="N947" i="3"/>
  <c r="O947" i="3"/>
  <c r="P947" i="3"/>
  <c r="Q947" i="3"/>
  <c r="R947" i="3"/>
  <c r="S947" i="3"/>
  <c r="T947" i="3"/>
  <c r="U947" i="3"/>
  <c r="V947" i="3"/>
  <c r="W947" i="3"/>
  <c r="X947" i="3"/>
  <c r="Y947" i="3"/>
  <c r="Z947" i="3"/>
  <c r="AA947" i="3"/>
  <c r="AB947" i="3"/>
  <c r="AC947" i="3"/>
  <c r="AD947" i="3"/>
  <c r="B948" i="3"/>
  <c r="C948" i="3"/>
  <c r="D948" i="3"/>
  <c r="E948" i="3"/>
  <c r="F948" i="3"/>
  <c r="G948" i="3"/>
  <c r="H948" i="3"/>
  <c r="I948" i="3"/>
  <c r="J948" i="3"/>
  <c r="K948" i="3"/>
  <c r="L948" i="3"/>
  <c r="M948" i="3"/>
  <c r="N948" i="3"/>
  <c r="O948" i="3"/>
  <c r="P948" i="3"/>
  <c r="Q948" i="3"/>
  <c r="R948" i="3"/>
  <c r="S948" i="3"/>
  <c r="T948" i="3"/>
  <c r="U948" i="3"/>
  <c r="V948" i="3"/>
  <c r="W948" i="3"/>
  <c r="X948" i="3"/>
  <c r="Y948" i="3"/>
  <c r="Z948" i="3"/>
  <c r="AA948" i="3"/>
  <c r="AB948" i="3"/>
  <c r="AC948" i="3"/>
  <c r="AD948" i="3"/>
  <c r="B949" i="3"/>
  <c r="C949" i="3"/>
  <c r="D949" i="3"/>
  <c r="E949" i="3"/>
  <c r="F949" i="3"/>
  <c r="G949" i="3"/>
  <c r="H949" i="3"/>
  <c r="I949" i="3"/>
  <c r="J949" i="3"/>
  <c r="K949" i="3"/>
  <c r="L949" i="3"/>
  <c r="M949" i="3"/>
  <c r="N949" i="3"/>
  <c r="O949" i="3"/>
  <c r="P949" i="3"/>
  <c r="Q949" i="3"/>
  <c r="R949" i="3"/>
  <c r="S949" i="3"/>
  <c r="T949" i="3"/>
  <c r="U949" i="3"/>
  <c r="V949" i="3"/>
  <c r="W949" i="3"/>
  <c r="X949" i="3"/>
  <c r="Y949" i="3"/>
  <c r="Z949" i="3"/>
  <c r="AA949" i="3"/>
  <c r="AB949" i="3"/>
  <c r="AC949" i="3"/>
  <c r="AD949" i="3"/>
  <c r="B950" i="3"/>
  <c r="C950" i="3"/>
  <c r="D950" i="3"/>
  <c r="E950" i="3"/>
  <c r="F950" i="3"/>
  <c r="G950" i="3"/>
  <c r="H950" i="3"/>
  <c r="I950" i="3"/>
  <c r="J950" i="3"/>
  <c r="K950" i="3"/>
  <c r="L950" i="3"/>
  <c r="M950" i="3"/>
  <c r="N950" i="3"/>
  <c r="O950" i="3"/>
  <c r="P950" i="3"/>
  <c r="Q950" i="3"/>
  <c r="R950" i="3"/>
  <c r="S950" i="3"/>
  <c r="T950" i="3"/>
  <c r="U950" i="3"/>
  <c r="V950" i="3"/>
  <c r="W950" i="3"/>
  <c r="X950" i="3"/>
  <c r="Y950" i="3"/>
  <c r="Z950" i="3"/>
  <c r="AA950" i="3"/>
  <c r="AB950" i="3"/>
  <c r="AC950" i="3"/>
  <c r="AD950" i="3"/>
  <c r="B951" i="3"/>
  <c r="C951" i="3"/>
  <c r="D951" i="3"/>
  <c r="E951" i="3"/>
  <c r="F951" i="3"/>
  <c r="G951" i="3"/>
  <c r="H951" i="3"/>
  <c r="I951" i="3"/>
  <c r="J951" i="3"/>
  <c r="K951" i="3"/>
  <c r="L951" i="3"/>
  <c r="M951" i="3"/>
  <c r="N951" i="3"/>
  <c r="O951" i="3"/>
  <c r="P951" i="3"/>
  <c r="Q951" i="3"/>
  <c r="R951" i="3"/>
  <c r="S951" i="3"/>
  <c r="T951" i="3"/>
  <c r="U951" i="3"/>
  <c r="V951" i="3"/>
  <c r="W951" i="3"/>
  <c r="X951" i="3"/>
  <c r="Y951" i="3"/>
  <c r="Z951" i="3"/>
  <c r="AA951" i="3"/>
  <c r="AB951" i="3"/>
  <c r="AC951" i="3"/>
  <c r="AD951" i="3"/>
  <c r="B952" i="3"/>
  <c r="C952" i="3"/>
  <c r="D952" i="3"/>
  <c r="E952" i="3"/>
  <c r="F952" i="3"/>
  <c r="G952" i="3"/>
  <c r="H952" i="3"/>
  <c r="I952" i="3"/>
  <c r="J952" i="3"/>
  <c r="K952" i="3"/>
  <c r="L952" i="3"/>
  <c r="M952" i="3"/>
  <c r="N952" i="3"/>
  <c r="O952" i="3"/>
  <c r="P952" i="3"/>
  <c r="Q952" i="3"/>
  <c r="R952" i="3"/>
  <c r="S952" i="3"/>
  <c r="T952" i="3"/>
  <c r="U952" i="3"/>
  <c r="V952" i="3"/>
  <c r="W952" i="3"/>
  <c r="X952" i="3"/>
  <c r="Y952" i="3"/>
  <c r="Z952" i="3"/>
  <c r="AA952" i="3"/>
  <c r="AB952" i="3"/>
  <c r="AC952" i="3"/>
  <c r="AD952" i="3"/>
  <c r="B953" i="3"/>
  <c r="C953" i="3"/>
  <c r="D953" i="3"/>
  <c r="E953" i="3"/>
  <c r="F953" i="3"/>
  <c r="G953" i="3"/>
  <c r="H953" i="3"/>
  <c r="I953" i="3"/>
  <c r="J953" i="3"/>
  <c r="K953" i="3"/>
  <c r="L953" i="3"/>
  <c r="M953" i="3"/>
  <c r="N953" i="3"/>
  <c r="O953" i="3"/>
  <c r="P953" i="3"/>
  <c r="Q953" i="3"/>
  <c r="R953" i="3"/>
  <c r="S953" i="3"/>
  <c r="T953" i="3"/>
  <c r="U953" i="3"/>
  <c r="V953" i="3"/>
  <c r="W953" i="3"/>
  <c r="X953" i="3"/>
  <c r="Y953" i="3"/>
  <c r="Z953" i="3"/>
  <c r="AA953" i="3"/>
  <c r="AB953" i="3"/>
  <c r="AC953" i="3"/>
  <c r="AD953" i="3"/>
  <c r="B954" i="3"/>
  <c r="C954" i="3"/>
  <c r="D954" i="3"/>
  <c r="E954" i="3"/>
  <c r="F954" i="3"/>
  <c r="G954" i="3"/>
  <c r="H954" i="3"/>
  <c r="I954" i="3"/>
  <c r="J954" i="3"/>
  <c r="K954" i="3"/>
  <c r="L954" i="3"/>
  <c r="M954" i="3"/>
  <c r="N954" i="3"/>
  <c r="O954" i="3"/>
  <c r="P954" i="3"/>
  <c r="Q954" i="3"/>
  <c r="R954" i="3"/>
  <c r="S954" i="3"/>
  <c r="T954" i="3"/>
  <c r="U954" i="3"/>
  <c r="V954" i="3"/>
  <c r="W954" i="3"/>
  <c r="X954" i="3"/>
  <c r="Y954" i="3"/>
  <c r="Z954" i="3"/>
  <c r="AA954" i="3"/>
  <c r="AB954" i="3"/>
  <c r="AC954" i="3"/>
  <c r="AD954" i="3"/>
  <c r="B955" i="3"/>
  <c r="C955" i="3"/>
  <c r="D955" i="3"/>
  <c r="E955" i="3"/>
  <c r="F955" i="3"/>
  <c r="G955" i="3"/>
  <c r="H955" i="3"/>
  <c r="I955" i="3"/>
  <c r="J955" i="3"/>
  <c r="K955" i="3"/>
  <c r="L955" i="3"/>
  <c r="M955" i="3"/>
  <c r="N955" i="3"/>
  <c r="O955" i="3"/>
  <c r="P955" i="3"/>
  <c r="Q955" i="3"/>
  <c r="R955" i="3"/>
  <c r="S955" i="3"/>
  <c r="T955" i="3"/>
  <c r="U955" i="3"/>
  <c r="V955" i="3"/>
  <c r="W955" i="3"/>
  <c r="X955" i="3"/>
  <c r="Y955" i="3"/>
  <c r="Z955" i="3"/>
  <c r="AA955" i="3"/>
  <c r="AB955" i="3"/>
  <c r="AC955" i="3"/>
  <c r="AD955" i="3"/>
  <c r="B956" i="3"/>
  <c r="C956" i="3"/>
  <c r="D956" i="3"/>
  <c r="E956" i="3"/>
  <c r="F956" i="3"/>
  <c r="G956" i="3"/>
  <c r="H956" i="3"/>
  <c r="I956" i="3"/>
  <c r="J956" i="3"/>
  <c r="K956" i="3"/>
  <c r="L956" i="3"/>
  <c r="M956" i="3"/>
  <c r="N956" i="3"/>
  <c r="O956" i="3"/>
  <c r="P956" i="3"/>
  <c r="Q956" i="3"/>
  <c r="R956" i="3"/>
  <c r="S956" i="3"/>
  <c r="T956" i="3"/>
  <c r="U956" i="3"/>
  <c r="V956" i="3"/>
  <c r="W956" i="3"/>
  <c r="X956" i="3"/>
  <c r="Y956" i="3"/>
  <c r="Z956" i="3"/>
  <c r="AA956" i="3"/>
  <c r="AB956" i="3"/>
  <c r="AC956" i="3"/>
  <c r="AD956" i="3"/>
  <c r="B957" i="3"/>
  <c r="C957" i="3"/>
  <c r="D957" i="3"/>
  <c r="E957" i="3"/>
  <c r="F957" i="3"/>
  <c r="G957" i="3"/>
  <c r="H957" i="3"/>
  <c r="I957" i="3"/>
  <c r="J957" i="3"/>
  <c r="K957" i="3"/>
  <c r="L957" i="3"/>
  <c r="M957" i="3"/>
  <c r="N957" i="3"/>
  <c r="O957" i="3"/>
  <c r="P957" i="3"/>
  <c r="Q957" i="3"/>
  <c r="R957" i="3"/>
  <c r="S957" i="3"/>
  <c r="T957" i="3"/>
  <c r="U957" i="3"/>
  <c r="V957" i="3"/>
  <c r="W957" i="3"/>
  <c r="X957" i="3"/>
  <c r="Y957" i="3"/>
  <c r="Z957" i="3"/>
  <c r="AA957" i="3"/>
  <c r="AB957" i="3"/>
  <c r="AC957" i="3"/>
  <c r="AD957" i="3"/>
  <c r="B958" i="3"/>
  <c r="C958" i="3"/>
  <c r="D958" i="3"/>
  <c r="E958" i="3"/>
  <c r="F958" i="3"/>
  <c r="G958" i="3"/>
  <c r="H958" i="3"/>
  <c r="I958" i="3"/>
  <c r="J958" i="3"/>
  <c r="K958" i="3"/>
  <c r="L958" i="3"/>
  <c r="M958" i="3"/>
  <c r="N958" i="3"/>
  <c r="O958" i="3"/>
  <c r="P958" i="3"/>
  <c r="Q958" i="3"/>
  <c r="R958" i="3"/>
  <c r="S958" i="3"/>
  <c r="T958" i="3"/>
  <c r="U958" i="3"/>
  <c r="V958" i="3"/>
  <c r="W958" i="3"/>
  <c r="X958" i="3"/>
  <c r="Y958" i="3"/>
  <c r="Z958" i="3"/>
  <c r="AA958" i="3"/>
  <c r="AB958" i="3"/>
  <c r="AC958" i="3"/>
  <c r="AD958" i="3"/>
  <c r="B959" i="3"/>
  <c r="C959" i="3"/>
  <c r="D959" i="3"/>
  <c r="E959" i="3"/>
  <c r="F959" i="3"/>
  <c r="G959" i="3"/>
  <c r="H959" i="3"/>
  <c r="I959" i="3"/>
  <c r="J959" i="3"/>
  <c r="K959" i="3"/>
  <c r="L959" i="3"/>
  <c r="M959" i="3"/>
  <c r="N959" i="3"/>
  <c r="O959" i="3"/>
  <c r="P959" i="3"/>
  <c r="Q959" i="3"/>
  <c r="R959" i="3"/>
  <c r="S959" i="3"/>
  <c r="T959" i="3"/>
  <c r="U959" i="3"/>
  <c r="V959" i="3"/>
  <c r="W959" i="3"/>
  <c r="X959" i="3"/>
  <c r="Y959" i="3"/>
  <c r="Z959" i="3"/>
  <c r="AA959" i="3"/>
  <c r="AB959" i="3"/>
  <c r="AC959" i="3"/>
  <c r="AD959" i="3"/>
  <c r="B960" i="3"/>
  <c r="C960" i="3"/>
  <c r="D960" i="3"/>
  <c r="E960" i="3"/>
  <c r="F960" i="3"/>
  <c r="G960" i="3"/>
  <c r="H960" i="3"/>
  <c r="I960" i="3"/>
  <c r="J960" i="3"/>
  <c r="K960" i="3"/>
  <c r="L960" i="3"/>
  <c r="M960" i="3"/>
  <c r="N960" i="3"/>
  <c r="O960" i="3"/>
  <c r="P960" i="3"/>
  <c r="Q960" i="3"/>
  <c r="R960" i="3"/>
  <c r="S960" i="3"/>
  <c r="T960" i="3"/>
  <c r="U960" i="3"/>
  <c r="V960" i="3"/>
  <c r="W960" i="3"/>
  <c r="X960" i="3"/>
  <c r="Y960" i="3"/>
  <c r="Z960" i="3"/>
  <c r="AA960" i="3"/>
  <c r="AB960" i="3"/>
  <c r="AC960" i="3"/>
  <c r="AD960" i="3"/>
  <c r="B961" i="3"/>
  <c r="C961" i="3"/>
  <c r="D961" i="3"/>
  <c r="E961" i="3"/>
  <c r="F961" i="3"/>
  <c r="G961" i="3"/>
  <c r="H961" i="3"/>
  <c r="I961" i="3"/>
  <c r="J961" i="3"/>
  <c r="K961" i="3"/>
  <c r="L961" i="3"/>
  <c r="M961" i="3"/>
  <c r="N961" i="3"/>
  <c r="O961" i="3"/>
  <c r="P961" i="3"/>
  <c r="Q961" i="3"/>
  <c r="R961" i="3"/>
  <c r="S961" i="3"/>
  <c r="T961" i="3"/>
  <c r="U961" i="3"/>
  <c r="V961" i="3"/>
  <c r="W961" i="3"/>
  <c r="X961" i="3"/>
  <c r="Y961" i="3"/>
  <c r="Z961" i="3"/>
  <c r="AA961" i="3"/>
  <c r="AB961" i="3"/>
  <c r="AC961" i="3"/>
  <c r="AD961" i="3"/>
  <c r="B962" i="3"/>
  <c r="C962" i="3"/>
  <c r="D962" i="3"/>
  <c r="E962" i="3"/>
  <c r="F962" i="3"/>
  <c r="G962" i="3"/>
  <c r="H962" i="3"/>
  <c r="I962" i="3"/>
  <c r="J962" i="3"/>
  <c r="K962" i="3"/>
  <c r="L962" i="3"/>
  <c r="M962" i="3"/>
  <c r="N962" i="3"/>
  <c r="O962" i="3"/>
  <c r="P962" i="3"/>
  <c r="Q962" i="3"/>
  <c r="R962" i="3"/>
  <c r="S962" i="3"/>
  <c r="T962" i="3"/>
  <c r="U962" i="3"/>
  <c r="V962" i="3"/>
  <c r="W962" i="3"/>
  <c r="X962" i="3"/>
  <c r="Y962" i="3"/>
  <c r="Z962" i="3"/>
  <c r="AA962" i="3"/>
  <c r="AB962" i="3"/>
  <c r="AC962" i="3"/>
  <c r="AD962" i="3"/>
  <c r="B963" i="3"/>
  <c r="C963" i="3"/>
  <c r="D963" i="3"/>
  <c r="E963" i="3"/>
  <c r="F963" i="3"/>
  <c r="G963" i="3"/>
  <c r="H963" i="3"/>
  <c r="I963" i="3"/>
  <c r="J963" i="3"/>
  <c r="K963" i="3"/>
  <c r="L963" i="3"/>
  <c r="M963" i="3"/>
  <c r="N963" i="3"/>
  <c r="O963" i="3"/>
  <c r="P963" i="3"/>
  <c r="Q963" i="3"/>
  <c r="R963" i="3"/>
  <c r="S963" i="3"/>
  <c r="T963" i="3"/>
  <c r="U963" i="3"/>
  <c r="V963" i="3"/>
  <c r="W963" i="3"/>
  <c r="X963" i="3"/>
  <c r="Y963" i="3"/>
  <c r="Z963" i="3"/>
  <c r="AA963" i="3"/>
  <c r="AB963" i="3"/>
  <c r="AC963" i="3"/>
  <c r="AD963" i="3"/>
  <c r="B964" i="3"/>
  <c r="C964" i="3"/>
  <c r="D964" i="3"/>
  <c r="E964" i="3"/>
  <c r="F964" i="3"/>
  <c r="G964" i="3"/>
  <c r="H964" i="3"/>
  <c r="I964" i="3"/>
  <c r="J964" i="3"/>
  <c r="K964" i="3"/>
  <c r="L964" i="3"/>
  <c r="M964" i="3"/>
  <c r="N964" i="3"/>
  <c r="O964" i="3"/>
  <c r="P964" i="3"/>
  <c r="Q964" i="3"/>
  <c r="R964" i="3"/>
  <c r="S964" i="3"/>
  <c r="T964" i="3"/>
  <c r="U964" i="3"/>
  <c r="V964" i="3"/>
  <c r="W964" i="3"/>
  <c r="X964" i="3"/>
  <c r="Y964" i="3"/>
  <c r="Z964" i="3"/>
  <c r="AA964" i="3"/>
  <c r="AB964" i="3"/>
  <c r="AC964" i="3"/>
  <c r="AD964" i="3"/>
  <c r="B965" i="3"/>
  <c r="C965" i="3"/>
  <c r="D965" i="3"/>
  <c r="E965" i="3"/>
  <c r="F965" i="3"/>
  <c r="G965" i="3"/>
  <c r="H965" i="3"/>
  <c r="I965" i="3"/>
  <c r="J965" i="3"/>
  <c r="K965" i="3"/>
  <c r="L965" i="3"/>
  <c r="M965" i="3"/>
  <c r="N965" i="3"/>
  <c r="O965" i="3"/>
  <c r="P965" i="3"/>
  <c r="Q965" i="3"/>
  <c r="R965" i="3"/>
  <c r="S965" i="3"/>
  <c r="T965" i="3"/>
  <c r="U965" i="3"/>
  <c r="V965" i="3"/>
  <c r="W965" i="3"/>
  <c r="X965" i="3"/>
  <c r="Y965" i="3"/>
  <c r="Z965" i="3"/>
  <c r="AA965" i="3"/>
  <c r="AB965" i="3"/>
  <c r="AC965" i="3"/>
  <c r="AD965" i="3"/>
  <c r="B966" i="3"/>
  <c r="C966" i="3"/>
  <c r="D966" i="3"/>
  <c r="E966" i="3"/>
  <c r="F966" i="3"/>
  <c r="G966" i="3"/>
  <c r="H966" i="3"/>
  <c r="I966" i="3"/>
  <c r="J966" i="3"/>
  <c r="K966" i="3"/>
  <c r="L966" i="3"/>
  <c r="M966" i="3"/>
  <c r="N966" i="3"/>
  <c r="O966" i="3"/>
  <c r="P966" i="3"/>
  <c r="Q966" i="3"/>
  <c r="R966" i="3"/>
  <c r="S966" i="3"/>
  <c r="T966" i="3"/>
  <c r="U966" i="3"/>
  <c r="V966" i="3"/>
  <c r="W966" i="3"/>
  <c r="X966" i="3"/>
  <c r="Y966" i="3"/>
  <c r="Z966" i="3"/>
  <c r="AA966" i="3"/>
  <c r="AB966" i="3"/>
  <c r="AC966" i="3"/>
  <c r="AD966" i="3"/>
  <c r="B967" i="3"/>
  <c r="C967" i="3"/>
  <c r="D967" i="3"/>
  <c r="E967" i="3"/>
  <c r="F967" i="3"/>
  <c r="G967" i="3"/>
  <c r="H967" i="3"/>
  <c r="I967" i="3"/>
  <c r="J967" i="3"/>
  <c r="K967" i="3"/>
  <c r="L967" i="3"/>
  <c r="M967" i="3"/>
  <c r="N967" i="3"/>
  <c r="O967" i="3"/>
  <c r="P967" i="3"/>
  <c r="Q967" i="3"/>
  <c r="R967" i="3"/>
  <c r="S967" i="3"/>
  <c r="T967" i="3"/>
  <c r="U967" i="3"/>
  <c r="V967" i="3"/>
  <c r="W967" i="3"/>
  <c r="X967" i="3"/>
  <c r="Y967" i="3"/>
  <c r="Z967" i="3"/>
  <c r="AA967" i="3"/>
  <c r="AB967" i="3"/>
  <c r="AC967" i="3"/>
  <c r="AD967" i="3"/>
  <c r="B968" i="3"/>
  <c r="C968" i="3"/>
  <c r="D968" i="3"/>
  <c r="E968" i="3"/>
  <c r="F968" i="3"/>
  <c r="G968" i="3"/>
  <c r="H968" i="3"/>
  <c r="I968" i="3"/>
  <c r="J968" i="3"/>
  <c r="K968" i="3"/>
  <c r="L968" i="3"/>
  <c r="M968" i="3"/>
  <c r="N968" i="3"/>
  <c r="O968" i="3"/>
  <c r="P968" i="3"/>
  <c r="Q968" i="3"/>
  <c r="R968" i="3"/>
  <c r="S968" i="3"/>
  <c r="T968" i="3"/>
  <c r="U968" i="3"/>
  <c r="V968" i="3"/>
  <c r="W968" i="3"/>
  <c r="X968" i="3"/>
  <c r="Y968" i="3"/>
  <c r="Z968" i="3"/>
  <c r="AA968" i="3"/>
  <c r="AB968" i="3"/>
  <c r="AC968" i="3"/>
  <c r="AD968" i="3"/>
  <c r="B969" i="3"/>
  <c r="C969" i="3"/>
  <c r="D969" i="3"/>
  <c r="E969" i="3"/>
  <c r="F969" i="3"/>
  <c r="G969" i="3"/>
  <c r="H969" i="3"/>
  <c r="I969" i="3"/>
  <c r="J969" i="3"/>
  <c r="K969" i="3"/>
  <c r="L969" i="3"/>
  <c r="M969" i="3"/>
  <c r="N969" i="3"/>
  <c r="O969" i="3"/>
  <c r="P969" i="3"/>
  <c r="Q969" i="3"/>
  <c r="R969" i="3"/>
  <c r="S969" i="3"/>
  <c r="T969" i="3"/>
  <c r="U969" i="3"/>
  <c r="V969" i="3"/>
  <c r="W969" i="3"/>
  <c r="X969" i="3"/>
  <c r="Y969" i="3"/>
  <c r="Z969" i="3"/>
  <c r="AA969" i="3"/>
  <c r="AB969" i="3"/>
  <c r="AC969" i="3"/>
  <c r="AD969" i="3"/>
  <c r="B970" i="3"/>
  <c r="C970" i="3"/>
  <c r="D970" i="3"/>
  <c r="E970" i="3"/>
  <c r="F970" i="3"/>
  <c r="G970" i="3"/>
  <c r="H970" i="3"/>
  <c r="I970" i="3"/>
  <c r="J970" i="3"/>
  <c r="K970" i="3"/>
  <c r="L970" i="3"/>
  <c r="M970" i="3"/>
  <c r="N970" i="3"/>
  <c r="O970" i="3"/>
  <c r="P970" i="3"/>
  <c r="Q970" i="3"/>
  <c r="R970" i="3"/>
  <c r="S970" i="3"/>
  <c r="T970" i="3"/>
  <c r="U970" i="3"/>
  <c r="V970" i="3"/>
  <c r="W970" i="3"/>
  <c r="X970" i="3"/>
  <c r="Y970" i="3"/>
  <c r="Z970" i="3"/>
  <c r="AA970" i="3"/>
  <c r="AB970" i="3"/>
  <c r="AC970" i="3"/>
  <c r="AD970" i="3"/>
  <c r="B971" i="3"/>
  <c r="C971" i="3"/>
  <c r="D971" i="3"/>
  <c r="E971" i="3"/>
  <c r="F971" i="3"/>
  <c r="G971" i="3"/>
  <c r="H971" i="3"/>
  <c r="I971" i="3"/>
  <c r="J971" i="3"/>
  <c r="K971" i="3"/>
  <c r="L971" i="3"/>
  <c r="M971" i="3"/>
  <c r="N971" i="3"/>
  <c r="O971" i="3"/>
  <c r="P971" i="3"/>
  <c r="Q971" i="3"/>
  <c r="R971" i="3"/>
  <c r="S971" i="3"/>
  <c r="T971" i="3"/>
  <c r="U971" i="3"/>
  <c r="V971" i="3"/>
  <c r="W971" i="3"/>
  <c r="X971" i="3"/>
  <c r="Y971" i="3"/>
  <c r="Z971" i="3"/>
  <c r="AA971" i="3"/>
  <c r="AB971" i="3"/>
  <c r="AC971" i="3"/>
  <c r="AD971" i="3"/>
  <c r="B972" i="3"/>
  <c r="C972" i="3"/>
  <c r="D972" i="3"/>
  <c r="E972" i="3"/>
  <c r="F972" i="3"/>
  <c r="G972" i="3"/>
  <c r="H972" i="3"/>
  <c r="I972" i="3"/>
  <c r="J972" i="3"/>
  <c r="K972" i="3"/>
  <c r="L972" i="3"/>
  <c r="M972" i="3"/>
  <c r="N972" i="3"/>
  <c r="O972" i="3"/>
  <c r="P972" i="3"/>
  <c r="Q972" i="3"/>
  <c r="R972" i="3"/>
  <c r="S972" i="3"/>
  <c r="T972" i="3"/>
  <c r="U972" i="3"/>
  <c r="V972" i="3"/>
  <c r="W972" i="3"/>
  <c r="X972" i="3"/>
  <c r="Y972" i="3"/>
  <c r="Z972" i="3"/>
  <c r="AA972" i="3"/>
  <c r="AB972" i="3"/>
  <c r="AC972" i="3"/>
  <c r="AD972" i="3"/>
  <c r="B973" i="3"/>
  <c r="C973" i="3"/>
  <c r="D973" i="3"/>
  <c r="E973" i="3"/>
  <c r="F973" i="3"/>
  <c r="G973" i="3"/>
  <c r="H973" i="3"/>
  <c r="I973" i="3"/>
  <c r="J973" i="3"/>
  <c r="K973" i="3"/>
  <c r="L973" i="3"/>
  <c r="M973" i="3"/>
  <c r="N973" i="3"/>
  <c r="O973" i="3"/>
  <c r="P973" i="3"/>
  <c r="Q973" i="3"/>
  <c r="R973" i="3"/>
  <c r="S973" i="3"/>
  <c r="T973" i="3"/>
  <c r="U973" i="3"/>
  <c r="V973" i="3"/>
  <c r="W973" i="3"/>
  <c r="X973" i="3"/>
  <c r="Y973" i="3"/>
  <c r="Z973" i="3"/>
  <c r="AA973" i="3"/>
  <c r="AB973" i="3"/>
  <c r="AC973" i="3"/>
  <c r="AD973" i="3"/>
  <c r="B974" i="3"/>
  <c r="C974" i="3"/>
  <c r="D974" i="3"/>
  <c r="E974" i="3"/>
  <c r="F974" i="3"/>
  <c r="G974" i="3"/>
  <c r="H974" i="3"/>
  <c r="I974" i="3"/>
  <c r="J974" i="3"/>
  <c r="K974" i="3"/>
  <c r="L974" i="3"/>
  <c r="M974" i="3"/>
  <c r="N974" i="3"/>
  <c r="O974" i="3"/>
  <c r="P974" i="3"/>
  <c r="Q974" i="3"/>
  <c r="R974" i="3"/>
  <c r="S974" i="3"/>
  <c r="T974" i="3"/>
  <c r="U974" i="3"/>
  <c r="V974" i="3"/>
  <c r="W974" i="3"/>
  <c r="X974" i="3"/>
  <c r="Y974" i="3"/>
  <c r="Z974" i="3"/>
  <c r="AA974" i="3"/>
  <c r="AB974" i="3"/>
  <c r="AC974" i="3"/>
  <c r="AD974" i="3"/>
  <c r="B975" i="3"/>
  <c r="C975" i="3"/>
  <c r="D975" i="3"/>
  <c r="E975" i="3"/>
  <c r="F975" i="3"/>
  <c r="G975" i="3"/>
  <c r="H975" i="3"/>
  <c r="I975" i="3"/>
  <c r="J975" i="3"/>
  <c r="K975" i="3"/>
  <c r="L975" i="3"/>
  <c r="M975" i="3"/>
  <c r="N975" i="3"/>
  <c r="O975" i="3"/>
  <c r="P975" i="3"/>
  <c r="Q975" i="3"/>
  <c r="R975" i="3"/>
  <c r="S975" i="3"/>
  <c r="T975" i="3"/>
  <c r="U975" i="3"/>
  <c r="V975" i="3"/>
  <c r="W975" i="3"/>
  <c r="X975" i="3"/>
  <c r="Y975" i="3"/>
  <c r="Z975" i="3"/>
  <c r="AA975" i="3"/>
  <c r="AB975" i="3"/>
  <c r="AC975" i="3"/>
  <c r="AD975" i="3"/>
  <c r="B976" i="3"/>
  <c r="C976" i="3"/>
  <c r="D976" i="3"/>
  <c r="E976" i="3"/>
  <c r="F976" i="3"/>
  <c r="G976" i="3"/>
  <c r="H976" i="3"/>
  <c r="I976" i="3"/>
  <c r="J976" i="3"/>
  <c r="K976" i="3"/>
  <c r="L976" i="3"/>
  <c r="M976" i="3"/>
  <c r="N976" i="3"/>
  <c r="O976" i="3"/>
  <c r="P976" i="3"/>
  <c r="Q976" i="3"/>
  <c r="R976" i="3"/>
  <c r="S976" i="3"/>
  <c r="T976" i="3"/>
  <c r="U976" i="3"/>
  <c r="V976" i="3"/>
  <c r="W976" i="3"/>
  <c r="X976" i="3"/>
  <c r="Y976" i="3"/>
  <c r="Z976" i="3"/>
  <c r="AA976" i="3"/>
  <c r="AB976" i="3"/>
  <c r="AC976" i="3"/>
  <c r="AD976" i="3"/>
  <c r="B977" i="3"/>
  <c r="C977" i="3"/>
  <c r="D977" i="3"/>
  <c r="E977" i="3"/>
  <c r="F977" i="3"/>
  <c r="G977" i="3"/>
  <c r="H977" i="3"/>
  <c r="I977" i="3"/>
  <c r="J977" i="3"/>
  <c r="K977" i="3"/>
  <c r="L977" i="3"/>
  <c r="M977" i="3"/>
  <c r="N977" i="3"/>
  <c r="O977" i="3"/>
  <c r="P977" i="3"/>
  <c r="Q977" i="3"/>
  <c r="R977" i="3"/>
  <c r="S977" i="3"/>
  <c r="T977" i="3"/>
  <c r="U977" i="3"/>
  <c r="V977" i="3"/>
  <c r="W977" i="3"/>
  <c r="X977" i="3"/>
  <c r="Y977" i="3"/>
  <c r="Z977" i="3"/>
  <c r="AA977" i="3"/>
  <c r="AB977" i="3"/>
  <c r="AC977" i="3"/>
  <c r="AD977" i="3"/>
  <c r="B978" i="3"/>
  <c r="C978" i="3"/>
  <c r="D978" i="3"/>
  <c r="E978" i="3"/>
  <c r="F978" i="3"/>
  <c r="G978" i="3"/>
  <c r="H978" i="3"/>
  <c r="I978" i="3"/>
  <c r="J978" i="3"/>
  <c r="K978" i="3"/>
  <c r="L978" i="3"/>
  <c r="M978" i="3"/>
  <c r="N978" i="3"/>
  <c r="O978" i="3"/>
  <c r="P978" i="3"/>
  <c r="Q978" i="3"/>
  <c r="R978" i="3"/>
  <c r="S978" i="3"/>
  <c r="T978" i="3"/>
  <c r="U978" i="3"/>
  <c r="V978" i="3"/>
  <c r="W978" i="3"/>
  <c r="X978" i="3"/>
  <c r="Y978" i="3"/>
  <c r="Z978" i="3"/>
  <c r="AA978" i="3"/>
  <c r="AB978" i="3"/>
  <c r="AC978" i="3"/>
  <c r="AD978" i="3"/>
  <c r="B979" i="3"/>
  <c r="C979" i="3"/>
  <c r="D979" i="3"/>
  <c r="E979" i="3"/>
  <c r="F979" i="3"/>
  <c r="G979" i="3"/>
  <c r="H979" i="3"/>
  <c r="I979" i="3"/>
  <c r="J979" i="3"/>
  <c r="K979" i="3"/>
  <c r="L979" i="3"/>
  <c r="M979" i="3"/>
  <c r="N979" i="3"/>
  <c r="O979" i="3"/>
  <c r="P979" i="3"/>
  <c r="Q979" i="3"/>
  <c r="R979" i="3"/>
  <c r="S979" i="3"/>
  <c r="T979" i="3"/>
  <c r="U979" i="3"/>
  <c r="V979" i="3"/>
  <c r="W979" i="3"/>
  <c r="X979" i="3"/>
  <c r="Y979" i="3"/>
  <c r="Z979" i="3"/>
  <c r="AA979" i="3"/>
  <c r="AB979" i="3"/>
  <c r="AC979" i="3"/>
  <c r="AD979" i="3"/>
  <c r="B980" i="3"/>
  <c r="C980" i="3"/>
  <c r="D980" i="3"/>
  <c r="E980" i="3"/>
  <c r="F980" i="3"/>
  <c r="G980" i="3"/>
  <c r="H980" i="3"/>
  <c r="I980" i="3"/>
  <c r="J980" i="3"/>
  <c r="K980" i="3"/>
  <c r="L980" i="3"/>
  <c r="M980" i="3"/>
  <c r="N980" i="3"/>
  <c r="O980" i="3"/>
  <c r="P980" i="3"/>
  <c r="Q980" i="3"/>
  <c r="R980" i="3"/>
  <c r="S980" i="3"/>
  <c r="T980" i="3"/>
  <c r="U980" i="3"/>
  <c r="V980" i="3"/>
  <c r="W980" i="3"/>
  <c r="X980" i="3"/>
  <c r="Y980" i="3"/>
  <c r="Z980" i="3"/>
  <c r="AA980" i="3"/>
  <c r="AB980" i="3"/>
  <c r="AC980" i="3"/>
  <c r="AD980" i="3"/>
  <c r="B981" i="3"/>
  <c r="C981" i="3"/>
  <c r="D981" i="3"/>
  <c r="E981" i="3"/>
  <c r="F981" i="3"/>
  <c r="G981" i="3"/>
  <c r="H981" i="3"/>
  <c r="I981" i="3"/>
  <c r="J981" i="3"/>
  <c r="K981" i="3"/>
  <c r="L981" i="3"/>
  <c r="M981" i="3"/>
  <c r="N981" i="3"/>
  <c r="O981" i="3"/>
  <c r="P981" i="3"/>
  <c r="Q981" i="3"/>
  <c r="R981" i="3"/>
  <c r="S981" i="3"/>
  <c r="T981" i="3"/>
  <c r="U981" i="3"/>
  <c r="V981" i="3"/>
  <c r="W981" i="3"/>
  <c r="X981" i="3"/>
  <c r="Y981" i="3"/>
  <c r="Z981" i="3"/>
  <c r="AA981" i="3"/>
  <c r="AB981" i="3"/>
  <c r="AC981" i="3"/>
  <c r="AD981" i="3"/>
  <c r="B982" i="3"/>
  <c r="C982" i="3"/>
  <c r="D982" i="3"/>
  <c r="E982" i="3"/>
  <c r="F982" i="3"/>
  <c r="G982" i="3"/>
  <c r="H982" i="3"/>
  <c r="I982" i="3"/>
  <c r="J982" i="3"/>
  <c r="K982" i="3"/>
  <c r="L982" i="3"/>
  <c r="M982" i="3"/>
  <c r="N982" i="3"/>
  <c r="O982" i="3"/>
  <c r="P982" i="3"/>
  <c r="Q982" i="3"/>
  <c r="R982" i="3"/>
  <c r="S982" i="3"/>
  <c r="T982" i="3"/>
  <c r="U982" i="3"/>
  <c r="V982" i="3"/>
  <c r="W982" i="3"/>
  <c r="X982" i="3"/>
  <c r="Y982" i="3"/>
  <c r="Z982" i="3"/>
  <c r="AA982" i="3"/>
  <c r="AB982" i="3"/>
  <c r="AC982" i="3"/>
  <c r="AD982" i="3"/>
  <c r="B983" i="3"/>
  <c r="C983" i="3"/>
  <c r="D983" i="3"/>
  <c r="E983" i="3"/>
  <c r="F983" i="3"/>
  <c r="G983" i="3"/>
  <c r="H983" i="3"/>
  <c r="I983" i="3"/>
  <c r="J983" i="3"/>
  <c r="K983" i="3"/>
  <c r="L983" i="3"/>
  <c r="M983" i="3"/>
  <c r="N983" i="3"/>
  <c r="O983" i="3"/>
  <c r="P983" i="3"/>
  <c r="Q983" i="3"/>
  <c r="R983" i="3"/>
  <c r="S983" i="3"/>
  <c r="T983" i="3"/>
  <c r="U983" i="3"/>
  <c r="V983" i="3"/>
  <c r="W983" i="3"/>
  <c r="X983" i="3"/>
  <c r="Y983" i="3"/>
  <c r="Z983" i="3"/>
  <c r="AA983" i="3"/>
  <c r="AB983" i="3"/>
  <c r="AC983" i="3"/>
  <c r="AD983" i="3"/>
  <c r="B984" i="3"/>
  <c r="C984" i="3"/>
  <c r="D984" i="3"/>
  <c r="E984" i="3"/>
  <c r="F984" i="3"/>
  <c r="G984" i="3"/>
  <c r="H984" i="3"/>
  <c r="I984" i="3"/>
  <c r="J984" i="3"/>
  <c r="K984" i="3"/>
  <c r="L984" i="3"/>
  <c r="M984" i="3"/>
  <c r="N984" i="3"/>
  <c r="O984" i="3"/>
  <c r="P984" i="3"/>
  <c r="Q984" i="3"/>
  <c r="R984" i="3"/>
  <c r="S984" i="3"/>
  <c r="T984" i="3"/>
  <c r="U984" i="3"/>
  <c r="V984" i="3"/>
  <c r="W984" i="3"/>
  <c r="X984" i="3"/>
  <c r="Y984" i="3"/>
  <c r="Z984" i="3"/>
  <c r="AA984" i="3"/>
  <c r="AB984" i="3"/>
  <c r="AC984" i="3"/>
  <c r="AD984" i="3"/>
  <c r="B985" i="3"/>
  <c r="C985" i="3"/>
  <c r="D985" i="3"/>
  <c r="E985" i="3"/>
  <c r="F985" i="3"/>
  <c r="G985" i="3"/>
  <c r="H985" i="3"/>
  <c r="I985" i="3"/>
  <c r="J985" i="3"/>
  <c r="K985" i="3"/>
  <c r="L985" i="3"/>
  <c r="M985" i="3"/>
  <c r="N985" i="3"/>
  <c r="O985" i="3"/>
  <c r="P985" i="3"/>
  <c r="Q985" i="3"/>
  <c r="R985" i="3"/>
  <c r="S985" i="3"/>
  <c r="T985" i="3"/>
  <c r="U985" i="3"/>
  <c r="V985" i="3"/>
  <c r="W985" i="3"/>
  <c r="X985" i="3"/>
  <c r="Y985" i="3"/>
  <c r="Z985" i="3"/>
  <c r="AA985" i="3"/>
  <c r="AB985" i="3"/>
  <c r="AC985" i="3"/>
  <c r="AD985" i="3"/>
  <c r="B986" i="3"/>
  <c r="C986" i="3"/>
  <c r="D986" i="3"/>
  <c r="E986" i="3"/>
  <c r="F986" i="3"/>
  <c r="G986" i="3"/>
  <c r="H986" i="3"/>
  <c r="I986" i="3"/>
  <c r="J986" i="3"/>
  <c r="K986" i="3"/>
  <c r="L986" i="3"/>
  <c r="M986" i="3"/>
  <c r="N986" i="3"/>
  <c r="O986" i="3"/>
  <c r="P986" i="3"/>
  <c r="Q986" i="3"/>
  <c r="R986" i="3"/>
  <c r="S986" i="3"/>
  <c r="T986" i="3"/>
  <c r="U986" i="3"/>
  <c r="V986" i="3"/>
  <c r="W986" i="3"/>
  <c r="X986" i="3"/>
  <c r="Y986" i="3"/>
  <c r="Z986" i="3"/>
  <c r="AA986" i="3"/>
  <c r="AB986" i="3"/>
  <c r="AC986" i="3"/>
  <c r="AD986" i="3"/>
  <c r="B987" i="3"/>
  <c r="C987" i="3"/>
  <c r="D987" i="3"/>
  <c r="E987" i="3"/>
  <c r="F987" i="3"/>
  <c r="G987" i="3"/>
  <c r="H987" i="3"/>
  <c r="I987" i="3"/>
  <c r="J987" i="3"/>
  <c r="K987" i="3"/>
  <c r="L987" i="3"/>
  <c r="M987" i="3"/>
  <c r="N987" i="3"/>
  <c r="O987" i="3"/>
  <c r="P987" i="3"/>
  <c r="Q987" i="3"/>
  <c r="R987" i="3"/>
  <c r="S987" i="3"/>
  <c r="T987" i="3"/>
  <c r="U987" i="3"/>
  <c r="V987" i="3"/>
  <c r="W987" i="3"/>
  <c r="X987" i="3"/>
  <c r="Y987" i="3"/>
  <c r="Z987" i="3"/>
  <c r="AA987" i="3"/>
  <c r="AB987" i="3"/>
  <c r="AC987" i="3"/>
  <c r="AD987" i="3"/>
  <c r="B988" i="3"/>
  <c r="C988" i="3"/>
  <c r="D988" i="3"/>
  <c r="E988" i="3"/>
  <c r="F988" i="3"/>
  <c r="G988" i="3"/>
  <c r="H988" i="3"/>
  <c r="I988" i="3"/>
  <c r="J988" i="3"/>
  <c r="K988" i="3"/>
  <c r="L988" i="3"/>
  <c r="M988" i="3"/>
  <c r="N988" i="3"/>
  <c r="O988" i="3"/>
  <c r="P988" i="3"/>
  <c r="Q988" i="3"/>
  <c r="R988" i="3"/>
  <c r="S988" i="3"/>
  <c r="T988" i="3"/>
  <c r="U988" i="3"/>
  <c r="V988" i="3"/>
  <c r="W988" i="3"/>
  <c r="X988" i="3"/>
  <c r="Y988" i="3"/>
  <c r="Z988" i="3"/>
  <c r="AA988" i="3"/>
  <c r="AB988" i="3"/>
  <c r="AC988" i="3"/>
  <c r="AD988" i="3"/>
  <c r="B989" i="3"/>
  <c r="C989" i="3"/>
  <c r="D989" i="3"/>
  <c r="E989" i="3"/>
  <c r="F989" i="3"/>
  <c r="G989" i="3"/>
  <c r="H989" i="3"/>
  <c r="I989" i="3"/>
  <c r="J989" i="3"/>
  <c r="K989" i="3"/>
  <c r="L989" i="3"/>
  <c r="M989" i="3"/>
  <c r="N989" i="3"/>
  <c r="O989" i="3"/>
  <c r="P989" i="3"/>
  <c r="Q989" i="3"/>
  <c r="R989" i="3"/>
  <c r="S989" i="3"/>
  <c r="T989" i="3"/>
  <c r="U989" i="3"/>
  <c r="V989" i="3"/>
  <c r="W989" i="3"/>
  <c r="X989" i="3"/>
  <c r="Y989" i="3"/>
  <c r="Z989" i="3"/>
  <c r="AA989" i="3"/>
  <c r="AB989" i="3"/>
  <c r="AC989" i="3"/>
  <c r="AD989" i="3"/>
  <c r="B990" i="3"/>
  <c r="C990" i="3"/>
  <c r="D990" i="3"/>
  <c r="E990" i="3"/>
  <c r="F990" i="3"/>
  <c r="G990" i="3"/>
  <c r="H990" i="3"/>
  <c r="I990" i="3"/>
  <c r="J990" i="3"/>
  <c r="K990" i="3"/>
  <c r="L990" i="3"/>
  <c r="M990" i="3"/>
  <c r="N990" i="3"/>
  <c r="O990" i="3"/>
  <c r="P990" i="3"/>
  <c r="Q990" i="3"/>
  <c r="R990" i="3"/>
  <c r="S990" i="3"/>
  <c r="T990" i="3"/>
  <c r="U990" i="3"/>
  <c r="V990" i="3"/>
  <c r="W990" i="3"/>
  <c r="X990" i="3"/>
  <c r="Y990" i="3"/>
  <c r="Z990" i="3"/>
  <c r="AA990" i="3"/>
  <c r="AB990" i="3"/>
  <c r="AC990" i="3"/>
  <c r="AD990" i="3"/>
  <c r="B991" i="3"/>
  <c r="C991" i="3"/>
  <c r="D991" i="3"/>
  <c r="E991" i="3"/>
  <c r="F991" i="3"/>
  <c r="G991" i="3"/>
  <c r="H991" i="3"/>
  <c r="I991" i="3"/>
  <c r="J991" i="3"/>
  <c r="K991" i="3"/>
  <c r="L991" i="3"/>
  <c r="M991" i="3"/>
  <c r="N991" i="3"/>
  <c r="O991" i="3"/>
  <c r="P991" i="3"/>
  <c r="Q991" i="3"/>
  <c r="R991" i="3"/>
  <c r="S991" i="3"/>
  <c r="T991" i="3"/>
  <c r="U991" i="3"/>
  <c r="V991" i="3"/>
  <c r="W991" i="3"/>
  <c r="X991" i="3"/>
  <c r="Y991" i="3"/>
  <c r="Z991" i="3"/>
  <c r="AA991" i="3"/>
  <c r="AB991" i="3"/>
  <c r="AC991" i="3"/>
  <c r="AD991" i="3"/>
  <c r="B992" i="3"/>
  <c r="C992" i="3"/>
  <c r="D992" i="3"/>
  <c r="E992" i="3"/>
  <c r="F992" i="3"/>
  <c r="G992" i="3"/>
  <c r="H992" i="3"/>
  <c r="I992" i="3"/>
  <c r="J992" i="3"/>
  <c r="K992" i="3"/>
  <c r="L992" i="3"/>
  <c r="M992" i="3"/>
  <c r="N992" i="3"/>
  <c r="O992" i="3"/>
  <c r="P992" i="3"/>
  <c r="Q992" i="3"/>
  <c r="R992" i="3"/>
  <c r="S992" i="3"/>
  <c r="T992" i="3"/>
  <c r="U992" i="3"/>
  <c r="V992" i="3"/>
  <c r="W992" i="3"/>
  <c r="X992" i="3"/>
  <c r="Y992" i="3"/>
  <c r="Z992" i="3"/>
  <c r="AA992" i="3"/>
  <c r="AB992" i="3"/>
  <c r="AC992" i="3"/>
  <c r="AD992" i="3"/>
  <c r="B993" i="3"/>
  <c r="C993" i="3"/>
  <c r="D993" i="3"/>
  <c r="E993" i="3"/>
  <c r="F993" i="3"/>
  <c r="G993" i="3"/>
  <c r="H993" i="3"/>
  <c r="I993" i="3"/>
  <c r="J993" i="3"/>
  <c r="K993" i="3"/>
  <c r="L993" i="3"/>
  <c r="M993" i="3"/>
  <c r="N993" i="3"/>
  <c r="O993" i="3"/>
  <c r="P993" i="3"/>
  <c r="Q993" i="3"/>
  <c r="R993" i="3"/>
  <c r="S993" i="3"/>
  <c r="T993" i="3"/>
  <c r="U993" i="3"/>
  <c r="V993" i="3"/>
  <c r="W993" i="3"/>
  <c r="X993" i="3"/>
  <c r="Y993" i="3"/>
  <c r="Z993" i="3"/>
  <c r="AA993" i="3"/>
  <c r="AB993" i="3"/>
  <c r="AC993" i="3"/>
  <c r="AD993" i="3"/>
  <c r="B994" i="3"/>
  <c r="C994" i="3"/>
  <c r="D994" i="3"/>
  <c r="E994" i="3"/>
  <c r="F994" i="3"/>
  <c r="G994" i="3"/>
  <c r="H994" i="3"/>
  <c r="I994" i="3"/>
  <c r="J994" i="3"/>
  <c r="K994" i="3"/>
  <c r="L994" i="3"/>
  <c r="M994" i="3"/>
  <c r="N994" i="3"/>
  <c r="O994" i="3"/>
  <c r="P994" i="3"/>
  <c r="Q994" i="3"/>
  <c r="R994" i="3"/>
  <c r="S994" i="3"/>
  <c r="T994" i="3"/>
  <c r="U994" i="3"/>
  <c r="V994" i="3"/>
  <c r="W994" i="3"/>
  <c r="X994" i="3"/>
  <c r="Y994" i="3"/>
  <c r="Z994" i="3"/>
  <c r="AA994" i="3"/>
  <c r="AB994" i="3"/>
  <c r="AC994" i="3"/>
  <c r="AD994" i="3"/>
  <c r="B995" i="3"/>
  <c r="C995" i="3"/>
  <c r="D995" i="3"/>
  <c r="E995" i="3"/>
  <c r="F995" i="3"/>
  <c r="G995" i="3"/>
  <c r="H995" i="3"/>
  <c r="I995" i="3"/>
  <c r="J995" i="3"/>
  <c r="K995" i="3"/>
  <c r="L995" i="3"/>
  <c r="M995" i="3"/>
  <c r="N995" i="3"/>
  <c r="O995" i="3"/>
  <c r="P995" i="3"/>
  <c r="Q995" i="3"/>
  <c r="R995" i="3"/>
  <c r="S995" i="3"/>
  <c r="T995" i="3"/>
  <c r="U995" i="3"/>
  <c r="V995" i="3"/>
  <c r="W995" i="3"/>
  <c r="X995" i="3"/>
  <c r="Y995" i="3"/>
  <c r="Z995" i="3"/>
  <c r="AA995" i="3"/>
  <c r="AB995" i="3"/>
  <c r="AC995" i="3"/>
  <c r="AD995" i="3"/>
  <c r="B996" i="3"/>
  <c r="C996" i="3"/>
  <c r="D996" i="3"/>
  <c r="E996" i="3"/>
  <c r="F996" i="3"/>
  <c r="G996" i="3"/>
  <c r="H996" i="3"/>
  <c r="I996" i="3"/>
  <c r="J996" i="3"/>
  <c r="K996" i="3"/>
  <c r="L996" i="3"/>
  <c r="M996" i="3"/>
  <c r="N996" i="3"/>
  <c r="O996" i="3"/>
  <c r="P996" i="3"/>
  <c r="Q996" i="3"/>
  <c r="R996" i="3"/>
  <c r="S996" i="3"/>
  <c r="T996" i="3"/>
  <c r="U996" i="3"/>
  <c r="V996" i="3"/>
  <c r="W996" i="3"/>
  <c r="X996" i="3"/>
  <c r="Y996" i="3"/>
  <c r="Z996" i="3"/>
  <c r="AA996" i="3"/>
  <c r="AB996" i="3"/>
  <c r="AC996" i="3"/>
  <c r="AD996" i="3"/>
  <c r="B997" i="3"/>
  <c r="C997" i="3"/>
  <c r="D997" i="3"/>
  <c r="E997" i="3"/>
  <c r="F997" i="3"/>
  <c r="G997" i="3"/>
  <c r="H997" i="3"/>
  <c r="I997" i="3"/>
  <c r="J997" i="3"/>
  <c r="K997" i="3"/>
  <c r="L997" i="3"/>
  <c r="M997" i="3"/>
  <c r="N997" i="3"/>
  <c r="O997" i="3"/>
  <c r="P997" i="3"/>
  <c r="Q997" i="3"/>
  <c r="R997" i="3"/>
  <c r="S997" i="3"/>
  <c r="T997" i="3"/>
  <c r="U997" i="3"/>
  <c r="V997" i="3"/>
  <c r="W997" i="3"/>
  <c r="X997" i="3"/>
  <c r="Y997" i="3"/>
  <c r="Z997" i="3"/>
  <c r="AA997" i="3"/>
  <c r="AB997" i="3"/>
  <c r="AC997" i="3"/>
  <c r="AD997" i="3"/>
  <c r="B998" i="3"/>
  <c r="C998" i="3"/>
  <c r="D998" i="3"/>
  <c r="E998" i="3"/>
  <c r="F998" i="3"/>
  <c r="G998" i="3"/>
  <c r="H998" i="3"/>
  <c r="I998" i="3"/>
  <c r="J998" i="3"/>
  <c r="K998" i="3"/>
  <c r="L998" i="3"/>
  <c r="M998" i="3"/>
  <c r="N998" i="3"/>
  <c r="O998" i="3"/>
  <c r="P998" i="3"/>
  <c r="Q998" i="3"/>
  <c r="R998" i="3"/>
  <c r="S998" i="3"/>
  <c r="T998" i="3"/>
  <c r="U998" i="3"/>
  <c r="V998" i="3"/>
  <c r="W998" i="3"/>
  <c r="X998" i="3"/>
  <c r="Y998" i="3"/>
  <c r="Z998" i="3"/>
  <c r="AA998" i="3"/>
  <c r="AB998" i="3"/>
  <c r="AC998" i="3"/>
  <c r="AD998" i="3"/>
  <c r="B999" i="3"/>
  <c r="C999" i="3"/>
  <c r="D999" i="3"/>
  <c r="E999" i="3"/>
  <c r="F999" i="3"/>
  <c r="G999" i="3"/>
  <c r="H999" i="3"/>
  <c r="I999" i="3"/>
  <c r="J999" i="3"/>
  <c r="K999" i="3"/>
  <c r="L999" i="3"/>
  <c r="M999" i="3"/>
  <c r="N999" i="3"/>
  <c r="O999" i="3"/>
  <c r="P999" i="3"/>
  <c r="Q999" i="3"/>
  <c r="R999" i="3"/>
  <c r="S999" i="3"/>
  <c r="T999" i="3"/>
  <c r="U999" i="3"/>
  <c r="V999" i="3"/>
  <c r="W999" i="3"/>
  <c r="X999" i="3"/>
  <c r="Y999" i="3"/>
  <c r="Z999" i="3"/>
  <c r="AA999" i="3"/>
  <c r="AB999" i="3"/>
  <c r="AC999" i="3"/>
  <c r="AD999" i="3"/>
  <c r="B1000" i="3"/>
  <c r="C1000" i="3"/>
  <c r="D1000" i="3"/>
  <c r="E1000" i="3"/>
  <c r="F1000" i="3"/>
  <c r="G1000" i="3"/>
  <c r="H1000" i="3"/>
  <c r="I1000" i="3"/>
  <c r="J1000" i="3"/>
  <c r="K1000" i="3"/>
  <c r="L1000" i="3"/>
  <c r="M1000" i="3"/>
  <c r="N1000" i="3"/>
  <c r="O1000" i="3"/>
  <c r="P1000" i="3"/>
  <c r="Q1000" i="3"/>
  <c r="R1000" i="3"/>
  <c r="S1000" i="3"/>
  <c r="T1000" i="3"/>
  <c r="U1000" i="3"/>
  <c r="V1000" i="3"/>
  <c r="W1000" i="3"/>
  <c r="X1000" i="3"/>
  <c r="Y1000" i="3"/>
  <c r="Z1000" i="3"/>
  <c r="AA1000" i="3"/>
  <c r="AB1000" i="3"/>
  <c r="AC1000" i="3"/>
  <c r="AD1000" i="3"/>
  <c r="B1001" i="3"/>
  <c r="C1001" i="3"/>
  <c r="D1001" i="3"/>
  <c r="E1001" i="3"/>
  <c r="F1001" i="3"/>
  <c r="G1001" i="3"/>
  <c r="H1001" i="3"/>
  <c r="I1001" i="3"/>
  <c r="J1001" i="3"/>
  <c r="K1001" i="3"/>
  <c r="L1001" i="3"/>
  <c r="M1001" i="3"/>
  <c r="N1001" i="3"/>
  <c r="O1001" i="3"/>
  <c r="P1001" i="3"/>
  <c r="Q1001" i="3"/>
  <c r="R1001" i="3"/>
  <c r="S1001" i="3"/>
  <c r="T1001" i="3"/>
  <c r="U1001" i="3"/>
  <c r="V1001" i="3"/>
  <c r="W1001" i="3"/>
  <c r="X1001" i="3"/>
  <c r="Y1001" i="3"/>
  <c r="Z1001" i="3"/>
  <c r="AA1001" i="3"/>
  <c r="AB1001" i="3"/>
  <c r="AC1001" i="3"/>
  <c r="AD1001" i="3"/>
  <c r="B1002" i="3"/>
  <c r="C1002" i="3"/>
  <c r="D1002" i="3"/>
  <c r="E1002" i="3"/>
  <c r="F1002" i="3"/>
  <c r="G1002" i="3"/>
  <c r="H1002" i="3"/>
  <c r="I1002" i="3"/>
  <c r="J1002" i="3"/>
  <c r="K1002" i="3"/>
  <c r="L1002" i="3"/>
  <c r="M1002" i="3"/>
  <c r="N1002" i="3"/>
  <c r="O1002" i="3"/>
  <c r="P1002" i="3"/>
  <c r="Q1002" i="3"/>
  <c r="R1002" i="3"/>
  <c r="S1002" i="3"/>
  <c r="T1002" i="3"/>
  <c r="U1002" i="3"/>
  <c r="V1002" i="3"/>
  <c r="W1002" i="3"/>
  <c r="X1002" i="3"/>
  <c r="Y1002" i="3"/>
  <c r="Z1002" i="3"/>
  <c r="AA1002" i="3"/>
  <c r="AB1002" i="3"/>
  <c r="AC1002" i="3"/>
  <c r="AD1002" i="3"/>
  <c r="B1003" i="3"/>
  <c r="C1003" i="3"/>
  <c r="D1003" i="3"/>
  <c r="E1003" i="3"/>
  <c r="F1003" i="3"/>
  <c r="G1003" i="3"/>
  <c r="H1003" i="3"/>
  <c r="I1003" i="3"/>
  <c r="J1003" i="3"/>
  <c r="K1003" i="3"/>
  <c r="L1003" i="3"/>
  <c r="M1003" i="3"/>
  <c r="N1003" i="3"/>
  <c r="O1003" i="3"/>
  <c r="P1003" i="3"/>
  <c r="Q1003" i="3"/>
  <c r="R1003" i="3"/>
  <c r="S1003" i="3"/>
  <c r="T1003" i="3"/>
  <c r="U1003" i="3"/>
  <c r="V1003" i="3"/>
  <c r="W1003" i="3"/>
  <c r="X1003" i="3"/>
  <c r="Y1003" i="3"/>
  <c r="Z1003" i="3"/>
  <c r="AA1003" i="3"/>
  <c r="AB1003" i="3"/>
  <c r="AC1003" i="3"/>
  <c r="AD1003" i="3"/>
  <c r="B1004" i="3"/>
  <c r="C1004" i="3"/>
  <c r="D1004" i="3"/>
  <c r="E1004" i="3"/>
  <c r="F1004" i="3"/>
  <c r="G1004" i="3"/>
  <c r="H1004" i="3"/>
  <c r="I1004" i="3"/>
  <c r="J1004" i="3"/>
  <c r="K1004" i="3"/>
  <c r="L1004" i="3"/>
  <c r="M1004" i="3"/>
  <c r="N1004" i="3"/>
  <c r="O1004" i="3"/>
  <c r="P1004" i="3"/>
  <c r="Q1004" i="3"/>
  <c r="R1004" i="3"/>
  <c r="S1004" i="3"/>
  <c r="T1004" i="3"/>
  <c r="U1004" i="3"/>
  <c r="V1004" i="3"/>
  <c r="W1004" i="3"/>
  <c r="X1004" i="3"/>
  <c r="Y1004" i="3"/>
  <c r="Z1004" i="3"/>
  <c r="AA1004" i="3"/>
  <c r="AB1004" i="3"/>
  <c r="AC1004" i="3"/>
  <c r="AD1004" i="3"/>
  <c r="B1005" i="3"/>
  <c r="C1005" i="3"/>
  <c r="D1005" i="3"/>
  <c r="E1005" i="3"/>
  <c r="F1005" i="3"/>
  <c r="G1005" i="3"/>
  <c r="H1005" i="3"/>
  <c r="I1005" i="3"/>
  <c r="J1005" i="3"/>
  <c r="K1005" i="3"/>
  <c r="L1005" i="3"/>
  <c r="M1005" i="3"/>
  <c r="N1005" i="3"/>
  <c r="O1005" i="3"/>
  <c r="P1005" i="3"/>
  <c r="Q1005" i="3"/>
  <c r="R1005" i="3"/>
  <c r="S1005" i="3"/>
  <c r="T1005" i="3"/>
  <c r="U1005" i="3"/>
  <c r="V1005" i="3"/>
  <c r="W1005" i="3"/>
  <c r="X1005" i="3"/>
  <c r="Y1005" i="3"/>
  <c r="Z1005" i="3"/>
  <c r="AA1005" i="3"/>
  <c r="AB1005" i="3"/>
  <c r="AC1005" i="3"/>
  <c r="AD1005" i="3"/>
  <c r="B1006" i="3"/>
  <c r="C1006" i="3"/>
  <c r="D1006" i="3"/>
  <c r="E1006" i="3"/>
  <c r="F1006" i="3"/>
  <c r="G1006" i="3"/>
  <c r="H1006" i="3"/>
  <c r="I1006" i="3"/>
  <c r="J1006" i="3"/>
  <c r="K1006" i="3"/>
  <c r="L1006" i="3"/>
  <c r="M1006" i="3"/>
  <c r="N1006" i="3"/>
  <c r="O1006" i="3"/>
  <c r="P1006" i="3"/>
  <c r="Q1006" i="3"/>
  <c r="R1006" i="3"/>
  <c r="S1006" i="3"/>
  <c r="T1006" i="3"/>
  <c r="U1006" i="3"/>
  <c r="V1006" i="3"/>
  <c r="W1006" i="3"/>
  <c r="X1006" i="3"/>
  <c r="Y1006" i="3"/>
  <c r="Z1006" i="3"/>
  <c r="AA1006" i="3"/>
  <c r="AB1006" i="3"/>
  <c r="AC1006" i="3"/>
  <c r="AD1006" i="3"/>
  <c r="B1007" i="3"/>
  <c r="C1007" i="3"/>
  <c r="D1007" i="3"/>
  <c r="E1007" i="3"/>
  <c r="F1007" i="3"/>
  <c r="G1007" i="3"/>
  <c r="H1007" i="3"/>
  <c r="I1007" i="3"/>
  <c r="J1007" i="3"/>
  <c r="K1007" i="3"/>
  <c r="L1007" i="3"/>
  <c r="M1007" i="3"/>
  <c r="N1007" i="3"/>
  <c r="O1007" i="3"/>
  <c r="P1007" i="3"/>
  <c r="Q1007" i="3"/>
  <c r="R1007" i="3"/>
  <c r="S1007" i="3"/>
  <c r="T1007" i="3"/>
  <c r="U1007" i="3"/>
  <c r="V1007" i="3"/>
  <c r="W1007" i="3"/>
  <c r="X1007" i="3"/>
  <c r="Y1007" i="3"/>
  <c r="Z1007" i="3"/>
  <c r="AA1007" i="3"/>
  <c r="AB1007" i="3"/>
  <c r="AC1007" i="3"/>
  <c r="AD1007" i="3"/>
  <c r="B1008" i="3"/>
  <c r="C1008" i="3"/>
  <c r="D1008" i="3"/>
  <c r="E1008" i="3"/>
  <c r="F1008" i="3"/>
  <c r="G1008" i="3"/>
  <c r="H1008" i="3"/>
  <c r="I1008" i="3"/>
  <c r="J1008" i="3"/>
  <c r="K1008" i="3"/>
  <c r="L1008" i="3"/>
  <c r="M1008" i="3"/>
  <c r="N1008" i="3"/>
  <c r="O1008" i="3"/>
  <c r="P1008" i="3"/>
  <c r="Q1008" i="3"/>
  <c r="R1008" i="3"/>
  <c r="S1008" i="3"/>
  <c r="T1008" i="3"/>
  <c r="U1008" i="3"/>
  <c r="V1008" i="3"/>
  <c r="W1008" i="3"/>
  <c r="X1008" i="3"/>
  <c r="Y1008" i="3"/>
  <c r="Z1008" i="3"/>
  <c r="AA1008" i="3"/>
  <c r="AB1008" i="3"/>
  <c r="AC1008" i="3"/>
  <c r="AD1008" i="3"/>
  <c r="B1009" i="3"/>
  <c r="C1009" i="3"/>
  <c r="D1009" i="3"/>
  <c r="E1009" i="3"/>
  <c r="F1009" i="3"/>
  <c r="G1009" i="3"/>
  <c r="H1009" i="3"/>
  <c r="I1009" i="3"/>
  <c r="J1009" i="3"/>
  <c r="K1009" i="3"/>
  <c r="L1009" i="3"/>
  <c r="M1009" i="3"/>
  <c r="N1009" i="3"/>
  <c r="O1009" i="3"/>
  <c r="P1009" i="3"/>
  <c r="Q1009" i="3"/>
  <c r="R1009" i="3"/>
  <c r="S1009" i="3"/>
  <c r="T1009" i="3"/>
  <c r="U1009" i="3"/>
  <c r="V1009" i="3"/>
  <c r="W1009" i="3"/>
  <c r="X1009" i="3"/>
  <c r="Y1009" i="3"/>
  <c r="Z1009" i="3"/>
  <c r="AA1009" i="3"/>
  <c r="AB1009" i="3"/>
  <c r="AC1009" i="3"/>
  <c r="AD1009" i="3"/>
  <c r="B1010" i="3"/>
  <c r="C1010" i="3"/>
  <c r="D1010" i="3"/>
  <c r="E1010" i="3"/>
  <c r="F1010" i="3"/>
  <c r="G1010" i="3"/>
  <c r="H1010" i="3"/>
  <c r="I1010" i="3"/>
  <c r="J1010" i="3"/>
  <c r="K1010" i="3"/>
  <c r="L1010" i="3"/>
  <c r="M1010" i="3"/>
  <c r="N1010" i="3"/>
  <c r="O1010" i="3"/>
  <c r="P1010" i="3"/>
  <c r="Q1010" i="3"/>
  <c r="R1010" i="3"/>
  <c r="S1010" i="3"/>
  <c r="T1010" i="3"/>
  <c r="U1010" i="3"/>
  <c r="V1010" i="3"/>
  <c r="W1010" i="3"/>
  <c r="X1010" i="3"/>
  <c r="Y1010" i="3"/>
  <c r="Z1010" i="3"/>
  <c r="AA1010" i="3"/>
  <c r="AB1010" i="3"/>
  <c r="AC1010" i="3"/>
  <c r="AD1010" i="3"/>
  <c r="B1011" i="3"/>
  <c r="C1011" i="3"/>
  <c r="D1011" i="3"/>
  <c r="E1011" i="3"/>
  <c r="F1011" i="3"/>
  <c r="G1011" i="3"/>
  <c r="H1011" i="3"/>
  <c r="I1011" i="3"/>
  <c r="J1011" i="3"/>
  <c r="K1011" i="3"/>
  <c r="L1011" i="3"/>
  <c r="M1011" i="3"/>
  <c r="N1011" i="3"/>
  <c r="O1011" i="3"/>
  <c r="P1011" i="3"/>
  <c r="Q1011" i="3"/>
  <c r="R1011" i="3"/>
  <c r="S1011" i="3"/>
  <c r="T1011" i="3"/>
  <c r="U1011" i="3"/>
  <c r="V1011" i="3"/>
  <c r="W1011" i="3"/>
  <c r="X1011" i="3"/>
  <c r="Y1011" i="3"/>
  <c r="Z1011" i="3"/>
  <c r="AA1011" i="3"/>
  <c r="AB1011" i="3"/>
  <c r="AC1011" i="3"/>
  <c r="AD1011" i="3"/>
  <c r="B1012" i="3"/>
  <c r="C1012" i="3"/>
  <c r="D1012" i="3"/>
  <c r="E1012" i="3"/>
  <c r="F1012" i="3"/>
  <c r="G1012" i="3"/>
  <c r="H1012" i="3"/>
  <c r="I1012" i="3"/>
  <c r="J1012" i="3"/>
  <c r="K1012" i="3"/>
  <c r="L1012" i="3"/>
  <c r="M1012" i="3"/>
  <c r="N1012" i="3"/>
  <c r="O1012" i="3"/>
  <c r="P1012" i="3"/>
  <c r="Q1012" i="3"/>
  <c r="R1012" i="3"/>
  <c r="S1012" i="3"/>
  <c r="T1012" i="3"/>
  <c r="U1012" i="3"/>
  <c r="V1012" i="3"/>
  <c r="W1012" i="3"/>
  <c r="X1012" i="3"/>
  <c r="Y1012" i="3"/>
  <c r="Z1012" i="3"/>
  <c r="AA1012" i="3"/>
  <c r="AB1012" i="3"/>
  <c r="AC1012" i="3"/>
  <c r="AD1012" i="3"/>
  <c r="B1013" i="3"/>
  <c r="C1013" i="3"/>
  <c r="D1013" i="3"/>
  <c r="E1013" i="3"/>
  <c r="F1013" i="3"/>
  <c r="G1013" i="3"/>
  <c r="H1013" i="3"/>
  <c r="I1013" i="3"/>
  <c r="J1013" i="3"/>
  <c r="K1013" i="3"/>
  <c r="L1013" i="3"/>
  <c r="M1013" i="3"/>
  <c r="N1013" i="3"/>
  <c r="O1013" i="3"/>
  <c r="P1013" i="3"/>
  <c r="Q1013" i="3"/>
  <c r="R1013" i="3"/>
  <c r="S1013" i="3"/>
  <c r="T1013" i="3"/>
  <c r="U1013" i="3"/>
  <c r="V1013" i="3"/>
  <c r="W1013" i="3"/>
  <c r="X1013" i="3"/>
  <c r="Y1013" i="3"/>
  <c r="Z1013" i="3"/>
  <c r="AA1013" i="3"/>
  <c r="AB1013" i="3"/>
  <c r="AC1013" i="3"/>
  <c r="AD1013" i="3"/>
  <c r="B1014" i="3"/>
  <c r="C1014" i="3"/>
  <c r="D1014" i="3"/>
  <c r="E1014" i="3"/>
  <c r="F1014" i="3"/>
  <c r="G1014" i="3"/>
  <c r="H1014" i="3"/>
  <c r="I1014" i="3"/>
  <c r="J1014" i="3"/>
  <c r="K1014" i="3"/>
  <c r="L1014" i="3"/>
  <c r="M1014" i="3"/>
  <c r="N1014" i="3"/>
  <c r="O1014" i="3"/>
  <c r="P1014" i="3"/>
  <c r="Q1014" i="3"/>
  <c r="R1014" i="3"/>
  <c r="S1014" i="3"/>
  <c r="T1014" i="3"/>
  <c r="U1014" i="3"/>
  <c r="V1014" i="3"/>
  <c r="W1014" i="3"/>
  <c r="X1014" i="3"/>
  <c r="Y1014" i="3"/>
  <c r="Z1014" i="3"/>
  <c r="AA1014" i="3"/>
  <c r="AB1014" i="3"/>
  <c r="AC1014" i="3"/>
  <c r="AD1014" i="3"/>
  <c r="B1015" i="3"/>
  <c r="C1015" i="3"/>
  <c r="D1015" i="3"/>
  <c r="E1015" i="3"/>
  <c r="F1015" i="3"/>
  <c r="G1015" i="3"/>
  <c r="H1015" i="3"/>
  <c r="I1015" i="3"/>
  <c r="J1015" i="3"/>
  <c r="K1015" i="3"/>
  <c r="L1015" i="3"/>
  <c r="M1015" i="3"/>
  <c r="N1015" i="3"/>
  <c r="O1015" i="3"/>
  <c r="P1015" i="3"/>
  <c r="Q1015" i="3"/>
  <c r="R1015" i="3"/>
  <c r="S1015" i="3"/>
  <c r="T1015" i="3"/>
  <c r="U1015" i="3"/>
  <c r="V1015" i="3"/>
  <c r="W1015" i="3"/>
  <c r="X1015" i="3"/>
  <c r="Y1015" i="3"/>
  <c r="Z1015" i="3"/>
  <c r="AA1015" i="3"/>
  <c r="AB1015" i="3"/>
  <c r="AC1015" i="3"/>
  <c r="AD1015" i="3"/>
  <c r="B1016" i="3"/>
  <c r="C1016" i="3"/>
  <c r="D1016" i="3"/>
  <c r="E1016" i="3"/>
  <c r="F1016" i="3"/>
  <c r="G1016" i="3"/>
  <c r="H1016" i="3"/>
  <c r="I1016" i="3"/>
  <c r="J1016" i="3"/>
  <c r="K1016" i="3"/>
  <c r="L1016" i="3"/>
  <c r="M1016" i="3"/>
  <c r="N1016" i="3"/>
  <c r="O1016" i="3"/>
  <c r="P1016" i="3"/>
  <c r="Q1016" i="3"/>
  <c r="R1016" i="3"/>
  <c r="S1016" i="3"/>
  <c r="T1016" i="3"/>
  <c r="U1016" i="3"/>
  <c r="V1016" i="3"/>
  <c r="W1016" i="3"/>
  <c r="X1016" i="3"/>
  <c r="Y1016" i="3"/>
  <c r="Z1016" i="3"/>
  <c r="AA1016" i="3"/>
  <c r="AB1016" i="3"/>
  <c r="AC1016" i="3"/>
  <c r="AD1016" i="3"/>
  <c r="B1017" i="3"/>
  <c r="C1017" i="3"/>
  <c r="D1017" i="3"/>
  <c r="E1017" i="3"/>
  <c r="F1017" i="3"/>
  <c r="G1017" i="3"/>
  <c r="H1017" i="3"/>
  <c r="I1017" i="3"/>
  <c r="J1017" i="3"/>
  <c r="K1017" i="3"/>
  <c r="L1017" i="3"/>
  <c r="M1017" i="3"/>
  <c r="N1017" i="3"/>
  <c r="O1017" i="3"/>
  <c r="P1017" i="3"/>
  <c r="Q1017" i="3"/>
  <c r="R1017" i="3"/>
  <c r="S1017" i="3"/>
  <c r="T1017" i="3"/>
  <c r="U1017" i="3"/>
  <c r="V1017" i="3"/>
  <c r="W1017" i="3"/>
  <c r="X1017" i="3"/>
  <c r="Y1017" i="3"/>
  <c r="Z1017" i="3"/>
  <c r="AA1017" i="3"/>
  <c r="AB1017" i="3"/>
  <c r="AC1017" i="3"/>
  <c r="AD1017" i="3"/>
  <c r="B1018" i="3"/>
  <c r="C1018" i="3"/>
  <c r="D1018" i="3"/>
  <c r="E1018" i="3"/>
  <c r="F1018" i="3"/>
  <c r="G1018" i="3"/>
  <c r="H1018" i="3"/>
  <c r="I1018" i="3"/>
  <c r="J1018" i="3"/>
  <c r="K1018" i="3"/>
  <c r="L1018" i="3"/>
  <c r="M1018" i="3"/>
  <c r="N1018" i="3"/>
  <c r="O1018" i="3"/>
  <c r="P1018" i="3"/>
  <c r="Q1018" i="3"/>
  <c r="R1018" i="3"/>
  <c r="S1018" i="3"/>
  <c r="T1018" i="3"/>
  <c r="U1018" i="3"/>
  <c r="V1018" i="3"/>
  <c r="W1018" i="3"/>
  <c r="X1018" i="3"/>
  <c r="Y1018" i="3"/>
  <c r="Z1018" i="3"/>
  <c r="AA1018" i="3"/>
  <c r="AB1018" i="3"/>
  <c r="AC1018" i="3"/>
  <c r="AD1018" i="3"/>
  <c r="B1019" i="3"/>
  <c r="C1019" i="3"/>
  <c r="D1019" i="3"/>
  <c r="E1019" i="3"/>
  <c r="F1019" i="3"/>
  <c r="G1019" i="3"/>
  <c r="H1019" i="3"/>
  <c r="I1019" i="3"/>
  <c r="J1019" i="3"/>
  <c r="K1019" i="3"/>
  <c r="L1019" i="3"/>
  <c r="M1019" i="3"/>
  <c r="N1019" i="3"/>
  <c r="O1019" i="3"/>
  <c r="P1019" i="3"/>
  <c r="Q1019" i="3"/>
  <c r="R1019" i="3"/>
  <c r="S1019" i="3"/>
  <c r="T1019" i="3"/>
  <c r="U1019" i="3"/>
  <c r="V1019" i="3"/>
  <c r="W1019" i="3"/>
  <c r="X1019" i="3"/>
  <c r="Y1019" i="3"/>
  <c r="Z1019" i="3"/>
  <c r="AA1019" i="3"/>
  <c r="AB1019" i="3"/>
  <c r="AC1019" i="3"/>
  <c r="AD1019" i="3"/>
  <c r="B1020" i="3"/>
  <c r="C1020" i="3"/>
  <c r="D1020" i="3"/>
  <c r="E1020" i="3"/>
  <c r="F1020" i="3"/>
  <c r="G1020" i="3"/>
  <c r="H1020" i="3"/>
  <c r="I1020" i="3"/>
  <c r="J1020" i="3"/>
  <c r="K1020" i="3"/>
  <c r="L1020" i="3"/>
  <c r="M1020" i="3"/>
  <c r="N1020" i="3"/>
  <c r="O1020" i="3"/>
  <c r="P1020" i="3"/>
  <c r="Q1020" i="3"/>
  <c r="R1020" i="3"/>
  <c r="S1020" i="3"/>
  <c r="T1020" i="3"/>
  <c r="U1020" i="3"/>
  <c r="V1020" i="3"/>
  <c r="W1020" i="3"/>
  <c r="X1020" i="3"/>
  <c r="Y1020" i="3"/>
  <c r="Z1020" i="3"/>
  <c r="AA1020" i="3"/>
  <c r="AB1020" i="3"/>
  <c r="AC1020" i="3"/>
  <c r="AD1020" i="3"/>
  <c r="B1021" i="3"/>
  <c r="C1021" i="3"/>
  <c r="D1021" i="3"/>
  <c r="E1021" i="3"/>
  <c r="F1021" i="3"/>
  <c r="G1021" i="3"/>
  <c r="H1021" i="3"/>
  <c r="I1021" i="3"/>
  <c r="J1021" i="3"/>
  <c r="K1021" i="3"/>
  <c r="L1021" i="3"/>
  <c r="M1021" i="3"/>
  <c r="N1021" i="3"/>
  <c r="O1021" i="3"/>
  <c r="P1021" i="3"/>
  <c r="Q1021" i="3"/>
  <c r="R1021" i="3"/>
  <c r="S1021" i="3"/>
  <c r="T1021" i="3"/>
  <c r="U1021" i="3"/>
  <c r="V1021" i="3"/>
  <c r="W1021" i="3"/>
  <c r="X1021" i="3"/>
  <c r="Y1021" i="3"/>
  <c r="Z1021" i="3"/>
  <c r="AA1021" i="3"/>
  <c r="AB1021" i="3"/>
  <c r="AC1021" i="3"/>
  <c r="AD1021" i="3"/>
  <c r="B1022" i="3"/>
  <c r="C1022" i="3"/>
  <c r="D1022" i="3"/>
  <c r="E1022" i="3"/>
  <c r="F1022" i="3"/>
  <c r="G1022" i="3"/>
  <c r="H1022" i="3"/>
  <c r="I1022" i="3"/>
  <c r="J1022" i="3"/>
  <c r="K1022" i="3"/>
  <c r="L1022" i="3"/>
  <c r="M1022" i="3"/>
  <c r="N1022" i="3"/>
  <c r="O1022" i="3"/>
  <c r="P1022" i="3"/>
  <c r="Q1022" i="3"/>
  <c r="R1022" i="3"/>
  <c r="S1022" i="3"/>
  <c r="T1022" i="3"/>
  <c r="U1022" i="3"/>
  <c r="V1022" i="3"/>
  <c r="W1022" i="3"/>
  <c r="X1022" i="3"/>
  <c r="Y1022" i="3"/>
  <c r="Z1022" i="3"/>
  <c r="AA1022" i="3"/>
  <c r="AB1022" i="3"/>
  <c r="AC1022" i="3"/>
  <c r="AD1022" i="3"/>
  <c r="B1023" i="3"/>
  <c r="C1023" i="3"/>
  <c r="D1023" i="3"/>
  <c r="E1023" i="3"/>
  <c r="F1023" i="3"/>
  <c r="G1023" i="3"/>
  <c r="H1023" i="3"/>
  <c r="I1023" i="3"/>
  <c r="J1023" i="3"/>
  <c r="K1023" i="3"/>
  <c r="L1023" i="3"/>
  <c r="M1023" i="3"/>
  <c r="N1023" i="3"/>
  <c r="O1023" i="3"/>
  <c r="P1023" i="3"/>
  <c r="Q1023" i="3"/>
  <c r="R1023" i="3"/>
  <c r="S1023" i="3"/>
  <c r="T1023" i="3"/>
  <c r="U1023" i="3"/>
  <c r="V1023" i="3"/>
  <c r="W1023" i="3"/>
  <c r="X1023" i="3"/>
  <c r="Y1023" i="3"/>
  <c r="Z1023" i="3"/>
  <c r="AA1023" i="3"/>
  <c r="AB1023" i="3"/>
  <c r="AC1023" i="3"/>
  <c r="AD1023" i="3"/>
  <c r="B1024" i="3"/>
  <c r="C1024" i="3"/>
  <c r="D1024" i="3"/>
  <c r="E1024" i="3"/>
  <c r="F1024" i="3"/>
  <c r="G1024" i="3"/>
  <c r="H1024" i="3"/>
  <c r="I1024" i="3"/>
  <c r="J1024" i="3"/>
  <c r="K1024" i="3"/>
  <c r="L1024" i="3"/>
  <c r="M1024" i="3"/>
  <c r="N1024" i="3"/>
  <c r="O1024" i="3"/>
  <c r="P1024" i="3"/>
  <c r="Q1024" i="3"/>
  <c r="R1024" i="3"/>
  <c r="S1024" i="3"/>
  <c r="T1024" i="3"/>
  <c r="U1024" i="3"/>
  <c r="V1024" i="3"/>
  <c r="W1024" i="3"/>
  <c r="X1024" i="3"/>
  <c r="Y1024" i="3"/>
  <c r="Z1024" i="3"/>
  <c r="AA1024" i="3"/>
  <c r="AB1024" i="3"/>
  <c r="AC1024" i="3"/>
  <c r="AD1024" i="3"/>
  <c r="B1025" i="3"/>
  <c r="C1025" i="3"/>
  <c r="D1025" i="3"/>
  <c r="E1025" i="3"/>
  <c r="F1025" i="3"/>
  <c r="G1025" i="3"/>
  <c r="H1025" i="3"/>
  <c r="I1025" i="3"/>
  <c r="J1025" i="3"/>
  <c r="K1025" i="3"/>
  <c r="L1025" i="3"/>
  <c r="M1025" i="3"/>
  <c r="N1025" i="3"/>
  <c r="O1025" i="3"/>
  <c r="P1025" i="3"/>
  <c r="Q1025" i="3"/>
  <c r="R1025" i="3"/>
  <c r="S1025" i="3"/>
  <c r="T1025" i="3"/>
  <c r="U1025" i="3"/>
  <c r="V1025" i="3"/>
  <c r="W1025" i="3"/>
  <c r="X1025" i="3"/>
  <c r="Y1025" i="3"/>
  <c r="Z1025" i="3"/>
  <c r="AA1025" i="3"/>
  <c r="AB1025" i="3"/>
  <c r="AC1025" i="3"/>
  <c r="AD1025" i="3"/>
  <c r="B1026" i="3"/>
  <c r="C1026" i="3"/>
  <c r="D1026" i="3"/>
  <c r="E1026" i="3"/>
  <c r="F1026" i="3"/>
  <c r="G1026" i="3"/>
  <c r="H1026" i="3"/>
  <c r="I1026" i="3"/>
  <c r="J1026" i="3"/>
  <c r="K1026" i="3"/>
  <c r="L1026" i="3"/>
  <c r="M1026" i="3"/>
  <c r="N1026" i="3"/>
  <c r="O1026" i="3"/>
  <c r="P1026" i="3"/>
  <c r="Q1026" i="3"/>
  <c r="R1026" i="3"/>
  <c r="S1026" i="3"/>
  <c r="T1026" i="3"/>
  <c r="U1026" i="3"/>
  <c r="V1026" i="3"/>
  <c r="W1026" i="3"/>
  <c r="X1026" i="3"/>
  <c r="Y1026" i="3"/>
  <c r="Z1026" i="3"/>
  <c r="AA1026" i="3"/>
  <c r="AB1026" i="3"/>
  <c r="AC1026" i="3"/>
  <c r="AD1026" i="3"/>
  <c r="B1027" i="3"/>
  <c r="C1027" i="3"/>
  <c r="D1027" i="3"/>
  <c r="E1027" i="3"/>
  <c r="F1027" i="3"/>
  <c r="G1027" i="3"/>
  <c r="H1027" i="3"/>
  <c r="I1027" i="3"/>
  <c r="J1027" i="3"/>
  <c r="K1027" i="3"/>
  <c r="L1027" i="3"/>
  <c r="M1027" i="3"/>
  <c r="N1027" i="3"/>
  <c r="O1027" i="3"/>
  <c r="P1027" i="3"/>
  <c r="Q1027" i="3"/>
  <c r="R1027" i="3"/>
  <c r="S1027" i="3"/>
  <c r="T1027" i="3"/>
  <c r="U1027" i="3"/>
  <c r="V1027" i="3"/>
  <c r="W1027" i="3"/>
  <c r="X1027" i="3"/>
  <c r="Y1027" i="3"/>
  <c r="Z1027" i="3"/>
  <c r="AA1027" i="3"/>
  <c r="AB1027" i="3"/>
  <c r="AC1027" i="3"/>
  <c r="AD1027" i="3"/>
  <c r="B1028" i="3"/>
  <c r="C1028" i="3"/>
  <c r="D1028" i="3"/>
  <c r="E1028" i="3"/>
  <c r="F1028" i="3"/>
  <c r="G1028" i="3"/>
  <c r="H1028" i="3"/>
  <c r="I1028" i="3"/>
  <c r="J1028" i="3"/>
  <c r="K1028" i="3"/>
  <c r="L1028" i="3"/>
  <c r="M1028" i="3"/>
  <c r="N1028" i="3"/>
  <c r="O1028" i="3"/>
  <c r="P1028" i="3"/>
  <c r="Q1028" i="3"/>
  <c r="R1028" i="3"/>
  <c r="S1028" i="3"/>
  <c r="T1028" i="3"/>
  <c r="U1028" i="3"/>
  <c r="V1028" i="3"/>
  <c r="W1028" i="3"/>
  <c r="X1028" i="3"/>
  <c r="Y1028" i="3"/>
  <c r="Z1028" i="3"/>
  <c r="AA1028" i="3"/>
  <c r="AB1028" i="3"/>
  <c r="AC1028" i="3"/>
  <c r="AD1028" i="3"/>
  <c r="B1029" i="3"/>
  <c r="C1029" i="3"/>
  <c r="D1029" i="3"/>
  <c r="E1029" i="3"/>
  <c r="F1029" i="3"/>
  <c r="G1029" i="3"/>
  <c r="H1029" i="3"/>
  <c r="I1029" i="3"/>
  <c r="J1029" i="3"/>
  <c r="K1029" i="3"/>
  <c r="L1029" i="3"/>
  <c r="M1029" i="3"/>
  <c r="N1029" i="3"/>
  <c r="O1029" i="3"/>
  <c r="P1029" i="3"/>
  <c r="Q1029" i="3"/>
  <c r="R1029" i="3"/>
  <c r="S1029" i="3"/>
  <c r="T1029" i="3"/>
  <c r="U1029" i="3"/>
  <c r="V1029" i="3"/>
  <c r="W1029" i="3"/>
  <c r="X1029" i="3"/>
  <c r="Y1029" i="3"/>
  <c r="Z1029" i="3"/>
  <c r="AA1029" i="3"/>
  <c r="AB1029" i="3"/>
  <c r="AC1029" i="3"/>
  <c r="AD1029" i="3"/>
  <c r="B1030" i="3"/>
  <c r="C1030" i="3"/>
  <c r="D1030" i="3"/>
  <c r="E1030" i="3"/>
  <c r="F1030" i="3"/>
  <c r="G1030" i="3"/>
  <c r="H1030" i="3"/>
  <c r="I1030" i="3"/>
  <c r="J1030" i="3"/>
  <c r="K1030" i="3"/>
  <c r="L1030" i="3"/>
  <c r="M1030" i="3"/>
  <c r="N1030" i="3"/>
  <c r="O1030" i="3"/>
  <c r="P1030" i="3"/>
  <c r="Q1030" i="3"/>
  <c r="R1030" i="3"/>
  <c r="S1030" i="3"/>
  <c r="T1030" i="3"/>
  <c r="U1030" i="3"/>
  <c r="V1030" i="3"/>
  <c r="W1030" i="3"/>
  <c r="X1030" i="3"/>
  <c r="Y1030" i="3"/>
  <c r="Z1030" i="3"/>
  <c r="AA1030" i="3"/>
  <c r="AB1030" i="3"/>
  <c r="AC1030" i="3"/>
  <c r="AD1030" i="3"/>
  <c r="B1031" i="3"/>
  <c r="C1031" i="3"/>
  <c r="D1031" i="3"/>
  <c r="E1031" i="3"/>
  <c r="F1031" i="3"/>
  <c r="G1031" i="3"/>
  <c r="H1031" i="3"/>
  <c r="I1031" i="3"/>
  <c r="J1031" i="3"/>
  <c r="K1031" i="3"/>
  <c r="L1031" i="3"/>
  <c r="M1031" i="3"/>
  <c r="N1031" i="3"/>
  <c r="O1031" i="3"/>
  <c r="P1031" i="3"/>
  <c r="Q1031" i="3"/>
  <c r="R1031" i="3"/>
  <c r="S1031" i="3"/>
  <c r="T1031" i="3"/>
  <c r="U1031" i="3"/>
  <c r="V1031" i="3"/>
  <c r="W1031" i="3"/>
  <c r="X1031" i="3"/>
  <c r="Y1031" i="3"/>
  <c r="Z1031" i="3"/>
  <c r="AA1031" i="3"/>
  <c r="AB1031" i="3"/>
  <c r="AC1031" i="3"/>
  <c r="AD1031" i="3"/>
  <c r="B1032" i="3"/>
  <c r="C1032" i="3"/>
  <c r="D1032" i="3"/>
  <c r="E1032" i="3"/>
  <c r="F1032" i="3"/>
  <c r="G1032" i="3"/>
  <c r="H1032" i="3"/>
  <c r="I1032" i="3"/>
  <c r="J1032" i="3"/>
  <c r="K1032" i="3"/>
  <c r="L1032" i="3"/>
  <c r="M1032" i="3"/>
  <c r="N1032" i="3"/>
  <c r="O1032" i="3"/>
  <c r="P1032" i="3"/>
  <c r="Q1032" i="3"/>
  <c r="R1032" i="3"/>
  <c r="S1032" i="3"/>
  <c r="T1032" i="3"/>
  <c r="U1032" i="3"/>
  <c r="V1032" i="3"/>
  <c r="W1032" i="3"/>
  <c r="X1032" i="3"/>
  <c r="Y1032" i="3"/>
  <c r="Z1032" i="3"/>
  <c r="AA1032" i="3"/>
  <c r="AB1032" i="3"/>
  <c r="AC1032" i="3"/>
  <c r="AD1032" i="3"/>
  <c r="B1033" i="3"/>
  <c r="C1033" i="3"/>
  <c r="D1033" i="3"/>
  <c r="E1033" i="3"/>
  <c r="F1033" i="3"/>
  <c r="G1033" i="3"/>
  <c r="H1033" i="3"/>
  <c r="I1033" i="3"/>
  <c r="J1033" i="3"/>
  <c r="K1033" i="3"/>
  <c r="L1033" i="3"/>
  <c r="M1033" i="3"/>
  <c r="N1033" i="3"/>
  <c r="O1033" i="3"/>
  <c r="P1033" i="3"/>
  <c r="Q1033" i="3"/>
  <c r="R1033" i="3"/>
  <c r="S1033" i="3"/>
  <c r="T1033" i="3"/>
  <c r="U1033" i="3"/>
  <c r="V1033" i="3"/>
  <c r="W1033" i="3"/>
  <c r="X1033" i="3"/>
  <c r="Y1033" i="3"/>
  <c r="Z1033" i="3"/>
  <c r="AA1033" i="3"/>
  <c r="AB1033" i="3"/>
  <c r="AC1033" i="3"/>
  <c r="AD1033" i="3"/>
  <c r="B1034" i="3"/>
  <c r="C1034" i="3"/>
  <c r="D1034" i="3"/>
  <c r="E1034" i="3"/>
  <c r="F1034" i="3"/>
  <c r="G1034" i="3"/>
  <c r="H1034" i="3"/>
  <c r="I1034" i="3"/>
  <c r="J1034" i="3"/>
  <c r="K1034" i="3"/>
  <c r="L1034" i="3"/>
  <c r="M1034" i="3"/>
  <c r="N1034" i="3"/>
  <c r="O1034" i="3"/>
  <c r="P1034" i="3"/>
  <c r="Q1034" i="3"/>
  <c r="R1034" i="3"/>
  <c r="S1034" i="3"/>
  <c r="T1034" i="3"/>
  <c r="U1034" i="3"/>
  <c r="V1034" i="3"/>
  <c r="W1034" i="3"/>
  <c r="X1034" i="3"/>
  <c r="Y1034" i="3"/>
  <c r="Z1034" i="3"/>
  <c r="AA1034" i="3"/>
  <c r="AB1034" i="3"/>
  <c r="AC1034" i="3"/>
  <c r="AD1034" i="3"/>
  <c r="B1035" i="3"/>
  <c r="C1035" i="3"/>
  <c r="D1035" i="3"/>
  <c r="E1035" i="3"/>
  <c r="F1035" i="3"/>
  <c r="G1035" i="3"/>
  <c r="H1035" i="3"/>
  <c r="I1035" i="3"/>
  <c r="J1035" i="3"/>
  <c r="K1035" i="3"/>
  <c r="L1035" i="3"/>
  <c r="M1035" i="3"/>
  <c r="N1035" i="3"/>
  <c r="O1035" i="3"/>
  <c r="P1035" i="3"/>
  <c r="Q1035" i="3"/>
  <c r="R1035" i="3"/>
  <c r="S1035" i="3"/>
  <c r="T1035" i="3"/>
  <c r="U1035" i="3"/>
  <c r="V1035" i="3"/>
  <c r="W1035" i="3"/>
  <c r="X1035" i="3"/>
  <c r="Y1035" i="3"/>
  <c r="Z1035" i="3"/>
  <c r="AA1035" i="3"/>
  <c r="AB1035" i="3"/>
  <c r="AC1035" i="3"/>
  <c r="AD1035" i="3"/>
  <c r="B1036" i="3"/>
  <c r="C1036" i="3"/>
  <c r="D1036" i="3"/>
  <c r="E1036" i="3"/>
  <c r="F1036" i="3"/>
  <c r="G1036" i="3"/>
  <c r="H1036" i="3"/>
  <c r="I1036" i="3"/>
  <c r="J1036" i="3"/>
  <c r="K1036" i="3"/>
  <c r="L1036" i="3"/>
  <c r="M1036" i="3"/>
  <c r="N1036" i="3"/>
  <c r="O1036" i="3"/>
  <c r="P1036" i="3"/>
  <c r="Q1036" i="3"/>
  <c r="R1036" i="3"/>
  <c r="S1036" i="3"/>
  <c r="T1036" i="3"/>
  <c r="U1036" i="3"/>
  <c r="V1036" i="3"/>
  <c r="W1036" i="3"/>
  <c r="X1036" i="3"/>
  <c r="Y1036" i="3"/>
  <c r="Z1036" i="3"/>
  <c r="AA1036" i="3"/>
  <c r="AB1036" i="3"/>
  <c r="AC1036" i="3"/>
  <c r="AD1036" i="3"/>
  <c r="B1037" i="3"/>
  <c r="C1037" i="3"/>
  <c r="D1037" i="3"/>
  <c r="E1037" i="3"/>
  <c r="F1037" i="3"/>
  <c r="G1037" i="3"/>
  <c r="H1037" i="3"/>
  <c r="I1037" i="3"/>
  <c r="J1037" i="3"/>
  <c r="K1037" i="3"/>
  <c r="L1037" i="3"/>
  <c r="M1037" i="3"/>
  <c r="N1037" i="3"/>
  <c r="O1037" i="3"/>
  <c r="P1037" i="3"/>
  <c r="Q1037" i="3"/>
  <c r="R1037" i="3"/>
  <c r="S1037" i="3"/>
  <c r="T1037" i="3"/>
  <c r="U1037" i="3"/>
  <c r="V1037" i="3"/>
  <c r="W1037" i="3"/>
  <c r="X1037" i="3"/>
  <c r="Y1037" i="3"/>
  <c r="Z1037" i="3"/>
  <c r="AA1037" i="3"/>
  <c r="AB1037" i="3"/>
  <c r="AC1037" i="3"/>
  <c r="AD1037" i="3"/>
  <c r="B1038" i="3"/>
  <c r="C1038" i="3"/>
  <c r="D1038" i="3"/>
  <c r="E1038" i="3"/>
  <c r="F1038" i="3"/>
  <c r="G1038" i="3"/>
  <c r="H1038" i="3"/>
  <c r="I1038" i="3"/>
  <c r="J1038" i="3"/>
  <c r="K1038" i="3"/>
  <c r="L1038" i="3"/>
  <c r="M1038" i="3"/>
  <c r="N1038" i="3"/>
  <c r="O1038" i="3"/>
  <c r="P1038" i="3"/>
  <c r="Q1038" i="3"/>
  <c r="R1038" i="3"/>
  <c r="S1038" i="3"/>
  <c r="T1038" i="3"/>
  <c r="U1038" i="3"/>
  <c r="V1038" i="3"/>
  <c r="W1038" i="3"/>
  <c r="X1038" i="3"/>
  <c r="Y1038" i="3"/>
  <c r="Z1038" i="3"/>
  <c r="AA1038" i="3"/>
  <c r="AB1038" i="3"/>
  <c r="AC1038" i="3"/>
  <c r="AD1038" i="3"/>
  <c r="B1039" i="3"/>
  <c r="C1039" i="3"/>
  <c r="D1039" i="3"/>
  <c r="E1039" i="3"/>
  <c r="F1039" i="3"/>
  <c r="G1039" i="3"/>
  <c r="H1039" i="3"/>
  <c r="I1039" i="3"/>
  <c r="J1039" i="3"/>
  <c r="K1039" i="3"/>
  <c r="L1039" i="3"/>
  <c r="M1039" i="3"/>
  <c r="N1039" i="3"/>
  <c r="O1039" i="3"/>
  <c r="P1039" i="3"/>
  <c r="Q1039" i="3"/>
  <c r="R1039" i="3"/>
  <c r="S1039" i="3"/>
  <c r="T1039" i="3"/>
  <c r="U1039" i="3"/>
  <c r="V1039" i="3"/>
  <c r="W1039" i="3"/>
  <c r="X1039" i="3"/>
  <c r="Y1039" i="3"/>
  <c r="Z1039" i="3"/>
  <c r="AA1039" i="3"/>
  <c r="AB1039" i="3"/>
  <c r="AC1039" i="3"/>
  <c r="AD1039" i="3"/>
  <c r="B1040" i="3"/>
  <c r="C1040" i="3"/>
  <c r="D1040" i="3"/>
  <c r="E1040" i="3"/>
  <c r="F1040" i="3"/>
  <c r="G1040" i="3"/>
  <c r="H1040" i="3"/>
  <c r="I1040" i="3"/>
  <c r="J1040" i="3"/>
  <c r="K1040" i="3"/>
  <c r="L1040" i="3"/>
  <c r="M1040" i="3"/>
  <c r="N1040" i="3"/>
  <c r="O1040" i="3"/>
  <c r="P1040" i="3"/>
  <c r="Q1040" i="3"/>
  <c r="R1040" i="3"/>
  <c r="S1040" i="3"/>
  <c r="T1040" i="3"/>
  <c r="U1040" i="3"/>
  <c r="V1040" i="3"/>
  <c r="W1040" i="3"/>
  <c r="X1040" i="3"/>
  <c r="Y1040" i="3"/>
  <c r="Z1040" i="3"/>
  <c r="AA1040" i="3"/>
  <c r="AB1040" i="3"/>
  <c r="AC1040" i="3"/>
  <c r="AD1040" i="3"/>
  <c r="B1041" i="3"/>
  <c r="C1041" i="3"/>
  <c r="D1041" i="3"/>
  <c r="E1041" i="3"/>
  <c r="F1041" i="3"/>
  <c r="G1041" i="3"/>
  <c r="H1041" i="3"/>
  <c r="I1041" i="3"/>
  <c r="J1041" i="3"/>
  <c r="K1041" i="3"/>
  <c r="L1041" i="3"/>
  <c r="M1041" i="3"/>
  <c r="N1041" i="3"/>
  <c r="O1041" i="3"/>
  <c r="P1041" i="3"/>
  <c r="Q1041" i="3"/>
  <c r="R1041" i="3"/>
  <c r="S1041" i="3"/>
  <c r="T1041" i="3"/>
  <c r="U1041" i="3"/>
  <c r="V1041" i="3"/>
  <c r="W1041" i="3"/>
  <c r="X1041" i="3"/>
  <c r="Y1041" i="3"/>
  <c r="Z1041" i="3"/>
  <c r="AA1041" i="3"/>
  <c r="AB1041" i="3"/>
  <c r="AC1041" i="3"/>
  <c r="AD1041" i="3"/>
  <c r="B1042" i="3"/>
  <c r="C1042" i="3"/>
  <c r="D1042" i="3"/>
  <c r="E1042" i="3"/>
  <c r="F1042" i="3"/>
  <c r="G1042" i="3"/>
  <c r="H1042" i="3"/>
  <c r="I1042" i="3"/>
  <c r="J1042" i="3"/>
  <c r="K1042" i="3"/>
  <c r="L1042" i="3"/>
  <c r="M1042" i="3"/>
  <c r="N1042" i="3"/>
  <c r="O1042" i="3"/>
  <c r="P1042" i="3"/>
  <c r="Q1042" i="3"/>
  <c r="R1042" i="3"/>
  <c r="S1042" i="3"/>
  <c r="T1042" i="3"/>
  <c r="U1042" i="3"/>
  <c r="V1042" i="3"/>
  <c r="W1042" i="3"/>
  <c r="X1042" i="3"/>
  <c r="Y1042" i="3"/>
  <c r="Z1042" i="3"/>
  <c r="AA1042" i="3"/>
  <c r="AB1042" i="3"/>
  <c r="AC1042" i="3"/>
  <c r="AD1042" i="3"/>
  <c r="B1043" i="3"/>
  <c r="C1043" i="3"/>
  <c r="D1043" i="3"/>
  <c r="E1043" i="3"/>
  <c r="F1043" i="3"/>
  <c r="G1043" i="3"/>
  <c r="H1043" i="3"/>
  <c r="I1043" i="3"/>
  <c r="J1043" i="3"/>
  <c r="K1043" i="3"/>
  <c r="L1043" i="3"/>
  <c r="M1043" i="3"/>
  <c r="N1043" i="3"/>
  <c r="O1043" i="3"/>
  <c r="P1043" i="3"/>
  <c r="Q1043" i="3"/>
  <c r="R1043" i="3"/>
  <c r="S1043" i="3"/>
  <c r="T1043" i="3"/>
  <c r="U1043" i="3"/>
  <c r="V1043" i="3"/>
  <c r="W1043" i="3"/>
  <c r="X1043" i="3"/>
  <c r="Y1043" i="3"/>
  <c r="Z1043" i="3"/>
  <c r="AA1043" i="3"/>
  <c r="AB1043" i="3"/>
  <c r="AC1043" i="3"/>
  <c r="AD1043" i="3"/>
  <c r="B1044" i="3"/>
  <c r="C1044" i="3"/>
  <c r="D1044" i="3"/>
  <c r="E1044" i="3"/>
  <c r="F1044" i="3"/>
  <c r="G1044" i="3"/>
  <c r="H1044" i="3"/>
  <c r="I1044" i="3"/>
  <c r="J1044" i="3"/>
  <c r="K1044" i="3"/>
  <c r="L1044" i="3"/>
  <c r="M1044" i="3"/>
  <c r="N1044" i="3"/>
  <c r="O1044" i="3"/>
  <c r="P1044" i="3"/>
  <c r="Q1044" i="3"/>
  <c r="R1044" i="3"/>
  <c r="S1044" i="3"/>
  <c r="T1044" i="3"/>
  <c r="U1044" i="3"/>
  <c r="V1044" i="3"/>
  <c r="W1044" i="3"/>
  <c r="X1044" i="3"/>
  <c r="Y1044" i="3"/>
  <c r="Z1044" i="3"/>
  <c r="AA1044" i="3"/>
  <c r="AB1044" i="3"/>
  <c r="AC1044" i="3"/>
  <c r="AD1044" i="3"/>
  <c r="B1045" i="3"/>
  <c r="C1045" i="3"/>
  <c r="D1045" i="3"/>
  <c r="E1045" i="3"/>
  <c r="F1045" i="3"/>
  <c r="G1045" i="3"/>
  <c r="H1045" i="3"/>
  <c r="I1045" i="3"/>
  <c r="J1045" i="3"/>
  <c r="K1045" i="3"/>
  <c r="L1045" i="3"/>
  <c r="M1045" i="3"/>
  <c r="N1045" i="3"/>
  <c r="O1045" i="3"/>
  <c r="P1045" i="3"/>
  <c r="Q1045" i="3"/>
  <c r="R1045" i="3"/>
  <c r="S1045" i="3"/>
  <c r="T1045" i="3"/>
  <c r="U1045" i="3"/>
  <c r="V1045" i="3"/>
  <c r="W1045" i="3"/>
  <c r="X1045" i="3"/>
  <c r="Y1045" i="3"/>
  <c r="Z1045" i="3"/>
  <c r="AA1045" i="3"/>
  <c r="AB1045" i="3"/>
  <c r="AC1045" i="3"/>
  <c r="AD1045" i="3"/>
  <c r="B1046" i="3"/>
  <c r="C1046" i="3"/>
  <c r="D1046" i="3"/>
  <c r="E1046" i="3"/>
  <c r="F1046" i="3"/>
  <c r="G1046" i="3"/>
  <c r="H1046" i="3"/>
  <c r="I1046" i="3"/>
  <c r="J1046" i="3"/>
  <c r="K1046" i="3"/>
  <c r="L1046" i="3"/>
  <c r="M1046" i="3"/>
  <c r="N1046" i="3"/>
  <c r="O1046" i="3"/>
  <c r="P1046" i="3"/>
  <c r="Q1046" i="3"/>
  <c r="R1046" i="3"/>
  <c r="S1046" i="3"/>
  <c r="T1046" i="3"/>
  <c r="U1046" i="3"/>
  <c r="V1046" i="3"/>
  <c r="W1046" i="3"/>
  <c r="X1046" i="3"/>
  <c r="Y1046" i="3"/>
  <c r="Z1046" i="3"/>
  <c r="AA1046" i="3"/>
  <c r="AB1046" i="3"/>
  <c r="AC1046" i="3"/>
  <c r="AD1046" i="3"/>
  <c r="B1047" i="3"/>
  <c r="C1047" i="3"/>
  <c r="D1047" i="3"/>
  <c r="E1047" i="3"/>
  <c r="F1047" i="3"/>
  <c r="G1047" i="3"/>
  <c r="H1047" i="3"/>
  <c r="I1047" i="3"/>
  <c r="J1047" i="3"/>
  <c r="K1047" i="3"/>
  <c r="L1047" i="3"/>
  <c r="M1047" i="3"/>
  <c r="N1047" i="3"/>
  <c r="O1047" i="3"/>
  <c r="P1047" i="3"/>
  <c r="Q1047" i="3"/>
  <c r="R1047" i="3"/>
  <c r="S1047" i="3"/>
  <c r="T1047" i="3"/>
  <c r="U1047" i="3"/>
  <c r="V1047" i="3"/>
  <c r="W1047" i="3"/>
  <c r="X1047" i="3"/>
  <c r="Y1047" i="3"/>
  <c r="Z1047" i="3"/>
  <c r="AA1047" i="3"/>
  <c r="AB1047" i="3"/>
  <c r="AC1047" i="3"/>
  <c r="AD1047" i="3"/>
  <c r="B1048" i="3"/>
  <c r="C1048" i="3"/>
  <c r="D1048" i="3"/>
  <c r="E1048" i="3"/>
  <c r="F1048" i="3"/>
  <c r="G1048" i="3"/>
  <c r="H1048" i="3"/>
  <c r="I1048" i="3"/>
  <c r="J1048" i="3"/>
  <c r="K1048" i="3"/>
  <c r="L1048" i="3"/>
  <c r="M1048" i="3"/>
  <c r="N1048" i="3"/>
  <c r="O1048" i="3"/>
  <c r="P1048" i="3"/>
  <c r="Q1048" i="3"/>
  <c r="R1048" i="3"/>
  <c r="S1048" i="3"/>
  <c r="T1048" i="3"/>
  <c r="U1048" i="3"/>
  <c r="V1048" i="3"/>
  <c r="W1048" i="3"/>
  <c r="X1048" i="3"/>
  <c r="Y1048" i="3"/>
  <c r="Z1048" i="3"/>
  <c r="AA1048" i="3"/>
  <c r="AB1048" i="3"/>
  <c r="AC1048" i="3"/>
  <c r="AD1048" i="3"/>
  <c r="B1049" i="3"/>
  <c r="C1049" i="3"/>
  <c r="D1049" i="3"/>
  <c r="E1049" i="3"/>
  <c r="F1049" i="3"/>
  <c r="G1049" i="3"/>
  <c r="H1049" i="3"/>
  <c r="I1049" i="3"/>
  <c r="J1049" i="3"/>
  <c r="K1049" i="3"/>
  <c r="L1049" i="3"/>
  <c r="M1049" i="3"/>
  <c r="N1049" i="3"/>
  <c r="O1049" i="3"/>
  <c r="P1049" i="3"/>
  <c r="Q1049" i="3"/>
  <c r="R1049" i="3"/>
  <c r="S1049" i="3"/>
  <c r="T1049" i="3"/>
  <c r="U1049" i="3"/>
  <c r="V1049" i="3"/>
  <c r="W1049" i="3"/>
  <c r="X1049" i="3"/>
  <c r="Y1049" i="3"/>
  <c r="Z1049" i="3"/>
  <c r="AA1049" i="3"/>
  <c r="AB1049" i="3"/>
  <c r="AC1049" i="3"/>
  <c r="AD1049" i="3"/>
  <c r="B1050" i="3"/>
  <c r="C1050" i="3"/>
  <c r="D1050" i="3"/>
  <c r="E1050" i="3"/>
  <c r="F1050" i="3"/>
  <c r="G1050" i="3"/>
  <c r="H1050" i="3"/>
  <c r="I1050" i="3"/>
  <c r="J1050" i="3"/>
  <c r="K1050" i="3"/>
  <c r="L1050" i="3"/>
  <c r="M1050" i="3"/>
  <c r="N1050" i="3"/>
  <c r="O1050" i="3"/>
  <c r="P1050" i="3"/>
  <c r="Q1050" i="3"/>
  <c r="R1050" i="3"/>
  <c r="S1050" i="3"/>
  <c r="T1050" i="3"/>
  <c r="U1050" i="3"/>
  <c r="V1050" i="3"/>
  <c r="W1050" i="3"/>
  <c r="X1050" i="3"/>
  <c r="Y1050" i="3"/>
  <c r="Z1050" i="3"/>
  <c r="AA1050" i="3"/>
  <c r="AB1050" i="3"/>
  <c r="AC1050" i="3"/>
  <c r="AD1050" i="3"/>
  <c r="B1051" i="3"/>
  <c r="C1051" i="3"/>
  <c r="D1051" i="3"/>
  <c r="E1051" i="3"/>
  <c r="F1051" i="3"/>
  <c r="G1051" i="3"/>
  <c r="H1051" i="3"/>
  <c r="I1051" i="3"/>
  <c r="J1051" i="3"/>
  <c r="K1051" i="3"/>
  <c r="L1051" i="3"/>
  <c r="M1051" i="3"/>
  <c r="N1051" i="3"/>
  <c r="O1051" i="3"/>
  <c r="P1051" i="3"/>
  <c r="Q1051" i="3"/>
  <c r="R1051" i="3"/>
  <c r="S1051" i="3"/>
  <c r="T1051" i="3"/>
  <c r="U1051" i="3"/>
  <c r="V1051" i="3"/>
  <c r="W1051" i="3"/>
  <c r="X1051" i="3"/>
  <c r="Y1051" i="3"/>
  <c r="Z1051" i="3"/>
  <c r="AA1051" i="3"/>
  <c r="AB1051" i="3"/>
  <c r="AC1051" i="3"/>
  <c r="AD1051" i="3"/>
  <c r="B1052" i="3"/>
  <c r="C1052" i="3"/>
  <c r="D1052" i="3"/>
  <c r="E1052" i="3"/>
  <c r="F1052" i="3"/>
  <c r="G1052" i="3"/>
  <c r="H1052" i="3"/>
  <c r="I1052" i="3"/>
  <c r="J1052" i="3"/>
  <c r="K1052" i="3"/>
  <c r="L1052" i="3"/>
  <c r="M1052" i="3"/>
  <c r="N1052" i="3"/>
  <c r="O1052" i="3"/>
  <c r="P1052" i="3"/>
  <c r="Q1052" i="3"/>
  <c r="R1052" i="3"/>
  <c r="S1052" i="3"/>
  <c r="T1052" i="3"/>
  <c r="U1052" i="3"/>
  <c r="V1052" i="3"/>
  <c r="W1052" i="3"/>
  <c r="X1052" i="3"/>
  <c r="Y1052" i="3"/>
  <c r="Z1052" i="3"/>
  <c r="AA1052" i="3"/>
  <c r="AB1052" i="3"/>
  <c r="AC1052" i="3"/>
  <c r="AD1052" i="3"/>
  <c r="B1053" i="3"/>
  <c r="C1053" i="3"/>
  <c r="D1053" i="3"/>
  <c r="E1053" i="3"/>
  <c r="F1053" i="3"/>
  <c r="G1053" i="3"/>
  <c r="H1053" i="3"/>
  <c r="I1053" i="3"/>
  <c r="J1053" i="3"/>
  <c r="K1053" i="3"/>
  <c r="L1053" i="3"/>
  <c r="M1053" i="3"/>
  <c r="N1053" i="3"/>
  <c r="O1053" i="3"/>
  <c r="P1053" i="3"/>
  <c r="Q1053" i="3"/>
  <c r="R1053" i="3"/>
  <c r="S1053" i="3"/>
  <c r="T1053" i="3"/>
  <c r="U1053" i="3"/>
  <c r="V1053" i="3"/>
  <c r="W1053" i="3"/>
  <c r="X1053" i="3"/>
  <c r="Y1053" i="3"/>
  <c r="Z1053" i="3"/>
  <c r="AA1053" i="3"/>
  <c r="AB1053" i="3"/>
  <c r="AC1053" i="3"/>
  <c r="AD1053" i="3"/>
  <c r="B1054" i="3"/>
  <c r="C1054" i="3"/>
  <c r="D1054" i="3"/>
  <c r="E1054" i="3"/>
  <c r="F1054" i="3"/>
  <c r="G1054" i="3"/>
  <c r="H1054" i="3"/>
  <c r="I1054" i="3"/>
  <c r="J1054" i="3"/>
  <c r="K1054" i="3"/>
  <c r="L1054" i="3"/>
  <c r="M1054" i="3"/>
  <c r="N1054" i="3"/>
  <c r="O1054" i="3"/>
  <c r="P1054" i="3"/>
  <c r="Q1054" i="3"/>
  <c r="R1054" i="3"/>
  <c r="S1054" i="3"/>
  <c r="T1054" i="3"/>
  <c r="U1054" i="3"/>
  <c r="V1054" i="3"/>
  <c r="W1054" i="3"/>
  <c r="X1054" i="3"/>
  <c r="Y1054" i="3"/>
  <c r="Z1054" i="3"/>
  <c r="AA1054" i="3"/>
  <c r="AB1054" i="3"/>
  <c r="AC1054" i="3"/>
  <c r="AD1054" i="3"/>
  <c r="B1055" i="3"/>
  <c r="C1055" i="3"/>
  <c r="D1055" i="3"/>
  <c r="E1055" i="3"/>
  <c r="F1055" i="3"/>
  <c r="G1055" i="3"/>
  <c r="H1055" i="3"/>
  <c r="I1055" i="3"/>
  <c r="J1055" i="3"/>
  <c r="K1055" i="3"/>
  <c r="L1055" i="3"/>
  <c r="M1055" i="3"/>
  <c r="N1055" i="3"/>
  <c r="O1055" i="3"/>
  <c r="P1055" i="3"/>
  <c r="Q1055" i="3"/>
  <c r="R1055" i="3"/>
  <c r="S1055" i="3"/>
  <c r="T1055" i="3"/>
  <c r="U1055" i="3"/>
  <c r="V1055" i="3"/>
  <c r="W1055" i="3"/>
  <c r="X1055" i="3"/>
  <c r="Y1055" i="3"/>
  <c r="Z1055" i="3"/>
  <c r="AA1055" i="3"/>
  <c r="AB1055" i="3"/>
  <c r="AC1055" i="3"/>
  <c r="AD1055" i="3"/>
  <c r="B1056" i="3"/>
  <c r="C1056" i="3"/>
  <c r="D1056" i="3"/>
  <c r="E1056" i="3"/>
  <c r="F1056" i="3"/>
  <c r="G1056" i="3"/>
  <c r="H1056" i="3"/>
  <c r="I1056" i="3"/>
  <c r="J1056" i="3"/>
  <c r="K1056" i="3"/>
  <c r="L1056" i="3"/>
  <c r="M1056" i="3"/>
  <c r="N1056" i="3"/>
  <c r="O1056" i="3"/>
  <c r="P1056" i="3"/>
  <c r="Q1056" i="3"/>
  <c r="R1056" i="3"/>
  <c r="S1056" i="3"/>
  <c r="T1056" i="3"/>
  <c r="U1056" i="3"/>
  <c r="V1056" i="3"/>
  <c r="W1056" i="3"/>
  <c r="X1056" i="3"/>
  <c r="Y1056" i="3"/>
  <c r="Z1056" i="3"/>
  <c r="AA1056" i="3"/>
  <c r="AB1056" i="3"/>
  <c r="AC1056" i="3"/>
  <c r="AD1056" i="3"/>
  <c r="B1057" i="3"/>
  <c r="C1057" i="3"/>
  <c r="D1057" i="3"/>
  <c r="E1057" i="3"/>
  <c r="F1057" i="3"/>
  <c r="G1057" i="3"/>
  <c r="H1057" i="3"/>
  <c r="I1057" i="3"/>
  <c r="J1057" i="3"/>
  <c r="K1057" i="3"/>
  <c r="L1057" i="3"/>
  <c r="M1057" i="3"/>
  <c r="N1057" i="3"/>
  <c r="O1057" i="3"/>
  <c r="P1057" i="3"/>
  <c r="Q1057" i="3"/>
  <c r="R1057" i="3"/>
  <c r="S1057" i="3"/>
  <c r="T1057" i="3"/>
  <c r="U1057" i="3"/>
  <c r="V1057" i="3"/>
  <c r="W1057" i="3"/>
  <c r="X1057" i="3"/>
  <c r="Y1057" i="3"/>
  <c r="Z1057" i="3"/>
  <c r="AA1057" i="3"/>
  <c r="AB1057" i="3"/>
  <c r="AC1057" i="3"/>
  <c r="AD1057" i="3"/>
  <c r="B1058" i="3"/>
  <c r="C1058" i="3"/>
  <c r="D1058" i="3"/>
  <c r="E1058" i="3"/>
  <c r="F1058" i="3"/>
  <c r="G1058" i="3"/>
  <c r="H1058" i="3"/>
  <c r="I1058" i="3"/>
  <c r="J1058" i="3"/>
  <c r="K1058" i="3"/>
  <c r="L1058" i="3"/>
  <c r="M1058" i="3"/>
  <c r="N1058" i="3"/>
  <c r="O1058" i="3"/>
  <c r="P1058" i="3"/>
  <c r="Q1058" i="3"/>
  <c r="R1058" i="3"/>
  <c r="S1058" i="3"/>
  <c r="T1058" i="3"/>
  <c r="U1058" i="3"/>
  <c r="V1058" i="3"/>
  <c r="W1058" i="3"/>
  <c r="X1058" i="3"/>
  <c r="Y1058" i="3"/>
  <c r="Z1058" i="3"/>
  <c r="AA1058" i="3"/>
  <c r="AB1058" i="3"/>
  <c r="AC1058" i="3"/>
  <c r="AD1058" i="3"/>
  <c r="B1059" i="3"/>
  <c r="C1059" i="3"/>
  <c r="D1059" i="3"/>
  <c r="E1059" i="3"/>
  <c r="F1059" i="3"/>
  <c r="G1059" i="3"/>
  <c r="H1059" i="3"/>
  <c r="I1059" i="3"/>
  <c r="J1059" i="3"/>
  <c r="K1059" i="3"/>
  <c r="L1059" i="3"/>
  <c r="M1059" i="3"/>
  <c r="N1059" i="3"/>
  <c r="O1059" i="3"/>
  <c r="P1059" i="3"/>
  <c r="Q1059" i="3"/>
  <c r="R1059" i="3"/>
  <c r="S1059" i="3"/>
  <c r="T1059" i="3"/>
  <c r="U1059" i="3"/>
  <c r="V1059" i="3"/>
  <c r="W1059" i="3"/>
  <c r="X1059" i="3"/>
  <c r="Y1059" i="3"/>
  <c r="Z1059" i="3"/>
  <c r="AA1059" i="3"/>
  <c r="AB1059" i="3"/>
  <c r="AC1059" i="3"/>
  <c r="AD1059" i="3"/>
  <c r="B1060" i="3"/>
  <c r="C1060" i="3"/>
  <c r="D1060" i="3"/>
  <c r="E1060" i="3"/>
  <c r="F1060" i="3"/>
  <c r="G1060" i="3"/>
  <c r="H1060" i="3"/>
  <c r="I1060" i="3"/>
  <c r="J1060" i="3"/>
  <c r="K1060" i="3"/>
  <c r="L1060" i="3"/>
  <c r="M1060" i="3"/>
  <c r="N1060" i="3"/>
  <c r="O1060" i="3"/>
  <c r="P1060" i="3"/>
  <c r="Q1060" i="3"/>
  <c r="R1060" i="3"/>
  <c r="S1060" i="3"/>
  <c r="T1060" i="3"/>
  <c r="U1060" i="3"/>
  <c r="V1060" i="3"/>
  <c r="W1060" i="3"/>
  <c r="X1060" i="3"/>
  <c r="Y1060" i="3"/>
  <c r="Z1060" i="3"/>
  <c r="AA1060" i="3"/>
  <c r="AB1060" i="3"/>
  <c r="AC1060" i="3"/>
  <c r="AD1060" i="3"/>
  <c r="B1061" i="3"/>
  <c r="C1061" i="3"/>
  <c r="D1061" i="3"/>
  <c r="E1061" i="3"/>
  <c r="F1061" i="3"/>
  <c r="G1061" i="3"/>
  <c r="H1061" i="3"/>
  <c r="I1061" i="3"/>
  <c r="J1061" i="3"/>
  <c r="K1061" i="3"/>
  <c r="L1061" i="3"/>
  <c r="M1061" i="3"/>
  <c r="N1061" i="3"/>
  <c r="O1061" i="3"/>
  <c r="P1061" i="3"/>
  <c r="Q1061" i="3"/>
  <c r="R1061" i="3"/>
  <c r="S1061" i="3"/>
  <c r="T1061" i="3"/>
  <c r="U1061" i="3"/>
  <c r="V1061" i="3"/>
  <c r="W1061" i="3"/>
  <c r="X1061" i="3"/>
  <c r="Y1061" i="3"/>
  <c r="Z1061" i="3"/>
  <c r="AA1061" i="3"/>
  <c r="AB1061" i="3"/>
  <c r="AC1061" i="3"/>
  <c r="AD1061" i="3"/>
  <c r="B1062" i="3"/>
  <c r="C1062" i="3"/>
  <c r="D1062" i="3"/>
  <c r="E1062" i="3"/>
  <c r="F1062" i="3"/>
  <c r="G1062" i="3"/>
  <c r="H1062" i="3"/>
  <c r="I1062" i="3"/>
  <c r="J1062" i="3"/>
  <c r="K1062" i="3"/>
  <c r="L1062" i="3"/>
  <c r="M1062" i="3"/>
  <c r="N1062" i="3"/>
  <c r="O1062" i="3"/>
  <c r="P1062" i="3"/>
  <c r="Q1062" i="3"/>
  <c r="R1062" i="3"/>
  <c r="S1062" i="3"/>
  <c r="T1062" i="3"/>
  <c r="U1062" i="3"/>
  <c r="V1062" i="3"/>
  <c r="W1062" i="3"/>
  <c r="X1062" i="3"/>
  <c r="Y1062" i="3"/>
  <c r="Z1062" i="3"/>
  <c r="AA1062" i="3"/>
  <c r="AB1062" i="3"/>
  <c r="AC1062" i="3"/>
  <c r="AD1062" i="3"/>
  <c r="B1063" i="3"/>
  <c r="C1063" i="3"/>
  <c r="D1063" i="3"/>
  <c r="E1063" i="3"/>
  <c r="F1063" i="3"/>
  <c r="G1063" i="3"/>
  <c r="H1063" i="3"/>
  <c r="I1063" i="3"/>
  <c r="J1063" i="3"/>
  <c r="K1063" i="3"/>
  <c r="L1063" i="3"/>
  <c r="M1063" i="3"/>
  <c r="N1063" i="3"/>
  <c r="O1063" i="3"/>
  <c r="P1063" i="3"/>
  <c r="Q1063" i="3"/>
  <c r="R1063" i="3"/>
  <c r="S1063" i="3"/>
  <c r="T1063" i="3"/>
  <c r="U1063" i="3"/>
  <c r="V1063" i="3"/>
  <c r="W1063" i="3"/>
  <c r="X1063" i="3"/>
  <c r="Y1063" i="3"/>
  <c r="Z1063" i="3"/>
  <c r="AA1063" i="3"/>
  <c r="AB1063" i="3"/>
  <c r="AC1063" i="3"/>
  <c r="AD1063" i="3"/>
  <c r="B1064" i="3"/>
  <c r="C1064" i="3"/>
  <c r="D1064" i="3"/>
  <c r="E1064" i="3"/>
  <c r="F1064" i="3"/>
  <c r="G1064" i="3"/>
  <c r="H1064" i="3"/>
  <c r="I1064" i="3"/>
  <c r="J1064" i="3"/>
  <c r="K1064" i="3"/>
  <c r="L1064" i="3"/>
  <c r="M1064" i="3"/>
  <c r="N1064" i="3"/>
  <c r="O1064" i="3"/>
  <c r="P1064" i="3"/>
  <c r="Q1064" i="3"/>
  <c r="R1064" i="3"/>
  <c r="S1064" i="3"/>
  <c r="T1064" i="3"/>
  <c r="U1064" i="3"/>
  <c r="V1064" i="3"/>
  <c r="W1064" i="3"/>
  <c r="X1064" i="3"/>
  <c r="Y1064" i="3"/>
  <c r="Z1064" i="3"/>
  <c r="AA1064" i="3"/>
  <c r="AB1064" i="3"/>
  <c r="AC1064" i="3"/>
  <c r="AD1064" i="3"/>
  <c r="B1065" i="3"/>
  <c r="C1065" i="3"/>
  <c r="D1065" i="3"/>
  <c r="E1065" i="3"/>
  <c r="F1065" i="3"/>
  <c r="G1065" i="3"/>
  <c r="H1065" i="3"/>
  <c r="I1065" i="3"/>
  <c r="J1065" i="3"/>
  <c r="K1065" i="3"/>
  <c r="L1065" i="3"/>
  <c r="M1065" i="3"/>
  <c r="N1065" i="3"/>
  <c r="O1065" i="3"/>
  <c r="P1065" i="3"/>
  <c r="Q1065" i="3"/>
  <c r="R1065" i="3"/>
  <c r="S1065" i="3"/>
  <c r="T1065" i="3"/>
  <c r="U1065" i="3"/>
  <c r="V1065" i="3"/>
  <c r="W1065" i="3"/>
  <c r="X1065" i="3"/>
  <c r="Y1065" i="3"/>
  <c r="Z1065" i="3"/>
  <c r="AA1065" i="3"/>
  <c r="AB1065" i="3"/>
  <c r="AC1065" i="3"/>
  <c r="AD1065" i="3"/>
  <c r="B1066" i="3"/>
  <c r="C1066" i="3"/>
  <c r="D1066" i="3"/>
  <c r="E1066" i="3"/>
  <c r="F1066" i="3"/>
  <c r="G1066" i="3"/>
  <c r="H1066" i="3"/>
  <c r="I1066" i="3"/>
  <c r="J1066" i="3"/>
  <c r="K1066" i="3"/>
  <c r="L1066" i="3"/>
  <c r="M1066" i="3"/>
  <c r="N1066" i="3"/>
  <c r="O1066" i="3"/>
  <c r="P1066" i="3"/>
  <c r="Q1066" i="3"/>
  <c r="R1066" i="3"/>
  <c r="S1066" i="3"/>
  <c r="T1066" i="3"/>
  <c r="U1066" i="3"/>
  <c r="V1066" i="3"/>
  <c r="W1066" i="3"/>
  <c r="X1066" i="3"/>
  <c r="Y1066" i="3"/>
  <c r="Z1066" i="3"/>
  <c r="AA1066" i="3"/>
  <c r="AB1066" i="3"/>
  <c r="AC1066" i="3"/>
  <c r="AD1066" i="3"/>
  <c r="B1067" i="3"/>
  <c r="C1067" i="3"/>
  <c r="D1067" i="3"/>
  <c r="E1067" i="3"/>
  <c r="F1067" i="3"/>
  <c r="G1067" i="3"/>
  <c r="H1067" i="3"/>
  <c r="I1067" i="3"/>
  <c r="J1067" i="3"/>
  <c r="K1067" i="3"/>
  <c r="L1067" i="3"/>
  <c r="M1067" i="3"/>
  <c r="N1067" i="3"/>
  <c r="O1067" i="3"/>
  <c r="P1067" i="3"/>
  <c r="Q1067" i="3"/>
  <c r="R1067" i="3"/>
  <c r="S1067" i="3"/>
  <c r="T1067" i="3"/>
  <c r="U1067" i="3"/>
  <c r="V1067" i="3"/>
  <c r="W1067" i="3"/>
  <c r="X1067" i="3"/>
  <c r="Y1067" i="3"/>
  <c r="Z1067" i="3"/>
  <c r="AA1067" i="3"/>
  <c r="AB1067" i="3"/>
  <c r="AC1067" i="3"/>
  <c r="AD1067" i="3"/>
  <c r="B1068" i="3"/>
  <c r="C1068" i="3"/>
  <c r="D1068" i="3"/>
  <c r="E1068" i="3"/>
  <c r="F1068" i="3"/>
  <c r="G1068" i="3"/>
  <c r="H1068" i="3"/>
  <c r="I1068" i="3"/>
  <c r="J1068" i="3"/>
  <c r="K1068" i="3"/>
  <c r="L1068" i="3"/>
  <c r="M1068" i="3"/>
  <c r="N1068" i="3"/>
  <c r="O1068" i="3"/>
  <c r="P1068" i="3"/>
  <c r="Q1068" i="3"/>
  <c r="R1068" i="3"/>
  <c r="S1068" i="3"/>
  <c r="T1068" i="3"/>
  <c r="U1068" i="3"/>
  <c r="V1068" i="3"/>
  <c r="W1068" i="3"/>
  <c r="X1068" i="3"/>
  <c r="Y1068" i="3"/>
  <c r="Z1068" i="3"/>
  <c r="AA1068" i="3"/>
  <c r="AB1068" i="3"/>
  <c r="AC1068" i="3"/>
  <c r="AD1068" i="3"/>
  <c r="B1069" i="3"/>
  <c r="C1069" i="3"/>
  <c r="D1069" i="3"/>
  <c r="E1069" i="3"/>
  <c r="F1069" i="3"/>
  <c r="G1069" i="3"/>
  <c r="H1069" i="3"/>
  <c r="I1069" i="3"/>
  <c r="J1069" i="3"/>
  <c r="K1069" i="3"/>
  <c r="L1069" i="3"/>
  <c r="M1069" i="3"/>
  <c r="N1069" i="3"/>
  <c r="O1069" i="3"/>
  <c r="P1069" i="3"/>
  <c r="Q1069" i="3"/>
  <c r="R1069" i="3"/>
  <c r="S1069" i="3"/>
  <c r="T1069" i="3"/>
  <c r="U1069" i="3"/>
  <c r="V1069" i="3"/>
  <c r="W1069" i="3"/>
  <c r="X1069" i="3"/>
  <c r="Y1069" i="3"/>
  <c r="Z1069" i="3"/>
  <c r="AA1069" i="3"/>
  <c r="AB1069" i="3"/>
  <c r="AC1069" i="3"/>
  <c r="AD1069" i="3"/>
  <c r="B1070" i="3"/>
  <c r="C1070" i="3"/>
  <c r="D1070" i="3"/>
  <c r="E1070" i="3"/>
  <c r="F1070" i="3"/>
  <c r="G1070" i="3"/>
  <c r="H1070" i="3"/>
  <c r="I1070" i="3"/>
  <c r="J1070" i="3"/>
  <c r="K1070" i="3"/>
  <c r="L1070" i="3"/>
  <c r="M1070" i="3"/>
  <c r="N1070" i="3"/>
  <c r="O1070" i="3"/>
  <c r="P1070" i="3"/>
  <c r="Q1070" i="3"/>
  <c r="R1070" i="3"/>
  <c r="S1070" i="3"/>
  <c r="T1070" i="3"/>
  <c r="U1070" i="3"/>
  <c r="V1070" i="3"/>
  <c r="W1070" i="3"/>
  <c r="X1070" i="3"/>
  <c r="Y1070" i="3"/>
  <c r="Z1070" i="3"/>
  <c r="AA1070" i="3"/>
  <c r="AB1070" i="3"/>
  <c r="AC1070" i="3"/>
  <c r="AD1070" i="3"/>
  <c r="B1071" i="3"/>
  <c r="C1071" i="3"/>
  <c r="D1071" i="3"/>
  <c r="E1071" i="3"/>
  <c r="F1071" i="3"/>
  <c r="G1071" i="3"/>
  <c r="H1071" i="3"/>
  <c r="I1071" i="3"/>
  <c r="J1071" i="3"/>
  <c r="K1071" i="3"/>
  <c r="L1071" i="3"/>
  <c r="M1071" i="3"/>
  <c r="N1071" i="3"/>
  <c r="O1071" i="3"/>
  <c r="P1071" i="3"/>
  <c r="Q1071" i="3"/>
  <c r="R1071" i="3"/>
  <c r="S1071" i="3"/>
  <c r="T1071" i="3"/>
  <c r="U1071" i="3"/>
  <c r="V1071" i="3"/>
  <c r="W1071" i="3"/>
  <c r="X1071" i="3"/>
  <c r="Y1071" i="3"/>
  <c r="Z1071" i="3"/>
  <c r="AA1071" i="3"/>
  <c r="AB1071" i="3"/>
  <c r="AC1071" i="3"/>
  <c r="AD1071" i="3"/>
  <c r="B1072" i="3"/>
  <c r="C1072" i="3"/>
  <c r="D1072" i="3"/>
  <c r="E1072" i="3"/>
  <c r="F1072" i="3"/>
  <c r="G1072" i="3"/>
  <c r="H1072" i="3"/>
  <c r="I1072" i="3"/>
  <c r="J1072" i="3"/>
  <c r="K1072" i="3"/>
  <c r="L1072" i="3"/>
  <c r="M1072" i="3"/>
  <c r="N1072" i="3"/>
  <c r="O1072" i="3"/>
  <c r="P1072" i="3"/>
  <c r="Q1072" i="3"/>
  <c r="R1072" i="3"/>
  <c r="S1072" i="3"/>
  <c r="T1072" i="3"/>
  <c r="U1072" i="3"/>
  <c r="V1072" i="3"/>
  <c r="W1072" i="3"/>
  <c r="X1072" i="3"/>
  <c r="Y1072" i="3"/>
  <c r="Z1072" i="3"/>
  <c r="AA1072" i="3"/>
  <c r="AB1072" i="3"/>
  <c r="AC1072" i="3"/>
  <c r="AD1072" i="3"/>
  <c r="B1073" i="3"/>
  <c r="C1073" i="3"/>
  <c r="D1073" i="3"/>
  <c r="E1073" i="3"/>
  <c r="F1073" i="3"/>
  <c r="G1073" i="3"/>
  <c r="H1073" i="3"/>
  <c r="I1073" i="3"/>
  <c r="J1073" i="3"/>
  <c r="K1073" i="3"/>
  <c r="L1073" i="3"/>
  <c r="M1073" i="3"/>
  <c r="N1073" i="3"/>
  <c r="O1073" i="3"/>
  <c r="P1073" i="3"/>
  <c r="Q1073" i="3"/>
  <c r="R1073" i="3"/>
  <c r="S1073" i="3"/>
  <c r="T1073" i="3"/>
  <c r="U1073" i="3"/>
  <c r="V1073" i="3"/>
  <c r="W1073" i="3"/>
  <c r="X1073" i="3"/>
  <c r="Y1073" i="3"/>
  <c r="Z1073" i="3"/>
  <c r="AA1073" i="3"/>
  <c r="AB1073" i="3"/>
  <c r="AC1073" i="3"/>
  <c r="AD1073" i="3"/>
  <c r="B1074" i="3"/>
  <c r="C1074" i="3"/>
  <c r="D1074" i="3"/>
  <c r="E1074" i="3"/>
  <c r="F1074" i="3"/>
  <c r="G1074" i="3"/>
  <c r="H1074" i="3"/>
  <c r="I1074" i="3"/>
  <c r="J1074" i="3"/>
  <c r="K1074" i="3"/>
  <c r="L1074" i="3"/>
  <c r="M1074" i="3"/>
  <c r="N1074" i="3"/>
  <c r="O1074" i="3"/>
  <c r="P1074" i="3"/>
  <c r="Q1074" i="3"/>
  <c r="R1074" i="3"/>
  <c r="S1074" i="3"/>
  <c r="T1074" i="3"/>
  <c r="U1074" i="3"/>
  <c r="V1074" i="3"/>
  <c r="W1074" i="3"/>
  <c r="X1074" i="3"/>
  <c r="Y1074" i="3"/>
  <c r="Z1074" i="3"/>
  <c r="AA1074" i="3"/>
  <c r="AB1074" i="3"/>
  <c r="AC1074" i="3"/>
  <c r="AD1074" i="3"/>
  <c r="B1075" i="3"/>
  <c r="C1075" i="3"/>
  <c r="D1075" i="3"/>
  <c r="E1075" i="3"/>
  <c r="F1075" i="3"/>
  <c r="G1075" i="3"/>
  <c r="H1075" i="3"/>
  <c r="I1075" i="3"/>
  <c r="J1075" i="3"/>
  <c r="K1075" i="3"/>
  <c r="L1075" i="3"/>
  <c r="M1075" i="3"/>
  <c r="N1075" i="3"/>
  <c r="O1075" i="3"/>
  <c r="P1075" i="3"/>
  <c r="Q1075" i="3"/>
  <c r="R1075" i="3"/>
  <c r="S1075" i="3"/>
  <c r="T1075" i="3"/>
  <c r="U1075" i="3"/>
  <c r="V1075" i="3"/>
  <c r="W1075" i="3"/>
  <c r="X1075" i="3"/>
  <c r="Y1075" i="3"/>
  <c r="Z1075" i="3"/>
  <c r="AA1075" i="3"/>
  <c r="AB1075" i="3"/>
  <c r="AC1075" i="3"/>
  <c r="AD1075" i="3"/>
  <c r="B1076" i="3"/>
  <c r="C1076" i="3"/>
  <c r="D1076" i="3"/>
  <c r="E1076" i="3"/>
  <c r="F1076" i="3"/>
  <c r="G1076" i="3"/>
  <c r="H1076" i="3"/>
  <c r="I1076" i="3"/>
  <c r="J1076" i="3"/>
  <c r="K1076" i="3"/>
  <c r="L1076" i="3"/>
  <c r="M1076" i="3"/>
  <c r="N1076" i="3"/>
  <c r="O1076" i="3"/>
  <c r="P1076" i="3"/>
  <c r="Q1076" i="3"/>
  <c r="R1076" i="3"/>
  <c r="S1076" i="3"/>
  <c r="T1076" i="3"/>
  <c r="U1076" i="3"/>
  <c r="V1076" i="3"/>
  <c r="W1076" i="3"/>
  <c r="X1076" i="3"/>
  <c r="Y1076" i="3"/>
  <c r="Z1076" i="3"/>
  <c r="AA1076" i="3"/>
  <c r="AB1076" i="3"/>
  <c r="AC1076" i="3"/>
  <c r="AD1076" i="3"/>
  <c r="B1077" i="3"/>
  <c r="C1077" i="3"/>
  <c r="D1077" i="3"/>
  <c r="E1077" i="3"/>
  <c r="F1077" i="3"/>
  <c r="G1077" i="3"/>
  <c r="H1077" i="3"/>
  <c r="I1077" i="3"/>
  <c r="J1077" i="3"/>
  <c r="K1077" i="3"/>
  <c r="L1077" i="3"/>
  <c r="M1077" i="3"/>
  <c r="N1077" i="3"/>
  <c r="O1077" i="3"/>
  <c r="P1077" i="3"/>
  <c r="Q1077" i="3"/>
  <c r="R1077" i="3"/>
  <c r="S1077" i="3"/>
  <c r="T1077" i="3"/>
  <c r="U1077" i="3"/>
  <c r="V1077" i="3"/>
  <c r="W1077" i="3"/>
  <c r="X1077" i="3"/>
  <c r="Y1077" i="3"/>
  <c r="Z1077" i="3"/>
  <c r="AA1077" i="3"/>
  <c r="AB1077" i="3"/>
  <c r="AC1077" i="3"/>
  <c r="AD1077" i="3"/>
  <c r="B1078" i="3"/>
  <c r="C1078" i="3"/>
  <c r="D1078" i="3"/>
  <c r="E1078" i="3"/>
  <c r="F1078" i="3"/>
  <c r="G1078" i="3"/>
  <c r="H1078" i="3"/>
  <c r="I1078" i="3"/>
  <c r="J1078" i="3"/>
  <c r="K1078" i="3"/>
  <c r="L1078" i="3"/>
  <c r="M1078" i="3"/>
  <c r="N1078" i="3"/>
  <c r="O1078" i="3"/>
  <c r="P1078" i="3"/>
  <c r="Q1078" i="3"/>
  <c r="R1078" i="3"/>
  <c r="S1078" i="3"/>
  <c r="T1078" i="3"/>
  <c r="U1078" i="3"/>
  <c r="V1078" i="3"/>
  <c r="W1078" i="3"/>
  <c r="X1078" i="3"/>
  <c r="Y1078" i="3"/>
  <c r="Z1078" i="3"/>
  <c r="AA1078" i="3"/>
  <c r="AB1078" i="3"/>
  <c r="AC1078" i="3"/>
  <c r="AD1078" i="3"/>
  <c r="B1079" i="3"/>
  <c r="C1079" i="3"/>
  <c r="D1079" i="3"/>
  <c r="E1079" i="3"/>
  <c r="F1079" i="3"/>
  <c r="G1079" i="3"/>
  <c r="H1079" i="3"/>
  <c r="I1079" i="3"/>
  <c r="J1079" i="3"/>
  <c r="K1079" i="3"/>
  <c r="L1079" i="3"/>
  <c r="M1079" i="3"/>
  <c r="N1079" i="3"/>
  <c r="O1079" i="3"/>
  <c r="P1079" i="3"/>
  <c r="Q1079" i="3"/>
  <c r="R1079" i="3"/>
  <c r="S1079" i="3"/>
  <c r="T1079" i="3"/>
  <c r="U1079" i="3"/>
  <c r="V1079" i="3"/>
  <c r="W1079" i="3"/>
  <c r="X1079" i="3"/>
  <c r="Y1079" i="3"/>
  <c r="Z1079" i="3"/>
  <c r="AA1079" i="3"/>
  <c r="AB1079" i="3"/>
  <c r="AC1079" i="3"/>
  <c r="AD1079" i="3"/>
  <c r="B1080" i="3"/>
  <c r="C1080" i="3"/>
  <c r="D1080" i="3"/>
  <c r="E1080" i="3"/>
  <c r="F1080" i="3"/>
  <c r="G1080" i="3"/>
  <c r="H1080" i="3"/>
  <c r="I1080" i="3"/>
  <c r="J1080" i="3"/>
  <c r="K1080" i="3"/>
  <c r="L1080" i="3"/>
  <c r="M1080" i="3"/>
  <c r="N1080" i="3"/>
  <c r="O1080" i="3"/>
  <c r="P1080" i="3"/>
  <c r="Q1080" i="3"/>
  <c r="R1080" i="3"/>
  <c r="S1080" i="3"/>
  <c r="T1080" i="3"/>
  <c r="U1080" i="3"/>
  <c r="V1080" i="3"/>
  <c r="W1080" i="3"/>
  <c r="X1080" i="3"/>
  <c r="Y1080" i="3"/>
  <c r="Z1080" i="3"/>
  <c r="AA1080" i="3"/>
  <c r="AB1080" i="3"/>
  <c r="AC1080" i="3"/>
  <c r="AD1080" i="3"/>
  <c r="B1081" i="3"/>
  <c r="C1081" i="3"/>
  <c r="D1081" i="3"/>
  <c r="E1081" i="3"/>
  <c r="F1081" i="3"/>
  <c r="G1081" i="3"/>
  <c r="H1081" i="3"/>
  <c r="I1081" i="3"/>
  <c r="J1081" i="3"/>
  <c r="K1081" i="3"/>
  <c r="L1081" i="3"/>
  <c r="M1081" i="3"/>
  <c r="N1081" i="3"/>
  <c r="O1081" i="3"/>
  <c r="P1081" i="3"/>
  <c r="Q1081" i="3"/>
  <c r="R1081" i="3"/>
  <c r="S1081" i="3"/>
  <c r="T1081" i="3"/>
  <c r="U1081" i="3"/>
  <c r="V1081" i="3"/>
  <c r="W1081" i="3"/>
  <c r="X1081" i="3"/>
  <c r="Y1081" i="3"/>
  <c r="Z1081" i="3"/>
  <c r="AA1081" i="3"/>
  <c r="AB1081" i="3"/>
  <c r="AC1081" i="3"/>
  <c r="AD1081" i="3"/>
  <c r="B1082" i="3"/>
  <c r="C1082" i="3"/>
  <c r="D1082" i="3"/>
  <c r="E1082" i="3"/>
  <c r="F1082" i="3"/>
  <c r="G1082" i="3"/>
  <c r="H1082" i="3"/>
  <c r="I1082" i="3"/>
  <c r="J1082" i="3"/>
  <c r="K1082" i="3"/>
  <c r="L1082" i="3"/>
  <c r="M1082" i="3"/>
  <c r="N1082" i="3"/>
  <c r="O1082" i="3"/>
  <c r="P1082" i="3"/>
  <c r="Q1082" i="3"/>
  <c r="R1082" i="3"/>
  <c r="S1082" i="3"/>
  <c r="T1082" i="3"/>
  <c r="U1082" i="3"/>
  <c r="V1082" i="3"/>
  <c r="W1082" i="3"/>
  <c r="X1082" i="3"/>
  <c r="Y1082" i="3"/>
  <c r="Z1082" i="3"/>
  <c r="AA1082" i="3"/>
  <c r="AB1082" i="3"/>
  <c r="AC1082" i="3"/>
  <c r="AD1082" i="3"/>
  <c r="B1083" i="3"/>
  <c r="C1083" i="3"/>
  <c r="D1083" i="3"/>
  <c r="E1083" i="3"/>
  <c r="F1083" i="3"/>
  <c r="G1083" i="3"/>
  <c r="H1083" i="3"/>
  <c r="I1083" i="3"/>
  <c r="J1083" i="3"/>
  <c r="K1083" i="3"/>
  <c r="L1083" i="3"/>
  <c r="M1083" i="3"/>
  <c r="N1083" i="3"/>
  <c r="O1083" i="3"/>
  <c r="P1083" i="3"/>
  <c r="Q1083" i="3"/>
  <c r="R1083" i="3"/>
  <c r="S1083" i="3"/>
  <c r="T1083" i="3"/>
  <c r="U1083" i="3"/>
  <c r="V1083" i="3"/>
  <c r="W1083" i="3"/>
  <c r="X1083" i="3"/>
  <c r="Y1083" i="3"/>
  <c r="Z1083" i="3"/>
  <c r="AA1083" i="3"/>
  <c r="AB1083" i="3"/>
  <c r="AC1083" i="3"/>
  <c r="AD1083" i="3"/>
  <c r="B1084" i="3"/>
  <c r="C1084" i="3"/>
  <c r="D1084" i="3"/>
  <c r="E1084" i="3"/>
  <c r="F1084" i="3"/>
  <c r="G1084" i="3"/>
  <c r="H1084" i="3"/>
  <c r="I1084" i="3"/>
  <c r="J1084" i="3"/>
  <c r="K1084" i="3"/>
  <c r="L1084" i="3"/>
  <c r="M1084" i="3"/>
  <c r="N1084" i="3"/>
  <c r="O1084" i="3"/>
  <c r="P1084" i="3"/>
  <c r="Q1084" i="3"/>
  <c r="R1084" i="3"/>
  <c r="S1084" i="3"/>
  <c r="T1084" i="3"/>
  <c r="U1084" i="3"/>
  <c r="V1084" i="3"/>
  <c r="W1084" i="3"/>
  <c r="X1084" i="3"/>
  <c r="Y1084" i="3"/>
  <c r="Z1084" i="3"/>
  <c r="AA1084" i="3"/>
  <c r="AB1084" i="3"/>
  <c r="AC1084" i="3"/>
  <c r="AD1084" i="3"/>
  <c r="B1085" i="3"/>
  <c r="C1085" i="3"/>
  <c r="D1085" i="3"/>
  <c r="E1085" i="3"/>
  <c r="F1085" i="3"/>
  <c r="G1085" i="3"/>
  <c r="H1085" i="3"/>
  <c r="I1085" i="3"/>
  <c r="J1085" i="3"/>
  <c r="K1085" i="3"/>
  <c r="L1085" i="3"/>
  <c r="M1085" i="3"/>
  <c r="N1085" i="3"/>
  <c r="O1085" i="3"/>
  <c r="P1085" i="3"/>
  <c r="Q1085" i="3"/>
  <c r="R1085" i="3"/>
  <c r="S1085" i="3"/>
  <c r="T1085" i="3"/>
  <c r="U1085" i="3"/>
  <c r="V1085" i="3"/>
  <c r="W1085" i="3"/>
  <c r="X1085" i="3"/>
  <c r="Y1085" i="3"/>
  <c r="Z1085" i="3"/>
  <c r="AA1085" i="3"/>
  <c r="AB1085" i="3"/>
  <c r="AC1085" i="3"/>
  <c r="AD1085" i="3"/>
  <c r="B1086" i="3"/>
  <c r="C1086" i="3"/>
  <c r="D1086" i="3"/>
  <c r="E1086" i="3"/>
  <c r="F1086" i="3"/>
  <c r="G1086" i="3"/>
  <c r="H1086" i="3"/>
  <c r="I1086" i="3"/>
  <c r="J1086" i="3"/>
  <c r="K1086" i="3"/>
  <c r="L1086" i="3"/>
  <c r="M1086" i="3"/>
  <c r="N1086" i="3"/>
  <c r="O1086" i="3"/>
  <c r="P1086" i="3"/>
  <c r="Q1086" i="3"/>
  <c r="R1086" i="3"/>
  <c r="S1086" i="3"/>
  <c r="T1086" i="3"/>
  <c r="U1086" i="3"/>
  <c r="V1086" i="3"/>
  <c r="W1086" i="3"/>
  <c r="X1086" i="3"/>
  <c r="Y1086" i="3"/>
  <c r="Z1086" i="3"/>
  <c r="AA1086" i="3"/>
  <c r="AB1086" i="3"/>
  <c r="AC1086" i="3"/>
  <c r="AD1086" i="3"/>
  <c r="B1087" i="3"/>
  <c r="C1087" i="3"/>
  <c r="D1087" i="3"/>
  <c r="E1087" i="3"/>
  <c r="F1087" i="3"/>
  <c r="G1087" i="3"/>
  <c r="H1087" i="3"/>
  <c r="I1087" i="3"/>
  <c r="J1087" i="3"/>
  <c r="K1087" i="3"/>
  <c r="L1087" i="3"/>
  <c r="M1087" i="3"/>
  <c r="N1087" i="3"/>
  <c r="O1087" i="3"/>
  <c r="P1087" i="3"/>
  <c r="Q1087" i="3"/>
  <c r="R1087" i="3"/>
  <c r="S1087" i="3"/>
  <c r="T1087" i="3"/>
  <c r="U1087" i="3"/>
  <c r="V1087" i="3"/>
  <c r="W1087" i="3"/>
  <c r="X1087" i="3"/>
  <c r="Y1087" i="3"/>
  <c r="Z1087" i="3"/>
  <c r="AA1087" i="3"/>
  <c r="AB1087" i="3"/>
  <c r="AC1087" i="3"/>
  <c r="AD1087" i="3"/>
  <c r="B1088" i="3"/>
  <c r="C1088" i="3"/>
  <c r="D1088" i="3"/>
  <c r="E1088" i="3"/>
  <c r="F1088" i="3"/>
  <c r="G1088" i="3"/>
  <c r="H1088" i="3"/>
  <c r="I1088" i="3"/>
  <c r="J1088" i="3"/>
  <c r="K1088" i="3"/>
  <c r="L1088" i="3"/>
  <c r="M1088" i="3"/>
  <c r="N1088" i="3"/>
  <c r="O1088" i="3"/>
  <c r="P1088" i="3"/>
  <c r="Q1088" i="3"/>
  <c r="R1088" i="3"/>
  <c r="S1088" i="3"/>
  <c r="T1088" i="3"/>
  <c r="U1088" i="3"/>
  <c r="V1088" i="3"/>
  <c r="W1088" i="3"/>
  <c r="X1088" i="3"/>
  <c r="Y1088" i="3"/>
  <c r="Z1088" i="3"/>
  <c r="AA1088" i="3"/>
  <c r="AB1088" i="3"/>
  <c r="AC1088" i="3"/>
  <c r="AD1088" i="3"/>
  <c r="B1089" i="3"/>
  <c r="C1089" i="3"/>
  <c r="D1089" i="3"/>
  <c r="E1089" i="3"/>
  <c r="F1089" i="3"/>
  <c r="G1089" i="3"/>
  <c r="H1089" i="3"/>
  <c r="I1089" i="3"/>
  <c r="J1089" i="3"/>
  <c r="K1089" i="3"/>
  <c r="L1089" i="3"/>
  <c r="M1089" i="3"/>
  <c r="N1089" i="3"/>
  <c r="O1089" i="3"/>
  <c r="P1089" i="3"/>
  <c r="Q1089" i="3"/>
  <c r="R1089" i="3"/>
  <c r="S1089" i="3"/>
  <c r="T1089" i="3"/>
  <c r="U1089" i="3"/>
  <c r="V1089" i="3"/>
  <c r="W1089" i="3"/>
  <c r="X1089" i="3"/>
  <c r="Y1089" i="3"/>
  <c r="Z1089" i="3"/>
  <c r="AA1089" i="3"/>
  <c r="AB1089" i="3"/>
  <c r="AC1089" i="3"/>
  <c r="AD1089" i="3"/>
  <c r="B1090" i="3"/>
  <c r="C1090" i="3"/>
  <c r="D1090" i="3"/>
  <c r="E1090" i="3"/>
  <c r="F1090" i="3"/>
  <c r="G1090" i="3"/>
  <c r="H1090" i="3"/>
  <c r="I1090" i="3"/>
  <c r="J1090" i="3"/>
  <c r="K1090" i="3"/>
  <c r="L1090" i="3"/>
  <c r="M1090" i="3"/>
  <c r="N1090" i="3"/>
  <c r="O1090" i="3"/>
  <c r="P1090" i="3"/>
  <c r="Q1090" i="3"/>
  <c r="R1090" i="3"/>
  <c r="S1090" i="3"/>
  <c r="T1090" i="3"/>
  <c r="U1090" i="3"/>
  <c r="V1090" i="3"/>
  <c r="W1090" i="3"/>
  <c r="X1090" i="3"/>
  <c r="Y1090" i="3"/>
  <c r="Z1090" i="3"/>
  <c r="AA1090" i="3"/>
  <c r="AB1090" i="3"/>
  <c r="AC1090" i="3"/>
  <c r="AD1090" i="3"/>
  <c r="B1091" i="3"/>
  <c r="C1091" i="3"/>
  <c r="D1091" i="3"/>
  <c r="E1091" i="3"/>
  <c r="F1091" i="3"/>
  <c r="G1091" i="3"/>
  <c r="H1091" i="3"/>
  <c r="I1091" i="3"/>
  <c r="J1091" i="3"/>
  <c r="K1091" i="3"/>
  <c r="L1091" i="3"/>
  <c r="M1091" i="3"/>
  <c r="N1091" i="3"/>
  <c r="O1091" i="3"/>
  <c r="P1091" i="3"/>
  <c r="Q1091" i="3"/>
  <c r="R1091" i="3"/>
  <c r="S1091" i="3"/>
  <c r="T1091" i="3"/>
  <c r="U1091" i="3"/>
  <c r="V1091" i="3"/>
  <c r="W1091" i="3"/>
  <c r="X1091" i="3"/>
  <c r="Y1091" i="3"/>
  <c r="Z1091" i="3"/>
  <c r="AA1091" i="3"/>
  <c r="AB1091" i="3"/>
  <c r="AC1091" i="3"/>
  <c r="AD1091" i="3"/>
  <c r="B1092" i="3"/>
  <c r="C1092" i="3"/>
  <c r="D1092" i="3"/>
  <c r="E1092" i="3"/>
  <c r="F1092" i="3"/>
  <c r="G1092" i="3"/>
  <c r="H1092" i="3"/>
  <c r="I1092" i="3"/>
  <c r="J1092" i="3"/>
  <c r="K1092" i="3"/>
  <c r="L1092" i="3"/>
  <c r="M1092" i="3"/>
  <c r="N1092" i="3"/>
  <c r="O1092" i="3"/>
  <c r="P1092" i="3"/>
  <c r="Q1092" i="3"/>
  <c r="R1092" i="3"/>
  <c r="S1092" i="3"/>
  <c r="T1092" i="3"/>
  <c r="U1092" i="3"/>
  <c r="V1092" i="3"/>
  <c r="W1092" i="3"/>
  <c r="X1092" i="3"/>
  <c r="Y1092" i="3"/>
  <c r="Z1092" i="3"/>
  <c r="AA1092" i="3"/>
  <c r="AB1092" i="3"/>
  <c r="AC1092" i="3"/>
  <c r="AD1092" i="3"/>
  <c r="B1093" i="3"/>
  <c r="C1093" i="3"/>
  <c r="D1093" i="3"/>
  <c r="E1093" i="3"/>
  <c r="F1093" i="3"/>
  <c r="G1093" i="3"/>
  <c r="H1093" i="3"/>
  <c r="I1093" i="3"/>
  <c r="J1093" i="3"/>
  <c r="K1093" i="3"/>
  <c r="L1093" i="3"/>
  <c r="M1093" i="3"/>
  <c r="N1093" i="3"/>
  <c r="O1093" i="3"/>
  <c r="P1093" i="3"/>
  <c r="Q1093" i="3"/>
  <c r="R1093" i="3"/>
  <c r="S1093" i="3"/>
  <c r="T1093" i="3"/>
  <c r="U1093" i="3"/>
  <c r="V1093" i="3"/>
  <c r="W1093" i="3"/>
  <c r="X1093" i="3"/>
  <c r="Y1093" i="3"/>
  <c r="Z1093" i="3"/>
  <c r="AA1093" i="3"/>
  <c r="AB1093" i="3"/>
  <c r="AC1093" i="3"/>
  <c r="AD1093" i="3"/>
  <c r="B1094" i="3"/>
  <c r="C1094" i="3"/>
  <c r="D1094" i="3"/>
  <c r="E1094" i="3"/>
  <c r="F1094" i="3"/>
  <c r="G1094" i="3"/>
  <c r="H1094" i="3"/>
  <c r="I1094" i="3"/>
  <c r="J1094" i="3"/>
  <c r="K1094" i="3"/>
  <c r="L1094" i="3"/>
  <c r="M1094" i="3"/>
  <c r="N1094" i="3"/>
  <c r="O1094" i="3"/>
  <c r="P1094" i="3"/>
  <c r="Q1094" i="3"/>
  <c r="R1094" i="3"/>
  <c r="S1094" i="3"/>
  <c r="T1094" i="3"/>
  <c r="U1094" i="3"/>
  <c r="V1094" i="3"/>
  <c r="W1094" i="3"/>
  <c r="X1094" i="3"/>
  <c r="Y1094" i="3"/>
  <c r="Z1094" i="3"/>
  <c r="AA1094" i="3"/>
  <c r="AB1094" i="3"/>
  <c r="AC1094" i="3"/>
  <c r="AD1094" i="3"/>
  <c r="B1095" i="3"/>
  <c r="C1095" i="3"/>
  <c r="D1095" i="3"/>
  <c r="E1095" i="3"/>
  <c r="F1095" i="3"/>
  <c r="G1095" i="3"/>
  <c r="H1095" i="3"/>
  <c r="I1095" i="3"/>
  <c r="J1095" i="3"/>
  <c r="K1095" i="3"/>
  <c r="L1095" i="3"/>
  <c r="M1095" i="3"/>
  <c r="N1095" i="3"/>
  <c r="O1095" i="3"/>
  <c r="P1095" i="3"/>
  <c r="Q1095" i="3"/>
  <c r="R1095" i="3"/>
  <c r="S1095" i="3"/>
  <c r="T1095" i="3"/>
  <c r="U1095" i="3"/>
  <c r="V1095" i="3"/>
  <c r="W1095" i="3"/>
  <c r="X1095" i="3"/>
  <c r="Y1095" i="3"/>
  <c r="Z1095" i="3"/>
  <c r="AA1095" i="3"/>
  <c r="AB1095" i="3"/>
  <c r="AC1095" i="3"/>
  <c r="AD1095" i="3"/>
  <c r="B1096" i="3"/>
  <c r="C1096" i="3"/>
  <c r="D1096" i="3"/>
  <c r="E1096" i="3"/>
  <c r="F1096" i="3"/>
  <c r="G1096" i="3"/>
  <c r="H1096" i="3"/>
  <c r="I1096" i="3"/>
  <c r="J1096" i="3"/>
  <c r="K1096" i="3"/>
  <c r="L1096" i="3"/>
  <c r="M1096" i="3"/>
  <c r="N1096" i="3"/>
  <c r="O1096" i="3"/>
  <c r="P1096" i="3"/>
  <c r="Q1096" i="3"/>
  <c r="R1096" i="3"/>
  <c r="S1096" i="3"/>
  <c r="T1096" i="3"/>
  <c r="U1096" i="3"/>
  <c r="V1096" i="3"/>
  <c r="W1096" i="3"/>
  <c r="X1096" i="3"/>
  <c r="Y1096" i="3"/>
  <c r="Z1096" i="3"/>
  <c r="AA1096" i="3"/>
  <c r="AB1096" i="3"/>
  <c r="AC1096" i="3"/>
  <c r="AD1096" i="3"/>
  <c r="B1097" i="3"/>
  <c r="C1097" i="3"/>
  <c r="D1097" i="3"/>
  <c r="E1097" i="3"/>
  <c r="F1097" i="3"/>
  <c r="G1097" i="3"/>
  <c r="H1097" i="3"/>
  <c r="I1097" i="3"/>
  <c r="J1097" i="3"/>
  <c r="K1097" i="3"/>
  <c r="L1097" i="3"/>
  <c r="M1097" i="3"/>
  <c r="N1097" i="3"/>
  <c r="O1097" i="3"/>
  <c r="P1097" i="3"/>
  <c r="Q1097" i="3"/>
  <c r="R1097" i="3"/>
  <c r="S1097" i="3"/>
  <c r="T1097" i="3"/>
  <c r="U1097" i="3"/>
  <c r="V1097" i="3"/>
  <c r="W1097" i="3"/>
  <c r="X1097" i="3"/>
  <c r="Y1097" i="3"/>
  <c r="Z1097" i="3"/>
  <c r="AA1097" i="3"/>
  <c r="AB1097" i="3"/>
  <c r="AC1097" i="3"/>
  <c r="AD1097" i="3"/>
  <c r="B1098" i="3"/>
  <c r="C1098" i="3"/>
  <c r="D1098" i="3"/>
  <c r="E1098" i="3"/>
  <c r="F1098" i="3"/>
  <c r="G1098" i="3"/>
  <c r="H1098" i="3"/>
  <c r="I1098" i="3"/>
  <c r="J1098" i="3"/>
  <c r="K1098" i="3"/>
  <c r="L1098" i="3"/>
  <c r="M1098" i="3"/>
  <c r="N1098" i="3"/>
  <c r="O1098" i="3"/>
  <c r="P1098" i="3"/>
  <c r="Q1098" i="3"/>
  <c r="R1098" i="3"/>
  <c r="S1098" i="3"/>
  <c r="T1098" i="3"/>
  <c r="U1098" i="3"/>
  <c r="V1098" i="3"/>
  <c r="W1098" i="3"/>
  <c r="X1098" i="3"/>
  <c r="Y1098" i="3"/>
  <c r="Z1098" i="3"/>
  <c r="AA1098" i="3"/>
  <c r="AB1098" i="3"/>
  <c r="AC1098" i="3"/>
  <c r="AD1098" i="3"/>
  <c r="B1099" i="3"/>
  <c r="C1099" i="3"/>
  <c r="D1099" i="3"/>
  <c r="E1099" i="3"/>
  <c r="F1099" i="3"/>
  <c r="G1099" i="3"/>
  <c r="H1099" i="3"/>
  <c r="I1099" i="3"/>
  <c r="J1099" i="3"/>
  <c r="K1099" i="3"/>
  <c r="L1099" i="3"/>
  <c r="M1099" i="3"/>
  <c r="N1099" i="3"/>
  <c r="O1099" i="3"/>
  <c r="P1099" i="3"/>
  <c r="Q1099" i="3"/>
  <c r="R1099" i="3"/>
  <c r="S1099" i="3"/>
  <c r="T1099" i="3"/>
  <c r="U1099" i="3"/>
  <c r="V1099" i="3"/>
  <c r="W1099" i="3"/>
  <c r="X1099" i="3"/>
  <c r="Y1099" i="3"/>
  <c r="Z1099" i="3"/>
  <c r="AA1099" i="3"/>
  <c r="AB1099" i="3"/>
  <c r="AC1099" i="3"/>
  <c r="AD1099" i="3"/>
  <c r="B1100" i="3"/>
  <c r="C1100" i="3"/>
  <c r="D1100" i="3"/>
  <c r="E1100" i="3"/>
  <c r="F1100" i="3"/>
  <c r="G1100" i="3"/>
  <c r="H1100" i="3"/>
  <c r="I1100" i="3"/>
  <c r="J1100" i="3"/>
  <c r="K1100" i="3"/>
  <c r="L1100" i="3"/>
  <c r="M1100" i="3"/>
  <c r="N1100" i="3"/>
  <c r="O1100" i="3"/>
  <c r="P1100" i="3"/>
  <c r="Q1100" i="3"/>
  <c r="R1100" i="3"/>
  <c r="S1100" i="3"/>
  <c r="T1100" i="3"/>
  <c r="U1100" i="3"/>
  <c r="V1100" i="3"/>
  <c r="W1100" i="3"/>
  <c r="X1100" i="3"/>
  <c r="Y1100" i="3"/>
  <c r="Z1100" i="3"/>
  <c r="AA1100" i="3"/>
  <c r="AB1100" i="3"/>
  <c r="AC1100" i="3"/>
  <c r="AD1100" i="3"/>
  <c r="B1101" i="3"/>
  <c r="C1101" i="3"/>
  <c r="D1101" i="3"/>
  <c r="E1101" i="3"/>
  <c r="F1101" i="3"/>
  <c r="G1101" i="3"/>
  <c r="H1101" i="3"/>
  <c r="I1101" i="3"/>
  <c r="J1101" i="3"/>
  <c r="K1101" i="3"/>
  <c r="L1101" i="3"/>
  <c r="M1101" i="3"/>
  <c r="N1101" i="3"/>
  <c r="O1101" i="3"/>
  <c r="P1101" i="3"/>
  <c r="Q1101" i="3"/>
  <c r="R1101" i="3"/>
  <c r="S1101" i="3"/>
  <c r="T1101" i="3"/>
  <c r="U1101" i="3"/>
  <c r="V1101" i="3"/>
  <c r="W1101" i="3"/>
  <c r="X1101" i="3"/>
  <c r="Y1101" i="3"/>
  <c r="Z1101" i="3"/>
  <c r="AA1101" i="3"/>
  <c r="AB1101" i="3"/>
  <c r="AC1101" i="3"/>
  <c r="AD1101" i="3"/>
  <c r="B1102" i="3"/>
  <c r="C1102" i="3"/>
  <c r="D1102" i="3"/>
  <c r="E1102" i="3"/>
  <c r="F1102" i="3"/>
  <c r="G1102" i="3"/>
  <c r="H1102" i="3"/>
  <c r="I1102" i="3"/>
  <c r="J1102" i="3"/>
  <c r="K1102" i="3"/>
  <c r="L1102" i="3"/>
  <c r="M1102" i="3"/>
  <c r="N1102" i="3"/>
  <c r="O1102" i="3"/>
  <c r="P1102" i="3"/>
  <c r="Q1102" i="3"/>
  <c r="R1102" i="3"/>
  <c r="S1102" i="3"/>
  <c r="T1102" i="3"/>
  <c r="U1102" i="3"/>
  <c r="V1102" i="3"/>
  <c r="W1102" i="3"/>
  <c r="X1102" i="3"/>
  <c r="Y1102" i="3"/>
  <c r="Z1102" i="3"/>
  <c r="AA1102" i="3"/>
  <c r="AB1102" i="3"/>
  <c r="AC1102" i="3"/>
  <c r="AD1102" i="3"/>
  <c r="B1103" i="3"/>
  <c r="C1103" i="3"/>
  <c r="D1103" i="3"/>
  <c r="E1103" i="3"/>
  <c r="F1103" i="3"/>
  <c r="G1103" i="3"/>
  <c r="H1103" i="3"/>
  <c r="I1103" i="3"/>
  <c r="J1103" i="3"/>
  <c r="K1103" i="3"/>
  <c r="L1103" i="3"/>
  <c r="M1103" i="3"/>
  <c r="N1103" i="3"/>
  <c r="O1103" i="3"/>
  <c r="P1103" i="3"/>
  <c r="Q1103" i="3"/>
  <c r="R1103" i="3"/>
  <c r="S1103" i="3"/>
  <c r="T1103" i="3"/>
  <c r="U1103" i="3"/>
  <c r="V1103" i="3"/>
  <c r="W1103" i="3"/>
  <c r="X1103" i="3"/>
  <c r="Y1103" i="3"/>
  <c r="Z1103" i="3"/>
  <c r="AA1103" i="3"/>
  <c r="AB1103" i="3"/>
  <c r="AC1103" i="3"/>
  <c r="AD1103" i="3"/>
  <c r="B1104" i="3"/>
  <c r="C1104" i="3"/>
  <c r="D1104" i="3"/>
  <c r="E1104" i="3"/>
  <c r="F1104" i="3"/>
  <c r="G1104" i="3"/>
  <c r="H1104" i="3"/>
  <c r="I1104" i="3"/>
  <c r="J1104" i="3"/>
  <c r="K1104" i="3"/>
  <c r="L1104" i="3"/>
  <c r="M1104" i="3"/>
  <c r="N1104" i="3"/>
  <c r="O1104" i="3"/>
  <c r="P1104" i="3"/>
  <c r="Q1104" i="3"/>
  <c r="R1104" i="3"/>
  <c r="S1104" i="3"/>
  <c r="T1104" i="3"/>
  <c r="U1104" i="3"/>
  <c r="V1104" i="3"/>
  <c r="W1104" i="3"/>
  <c r="X1104" i="3"/>
  <c r="Y1104" i="3"/>
  <c r="Z1104" i="3"/>
  <c r="AA1104" i="3"/>
  <c r="AB1104" i="3"/>
  <c r="AC1104" i="3"/>
  <c r="AD1104" i="3"/>
  <c r="B1105" i="3"/>
  <c r="C1105" i="3"/>
  <c r="D1105" i="3"/>
  <c r="E1105" i="3"/>
  <c r="F1105" i="3"/>
  <c r="G1105" i="3"/>
  <c r="H1105" i="3"/>
  <c r="I1105" i="3"/>
  <c r="J1105" i="3"/>
  <c r="K1105" i="3"/>
  <c r="L1105" i="3"/>
  <c r="M1105" i="3"/>
  <c r="N1105" i="3"/>
  <c r="O1105" i="3"/>
  <c r="P1105" i="3"/>
  <c r="Q1105" i="3"/>
  <c r="R1105" i="3"/>
  <c r="S1105" i="3"/>
  <c r="T1105" i="3"/>
  <c r="U1105" i="3"/>
  <c r="V1105" i="3"/>
  <c r="W1105" i="3"/>
  <c r="X1105" i="3"/>
  <c r="Y1105" i="3"/>
  <c r="Z1105" i="3"/>
  <c r="AA1105" i="3"/>
  <c r="AB1105" i="3"/>
  <c r="AC1105" i="3"/>
  <c r="AD1105" i="3"/>
  <c r="B1106" i="3"/>
  <c r="C1106" i="3"/>
  <c r="D1106" i="3"/>
  <c r="E1106" i="3"/>
  <c r="F1106" i="3"/>
  <c r="G1106" i="3"/>
  <c r="H1106" i="3"/>
  <c r="I1106" i="3"/>
  <c r="J1106" i="3"/>
  <c r="K1106" i="3"/>
  <c r="L1106" i="3"/>
  <c r="M1106" i="3"/>
  <c r="N1106" i="3"/>
  <c r="O1106" i="3"/>
  <c r="P1106" i="3"/>
  <c r="Q1106" i="3"/>
  <c r="R1106" i="3"/>
  <c r="S1106" i="3"/>
  <c r="T1106" i="3"/>
  <c r="U1106" i="3"/>
  <c r="V1106" i="3"/>
  <c r="W1106" i="3"/>
  <c r="X1106" i="3"/>
  <c r="Y1106" i="3"/>
  <c r="Z1106" i="3"/>
  <c r="AA1106" i="3"/>
  <c r="AB1106" i="3"/>
  <c r="AC1106" i="3"/>
  <c r="AD1106" i="3"/>
  <c r="B1107" i="3"/>
  <c r="C1107" i="3"/>
  <c r="D1107" i="3"/>
  <c r="E1107" i="3"/>
  <c r="F1107" i="3"/>
  <c r="G1107" i="3"/>
  <c r="H1107" i="3"/>
  <c r="I1107" i="3"/>
  <c r="J1107" i="3"/>
  <c r="K1107" i="3"/>
  <c r="L1107" i="3"/>
  <c r="M1107" i="3"/>
  <c r="N1107" i="3"/>
  <c r="O1107" i="3"/>
  <c r="P1107" i="3"/>
  <c r="Q1107" i="3"/>
  <c r="R1107" i="3"/>
  <c r="S1107" i="3"/>
  <c r="T1107" i="3"/>
  <c r="U1107" i="3"/>
  <c r="V1107" i="3"/>
  <c r="W1107" i="3"/>
  <c r="X1107" i="3"/>
  <c r="Y1107" i="3"/>
  <c r="Z1107" i="3"/>
  <c r="AA1107" i="3"/>
  <c r="AB1107" i="3"/>
  <c r="AC1107" i="3"/>
  <c r="AD1107" i="3"/>
  <c r="B1108" i="3"/>
  <c r="C1108" i="3"/>
  <c r="D1108" i="3"/>
  <c r="E1108" i="3"/>
  <c r="F1108" i="3"/>
  <c r="G1108" i="3"/>
  <c r="H1108" i="3"/>
  <c r="I1108" i="3"/>
  <c r="J1108" i="3"/>
  <c r="K1108" i="3"/>
  <c r="L1108" i="3"/>
  <c r="M1108" i="3"/>
  <c r="N1108" i="3"/>
  <c r="O1108" i="3"/>
  <c r="P1108" i="3"/>
  <c r="Q1108" i="3"/>
  <c r="R1108" i="3"/>
  <c r="S1108" i="3"/>
  <c r="T1108" i="3"/>
  <c r="U1108" i="3"/>
  <c r="V1108" i="3"/>
  <c r="W1108" i="3"/>
  <c r="X1108" i="3"/>
  <c r="Y1108" i="3"/>
  <c r="Z1108" i="3"/>
  <c r="AA1108" i="3"/>
  <c r="AB1108" i="3"/>
  <c r="AC1108" i="3"/>
  <c r="AD1108" i="3"/>
  <c r="B1109" i="3"/>
  <c r="C1109" i="3"/>
  <c r="D1109" i="3"/>
  <c r="E1109" i="3"/>
  <c r="F1109" i="3"/>
  <c r="G1109" i="3"/>
  <c r="H1109" i="3"/>
  <c r="I1109" i="3"/>
  <c r="J1109" i="3"/>
  <c r="K1109" i="3"/>
  <c r="L1109" i="3"/>
  <c r="M1109" i="3"/>
  <c r="N1109" i="3"/>
  <c r="O1109" i="3"/>
  <c r="P1109" i="3"/>
  <c r="Q1109" i="3"/>
  <c r="R1109" i="3"/>
  <c r="S1109" i="3"/>
  <c r="T1109" i="3"/>
  <c r="U1109" i="3"/>
  <c r="V1109" i="3"/>
  <c r="W1109" i="3"/>
  <c r="X1109" i="3"/>
  <c r="Y1109" i="3"/>
  <c r="Z1109" i="3"/>
  <c r="AA1109" i="3"/>
  <c r="AB1109" i="3"/>
  <c r="AC1109" i="3"/>
  <c r="AD1109" i="3"/>
  <c r="B1110" i="3"/>
  <c r="C1110" i="3"/>
  <c r="D1110" i="3"/>
  <c r="E1110" i="3"/>
  <c r="F1110" i="3"/>
  <c r="G1110" i="3"/>
  <c r="H1110" i="3"/>
  <c r="I1110" i="3"/>
  <c r="J1110" i="3"/>
  <c r="K1110" i="3"/>
  <c r="L1110" i="3"/>
  <c r="M1110" i="3"/>
  <c r="N1110" i="3"/>
  <c r="O1110" i="3"/>
  <c r="P1110" i="3"/>
  <c r="Q1110" i="3"/>
  <c r="R1110" i="3"/>
  <c r="S1110" i="3"/>
  <c r="T1110" i="3"/>
  <c r="U1110" i="3"/>
  <c r="V1110" i="3"/>
  <c r="W1110" i="3"/>
  <c r="X1110" i="3"/>
  <c r="Y1110" i="3"/>
  <c r="Z1110" i="3"/>
  <c r="AA1110" i="3"/>
  <c r="AB1110" i="3"/>
  <c r="AC1110" i="3"/>
  <c r="AD1110" i="3"/>
  <c r="B1111" i="3"/>
  <c r="C1111" i="3"/>
  <c r="D1111" i="3"/>
  <c r="E1111" i="3"/>
  <c r="F1111" i="3"/>
  <c r="G1111" i="3"/>
  <c r="H1111" i="3"/>
  <c r="I1111" i="3"/>
  <c r="J1111" i="3"/>
  <c r="K1111" i="3"/>
  <c r="L1111" i="3"/>
  <c r="M1111" i="3"/>
  <c r="N1111" i="3"/>
  <c r="O1111" i="3"/>
  <c r="P1111" i="3"/>
  <c r="Q1111" i="3"/>
  <c r="R1111" i="3"/>
  <c r="S1111" i="3"/>
  <c r="T1111" i="3"/>
  <c r="U1111" i="3"/>
  <c r="V1111" i="3"/>
  <c r="W1111" i="3"/>
  <c r="X1111" i="3"/>
  <c r="Y1111" i="3"/>
  <c r="Z1111" i="3"/>
  <c r="AA1111" i="3"/>
  <c r="AB1111" i="3"/>
  <c r="AC1111" i="3"/>
  <c r="AD1111" i="3"/>
  <c r="B1112" i="3"/>
  <c r="C1112" i="3"/>
  <c r="D1112" i="3"/>
  <c r="E1112" i="3"/>
  <c r="F1112" i="3"/>
  <c r="G1112" i="3"/>
  <c r="H1112" i="3"/>
  <c r="I1112" i="3"/>
  <c r="J1112" i="3"/>
  <c r="K1112" i="3"/>
  <c r="L1112" i="3"/>
  <c r="M1112" i="3"/>
  <c r="N1112" i="3"/>
  <c r="O1112" i="3"/>
  <c r="P1112" i="3"/>
  <c r="Q1112" i="3"/>
  <c r="R1112" i="3"/>
  <c r="S1112" i="3"/>
  <c r="T1112" i="3"/>
  <c r="U1112" i="3"/>
  <c r="V1112" i="3"/>
  <c r="W1112" i="3"/>
  <c r="X1112" i="3"/>
  <c r="Y1112" i="3"/>
  <c r="Z1112" i="3"/>
  <c r="AA1112" i="3"/>
  <c r="AB1112" i="3"/>
  <c r="AC1112" i="3"/>
  <c r="AD1112" i="3"/>
  <c r="B1113" i="3"/>
  <c r="C1113" i="3"/>
  <c r="D1113" i="3"/>
  <c r="E1113" i="3"/>
  <c r="F1113" i="3"/>
  <c r="G1113" i="3"/>
  <c r="H1113" i="3"/>
  <c r="I1113" i="3"/>
  <c r="J1113" i="3"/>
  <c r="K1113" i="3"/>
  <c r="L1113" i="3"/>
  <c r="M1113" i="3"/>
  <c r="N1113" i="3"/>
  <c r="O1113" i="3"/>
  <c r="P1113" i="3"/>
  <c r="Q1113" i="3"/>
  <c r="R1113" i="3"/>
  <c r="S1113" i="3"/>
  <c r="T1113" i="3"/>
  <c r="U1113" i="3"/>
  <c r="V1113" i="3"/>
  <c r="W1113" i="3"/>
  <c r="X1113" i="3"/>
  <c r="Y1113" i="3"/>
  <c r="Z1113" i="3"/>
  <c r="AA1113" i="3"/>
  <c r="AB1113" i="3"/>
  <c r="AC1113" i="3"/>
  <c r="AD1113" i="3"/>
  <c r="B1114" i="3"/>
  <c r="C1114" i="3"/>
  <c r="D1114" i="3"/>
  <c r="E1114" i="3"/>
  <c r="F1114" i="3"/>
  <c r="G1114" i="3"/>
  <c r="H1114" i="3"/>
  <c r="I1114" i="3"/>
  <c r="J1114" i="3"/>
  <c r="K1114" i="3"/>
  <c r="L1114" i="3"/>
  <c r="M1114" i="3"/>
  <c r="N1114" i="3"/>
  <c r="O1114" i="3"/>
  <c r="P1114" i="3"/>
  <c r="Q1114" i="3"/>
  <c r="R1114" i="3"/>
  <c r="S1114" i="3"/>
  <c r="T1114" i="3"/>
  <c r="U1114" i="3"/>
  <c r="V1114" i="3"/>
  <c r="W1114" i="3"/>
  <c r="X1114" i="3"/>
  <c r="Y1114" i="3"/>
  <c r="Z1114" i="3"/>
  <c r="AA1114" i="3"/>
  <c r="AB1114" i="3"/>
  <c r="AC1114" i="3"/>
  <c r="AD1114" i="3"/>
  <c r="B1115" i="3"/>
  <c r="C1115" i="3"/>
  <c r="D1115" i="3"/>
  <c r="E1115" i="3"/>
  <c r="F1115" i="3"/>
  <c r="G1115" i="3"/>
  <c r="H1115" i="3"/>
  <c r="I1115" i="3"/>
  <c r="J1115" i="3"/>
  <c r="K1115" i="3"/>
  <c r="L1115" i="3"/>
  <c r="M1115" i="3"/>
  <c r="N1115" i="3"/>
  <c r="O1115" i="3"/>
  <c r="P1115" i="3"/>
  <c r="Q1115" i="3"/>
  <c r="R1115" i="3"/>
  <c r="S1115" i="3"/>
  <c r="T1115" i="3"/>
  <c r="U1115" i="3"/>
  <c r="V1115" i="3"/>
  <c r="W1115" i="3"/>
  <c r="X1115" i="3"/>
  <c r="Y1115" i="3"/>
  <c r="Z1115" i="3"/>
  <c r="AA1115" i="3"/>
  <c r="AB1115" i="3"/>
  <c r="AC1115" i="3"/>
  <c r="AD1115" i="3"/>
  <c r="B1116" i="3"/>
  <c r="C1116" i="3"/>
  <c r="D1116" i="3"/>
  <c r="E1116" i="3"/>
  <c r="F1116" i="3"/>
  <c r="G1116" i="3"/>
  <c r="H1116" i="3"/>
  <c r="I1116" i="3"/>
  <c r="J1116" i="3"/>
  <c r="K1116" i="3"/>
  <c r="L1116" i="3"/>
  <c r="M1116" i="3"/>
  <c r="N1116" i="3"/>
  <c r="O1116" i="3"/>
  <c r="P1116" i="3"/>
  <c r="Q1116" i="3"/>
  <c r="R1116" i="3"/>
  <c r="S1116" i="3"/>
  <c r="T1116" i="3"/>
  <c r="U1116" i="3"/>
  <c r="V1116" i="3"/>
  <c r="W1116" i="3"/>
  <c r="X1116" i="3"/>
  <c r="Y1116" i="3"/>
  <c r="Z1116" i="3"/>
  <c r="AA1116" i="3"/>
  <c r="AB1116" i="3"/>
  <c r="AC1116" i="3"/>
  <c r="AD1116" i="3"/>
  <c r="B1117" i="3"/>
  <c r="C1117" i="3"/>
  <c r="D1117" i="3"/>
  <c r="E1117" i="3"/>
  <c r="F1117" i="3"/>
  <c r="G1117" i="3"/>
  <c r="H1117" i="3"/>
  <c r="I1117" i="3"/>
  <c r="J1117" i="3"/>
  <c r="K1117" i="3"/>
  <c r="L1117" i="3"/>
  <c r="M1117" i="3"/>
  <c r="N1117" i="3"/>
  <c r="O1117" i="3"/>
  <c r="P1117" i="3"/>
  <c r="Q1117" i="3"/>
  <c r="R1117" i="3"/>
  <c r="S1117" i="3"/>
  <c r="T1117" i="3"/>
  <c r="U1117" i="3"/>
  <c r="V1117" i="3"/>
  <c r="W1117" i="3"/>
  <c r="X1117" i="3"/>
  <c r="Y1117" i="3"/>
  <c r="Z1117" i="3"/>
  <c r="AA1117" i="3"/>
  <c r="AB1117" i="3"/>
  <c r="AC1117" i="3"/>
  <c r="AD1117" i="3"/>
  <c r="B1118" i="3"/>
  <c r="C1118" i="3"/>
  <c r="D1118" i="3"/>
  <c r="E1118" i="3"/>
  <c r="F1118" i="3"/>
  <c r="G1118" i="3"/>
  <c r="H1118" i="3"/>
  <c r="I1118" i="3"/>
  <c r="J1118" i="3"/>
  <c r="K1118" i="3"/>
  <c r="L1118" i="3"/>
  <c r="M1118" i="3"/>
  <c r="N1118" i="3"/>
  <c r="O1118" i="3"/>
  <c r="P1118" i="3"/>
  <c r="Q1118" i="3"/>
  <c r="R1118" i="3"/>
  <c r="S1118" i="3"/>
  <c r="T1118" i="3"/>
  <c r="U1118" i="3"/>
  <c r="V1118" i="3"/>
  <c r="W1118" i="3"/>
  <c r="X1118" i="3"/>
  <c r="Y1118" i="3"/>
  <c r="Z1118" i="3"/>
  <c r="AA1118" i="3"/>
  <c r="AB1118" i="3"/>
  <c r="AC1118" i="3"/>
  <c r="AD1118" i="3"/>
  <c r="B1119" i="3"/>
  <c r="C1119" i="3"/>
  <c r="D1119" i="3"/>
  <c r="E1119" i="3"/>
  <c r="F1119" i="3"/>
  <c r="G1119" i="3"/>
  <c r="H1119" i="3"/>
  <c r="I1119" i="3"/>
  <c r="J1119" i="3"/>
  <c r="K1119" i="3"/>
  <c r="L1119" i="3"/>
  <c r="M1119" i="3"/>
  <c r="N1119" i="3"/>
  <c r="O1119" i="3"/>
  <c r="P1119" i="3"/>
  <c r="Q1119" i="3"/>
  <c r="R1119" i="3"/>
  <c r="S1119" i="3"/>
  <c r="T1119" i="3"/>
  <c r="U1119" i="3"/>
  <c r="V1119" i="3"/>
  <c r="W1119" i="3"/>
  <c r="X1119" i="3"/>
  <c r="Y1119" i="3"/>
  <c r="Z1119" i="3"/>
  <c r="AA1119" i="3"/>
  <c r="AB1119" i="3"/>
  <c r="AC1119" i="3"/>
  <c r="AD1119" i="3"/>
  <c r="B1120" i="3"/>
  <c r="C1120" i="3"/>
  <c r="D1120" i="3"/>
  <c r="E1120" i="3"/>
  <c r="F1120" i="3"/>
  <c r="G1120" i="3"/>
  <c r="H1120" i="3"/>
  <c r="I1120" i="3"/>
  <c r="J1120" i="3"/>
  <c r="K1120" i="3"/>
  <c r="L1120" i="3"/>
  <c r="M1120" i="3"/>
  <c r="N1120" i="3"/>
  <c r="O1120" i="3"/>
  <c r="P1120" i="3"/>
  <c r="Q1120" i="3"/>
  <c r="R1120" i="3"/>
  <c r="S1120" i="3"/>
  <c r="T1120" i="3"/>
  <c r="U1120" i="3"/>
  <c r="V1120" i="3"/>
  <c r="W1120" i="3"/>
  <c r="X1120" i="3"/>
  <c r="Y1120" i="3"/>
  <c r="Z1120" i="3"/>
  <c r="AA1120" i="3"/>
  <c r="AB1120" i="3"/>
  <c r="AC1120" i="3"/>
  <c r="AD1120" i="3"/>
  <c r="B1121" i="3"/>
  <c r="C1121" i="3"/>
  <c r="D1121" i="3"/>
  <c r="E1121" i="3"/>
  <c r="F1121" i="3"/>
  <c r="G1121" i="3"/>
  <c r="H1121" i="3"/>
  <c r="I1121" i="3"/>
  <c r="J1121" i="3"/>
  <c r="K1121" i="3"/>
  <c r="L1121" i="3"/>
  <c r="M1121" i="3"/>
  <c r="N1121" i="3"/>
  <c r="O1121" i="3"/>
  <c r="P1121" i="3"/>
  <c r="Q1121" i="3"/>
  <c r="R1121" i="3"/>
  <c r="S1121" i="3"/>
  <c r="T1121" i="3"/>
  <c r="U1121" i="3"/>
  <c r="V1121" i="3"/>
  <c r="W1121" i="3"/>
  <c r="X1121" i="3"/>
  <c r="Y1121" i="3"/>
  <c r="Z1121" i="3"/>
  <c r="AA1121" i="3"/>
  <c r="AB1121" i="3"/>
  <c r="AC1121" i="3"/>
  <c r="AD1121" i="3"/>
  <c r="B1122" i="3"/>
  <c r="C1122" i="3"/>
  <c r="D1122" i="3"/>
  <c r="E1122" i="3"/>
  <c r="F1122" i="3"/>
  <c r="G1122" i="3"/>
  <c r="H1122" i="3"/>
  <c r="I1122" i="3"/>
  <c r="J1122" i="3"/>
  <c r="K1122" i="3"/>
  <c r="L1122" i="3"/>
  <c r="M1122" i="3"/>
  <c r="N1122" i="3"/>
  <c r="O1122" i="3"/>
  <c r="P1122" i="3"/>
  <c r="Q1122" i="3"/>
  <c r="R1122" i="3"/>
  <c r="S1122" i="3"/>
  <c r="T1122" i="3"/>
  <c r="U1122" i="3"/>
  <c r="V1122" i="3"/>
  <c r="W1122" i="3"/>
  <c r="X1122" i="3"/>
  <c r="Y1122" i="3"/>
  <c r="Z1122" i="3"/>
  <c r="AA1122" i="3"/>
  <c r="AB1122" i="3"/>
  <c r="AC1122" i="3"/>
  <c r="AD1122" i="3"/>
  <c r="B1123" i="3"/>
  <c r="C1123" i="3"/>
  <c r="D1123" i="3"/>
  <c r="E1123" i="3"/>
  <c r="F1123" i="3"/>
  <c r="G1123" i="3"/>
  <c r="H1123" i="3"/>
  <c r="I1123" i="3"/>
  <c r="J1123" i="3"/>
  <c r="K1123" i="3"/>
  <c r="L1123" i="3"/>
  <c r="M1123" i="3"/>
  <c r="N1123" i="3"/>
  <c r="O1123" i="3"/>
  <c r="P1123" i="3"/>
  <c r="Q1123" i="3"/>
  <c r="R1123" i="3"/>
  <c r="S1123" i="3"/>
  <c r="T1123" i="3"/>
  <c r="U1123" i="3"/>
  <c r="V1123" i="3"/>
  <c r="W1123" i="3"/>
  <c r="X1123" i="3"/>
  <c r="Y1123" i="3"/>
  <c r="Z1123" i="3"/>
  <c r="AA1123" i="3"/>
  <c r="AB1123" i="3"/>
  <c r="AC1123" i="3"/>
  <c r="AD1123" i="3"/>
  <c r="B1124" i="3"/>
  <c r="C1124" i="3"/>
  <c r="D1124" i="3"/>
  <c r="E1124" i="3"/>
  <c r="F1124" i="3"/>
  <c r="G1124" i="3"/>
  <c r="H1124" i="3"/>
  <c r="I1124" i="3"/>
  <c r="J1124" i="3"/>
  <c r="K1124" i="3"/>
  <c r="L1124" i="3"/>
  <c r="M1124" i="3"/>
  <c r="N1124" i="3"/>
  <c r="O1124" i="3"/>
  <c r="P1124" i="3"/>
  <c r="Q1124" i="3"/>
  <c r="R1124" i="3"/>
  <c r="S1124" i="3"/>
  <c r="T1124" i="3"/>
  <c r="U1124" i="3"/>
  <c r="V1124" i="3"/>
  <c r="W1124" i="3"/>
  <c r="X1124" i="3"/>
  <c r="Y1124" i="3"/>
  <c r="Z1124" i="3"/>
  <c r="AA1124" i="3"/>
  <c r="AB1124" i="3"/>
  <c r="AC1124" i="3"/>
  <c r="AD1124" i="3"/>
  <c r="B1125" i="3"/>
  <c r="C1125" i="3"/>
  <c r="D1125" i="3"/>
  <c r="E1125" i="3"/>
  <c r="F1125" i="3"/>
  <c r="G1125" i="3"/>
  <c r="H1125" i="3"/>
  <c r="I1125" i="3"/>
  <c r="J1125" i="3"/>
  <c r="K1125" i="3"/>
  <c r="L1125" i="3"/>
  <c r="M1125" i="3"/>
  <c r="N1125" i="3"/>
  <c r="O1125" i="3"/>
  <c r="P1125" i="3"/>
  <c r="Q1125" i="3"/>
  <c r="R1125" i="3"/>
  <c r="S1125" i="3"/>
  <c r="T1125" i="3"/>
  <c r="U1125" i="3"/>
  <c r="V1125" i="3"/>
  <c r="W1125" i="3"/>
  <c r="X1125" i="3"/>
  <c r="Y1125" i="3"/>
  <c r="Z1125" i="3"/>
  <c r="AA1125" i="3"/>
  <c r="AB1125" i="3"/>
  <c r="AC1125" i="3"/>
  <c r="AD1125" i="3"/>
  <c r="B1126" i="3"/>
  <c r="C1126" i="3"/>
  <c r="D1126" i="3"/>
  <c r="E1126" i="3"/>
  <c r="F1126" i="3"/>
  <c r="G1126" i="3"/>
  <c r="H1126" i="3"/>
  <c r="I1126" i="3"/>
  <c r="J1126" i="3"/>
  <c r="K1126" i="3"/>
  <c r="L1126" i="3"/>
  <c r="M1126" i="3"/>
  <c r="N1126" i="3"/>
  <c r="O1126" i="3"/>
  <c r="P1126" i="3"/>
  <c r="Q1126" i="3"/>
  <c r="R1126" i="3"/>
  <c r="S1126" i="3"/>
  <c r="T1126" i="3"/>
  <c r="U1126" i="3"/>
  <c r="V1126" i="3"/>
  <c r="W1126" i="3"/>
  <c r="X1126" i="3"/>
  <c r="Y1126" i="3"/>
  <c r="Z1126" i="3"/>
  <c r="AA1126" i="3"/>
  <c r="AB1126" i="3"/>
  <c r="AC1126" i="3"/>
  <c r="AD1126" i="3"/>
  <c r="B1127" i="3"/>
  <c r="C1127" i="3"/>
  <c r="D1127" i="3"/>
  <c r="E1127" i="3"/>
  <c r="F1127" i="3"/>
  <c r="G1127" i="3"/>
  <c r="H1127" i="3"/>
  <c r="I1127" i="3"/>
  <c r="J1127" i="3"/>
  <c r="K1127" i="3"/>
  <c r="L1127" i="3"/>
  <c r="M1127" i="3"/>
  <c r="N1127" i="3"/>
  <c r="O1127" i="3"/>
  <c r="P1127" i="3"/>
  <c r="Q1127" i="3"/>
  <c r="R1127" i="3"/>
  <c r="S1127" i="3"/>
  <c r="T1127" i="3"/>
  <c r="U1127" i="3"/>
  <c r="V1127" i="3"/>
  <c r="W1127" i="3"/>
  <c r="X1127" i="3"/>
  <c r="Y1127" i="3"/>
  <c r="Z1127" i="3"/>
  <c r="AA1127" i="3"/>
  <c r="AB1127" i="3"/>
  <c r="AC1127" i="3"/>
  <c r="AD1127" i="3"/>
  <c r="B1128" i="3"/>
  <c r="C1128" i="3"/>
  <c r="D1128" i="3"/>
  <c r="E1128" i="3"/>
  <c r="F1128" i="3"/>
  <c r="G1128" i="3"/>
  <c r="H1128" i="3"/>
  <c r="I1128" i="3"/>
  <c r="J1128" i="3"/>
  <c r="K1128" i="3"/>
  <c r="L1128" i="3"/>
  <c r="M1128" i="3"/>
  <c r="N1128" i="3"/>
  <c r="O1128" i="3"/>
  <c r="P1128" i="3"/>
  <c r="Q1128" i="3"/>
  <c r="R1128" i="3"/>
  <c r="S1128" i="3"/>
  <c r="T1128" i="3"/>
  <c r="U1128" i="3"/>
  <c r="V1128" i="3"/>
  <c r="W1128" i="3"/>
  <c r="X1128" i="3"/>
  <c r="Y1128" i="3"/>
  <c r="Z1128" i="3"/>
  <c r="AA1128" i="3"/>
  <c r="AB1128" i="3"/>
  <c r="AC1128" i="3"/>
  <c r="AD1128" i="3"/>
  <c r="B1129" i="3"/>
  <c r="C1129" i="3"/>
  <c r="D1129" i="3"/>
  <c r="E1129" i="3"/>
  <c r="F1129" i="3"/>
  <c r="G1129" i="3"/>
  <c r="H1129" i="3"/>
  <c r="I1129" i="3"/>
  <c r="J1129" i="3"/>
  <c r="K1129" i="3"/>
  <c r="L1129" i="3"/>
  <c r="M1129" i="3"/>
  <c r="N1129" i="3"/>
  <c r="O1129" i="3"/>
  <c r="P1129" i="3"/>
  <c r="Q1129" i="3"/>
  <c r="R1129" i="3"/>
  <c r="S1129" i="3"/>
  <c r="T1129" i="3"/>
  <c r="U1129" i="3"/>
  <c r="V1129" i="3"/>
  <c r="W1129" i="3"/>
  <c r="X1129" i="3"/>
  <c r="Y1129" i="3"/>
  <c r="Z1129" i="3"/>
  <c r="AA1129" i="3"/>
  <c r="AB1129" i="3"/>
  <c r="AC1129" i="3"/>
  <c r="AD1129" i="3"/>
  <c r="B1130" i="3"/>
  <c r="C1130" i="3"/>
  <c r="D1130" i="3"/>
  <c r="E1130" i="3"/>
  <c r="F1130" i="3"/>
  <c r="G1130" i="3"/>
  <c r="H1130" i="3"/>
  <c r="I1130" i="3"/>
  <c r="J1130" i="3"/>
  <c r="K1130" i="3"/>
  <c r="L1130" i="3"/>
  <c r="M1130" i="3"/>
  <c r="N1130" i="3"/>
  <c r="O1130" i="3"/>
  <c r="P1130" i="3"/>
  <c r="Q1130" i="3"/>
  <c r="R1130" i="3"/>
  <c r="S1130" i="3"/>
  <c r="T1130" i="3"/>
  <c r="U1130" i="3"/>
  <c r="V1130" i="3"/>
  <c r="W1130" i="3"/>
  <c r="X1130" i="3"/>
  <c r="Y1130" i="3"/>
  <c r="Z1130" i="3"/>
  <c r="AA1130" i="3"/>
  <c r="AB1130" i="3"/>
  <c r="AC1130" i="3"/>
  <c r="AD1130" i="3"/>
  <c r="B1131" i="3"/>
  <c r="C1131" i="3"/>
  <c r="D1131" i="3"/>
  <c r="E1131" i="3"/>
  <c r="F1131" i="3"/>
  <c r="G1131" i="3"/>
  <c r="H1131" i="3"/>
  <c r="I1131" i="3"/>
  <c r="J1131" i="3"/>
  <c r="K1131" i="3"/>
  <c r="L1131" i="3"/>
  <c r="M1131" i="3"/>
  <c r="N1131" i="3"/>
  <c r="O1131" i="3"/>
  <c r="P1131" i="3"/>
  <c r="Q1131" i="3"/>
  <c r="R1131" i="3"/>
  <c r="S1131" i="3"/>
  <c r="T1131" i="3"/>
  <c r="U1131" i="3"/>
  <c r="V1131" i="3"/>
  <c r="W1131" i="3"/>
  <c r="X1131" i="3"/>
  <c r="Y1131" i="3"/>
  <c r="Z1131" i="3"/>
  <c r="AA1131" i="3"/>
  <c r="AB1131" i="3"/>
  <c r="AC1131" i="3"/>
  <c r="AD1131" i="3"/>
  <c r="B1132" i="3"/>
  <c r="C1132" i="3"/>
  <c r="D1132" i="3"/>
  <c r="E1132" i="3"/>
  <c r="F1132" i="3"/>
  <c r="G1132" i="3"/>
  <c r="H1132" i="3"/>
  <c r="I1132" i="3"/>
  <c r="J1132" i="3"/>
  <c r="K1132" i="3"/>
  <c r="L1132" i="3"/>
  <c r="M1132" i="3"/>
  <c r="N1132" i="3"/>
  <c r="O1132" i="3"/>
  <c r="P1132" i="3"/>
  <c r="Q1132" i="3"/>
  <c r="R1132" i="3"/>
  <c r="S1132" i="3"/>
  <c r="T1132" i="3"/>
  <c r="U1132" i="3"/>
  <c r="V1132" i="3"/>
  <c r="W1132" i="3"/>
  <c r="X1132" i="3"/>
  <c r="Y1132" i="3"/>
  <c r="Z1132" i="3"/>
  <c r="AA1132" i="3"/>
  <c r="AB1132" i="3"/>
  <c r="AC1132" i="3"/>
  <c r="AD1132" i="3"/>
  <c r="B1133" i="3"/>
  <c r="C1133" i="3"/>
  <c r="D1133" i="3"/>
  <c r="E1133" i="3"/>
  <c r="F1133" i="3"/>
  <c r="G1133" i="3"/>
  <c r="H1133" i="3"/>
  <c r="I1133" i="3"/>
  <c r="J1133" i="3"/>
  <c r="K1133" i="3"/>
  <c r="L1133" i="3"/>
  <c r="M1133" i="3"/>
  <c r="N1133" i="3"/>
  <c r="O1133" i="3"/>
  <c r="P1133" i="3"/>
  <c r="Q1133" i="3"/>
  <c r="R1133" i="3"/>
  <c r="S1133" i="3"/>
  <c r="T1133" i="3"/>
  <c r="U1133" i="3"/>
  <c r="V1133" i="3"/>
  <c r="W1133" i="3"/>
  <c r="X1133" i="3"/>
  <c r="Y1133" i="3"/>
  <c r="Z1133" i="3"/>
  <c r="AA1133" i="3"/>
  <c r="AB1133" i="3"/>
  <c r="AC1133" i="3"/>
  <c r="AD1133" i="3"/>
  <c r="B1134" i="3"/>
  <c r="C1134" i="3"/>
  <c r="D1134" i="3"/>
  <c r="E1134" i="3"/>
  <c r="F1134" i="3"/>
  <c r="G1134" i="3"/>
  <c r="H1134" i="3"/>
  <c r="I1134" i="3"/>
  <c r="J1134" i="3"/>
  <c r="K1134" i="3"/>
  <c r="L1134" i="3"/>
  <c r="M1134" i="3"/>
  <c r="N1134" i="3"/>
  <c r="O1134" i="3"/>
  <c r="P1134" i="3"/>
  <c r="Q1134" i="3"/>
  <c r="R1134" i="3"/>
  <c r="S1134" i="3"/>
  <c r="T1134" i="3"/>
  <c r="U1134" i="3"/>
  <c r="V1134" i="3"/>
  <c r="W1134" i="3"/>
  <c r="X1134" i="3"/>
  <c r="Y1134" i="3"/>
  <c r="Z1134" i="3"/>
  <c r="AA1134" i="3"/>
  <c r="AB1134" i="3"/>
  <c r="AC1134" i="3"/>
  <c r="AD1134" i="3"/>
  <c r="B1135" i="3"/>
  <c r="C1135" i="3"/>
  <c r="D1135" i="3"/>
  <c r="E1135" i="3"/>
  <c r="F1135" i="3"/>
  <c r="G1135" i="3"/>
  <c r="H1135" i="3"/>
  <c r="I1135" i="3"/>
  <c r="J1135" i="3"/>
  <c r="K1135" i="3"/>
  <c r="L1135" i="3"/>
  <c r="M1135" i="3"/>
  <c r="N1135" i="3"/>
  <c r="O1135" i="3"/>
  <c r="P1135" i="3"/>
  <c r="Q1135" i="3"/>
  <c r="R1135" i="3"/>
  <c r="S1135" i="3"/>
  <c r="T1135" i="3"/>
  <c r="U1135" i="3"/>
  <c r="V1135" i="3"/>
  <c r="W1135" i="3"/>
  <c r="X1135" i="3"/>
  <c r="Y1135" i="3"/>
  <c r="Z1135" i="3"/>
  <c r="AA1135" i="3"/>
  <c r="AB1135" i="3"/>
  <c r="AC1135" i="3"/>
  <c r="AD1135" i="3"/>
  <c r="B1136" i="3"/>
  <c r="C1136" i="3"/>
  <c r="D1136" i="3"/>
  <c r="E1136" i="3"/>
  <c r="F1136" i="3"/>
  <c r="G1136" i="3"/>
  <c r="H1136" i="3"/>
  <c r="I1136" i="3"/>
  <c r="J1136" i="3"/>
  <c r="K1136" i="3"/>
  <c r="L1136" i="3"/>
  <c r="M1136" i="3"/>
  <c r="N1136" i="3"/>
  <c r="O1136" i="3"/>
  <c r="P1136" i="3"/>
  <c r="Q1136" i="3"/>
  <c r="R1136" i="3"/>
  <c r="S1136" i="3"/>
  <c r="T1136" i="3"/>
  <c r="U1136" i="3"/>
  <c r="V1136" i="3"/>
  <c r="W1136" i="3"/>
  <c r="X1136" i="3"/>
  <c r="Y1136" i="3"/>
  <c r="Z1136" i="3"/>
  <c r="AA1136" i="3"/>
  <c r="AB1136" i="3"/>
  <c r="AC1136" i="3"/>
  <c r="AD1136" i="3"/>
  <c r="B1137" i="3"/>
  <c r="C1137" i="3"/>
  <c r="D1137" i="3"/>
  <c r="E1137" i="3"/>
  <c r="F1137" i="3"/>
  <c r="G1137" i="3"/>
  <c r="H1137" i="3"/>
  <c r="I1137" i="3"/>
  <c r="J1137" i="3"/>
  <c r="K1137" i="3"/>
  <c r="L1137" i="3"/>
  <c r="M1137" i="3"/>
  <c r="N1137" i="3"/>
  <c r="O1137" i="3"/>
  <c r="P1137" i="3"/>
  <c r="Q1137" i="3"/>
  <c r="R1137" i="3"/>
  <c r="S1137" i="3"/>
  <c r="T1137" i="3"/>
  <c r="U1137" i="3"/>
  <c r="V1137" i="3"/>
  <c r="W1137" i="3"/>
  <c r="X1137" i="3"/>
  <c r="Y1137" i="3"/>
  <c r="Z1137" i="3"/>
  <c r="AA1137" i="3"/>
  <c r="AB1137" i="3"/>
  <c r="AC1137" i="3"/>
  <c r="AD1137" i="3"/>
  <c r="B1138" i="3"/>
  <c r="C1138" i="3"/>
  <c r="D1138" i="3"/>
  <c r="E1138" i="3"/>
  <c r="F1138" i="3"/>
  <c r="G1138" i="3"/>
  <c r="H1138" i="3"/>
  <c r="I1138" i="3"/>
  <c r="J1138" i="3"/>
  <c r="K1138" i="3"/>
  <c r="L1138" i="3"/>
  <c r="M1138" i="3"/>
  <c r="N1138" i="3"/>
  <c r="O1138" i="3"/>
  <c r="P1138" i="3"/>
  <c r="Q1138" i="3"/>
  <c r="R1138" i="3"/>
  <c r="S1138" i="3"/>
  <c r="T1138" i="3"/>
  <c r="U1138" i="3"/>
  <c r="V1138" i="3"/>
  <c r="W1138" i="3"/>
  <c r="X1138" i="3"/>
  <c r="Y1138" i="3"/>
  <c r="Z1138" i="3"/>
  <c r="AA1138" i="3"/>
  <c r="AB1138" i="3"/>
  <c r="AC1138" i="3"/>
  <c r="AD1138" i="3"/>
  <c r="B1139" i="3"/>
  <c r="C1139" i="3"/>
  <c r="D1139" i="3"/>
  <c r="E1139" i="3"/>
  <c r="F1139" i="3"/>
  <c r="G1139" i="3"/>
  <c r="H1139" i="3"/>
  <c r="I1139" i="3"/>
  <c r="J1139" i="3"/>
  <c r="K1139" i="3"/>
  <c r="L1139" i="3"/>
  <c r="M1139" i="3"/>
  <c r="N1139" i="3"/>
  <c r="O1139" i="3"/>
  <c r="P1139" i="3"/>
  <c r="Q1139" i="3"/>
  <c r="R1139" i="3"/>
  <c r="S1139" i="3"/>
  <c r="T1139" i="3"/>
  <c r="U1139" i="3"/>
  <c r="V1139" i="3"/>
  <c r="W1139" i="3"/>
  <c r="X1139" i="3"/>
  <c r="Y1139" i="3"/>
  <c r="Z1139" i="3"/>
  <c r="AA1139" i="3"/>
  <c r="AB1139" i="3"/>
  <c r="AC1139" i="3"/>
  <c r="AD1139" i="3"/>
  <c r="B1140" i="3"/>
  <c r="C1140" i="3"/>
  <c r="D1140" i="3"/>
  <c r="E1140" i="3"/>
  <c r="F1140" i="3"/>
  <c r="G1140" i="3"/>
  <c r="H1140" i="3"/>
  <c r="I1140" i="3"/>
  <c r="J1140" i="3"/>
  <c r="K1140" i="3"/>
  <c r="L1140" i="3"/>
  <c r="M1140" i="3"/>
  <c r="N1140" i="3"/>
  <c r="O1140" i="3"/>
  <c r="P1140" i="3"/>
  <c r="Q1140" i="3"/>
  <c r="R1140" i="3"/>
  <c r="S1140" i="3"/>
  <c r="T1140" i="3"/>
  <c r="U1140" i="3"/>
  <c r="V1140" i="3"/>
  <c r="W1140" i="3"/>
  <c r="X1140" i="3"/>
  <c r="Y1140" i="3"/>
  <c r="Z1140" i="3"/>
  <c r="AA1140" i="3"/>
  <c r="AB1140" i="3"/>
  <c r="AC1140" i="3"/>
  <c r="AD1140" i="3"/>
  <c r="B1141" i="3"/>
  <c r="C1141" i="3"/>
  <c r="D1141" i="3"/>
  <c r="E1141" i="3"/>
  <c r="F1141" i="3"/>
  <c r="G1141" i="3"/>
  <c r="H1141" i="3"/>
  <c r="I1141" i="3"/>
  <c r="J1141" i="3"/>
  <c r="K1141" i="3"/>
  <c r="L1141" i="3"/>
  <c r="M1141" i="3"/>
  <c r="N1141" i="3"/>
  <c r="O1141" i="3"/>
  <c r="P1141" i="3"/>
  <c r="Q1141" i="3"/>
  <c r="R1141" i="3"/>
  <c r="S1141" i="3"/>
  <c r="T1141" i="3"/>
  <c r="U1141" i="3"/>
  <c r="V1141" i="3"/>
  <c r="W1141" i="3"/>
  <c r="X1141" i="3"/>
  <c r="Y1141" i="3"/>
  <c r="Z1141" i="3"/>
  <c r="AA1141" i="3"/>
  <c r="AB1141" i="3"/>
  <c r="AC1141" i="3"/>
  <c r="AD1141" i="3"/>
  <c r="B1142" i="3"/>
  <c r="C1142" i="3"/>
  <c r="D1142" i="3"/>
  <c r="E1142" i="3"/>
  <c r="F1142" i="3"/>
  <c r="G1142" i="3"/>
  <c r="H1142" i="3"/>
  <c r="I1142" i="3"/>
  <c r="J1142" i="3"/>
  <c r="K1142" i="3"/>
  <c r="L1142" i="3"/>
  <c r="M1142" i="3"/>
  <c r="N1142" i="3"/>
  <c r="O1142" i="3"/>
  <c r="P1142" i="3"/>
  <c r="Q1142" i="3"/>
  <c r="R1142" i="3"/>
  <c r="S1142" i="3"/>
  <c r="T1142" i="3"/>
  <c r="U1142" i="3"/>
  <c r="V1142" i="3"/>
  <c r="W1142" i="3"/>
  <c r="X1142" i="3"/>
  <c r="Y1142" i="3"/>
  <c r="Z1142" i="3"/>
  <c r="AA1142" i="3"/>
  <c r="AB1142" i="3"/>
  <c r="AC1142" i="3"/>
  <c r="AD1142" i="3"/>
  <c r="B1143" i="3"/>
  <c r="C1143" i="3"/>
  <c r="D1143" i="3"/>
  <c r="E1143" i="3"/>
  <c r="F1143" i="3"/>
  <c r="G1143" i="3"/>
  <c r="H1143" i="3"/>
  <c r="I1143" i="3"/>
  <c r="J1143" i="3"/>
  <c r="K1143" i="3"/>
  <c r="L1143" i="3"/>
  <c r="M1143" i="3"/>
  <c r="N1143" i="3"/>
  <c r="O1143" i="3"/>
  <c r="P1143" i="3"/>
  <c r="Q1143" i="3"/>
  <c r="R1143" i="3"/>
  <c r="S1143" i="3"/>
  <c r="T1143" i="3"/>
  <c r="U1143" i="3"/>
  <c r="V1143" i="3"/>
  <c r="W1143" i="3"/>
  <c r="X1143" i="3"/>
  <c r="Y1143" i="3"/>
  <c r="Z1143" i="3"/>
  <c r="AA1143" i="3"/>
  <c r="AB1143" i="3"/>
  <c r="AC1143" i="3"/>
  <c r="AD1143" i="3"/>
  <c r="B1144" i="3"/>
  <c r="C1144" i="3"/>
  <c r="D1144" i="3"/>
  <c r="E1144" i="3"/>
  <c r="F1144" i="3"/>
  <c r="G1144" i="3"/>
  <c r="H1144" i="3"/>
  <c r="I1144" i="3"/>
  <c r="J1144" i="3"/>
  <c r="K1144" i="3"/>
  <c r="L1144" i="3"/>
  <c r="M1144" i="3"/>
  <c r="N1144" i="3"/>
  <c r="O1144" i="3"/>
  <c r="P1144" i="3"/>
  <c r="Q1144" i="3"/>
  <c r="R1144" i="3"/>
  <c r="S1144" i="3"/>
  <c r="T1144" i="3"/>
  <c r="U1144" i="3"/>
  <c r="V1144" i="3"/>
  <c r="W1144" i="3"/>
  <c r="X1144" i="3"/>
  <c r="Y1144" i="3"/>
  <c r="Z1144" i="3"/>
  <c r="AA1144" i="3"/>
  <c r="AB1144" i="3"/>
  <c r="AC1144" i="3"/>
  <c r="AD1144" i="3"/>
  <c r="B1145" i="3"/>
  <c r="C1145" i="3"/>
  <c r="D1145" i="3"/>
  <c r="E1145" i="3"/>
  <c r="F1145" i="3"/>
  <c r="G1145" i="3"/>
  <c r="H1145" i="3"/>
  <c r="I1145" i="3"/>
  <c r="J1145" i="3"/>
  <c r="K1145" i="3"/>
  <c r="L1145" i="3"/>
  <c r="M1145" i="3"/>
  <c r="N1145" i="3"/>
  <c r="O1145" i="3"/>
  <c r="P1145" i="3"/>
  <c r="Q1145" i="3"/>
  <c r="R1145" i="3"/>
  <c r="S1145" i="3"/>
  <c r="T1145" i="3"/>
  <c r="U1145" i="3"/>
  <c r="V1145" i="3"/>
  <c r="W1145" i="3"/>
  <c r="X1145" i="3"/>
  <c r="Y1145" i="3"/>
  <c r="Z1145" i="3"/>
  <c r="AA1145" i="3"/>
  <c r="AB1145" i="3"/>
  <c r="AC1145" i="3"/>
  <c r="AD1145" i="3"/>
  <c r="B1146" i="3"/>
  <c r="C1146" i="3"/>
  <c r="D1146" i="3"/>
  <c r="E1146" i="3"/>
  <c r="F1146" i="3"/>
  <c r="G1146" i="3"/>
  <c r="H1146" i="3"/>
  <c r="I1146" i="3"/>
  <c r="J1146" i="3"/>
  <c r="K1146" i="3"/>
  <c r="L1146" i="3"/>
  <c r="M1146" i="3"/>
  <c r="N1146" i="3"/>
  <c r="O1146" i="3"/>
  <c r="P1146" i="3"/>
  <c r="Q1146" i="3"/>
  <c r="R1146" i="3"/>
  <c r="S1146" i="3"/>
  <c r="T1146" i="3"/>
  <c r="U1146" i="3"/>
  <c r="V1146" i="3"/>
  <c r="W1146" i="3"/>
  <c r="X1146" i="3"/>
  <c r="Y1146" i="3"/>
  <c r="Z1146" i="3"/>
  <c r="AA1146" i="3"/>
  <c r="AB1146" i="3"/>
  <c r="AC1146" i="3"/>
  <c r="AD1146" i="3"/>
  <c r="B1147" i="3"/>
  <c r="C1147" i="3"/>
  <c r="D1147" i="3"/>
  <c r="E1147" i="3"/>
  <c r="F1147" i="3"/>
  <c r="G1147" i="3"/>
  <c r="H1147" i="3"/>
  <c r="I1147" i="3"/>
  <c r="J1147" i="3"/>
  <c r="K1147" i="3"/>
  <c r="L1147" i="3"/>
  <c r="M1147" i="3"/>
  <c r="N1147" i="3"/>
  <c r="O1147" i="3"/>
  <c r="P1147" i="3"/>
  <c r="Q1147" i="3"/>
  <c r="R1147" i="3"/>
  <c r="S1147" i="3"/>
  <c r="T1147" i="3"/>
  <c r="U1147" i="3"/>
  <c r="V1147" i="3"/>
  <c r="W1147" i="3"/>
  <c r="X1147" i="3"/>
  <c r="Y1147" i="3"/>
  <c r="Z1147" i="3"/>
  <c r="AA1147" i="3"/>
  <c r="AB1147" i="3"/>
  <c r="AC1147" i="3"/>
  <c r="AD1147" i="3"/>
  <c r="B1148" i="3"/>
  <c r="C1148" i="3"/>
  <c r="D1148" i="3"/>
  <c r="E1148" i="3"/>
  <c r="F1148" i="3"/>
  <c r="G1148" i="3"/>
  <c r="H1148" i="3"/>
  <c r="I1148" i="3"/>
  <c r="J1148" i="3"/>
  <c r="K1148" i="3"/>
  <c r="L1148" i="3"/>
  <c r="M1148" i="3"/>
  <c r="N1148" i="3"/>
  <c r="O1148" i="3"/>
  <c r="P1148" i="3"/>
  <c r="Q1148" i="3"/>
  <c r="R1148" i="3"/>
  <c r="S1148" i="3"/>
  <c r="T1148" i="3"/>
  <c r="U1148" i="3"/>
  <c r="V1148" i="3"/>
  <c r="W1148" i="3"/>
  <c r="X1148" i="3"/>
  <c r="Y1148" i="3"/>
  <c r="Z1148" i="3"/>
  <c r="AA1148" i="3"/>
  <c r="AB1148" i="3"/>
  <c r="AC1148" i="3"/>
  <c r="AD1148" i="3"/>
  <c r="B1149" i="3"/>
  <c r="C1149" i="3"/>
  <c r="D1149" i="3"/>
  <c r="E1149" i="3"/>
  <c r="F1149" i="3"/>
  <c r="G1149" i="3"/>
  <c r="H1149" i="3"/>
  <c r="I1149" i="3"/>
  <c r="J1149" i="3"/>
  <c r="K1149" i="3"/>
  <c r="L1149" i="3"/>
  <c r="M1149" i="3"/>
  <c r="N1149" i="3"/>
  <c r="O1149" i="3"/>
  <c r="P1149" i="3"/>
  <c r="Q1149" i="3"/>
  <c r="R1149" i="3"/>
  <c r="S1149" i="3"/>
  <c r="T1149" i="3"/>
  <c r="U1149" i="3"/>
  <c r="V1149" i="3"/>
  <c r="W1149" i="3"/>
  <c r="X1149" i="3"/>
  <c r="Y1149" i="3"/>
  <c r="Z1149" i="3"/>
  <c r="AA1149" i="3"/>
  <c r="AB1149" i="3"/>
  <c r="AC1149" i="3"/>
  <c r="AD1149" i="3"/>
  <c r="B1150" i="3"/>
  <c r="C1150" i="3"/>
  <c r="D1150" i="3"/>
  <c r="E1150" i="3"/>
  <c r="F1150" i="3"/>
  <c r="G1150" i="3"/>
  <c r="H1150" i="3"/>
  <c r="I1150" i="3"/>
  <c r="J1150" i="3"/>
  <c r="K1150" i="3"/>
  <c r="L1150" i="3"/>
  <c r="M1150" i="3"/>
  <c r="N1150" i="3"/>
  <c r="O1150" i="3"/>
  <c r="P1150" i="3"/>
  <c r="Q1150" i="3"/>
  <c r="R1150" i="3"/>
  <c r="S1150" i="3"/>
  <c r="T1150" i="3"/>
  <c r="U1150" i="3"/>
  <c r="V1150" i="3"/>
  <c r="W1150" i="3"/>
  <c r="X1150" i="3"/>
  <c r="Y1150" i="3"/>
  <c r="Z1150" i="3"/>
  <c r="AA1150" i="3"/>
  <c r="AB1150" i="3"/>
  <c r="AC1150" i="3"/>
  <c r="AD1150" i="3"/>
  <c r="B1151" i="3"/>
  <c r="C1151" i="3"/>
  <c r="D1151" i="3"/>
  <c r="E1151" i="3"/>
  <c r="F1151" i="3"/>
  <c r="G1151" i="3"/>
  <c r="H1151" i="3"/>
  <c r="I1151" i="3"/>
  <c r="J1151" i="3"/>
  <c r="K1151" i="3"/>
  <c r="L1151" i="3"/>
  <c r="M1151" i="3"/>
  <c r="N1151" i="3"/>
  <c r="O1151" i="3"/>
  <c r="P1151" i="3"/>
  <c r="Q1151" i="3"/>
  <c r="R1151" i="3"/>
  <c r="S1151" i="3"/>
  <c r="T1151" i="3"/>
  <c r="U1151" i="3"/>
  <c r="V1151" i="3"/>
  <c r="W1151" i="3"/>
  <c r="X1151" i="3"/>
  <c r="Y1151" i="3"/>
  <c r="Z1151" i="3"/>
  <c r="AA1151" i="3"/>
  <c r="AB1151" i="3"/>
  <c r="AC1151" i="3"/>
  <c r="AD1151" i="3"/>
  <c r="B1152" i="3"/>
  <c r="C1152" i="3"/>
  <c r="D1152" i="3"/>
  <c r="E1152" i="3"/>
  <c r="F1152" i="3"/>
  <c r="G1152" i="3"/>
  <c r="H1152" i="3"/>
  <c r="I1152" i="3"/>
  <c r="J1152" i="3"/>
  <c r="K1152" i="3"/>
  <c r="L1152" i="3"/>
  <c r="M1152" i="3"/>
  <c r="N1152" i="3"/>
  <c r="O1152" i="3"/>
  <c r="P1152" i="3"/>
  <c r="Q1152" i="3"/>
  <c r="R1152" i="3"/>
  <c r="S1152" i="3"/>
  <c r="T1152" i="3"/>
  <c r="U1152" i="3"/>
  <c r="V1152" i="3"/>
  <c r="W1152" i="3"/>
  <c r="X1152" i="3"/>
  <c r="Y1152" i="3"/>
  <c r="Z1152" i="3"/>
  <c r="AA1152" i="3"/>
  <c r="AB1152" i="3"/>
  <c r="AC1152" i="3"/>
  <c r="AD1152" i="3"/>
  <c r="B1153" i="3"/>
  <c r="C1153" i="3"/>
  <c r="D1153" i="3"/>
  <c r="E1153" i="3"/>
  <c r="F1153" i="3"/>
  <c r="G1153" i="3"/>
  <c r="H1153" i="3"/>
  <c r="I1153" i="3"/>
  <c r="J1153" i="3"/>
  <c r="K1153" i="3"/>
  <c r="L1153" i="3"/>
  <c r="M1153" i="3"/>
  <c r="N1153" i="3"/>
  <c r="O1153" i="3"/>
  <c r="P1153" i="3"/>
  <c r="Q1153" i="3"/>
  <c r="R1153" i="3"/>
  <c r="S1153" i="3"/>
  <c r="T1153" i="3"/>
  <c r="U1153" i="3"/>
  <c r="V1153" i="3"/>
  <c r="W1153" i="3"/>
  <c r="X1153" i="3"/>
  <c r="Y1153" i="3"/>
  <c r="Z1153" i="3"/>
  <c r="AA1153" i="3"/>
  <c r="AB1153" i="3"/>
  <c r="AC1153" i="3"/>
  <c r="AD1153" i="3"/>
  <c r="B1154" i="3"/>
  <c r="C1154" i="3"/>
  <c r="D1154" i="3"/>
  <c r="E1154" i="3"/>
  <c r="F1154" i="3"/>
  <c r="G1154" i="3"/>
  <c r="H1154" i="3"/>
  <c r="I1154" i="3"/>
  <c r="J1154" i="3"/>
  <c r="K1154" i="3"/>
  <c r="L1154" i="3"/>
  <c r="M1154" i="3"/>
  <c r="N1154" i="3"/>
  <c r="O1154" i="3"/>
  <c r="P1154" i="3"/>
  <c r="Q1154" i="3"/>
  <c r="R1154" i="3"/>
  <c r="S1154" i="3"/>
  <c r="T1154" i="3"/>
  <c r="U1154" i="3"/>
  <c r="V1154" i="3"/>
  <c r="W1154" i="3"/>
  <c r="X1154" i="3"/>
  <c r="Y1154" i="3"/>
  <c r="Z1154" i="3"/>
  <c r="AA1154" i="3"/>
  <c r="AB1154" i="3"/>
  <c r="AC1154" i="3"/>
  <c r="AD1154" i="3"/>
  <c r="B1155" i="3"/>
  <c r="C1155" i="3"/>
  <c r="D1155" i="3"/>
  <c r="E1155" i="3"/>
  <c r="F1155" i="3"/>
  <c r="G1155" i="3"/>
  <c r="H1155" i="3"/>
  <c r="I1155" i="3"/>
  <c r="J1155" i="3"/>
  <c r="K1155" i="3"/>
  <c r="L1155" i="3"/>
  <c r="M1155" i="3"/>
  <c r="N1155" i="3"/>
  <c r="O1155" i="3"/>
  <c r="P1155" i="3"/>
  <c r="Q1155" i="3"/>
  <c r="R1155" i="3"/>
  <c r="S1155" i="3"/>
  <c r="T1155" i="3"/>
  <c r="U1155" i="3"/>
  <c r="V1155" i="3"/>
  <c r="W1155" i="3"/>
  <c r="X1155" i="3"/>
  <c r="Y1155" i="3"/>
  <c r="Z1155" i="3"/>
  <c r="AA1155" i="3"/>
  <c r="AB1155" i="3"/>
  <c r="AC1155" i="3"/>
  <c r="AD1155" i="3"/>
  <c r="B1156" i="3"/>
  <c r="C1156" i="3"/>
  <c r="D1156" i="3"/>
  <c r="E1156" i="3"/>
  <c r="F1156" i="3"/>
  <c r="G1156" i="3"/>
  <c r="H1156" i="3"/>
  <c r="I1156" i="3"/>
  <c r="J1156" i="3"/>
  <c r="K1156" i="3"/>
  <c r="L1156" i="3"/>
  <c r="M1156" i="3"/>
  <c r="N1156" i="3"/>
  <c r="O1156" i="3"/>
  <c r="P1156" i="3"/>
  <c r="Q1156" i="3"/>
  <c r="R1156" i="3"/>
  <c r="S1156" i="3"/>
  <c r="T1156" i="3"/>
  <c r="U1156" i="3"/>
  <c r="V1156" i="3"/>
  <c r="W1156" i="3"/>
  <c r="X1156" i="3"/>
  <c r="Y1156" i="3"/>
  <c r="Z1156" i="3"/>
  <c r="AA1156" i="3"/>
  <c r="AB1156" i="3"/>
  <c r="AC1156" i="3"/>
  <c r="AD1156" i="3"/>
  <c r="B1157" i="3"/>
  <c r="C1157" i="3"/>
  <c r="D1157" i="3"/>
  <c r="E1157" i="3"/>
  <c r="F1157" i="3"/>
  <c r="G1157" i="3"/>
  <c r="H1157" i="3"/>
  <c r="I1157" i="3"/>
  <c r="J1157" i="3"/>
  <c r="K1157" i="3"/>
  <c r="L1157" i="3"/>
  <c r="M1157" i="3"/>
  <c r="N1157" i="3"/>
  <c r="O1157" i="3"/>
  <c r="P1157" i="3"/>
  <c r="Q1157" i="3"/>
  <c r="R1157" i="3"/>
  <c r="S1157" i="3"/>
  <c r="T1157" i="3"/>
  <c r="U1157" i="3"/>
  <c r="V1157" i="3"/>
  <c r="W1157" i="3"/>
  <c r="X1157" i="3"/>
  <c r="Y1157" i="3"/>
  <c r="Z1157" i="3"/>
  <c r="AA1157" i="3"/>
  <c r="AB1157" i="3"/>
  <c r="AC1157" i="3"/>
  <c r="AD1157" i="3"/>
  <c r="B1158" i="3"/>
  <c r="C1158" i="3"/>
  <c r="D1158" i="3"/>
  <c r="E1158" i="3"/>
  <c r="F1158" i="3"/>
  <c r="G1158" i="3"/>
  <c r="H1158" i="3"/>
  <c r="I1158" i="3"/>
  <c r="J1158" i="3"/>
  <c r="K1158" i="3"/>
  <c r="L1158" i="3"/>
  <c r="M1158" i="3"/>
  <c r="N1158" i="3"/>
  <c r="O1158" i="3"/>
  <c r="P1158" i="3"/>
  <c r="Q1158" i="3"/>
  <c r="R1158" i="3"/>
  <c r="S1158" i="3"/>
  <c r="T1158" i="3"/>
  <c r="U1158" i="3"/>
  <c r="V1158" i="3"/>
  <c r="W1158" i="3"/>
  <c r="X1158" i="3"/>
  <c r="Y1158" i="3"/>
  <c r="Z1158" i="3"/>
  <c r="AA1158" i="3"/>
  <c r="AB1158" i="3"/>
  <c r="AC1158" i="3"/>
  <c r="AD1158" i="3"/>
  <c r="B1159" i="3"/>
  <c r="C1159" i="3"/>
  <c r="D1159" i="3"/>
  <c r="E1159" i="3"/>
  <c r="F1159" i="3"/>
  <c r="G1159" i="3"/>
  <c r="H1159" i="3"/>
  <c r="I1159" i="3"/>
  <c r="J1159" i="3"/>
  <c r="K1159" i="3"/>
  <c r="L1159" i="3"/>
  <c r="M1159" i="3"/>
  <c r="N1159" i="3"/>
  <c r="O1159" i="3"/>
  <c r="P1159" i="3"/>
  <c r="Q1159" i="3"/>
  <c r="R1159" i="3"/>
  <c r="S1159" i="3"/>
  <c r="T1159" i="3"/>
  <c r="U1159" i="3"/>
  <c r="V1159" i="3"/>
  <c r="W1159" i="3"/>
  <c r="X1159" i="3"/>
  <c r="Y1159" i="3"/>
  <c r="Z1159" i="3"/>
  <c r="AA1159" i="3"/>
  <c r="AB1159" i="3"/>
  <c r="AC1159" i="3"/>
  <c r="AD1159" i="3"/>
  <c r="B1160" i="3"/>
  <c r="C1160" i="3"/>
  <c r="D1160" i="3"/>
  <c r="E1160" i="3"/>
  <c r="F1160" i="3"/>
  <c r="G1160" i="3"/>
  <c r="H1160" i="3"/>
  <c r="I1160" i="3"/>
  <c r="J1160" i="3"/>
  <c r="K1160" i="3"/>
  <c r="L1160" i="3"/>
  <c r="M1160" i="3"/>
  <c r="N1160" i="3"/>
  <c r="O1160" i="3"/>
  <c r="P1160" i="3"/>
  <c r="Q1160" i="3"/>
  <c r="R1160" i="3"/>
  <c r="S1160" i="3"/>
  <c r="T1160" i="3"/>
  <c r="U1160" i="3"/>
  <c r="V1160" i="3"/>
  <c r="W1160" i="3"/>
  <c r="X1160" i="3"/>
  <c r="Y1160" i="3"/>
  <c r="Z1160" i="3"/>
  <c r="AA1160" i="3"/>
  <c r="AB1160" i="3"/>
  <c r="AC1160" i="3"/>
  <c r="AD1160" i="3"/>
  <c r="B1161" i="3"/>
  <c r="C1161" i="3"/>
  <c r="D1161" i="3"/>
  <c r="E1161" i="3"/>
  <c r="F1161" i="3"/>
  <c r="G1161" i="3"/>
  <c r="H1161" i="3"/>
  <c r="I1161" i="3"/>
  <c r="J1161" i="3"/>
  <c r="K1161" i="3"/>
  <c r="L1161" i="3"/>
  <c r="M1161" i="3"/>
  <c r="N1161" i="3"/>
  <c r="O1161" i="3"/>
  <c r="P1161" i="3"/>
  <c r="Q1161" i="3"/>
  <c r="R1161" i="3"/>
  <c r="S1161" i="3"/>
  <c r="T1161" i="3"/>
  <c r="U1161" i="3"/>
  <c r="V1161" i="3"/>
  <c r="W1161" i="3"/>
  <c r="X1161" i="3"/>
  <c r="Y1161" i="3"/>
  <c r="Z1161" i="3"/>
  <c r="AA1161" i="3"/>
  <c r="AB1161" i="3"/>
  <c r="AC1161" i="3"/>
  <c r="AD1161" i="3"/>
  <c r="B1162" i="3"/>
  <c r="C1162" i="3"/>
  <c r="D1162" i="3"/>
  <c r="E1162" i="3"/>
  <c r="F1162" i="3"/>
  <c r="G1162" i="3"/>
  <c r="H1162" i="3"/>
  <c r="I1162" i="3"/>
  <c r="J1162" i="3"/>
  <c r="K1162" i="3"/>
  <c r="L1162" i="3"/>
  <c r="M1162" i="3"/>
  <c r="N1162" i="3"/>
  <c r="O1162" i="3"/>
  <c r="P1162" i="3"/>
  <c r="Q1162" i="3"/>
  <c r="R1162" i="3"/>
  <c r="S1162" i="3"/>
  <c r="T1162" i="3"/>
  <c r="U1162" i="3"/>
  <c r="V1162" i="3"/>
  <c r="W1162" i="3"/>
  <c r="X1162" i="3"/>
  <c r="Y1162" i="3"/>
  <c r="Z1162" i="3"/>
  <c r="AA1162" i="3"/>
  <c r="AB1162" i="3"/>
  <c r="AC1162" i="3"/>
  <c r="AD1162" i="3"/>
  <c r="B1163" i="3"/>
  <c r="C1163" i="3"/>
  <c r="D1163" i="3"/>
  <c r="E1163" i="3"/>
  <c r="F1163" i="3"/>
  <c r="G1163" i="3"/>
  <c r="H1163" i="3"/>
  <c r="I1163" i="3"/>
  <c r="J1163" i="3"/>
  <c r="K1163" i="3"/>
  <c r="L1163" i="3"/>
  <c r="M1163" i="3"/>
  <c r="N1163" i="3"/>
  <c r="O1163" i="3"/>
  <c r="P1163" i="3"/>
  <c r="Q1163" i="3"/>
  <c r="R1163" i="3"/>
  <c r="S1163" i="3"/>
  <c r="T1163" i="3"/>
  <c r="U1163" i="3"/>
  <c r="V1163" i="3"/>
  <c r="W1163" i="3"/>
  <c r="X1163" i="3"/>
  <c r="Y1163" i="3"/>
  <c r="Z1163" i="3"/>
  <c r="AA1163" i="3"/>
  <c r="AB1163" i="3"/>
  <c r="AC1163" i="3"/>
  <c r="AD1163" i="3"/>
  <c r="B1164" i="3"/>
  <c r="C1164" i="3"/>
  <c r="D1164" i="3"/>
  <c r="E1164" i="3"/>
  <c r="F1164" i="3"/>
  <c r="G1164" i="3"/>
  <c r="H1164" i="3"/>
  <c r="I1164" i="3"/>
  <c r="J1164" i="3"/>
  <c r="K1164" i="3"/>
  <c r="L1164" i="3"/>
  <c r="M1164" i="3"/>
  <c r="N1164" i="3"/>
  <c r="O1164" i="3"/>
  <c r="P1164" i="3"/>
  <c r="Q1164" i="3"/>
  <c r="R1164" i="3"/>
  <c r="S1164" i="3"/>
  <c r="T1164" i="3"/>
  <c r="U1164" i="3"/>
  <c r="V1164" i="3"/>
  <c r="W1164" i="3"/>
  <c r="X1164" i="3"/>
  <c r="Y1164" i="3"/>
  <c r="Z1164" i="3"/>
  <c r="AA1164" i="3"/>
  <c r="AB1164" i="3"/>
  <c r="AC1164" i="3"/>
  <c r="AD1164" i="3"/>
  <c r="B1165" i="3"/>
  <c r="C1165" i="3"/>
  <c r="D1165" i="3"/>
  <c r="E1165" i="3"/>
  <c r="F1165" i="3"/>
  <c r="G1165" i="3"/>
  <c r="H1165" i="3"/>
  <c r="I1165" i="3"/>
  <c r="J1165" i="3"/>
  <c r="K1165" i="3"/>
  <c r="L1165" i="3"/>
  <c r="M1165" i="3"/>
  <c r="N1165" i="3"/>
  <c r="O1165" i="3"/>
  <c r="P1165" i="3"/>
  <c r="Q1165" i="3"/>
  <c r="R1165" i="3"/>
  <c r="S1165" i="3"/>
  <c r="T1165" i="3"/>
  <c r="U1165" i="3"/>
  <c r="V1165" i="3"/>
  <c r="W1165" i="3"/>
  <c r="X1165" i="3"/>
  <c r="Y1165" i="3"/>
  <c r="Z1165" i="3"/>
  <c r="AA1165" i="3"/>
  <c r="AB1165" i="3"/>
  <c r="AC1165" i="3"/>
  <c r="AD1165" i="3"/>
  <c r="B1166" i="3"/>
  <c r="C1166" i="3"/>
  <c r="D1166" i="3"/>
  <c r="E1166" i="3"/>
  <c r="F1166" i="3"/>
  <c r="G1166" i="3"/>
  <c r="H1166" i="3"/>
  <c r="I1166" i="3"/>
  <c r="J1166" i="3"/>
  <c r="K1166" i="3"/>
  <c r="L1166" i="3"/>
  <c r="M1166" i="3"/>
  <c r="N1166" i="3"/>
  <c r="O1166" i="3"/>
  <c r="P1166" i="3"/>
  <c r="Q1166" i="3"/>
  <c r="R1166" i="3"/>
  <c r="S1166" i="3"/>
  <c r="T1166" i="3"/>
  <c r="U1166" i="3"/>
  <c r="V1166" i="3"/>
  <c r="W1166" i="3"/>
  <c r="X1166" i="3"/>
  <c r="Y1166" i="3"/>
  <c r="Z1166" i="3"/>
  <c r="AA1166" i="3"/>
  <c r="AB1166" i="3"/>
  <c r="AC1166" i="3"/>
  <c r="AD1166" i="3"/>
  <c r="B1167" i="3"/>
  <c r="C1167" i="3"/>
  <c r="D1167" i="3"/>
  <c r="E1167" i="3"/>
  <c r="F1167" i="3"/>
  <c r="G1167" i="3"/>
  <c r="H1167" i="3"/>
  <c r="I1167" i="3"/>
  <c r="J1167" i="3"/>
  <c r="K1167" i="3"/>
  <c r="L1167" i="3"/>
  <c r="M1167" i="3"/>
  <c r="N1167" i="3"/>
  <c r="O1167" i="3"/>
  <c r="P1167" i="3"/>
  <c r="Q1167" i="3"/>
  <c r="R1167" i="3"/>
  <c r="S1167" i="3"/>
  <c r="T1167" i="3"/>
  <c r="U1167" i="3"/>
  <c r="V1167" i="3"/>
  <c r="W1167" i="3"/>
  <c r="X1167" i="3"/>
  <c r="Y1167" i="3"/>
  <c r="Z1167" i="3"/>
  <c r="AA1167" i="3"/>
  <c r="AB1167" i="3"/>
  <c r="AC1167" i="3"/>
  <c r="AD1167" i="3"/>
  <c r="B1168" i="3"/>
  <c r="C1168" i="3"/>
  <c r="D1168" i="3"/>
  <c r="E1168" i="3"/>
  <c r="F1168" i="3"/>
  <c r="G1168" i="3"/>
  <c r="H1168" i="3"/>
  <c r="I1168" i="3"/>
  <c r="J1168" i="3"/>
  <c r="K1168" i="3"/>
  <c r="L1168" i="3"/>
  <c r="M1168" i="3"/>
  <c r="N1168" i="3"/>
  <c r="O1168" i="3"/>
  <c r="P1168" i="3"/>
  <c r="Q1168" i="3"/>
  <c r="R1168" i="3"/>
  <c r="S1168" i="3"/>
  <c r="T1168" i="3"/>
  <c r="U1168" i="3"/>
  <c r="V1168" i="3"/>
  <c r="W1168" i="3"/>
  <c r="X1168" i="3"/>
  <c r="Y1168" i="3"/>
  <c r="Z1168" i="3"/>
  <c r="AA1168" i="3"/>
  <c r="AB1168" i="3"/>
  <c r="AC1168" i="3"/>
  <c r="AD1168" i="3"/>
  <c r="B1169" i="3"/>
  <c r="C1169" i="3"/>
  <c r="D1169" i="3"/>
  <c r="E1169" i="3"/>
  <c r="F1169" i="3"/>
  <c r="G1169" i="3"/>
  <c r="H1169" i="3"/>
  <c r="I1169" i="3"/>
  <c r="J1169" i="3"/>
  <c r="K1169" i="3"/>
  <c r="L1169" i="3"/>
  <c r="M1169" i="3"/>
  <c r="N1169" i="3"/>
  <c r="O1169" i="3"/>
  <c r="P1169" i="3"/>
  <c r="Q1169" i="3"/>
  <c r="R1169" i="3"/>
  <c r="S1169" i="3"/>
  <c r="T1169" i="3"/>
  <c r="U1169" i="3"/>
  <c r="V1169" i="3"/>
  <c r="W1169" i="3"/>
  <c r="X1169" i="3"/>
  <c r="Y1169" i="3"/>
  <c r="Z1169" i="3"/>
  <c r="AA1169" i="3"/>
  <c r="AB1169" i="3"/>
  <c r="AC1169" i="3"/>
  <c r="AD1169" i="3"/>
  <c r="B1170" i="3"/>
  <c r="C1170" i="3"/>
  <c r="D1170" i="3"/>
  <c r="E1170" i="3"/>
  <c r="F1170" i="3"/>
  <c r="G1170" i="3"/>
  <c r="H1170" i="3"/>
  <c r="I1170" i="3"/>
  <c r="J1170" i="3"/>
  <c r="K1170" i="3"/>
  <c r="L1170" i="3"/>
  <c r="M1170" i="3"/>
  <c r="N1170" i="3"/>
  <c r="O1170" i="3"/>
  <c r="P1170" i="3"/>
  <c r="Q1170" i="3"/>
  <c r="R1170" i="3"/>
  <c r="S1170" i="3"/>
  <c r="T1170" i="3"/>
  <c r="U1170" i="3"/>
  <c r="V1170" i="3"/>
  <c r="W1170" i="3"/>
  <c r="X1170" i="3"/>
  <c r="Y1170" i="3"/>
  <c r="Z1170" i="3"/>
  <c r="AA1170" i="3"/>
  <c r="AB1170" i="3"/>
  <c r="AC1170" i="3"/>
  <c r="AD1170" i="3"/>
  <c r="B1171" i="3"/>
  <c r="C1171" i="3"/>
  <c r="D1171" i="3"/>
  <c r="E1171" i="3"/>
  <c r="F1171" i="3"/>
  <c r="G1171" i="3"/>
  <c r="H1171" i="3"/>
  <c r="I1171" i="3"/>
  <c r="J1171" i="3"/>
  <c r="K1171" i="3"/>
  <c r="L1171" i="3"/>
  <c r="M1171" i="3"/>
  <c r="N1171" i="3"/>
  <c r="O1171" i="3"/>
  <c r="P1171" i="3"/>
  <c r="Q1171" i="3"/>
  <c r="R1171" i="3"/>
  <c r="S1171" i="3"/>
  <c r="T1171" i="3"/>
  <c r="U1171" i="3"/>
  <c r="V1171" i="3"/>
  <c r="W1171" i="3"/>
  <c r="X1171" i="3"/>
  <c r="Y1171" i="3"/>
  <c r="Z1171" i="3"/>
  <c r="AA1171" i="3"/>
  <c r="AB1171" i="3"/>
  <c r="AC1171" i="3"/>
  <c r="AD1171" i="3"/>
  <c r="B1172" i="3"/>
  <c r="C1172" i="3"/>
  <c r="D1172" i="3"/>
  <c r="E1172" i="3"/>
  <c r="F1172" i="3"/>
  <c r="G1172" i="3"/>
  <c r="H1172" i="3"/>
  <c r="I1172" i="3"/>
  <c r="J1172" i="3"/>
  <c r="K1172" i="3"/>
  <c r="L1172" i="3"/>
  <c r="M1172" i="3"/>
  <c r="N1172" i="3"/>
  <c r="O1172" i="3"/>
  <c r="P1172" i="3"/>
  <c r="Q1172" i="3"/>
  <c r="R1172" i="3"/>
  <c r="S1172" i="3"/>
  <c r="T1172" i="3"/>
  <c r="U1172" i="3"/>
  <c r="V1172" i="3"/>
  <c r="W1172" i="3"/>
  <c r="X1172" i="3"/>
  <c r="Y1172" i="3"/>
  <c r="Z1172" i="3"/>
  <c r="AA1172" i="3"/>
  <c r="AB1172" i="3"/>
  <c r="AC1172" i="3"/>
  <c r="AD1172" i="3"/>
  <c r="B1173" i="3"/>
  <c r="C1173" i="3"/>
  <c r="D1173" i="3"/>
  <c r="E1173" i="3"/>
  <c r="F1173" i="3"/>
  <c r="G1173" i="3"/>
  <c r="H1173" i="3"/>
  <c r="I1173" i="3"/>
  <c r="J1173" i="3"/>
  <c r="K1173" i="3"/>
  <c r="L1173" i="3"/>
  <c r="M1173" i="3"/>
  <c r="N1173" i="3"/>
  <c r="O1173" i="3"/>
  <c r="P1173" i="3"/>
  <c r="Q1173" i="3"/>
  <c r="R1173" i="3"/>
  <c r="S1173" i="3"/>
  <c r="T1173" i="3"/>
  <c r="U1173" i="3"/>
  <c r="V1173" i="3"/>
  <c r="W1173" i="3"/>
  <c r="X1173" i="3"/>
  <c r="Y1173" i="3"/>
  <c r="Z1173" i="3"/>
  <c r="AA1173" i="3"/>
  <c r="AB1173" i="3"/>
  <c r="AC1173" i="3"/>
  <c r="AD1173" i="3"/>
  <c r="B1174" i="3"/>
  <c r="C1174" i="3"/>
  <c r="D1174" i="3"/>
  <c r="E1174" i="3"/>
  <c r="F1174" i="3"/>
  <c r="G1174" i="3"/>
  <c r="H1174" i="3"/>
  <c r="I1174" i="3"/>
  <c r="J1174" i="3"/>
  <c r="K1174" i="3"/>
  <c r="L1174" i="3"/>
  <c r="M1174" i="3"/>
  <c r="N1174" i="3"/>
  <c r="O1174" i="3"/>
  <c r="P1174" i="3"/>
  <c r="Q1174" i="3"/>
  <c r="R1174" i="3"/>
  <c r="S1174" i="3"/>
  <c r="T1174" i="3"/>
  <c r="U1174" i="3"/>
  <c r="V1174" i="3"/>
  <c r="W1174" i="3"/>
  <c r="X1174" i="3"/>
  <c r="Y1174" i="3"/>
  <c r="Z1174" i="3"/>
  <c r="AA1174" i="3"/>
  <c r="AB1174" i="3"/>
  <c r="AC1174" i="3"/>
  <c r="AD1174" i="3"/>
  <c r="B1175" i="3"/>
  <c r="C1175" i="3"/>
  <c r="D1175" i="3"/>
  <c r="E1175" i="3"/>
  <c r="F1175" i="3"/>
  <c r="G1175" i="3"/>
  <c r="H1175" i="3"/>
  <c r="I1175" i="3"/>
  <c r="J1175" i="3"/>
  <c r="K1175" i="3"/>
  <c r="L1175" i="3"/>
  <c r="M1175" i="3"/>
  <c r="N1175" i="3"/>
  <c r="O1175" i="3"/>
  <c r="P1175" i="3"/>
  <c r="Q1175" i="3"/>
  <c r="R1175" i="3"/>
  <c r="S1175" i="3"/>
  <c r="T1175" i="3"/>
  <c r="U1175" i="3"/>
  <c r="V1175" i="3"/>
  <c r="W1175" i="3"/>
  <c r="X1175" i="3"/>
  <c r="Y1175" i="3"/>
  <c r="Z1175" i="3"/>
  <c r="AA1175" i="3"/>
  <c r="AB1175" i="3"/>
  <c r="AC1175" i="3"/>
  <c r="AD1175" i="3"/>
  <c r="B1176" i="3"/>
  <c r="C1176" i="3"/>
  <c r="D1176" i="3"/>
  <c r="E1176" i="3"/>
  <c r="F1176" i="3"/>
  <c r="G1176" i="3"/>
  <c r="H1176" i="3"/>
  <c r="I1176" i="3"/>
  <c r="J1176" i="3"/>
  <c r="K1176" i="3"/>
  <c r="L1176" i="3"/>
  <c r="M1176" i="3"/>
  <c r="N1176" i="3"/>
  <c r="O1176" i="3"/>
  <c r="P1176" i="3"/>
  <c r="Q1176" i="3"/>
  <c r="R1176" i="3"/>
  <c r="S1176" i="3"/>
  <c r="T1176" i="3"/>
  <c r="U1176" i="3"/>
  <c r="V1176" i="3"/>
  <c r="W1176" i="3"/>
  <c r="X1176" i="3"/>
  <c r="Y1176" i="3"/>
  <c r="Z1176" i="3"/>
  <c r="AA1176" i="3"/>
  <c r="AB1176" i="3"/>
  <c r="AC1176" i="3"/>
  <c r="AD1176" i="3"/>
  <c r="B1177" i="3"/>
  <c r="C1177" i="3"/>
  <c r="D1177" i="3"/>
  <c r="E1177" i="3"/>
  <c r="F1177" i="3"/>
  <c r="G1177" i="3"/>
  <c r="H1177" i="3"/>
  <c r="I1177" i="3"/>
  <c r="J1177" i="3"/>
  <c r="K1177" i="3"/>
  <c r="L1177" i="3"/>
  <c r="M1177" i="3"/>
  <c r="N1177" i="3"/>
  <c r="O1177" i="3"/>
  <c r="P1177" i="3"/>
  <c r="Q1177" i="3"/>
  <c r="R1177" i="3"/>
  <c r="S1177" i="3"/>
  <c r="T1177" i="3"/>
  <c r="U1177" i="3"/>
  <c r="V1177" i="3"/>
  <c r="W1177" i="3"/>
  <c r="X1177" i="3"/>
  <c r="Y1177" i="3"/>
  <c r="Z1177" i="3"/>
  <c r="AA1177" i="3"/>
  <c r="AB1177" i="3"/>
  <c r="AC1177" i="3"/>
  <c r="AD1177" i="3"/>
  <c r="B1178" i="3"/>
  <c r="C1178" i="3"/>
  <c r="D1178" i="3"/>
  <c r="E1178" i="3"/>
  <c r="F1178" i="3"/>
  <c r="G1178" i="3"/>
  <c r="H1178" i="3"/>
  <c r="I1178" i="3"/>
  <c r="J1178" i="3"/>
  <c r="K1178" i="3"/>
  <c r="L1178" i="3"/>
  <c r="M1178" i="3"/>
  <c r="N1178" i="3"/>
  <c r="O1178" i="3"/>
  <c r="P1178" i="3"/>
  <c r="Q1178" i="3"/>
  <c r="R1178" i="3"/>
  <c r="S1178" i="3"/>
  <c r="T1178" i="3"/>
  <c r="U1178" i="3"/>
  <c r="V1178" i="3"/>
  <c r="W1178" i="3"/>
  <c r="X1178" i="3"/>
  <c r="Y1178" i="3"/>
  <c r="Z1178" i="3"/>
  <c r="AA1178" i="3"/>
  <c r="AB1178" i="3"/>
  <c r="AC1178" i="3"/>
  <c r="AD1178" i="3"/>
  <c r="B1179" i="3"/>
  <c r="C1179" i="3"/>
  <c r="D1179" i="3"/>
  <c r="E1179" i="3"/>
  <c r="F1179" i="3"/>
  <c r="G1179" i="3"/>
  <c r="H1179" i="3"/>
  <c r="I1179" i="3"/>
  <c r="J1179" i="3"/>
  <c r="K1179" i="3"/>
  <c r="L1179" i="3"/>
  <c r="M1179" i="3"/>
  <c r="N1179" i="3"/>
  <c r="O1179" i="3"/>
  <c r="P1179" i="3"/>
  <c r="Q1179" i="3"/>
  <c r="R1179" i="3"/>
  <c r="S1179" i="3"/>
  <c r="T1179" i="3"/>
  <c r="U1179" i="3"/>
  <c r="V1179" i="3"/>
  <c r="W1179" i="3"/>
  <c r="X1179" i="3"/>
  <c r="Y1179" i="3"/>
  <c r="Z1179" i="3"/>
  <c r="AA1179" i="3"/>
  <c r="AB1179" i="3"/>
  <c r="AC1179" i="3"/>
  <c r="AD1179" i="3"/>
  <c r="B1180" i="3"/>
  <c r="C1180" i="3"/>
  <c r="D1180" i="3"/>
  <c r="E1180" i="3"/>
  <c r="F1180" i="3"/>
  <c r="G1180" i="3"/>
  <c r="H1180" i="3"/>
  <c r="I1180" i="3"/>
  <c r="J1180" i="3"/>
  <c r="K1180" i="3"/>
  <c r="L1180" i="3"/>
  <c r="M1180" i="3"/>
  <c r="N1180" i="3"/>
  <c r="O1180" i="3"/>
  <c r="P1180" i="3"/>
  <c r="Q1180" i="3"/>
  <c r="R1180" i="3"/>
  <c r="S1180" i="3"/>
  <c r="T1180" i="3"/>
  <c r="U1180" i="3"/>
  <c r="V1180" i="3"/>
  <c r="W1180" i="3"/>
  <c r="X1180" i="3"/>
  <c r="Y1180" i="3"/>
  <c r="Z1180" i="3"/>
  <c r="AA1180" i="3"/>
  <c r="AB1180" i="3"/>
  <c r="AC1180" i="3"/>
  <c r="AD1180" i="3"/>
  <c r="B1181" i="3"/>
  <c r="C1181" i="3"/>
  <c r="D1181" i="3"/>
  <c r="E1181" i="3"/>
  <c r="F1181" i="3"/>
  <c r="G1181" i="3"/>
  <c r="H1181" i="3"/>
  <c r="I1181" i="3"/>
  <c r="J1181" i="3"/>
  <c r="K1181" i="3"/>
  <c r="L1181" i="3"/>
  <c r="M1181" i="3"/>
  <c r="N1181" i="3"/>
  <c r="O1181" i="3"/>
  <c r="P1181" i="3"/>
  <c r="Q1181" i="3"/>
  <c r="R1181" i="3"/>
  <c r="S1181" i="3"/>
  <c r="T1181" i="3"/>
  <c r="U1181" i="3"/>
  <c r="V1181" i="3"/>
  <c r="W1181" i="3"/>
  <c r="X1181" i="3"/>
  <c r="Y1181" i="3"/>
  <c r="Z1181" i="3"/>
  <c r="AA1181" i="3"/>
  <c r="AB1181" i="3"/>
  <c r="AC1181" i="3"/>
  <c r="AD1181" i="3"/>
  <c r="B1182" i="3"/>
  <c r="C1182" i="3"/>
  <c r="D1182" i="3"/>
  <c r="E1182" i="3"/>
  <c r="F1182" i="3"/>
  <c r="G1182" i="3"/>
  <c r="H1182" i="3"/>
  <c r="I1182" i="3"/>
  <c r="J1182" i="3"/>
  <c r="K1182" i="3"/>
  <c r="L1182" i="3"/>
  <c r="M1182" i="3"/>
  <c r="N1182" i="3"/>
  <c r="O1182" i="3"/>
  <c r="P1182" i="3"/>
  <c r="Q1182" i="3"/>
  <c r="R1182" i="3"/>
  <c r="S1182" i="3"/>
  <c r="T1182" i="3"/>
  <c r="U1182" i="3"/>
  <c r="V1182" i="3"/>
  <c r="W1182" i="3"/>
  <c r="X1182" i="3"/>
  <c r="Y1182" i="3"/>
  <c r="Z1182" i="3"/>
  <c r="AA1182" i="3"/>
  <c r="AB1182" i="3"/>
  <c r="AC1182" i="3"/>
  <c r="AD1182" i="3"/>
  <c r="B1183" i="3"/>
  <c r="C1183" i="3"/>
  <c r="D1183" i="3"/>
  <c r="E1183" i="3"/>
  <c r="F1183" i="3"/>
  <c r="G1183" i="3"/>
  <c r="H1183" i="3"/>
  <c r="I1183" i="3"/>
  <c r="J1183" i="3"/>
  <c r="K1183" i="3"/>
  <c r="L1183" i="3"/>
  <c r="M1183" i="3"/>
  <c r="N1183" i="3"/>
  <c r="O1183" i="3"/>
  <c r="P1183" i="3"/>
  <c r="Q1183" i="3"/>
  <c r="R1183" i="3"/>
  <c r="S1183" i="3"/>
  <c r="T1183" i="3"/>
  <c r="U1183" i="3"/>
  <c r="V1183" i="3"/>
  <c r="W1183" i="3"/>
  <c r="X1183" i="3"/>
  <c r="Y1183" i="3"/>
  <c r="Z1183" i="3"/>
  <c r="AA1183" i="3"/>
  <c r="AB1183" i="3"/>
  <c r="AC1183" i="3"/>
  <c r="AD1183" i="3"/>
  <c r="B1184" i="3"/>
  <c r="C1184" i="3"/>
  <c r="D1184" i="3"/>
  <c r="E1184" i="3"/>
  <c r="F1184" i="3"/>
  <c r="G1184" i="3"/>
  <c r="H1184" i="3"/>
  <c r="I1184" i="3"/>
  <c r="J1184" i="3"/>
  <c r="K1184" i="3"/>
  <c r="L1184" i="3"/>
  <c r="M1184" i="3"/>
  <c r="N1184" i="3"/>
  <c r="O1184" i="3"/>
  <c r="P1184" i="3"/>
  <c r="Q1184" i="3"/>
  <c r="R1184" i="3"/>
  <c r="S1184" i="3"/>
  <c r="T1184" i="3"/>
  <c r="U1184" i="3"/>
  <c r="V1184" i="3"/>
  <c r="W1184" i="3"/>
  <c r="X1184" i="3"/>
  <c r="Y1184" i="3"/>
  <c r="Z1184" i="3"/>
  <c r="AA1184" i="3"/>
  <c r="AB1184" i="3"/>
  <c r="AC1184" i="3"/>
  <c r="AD1184" i="3"/>
  <c r="B1185" i="3"/>
  <c r="C1185" i="3"/>
  <c r="D1185" i="3"/>
  <c r="E1185" i="3"/>
  <c r="F1185" i="3"/>
  <c r="G1185" i="3"/>
  <c r="H1185" i="3"/>
  <c r="I1185" i="3"/>
  <c r="J1185" i="3"/>
  <c r="K1185" i="3"/>
  <c r="L1185" i="3"/>
  <c r="M1185" i="3"/>
  <c r="N1185" i="3"/>
  <c r="O1185" i="3"/>
  <c r="P1185" i="3"/>
  <c r="Q1185" i="3"/>
  <c r="R1185" i="3"/>
  <c r="S1185" i="3"/>
  <c r="T1185" i="3"/>
  <c r="U1185" i="3"/>
  <c r="V1185" i="3"/>
  <c r="W1185" i="3"/>
  <c r="X1185" i="3"/>
  <c r="Y1185" i="3"/>
  <c r="Z1185" i="3"/>
  <c r="AA1185" i="3"/>
  <c r="AB1185" i="3"/>
  <c r="AC1185" i="3"/>
  <c r="AD1185" i="3"/>
  <c r="B1186" i="3"/>
  <c r="C1186" i="3"/>
  <c r="D1186" i="3"/>
  <c r="E1186" i="3"/>
  <c r="F1186" i="3"/>
  <c r="G1186" i="3"/>
  <c r="H1186" i="3"/>
  <c r="I1186" i="3"/>
  <c r="J1186" i="3"/>
  <c r="K1186" i="3"/>
  <c r="L1186" i="3"/>
  <c r="M1186" i="3"/>
  <c r="N1186" i="3"/>
  <c r="O1186" i="3"/>
  <c r="P1186" i="3"/>
  <c r="Q1186" i="3"/>
  <c r="R1186" i="3"/>
  <c r="S1186" i="3"/>
  <c r="T1186" i="3"/>
  <c r="U1186" i="3"/>
  <c r="V1186" i="3"/>
  <c r="W1186" i="3"/>
  <c r="X1186" i="3"/>
  <c r="Y1186" i="3"/>
  <c r="Z1186" i="3"/>
  <c r="AA1186" i="3"/>
  <c r="AB1186" i="3"/>
  <c r="AC1186" i="3"/>
  <c r="AD1186" i="3"/>
  <c r="B1187" i="3"/>
  <c r="C1187" i="3"/>
  <c r="D1187" i="3"/>
  <c r="E1187" i="3"/>
  <c r="F1187" i="3"/>
  <c r="G1187" i="3"/>
  <c r="H1187" i="3"/>
  <c r="I1187" i="3"/>
  <c r="J1187" i="3"/>
  <c r="K1187" i="3"/>
  <c r="L1187" i="3"/>
  <c r="M1187" i="3"/>
  <c r="N1187" i="3"/>
  <c r="O1187" i="3"/>
  <c r="P1187" i="3"/>
  <c r="Q1187" i="3"/>
  <c r="R1187" i="3"/>
  <c r="S1187" i="3"/>
  <c r="T1187" i="3"/>
  <c r="U1187" i="3"/>
  <c r="V1187" i="3"/>
  <c r="W1187" i="3"/>
  <c r="X1187" i="3"/>
  <c r="Y1187" i="3"/>
  <c r="Z1187" i="3"/>
  <c r="AA1187" i="3"/>
  <c r="AB1187" i="3"/>
  <c r="AC1187" i="3"/>
  <c r="AD1187" i="3"/>
  <c r="B1188" i="3"/>
  <c r="C1188" i="3"/>
  <c r="D1188" i="3"/>
  <c r="E1188" i="3"/>
  <c r="F1188" i="3"/>
  <c r="G1188" i="3"/>
  <c r="H1188" i="3"/>
  <c r="I1188" i="3"/>
  <c r="J1188" i="3"/>
  <c r="K1188" i="3"/>
  <c r="L1188" i="3"/>
  <c r="M1188" i="3"/>
  <c r="N1188" i="3"/>
  <c r="O1188" i="3"/>
  <c r="P1188" i="3"/>
  <c r="Q1188" i="3"/>
  <c r="R1188" i="3"/>
  <c r="S1188" i="3"/>
  <c r="T1188" i="3"/>
  <c r="U1188" i="3"/>
  <c r="V1188" i="3"/>
  <c r="W1188" i="3"/>
  <c r="X1188" i="3"/>
  <c r="Y1188" i="3"/>
  <c r="Z1188" i="3"/>
  <c r="AA1188" i="3"/>
  <c r="AB1188" i="3"/>
  <c r="AC1188" i="3"/>
  <c r="AD1188" i="3"/>
  <c r="B1189" i="3"/>
  <c r="C1189" i="3"/>
  <c r="D1189" i="3"/>
  <c r="E1189" i="3"/>
  <c r="F1189" i="3"/>
  <c r="G1189" i="3"/>
  <c r="H1189" i="3"/>
  <c r="I1189" i="3"/>
  <c r="J1189" i="3"/>
  <c r="K1189" i="3"/>
  <c r="L1189" i="3"/>
  <c r="M1189" i="3"/>
  <c r="N1189" i="3"/>
  <c r="O1189" i="3"/>
  <c r="P1189" i="3"/>
  <c r="Q1189" i="3"/>
  <c r="R1189" i="3"/>
  <c r="S1189" i="3"/>
  <c r="T1189" i="3"/>
  <c r="U1189" i="3"/>
  <c r="V1189" i="3"/>
  <c r="W1189" i="3"/>
  <c r="X1189" i="3"/>
  <c r="Y1189" i="3"/>
  <c r="Z1189" i="3"/>
  <c r="AA1189" i="3"/>
  <c r="AB1189" i="3"/>
  <c r="AC1189" i="3"/>
  <c r="AD1189" i="3"/>
  <c r="B1190" i="3"/>
  <c r="C1190" i="3"/>
  <c r="D1190" i="3"/>
  <c r="E1190" i="3"/>
  <c r="F1190" i="3"/>
  <c r="G1190" i="3"/>
  <c r="H1190" i="3"/>
  <c r="I1190" i="3"/>
  <c r="J1190" i="3"/>
  <c r="K1190" i="3"/>
  <c r="L1190" i="3"/>
  <c r="M1190" i="3"/>
  <c r="N1190" i="3"/>
  <c r="O1190" i="3"/>
  <c r="P1190" i="3"/>
  <c r="Q1190" i="3"/>
  <c r="R1190" i="3"/>
  <c r="S1190" i="3"/>
  <c r="T1190" i="3"/>
  <c r="U1190" i="3"/>
  <c r="V1190" i="3"/>
  <c r="W1190" i="3"/>
  <c r="X1190" i="3"/>
  <c r="Y1190" i="3"/>
  <c r="Z1190" i="3"/>
  <c r="AA1190" i="3"/>
  <c r="AB1190" i="3"/>
  <c r="AC1190" i="3"/>
  <c r="AD1190" i="3"/>
  <c r="B1191" i="3"/>
  <c r="C1191" i="3"/>
  <c r="D1191" i="3"/>
  <c r="E1191" i="3"/>
  <c r="F1191" i="3"/>
  <c r="G1191" i="3"/>
  <c r="H1191" i="3"/>
  <c r="I1191" i="3"/>
  <c r="J1191" i="3"/>
  <c r="K1191" i="3"/>
  <c r="L1191" i="3"/>
  <c r="M1191" i="3"/>
  <c r="N1191" i="3"/>
  <c r="O1191" i="3"/>
  <c r="P1191" i="3"/>
  <c r="Q1191" i="3"/>
  <c r="R1191" i="3"/>
  <c r="S1191" i="3"/>
  <c r="T1191" i="3"/>
  <c r="U1191" i="3"/>
  <c r="V1191" i="3"/>
  <c r="W1191" i="3"/>
  <c r="X1191" i="3"/>
  <c r="Y1191" i="3"/>
  <c r="Z1191" i="3"/>
  <c r="AA1191" i="3"/>
  <c r="AB1191" i="3"/>
  <c r="AC1191" i="3"/>
  <c r="AD1191" i="3"/>
  <c r="B1192" i="3"/>
  <c r="C1192" i="3"/>
  <c r="D1192" i="3"/>
  <c r="E1192" i="3"/>
  <c r="F1192" i="3"/>
  <c r="G1192" i="3"/>
  <c r="H1192" i="3"/>
  <c r="I1192" i="3"/>
  <c r="J1192" i="3"/>
  <c r="K1192" i="3"/>
  <c r="L1192" i="3"/>
  <c r="M1192" i="3"/>
  <c r="N1192" i="3"/>
  <c r="O1192" i="3"/>
  <c r="P1192" i="3"/>
  <c r="Q1192" i="3"/>
  <c r="R1192" i="3"/>
  <c r="S1192" i="3"/>
  <c r="T1192" i="3"/>
  <c r="U1192" i="3"/>
  <c r="V1192" i="3"/>
  <c r="W1192" i="3"/>
  <c r="X1192" i="3"/>
  <c r="Y1192" i="3"/>
  <c r="Z1192" i="3"/>
  <c r="AA1192" i="3"/>
  <c r="AB1192" i="3"/>
  <c r="AC1192" i="3"/>
  <c r="AD1192" i="3"/>
  <c r="B1193" i="3"/>
  <c r="C1193" i="3"/>
  <c r="D1193" i="3"/>
  <c r="E1193" i="3"/>
  <c r="F1193" i="3"/>
  <c r="G1193" i="3"/>
  <c r="H1193" i="3"/>
  <c r="I1193" i="3"/>
  <c r="J1193" i="3"/>
  <c r="K1193" i="3"/>
  <c r="L1193" i="3"/>
  <c r="M1193" i="3"/>
  <c r="N1193" i="3"/>
  <c r="O1193" i="3"/>
  <c r="P1193" i="3"/>
  <c r="Q1193" i="3"/>
  <c r="R1193" i="3"/>
  <c r="S1193" i="3"/>
  <c r="T1193" i="3"/>
  <c r="U1193" i="3"/>
  <c r="V1193" i="3"/>
  <c r="W1193" i="3"/>
  <c r="X1193" i="3"/>
  <c r="Y1193" i="3"/>
  <c r="Z1193" i="3"/>
  <c r="AA1193" i="3"/>
  <c r="AB1193" i="3"/>
  <c r="AC1193" i="3"/>
  <c r="AD1193" i="3"/>
  <c r="B1194" i="3"/>
  <c r="C1194" i="3"/>
  <c r="D1194" i="3"/>
  <c r="E1194" i="3"/>
  <c r="F1194" i="3"/>
  <c r="G1194" i="3"/>
  <c r="H1194" i="3"/>
  <c r="I1194" i="3"/>
  <c r="J1194" i="3"/>
  <c r="K1194" i="3"/>
  <c r="L1194" i="3"/>
  <c r="M1194" i="3"/>
  <c r="N1194" i="3"/>
  <c r="O1194" i="3"/>
  <c r="P1194" i="3"/>
  <c r="Q1194" i="3"/>
  <c r="R1194" i="3"/>
  <c r="S1194" i="3"/>
  <c r="T1194" i="3"/>
  <c r="U1194" i="3"/>
  <c r="V1194" i="3"/>
  <c r="W1194" i="3"/>
  <c r="X1194" i="3"/>
  <c r="Y1194" i="3"/>
  <c r="Z1194" i="3"/>
  <c r="AA1194" i="3"/>
  <c r="AB1194" i="3"/>
  <c r="AC1194" i="3"/>
  <c r="AD1194" i="3"/>
  <c r="B1195" i="3"/>
  <c r="C1195" i="3"/>
  <c r="D1195" i="3"/>
  <c r="E1195" i="3"/>
  <c r="F1195" i="3"/>
  <c r="G1195" i="3"/>
  <c r="H1195" i="3"/>
  <c r="I1195" i="3"/>
  <c r="J1195" i="3"/>
  <c r="K1195" i="3"/>
  <c r="L1195" i="3"/>
  <c r="M1195" i="3"/>
  <c r="N1195" i="3"/>
  <c r="O1195" i="3"/>
  <c r="P1195" i="3"/>
  <c r="Q1195" i="3"/>
  <c r="R1195" i="3"/>
  <c r="S1195" i="3"/>
  <c r="T1195" i="3"/>
  <c r="U1195" i="3"/>
  <c r="V1195" i="3"/>
  <c r="W1195" i="3"/>
  <c r="X1195" i="3"/>
  <c r="Y1195" i="3"/>
  <c r="Z1195" i="3"/>
  <c r="AA1195" i="3"/>
  <c r="AB1195" i="3"/>
  <c r="AC1195" i="3"/>
  <c r="AD1195" i="3"/>
  <c r="B1196" i="3"/>
  <c r="C1196" i="3"/>
  <c r="D1196" i="3"/>
  <c r="E1196" i="3"/>
  <c r="F1196" i="3"/>
  <c r="G1196" i="3"/>
  <c r="H1196" i="3"/>
  <c r="I1196" i="3"/>
  <c r="J1196" i="3"/>
  <c r="K1196" i="3"/>
  <c r="L1196" i="3"/>
  <c r="M1196" i="3"/>
  <c r="N1196" i="3"/>
  <c r="O1196" i="3"/>
  <c r="P1196" i="3"/>
  <c r="Q1196" i="3"/>
  <c r="R1196" i="3"/>
  <c r="S1196" i="3"/>
  <c r="T1196" i="3"/>
  <c r="U1196" i="3"/>
  <c r="V1196" i="3"/>
  <c r="W1196" i="3"/>
  <c r="X1196" i="3"/>
  <c r="Y1196" i="3"/>
  <c r="Z1196" i="3"/>
  <c r="AA1196" i="3"/>
  <c r="AB1196" i="3"/>
  <c r="AC1196" i="3"/>
  <c r="AD1196" i="3"/>
  <c r="B1197" i="3"/>
  <c r="C1197" i="3"/>
  <c r="D1197" i="3"/>
  <c r="E1197" i="3"/>
  <c r="F1197" i="3"/>
  <c r="G1197" i="3"/>
  <c r="H1197" i="3"/>
  <c r="I1197" i="3"/>
  <c r="J1197" i="3"/>
  <c r="K1197" i="3"/>
  <c r="L1197" i="3"/>
  <c r="M1197" i="3"/>
  <c r="N1197" i="3"/>
  <c r="O1197" i="3"/>
  <c r="P1197" i="3"/>
  <c r="Q1197" i="3"/>
  <c r="R1197" i="3"/>
  <c r="S1197" i="3"/>
  <c r="T1197" i="3"/>
  <c r="U1197" i="3"/>
  <c r="V1197" i="3"/>
  <c r="W1197" i="3"/>
  <c r="X1197" i="3"/>
  <c r="Y1197" i="3"/>
  <c r="Z1197" i="3"/>
  <c r="AA1197" i="3"/>
  <c r="AB1197" i="3"/>
  <c r="AC1197" i="3"/>
  <c r="AD1197" i="3"/>
  <c r="B1198" i="3"/>
  <c r="C1198" i="3"/>
  <c r="D1198" i="3"/>
  <c r="E1198" i="3"/>
  <c r="F1198" i="3"/>
  <c r="G1198" i="3"/>
  <c r="H1198" i="3"/>
  <c r="I1198" i="3"/>
  <c r="J1198" i="3"/>
  <c r="K1198" i="3"/>
  <c r="L1198" i="3"/>
  <c r="M1198" i="3"/>
  <c r="N1198" i="3"/>
  <c r="O1198" i="3"/>
  <c r="P1198" i="3"/>
  <c r="Q1198" i="3"/>
  <c r="R1198" i="3"/>
  <c r="S1198" i="3"/>
  <c r="T1198" i="3"/>
  <c r="U1198" i="3"/>
  <c r="V1198" i="3"/>
  <c r="W1198" i="3"/>
  <c r="X1198" i="3"/>
  <c r="Y1198" i="3"/>
  <c r="Z1198" i="3"/>
  <c r="AA1198" i="3"/>
  <c r="AB1198" i="3"/>
  <c r="AC1198" i="3"/>
  <c r="AD1198" i="3"/>
  <c r="B1199" i="3"/>
  <c r="C1199" i="3"/>
  <c r="D1199" i="3"/>
  <c r="E1199" i="3"/>
  <c r="F1199" i="3"/>
  <c r="G1199" i="3"/>
  <c r="H1199" i="3"/>
  <c r="I1199" i="3"/>
  <c r="J1199" i="3"/>
  <c r="K1199" i="3"/>
  <c r="L1199" i="3"/>
  <c r="M1199" i="3"/>
  <c r="N1199" i="3"/>
  <c r="O1199" i="3"/>
  <c r="P1199" i="3"/>
  <c r="Q1199" i="3"/>
  <c r="R1199" i="3"/>
  <c r="S1199" i="3"/>
  <c r="T1199" i="3"/>
  <c r="U1199" i="3"/>
  <c r="V1199" i="3"/>
  <c r="W1199" i="3"/>
  <c r="X1199" i="3"/>
  <c r="Y1199" i="3"/>
  <c r="Z1199" i="3"/>
  <c r="AA1199" i="3"/>
  <c r="AB1199" i="3"/>
  <c r="AC1199" i="3"/>
  <c r="AD1199" i="3"/>
  <c r="B1200" i="3"/>
  <c r="C1200" i="3"/>
  <c r="D1200" i="3"/>
  <c r="E1200" i="3"/>
  <c r="F1200" i="3"/>
  <c r="G1200" i="3"/>
  <c r="H1200" i="3"/>
  <c r="I1200" i="3"/>
  <c r="J1200" i="3"/>
  <c r="K1200" i="3"/>
  <c r="L1200" i="3"/>
  <c r="M1200" i="3"/>
  <c r="N1200" i="3"/>
  <c r="O1200" i="3"/>
  <c r="P1200" i="3"/>
  <c r="Q1200" i="3"/>
  <c r="R1200" i="3"/>
  <c r="S1200" i="3"/>
  <c r="T1200" i="3"/>
  <c r="U1200" i="3"/>
  <c r="V1200" i="3"/>
  <c r="W1200" i="3"/>
  <c r="X1200" i="3"/>
  <c r="Y1200" i="3"/>
  <c r="Z1200" i="3"/>
  <c r="AA1200" i="3"/>
  <c r="AB1200" i="3"/>
  <c r="AC1200" i="3"/>
  <c r="AD1200" i="3"/>
  <c r="B1201" i="3"/>
  <c r="C1201" i="3"/>
  <c r="D1201" i="3"/>
  <c r="E1201" i="3"/>
  <c r="F1201" i="3"/>
  <c r="G1201" i="3"/>
  <c r="H1201" i="3"/>
  <c r="I1201" i="3"/>
  <c r="J1201" i="3"/>
  <c r="K1201" i="3"/>
  <c r="L1201" i="3"/>
  <c r="M1201" i="3"/>
  <c r="N1201" i="3"/>
  <c r="O1201" i="3"/>
  <c r="P1201" i="3"/>
  <c r="Q1201" i="3"/>
  <c r="R1201" i="3"/>
  <c r="S1201" i="3"/>
  <c r="T1201" i="3"/>
  <c r="U1201" i="3"/>
  <c r="V1201" i="3"/>
  <c r="W1201" i="3"/>
  <c r="X1201" i="3"/>
  <c r="Y1201" i="3"/>
  <c r="Z1201" i="3"/>
  <c r="AA1201" i="3"/>
  <c r="AB1201" i="3"/>
  <c r="AC1201" i="3"/>
  <c r="AD1201" i="3"/>
  <c r="B1202" i="3"/>
  <c r="C1202" i="3"/>
  <c r="D1202" i="3"/>
  <c r="E1202" i="3"/>
  <c r="F1202" i="3"/>
  <c r="G1202" i="3"/>
  <c r="H1202" i="3"/>
  <c r="I1202" i="3"/>
  <c r="J1202" i="3"/>
  <c r="K1202" i="3"/>
  <c r="L1202" i="3"/>
  <c r="M1202" i="3"/>
  <c r="N1202" i="3"/>
  <c r="O1202" i="3"/>
  <c r="P1202" i="3"/>
  <c r="Q1202" i="3"/>
  <c r="R1202" i="3"/>
  <c r="S1202" i="3"/>
  <c r="T1202" i="3"/>
  <c r="U1202" i="3"/>
  <c r="V1202" i="3"/>
  <c r="W1202" i="3"/>
  <c r="X1202" i="3"/>
  <c r="Y1202" i="3"/>
  <c r="Z1202" i="3"/>
  <c r="AA1202" i="3"/>
  <c r="AB1202" i="3"/>
  <c r="AC1202" i="3"/>
  <c r="AD1202" i="3"/>
  <c r="B1203" i="3"/>
  <c r="C1203" i="3"/>
  <c r="D1203" i="3"/>
  <c r="E1203" i="3"/>
  <c r="F1203" i="3"/>
  <c r="G1203" i="3"/>
  <c r="H1203" i="3"/>
  <c r="I1203" i="3"/>
  <c r="J1203" i="3"/>
  <c r="K1203" i="3"/>
  <c r="L1203" i="3"/>
  <c r="M1203" i="3"/>
  <c r="N1203" i="3"/>
  <c r="O1203" i="3"/>
  <c r="P1203" i="3"/>
  <c r="Q1203" i="3"/>
  <c r="R1203" i="3"/>
  <c r="S1203" i="3"/>
  <c r="T1203" i="3"/>
  <c r="U1203" i="3"/>
  <c r="V1203" i="3"/>
  <c r="W1203" i="3"/>
  <c r="X1203" i="3"/>
  <c r="Y1203" i="3"/>
  <c r="Z1203" i="3"/>
  <c r="AA1203" i="3"/>
  <c r="AB1203" i="3"/>
  <c r="AC1203" i="3"/>
  <c r="AD1203" i="3"/>
  <c r="B1204" i="3"/>
  <c r="C1204" i="3"/>
  <c r="D1204" i="3"/>
  <c r="E1204" i="3"/>
  <c r="F1204" i="3"/>
  <c r="G1204" i="3"/>
  <c r="H1204" i="3"/>
  <c r="I1204" i="3"/>
  <c r="J1204" i="3"/>
  <c r="K1204" i="3"/>
  <c r="L1204" i="3"/>
  <c r="M1204" i="3"/>
  <c r="N1204" i="3"/>
  <c r="O1204" i="3"/>
  <c r="P1204" i="3"/>
  <c r="Q1204" i="3"/>
  <c r="R1204" i="3"/>
  <c r="S1204" i="3"/>
  <c r="T1204" i="3"/>
  <c r="U1204" i="3"/>
  <c r="V1204" i="3"/>
  <c r="W1204" i="3"/>
  <c r="X1204" i="3"/>
  <c r="Y1204" i="3"/>
  <c r="Z1204" i="3"/>
  <c r="AA1204" i="3"/>
  <c r="AB1204" i="3"/>
  <c r="AC1204" i="3"/>
  <c r="AD1204" i="3"/>
  <c r="B1205" i="3"/>
  <c r="C1205" i="3"/>
  <c r="D1205" i="3"/>
  <c r="E1205" i="3"/>
  <c r="F1205" i="3"/>
  <c r="G1205" i="3"/>
  <c r="H1205" i="3"/>
  <c r="I1205" i="3"/>
  <c r="J1205" i="3"/>
  <c r="K1205" i="3"/>
  <c r="L1205" i="3"/>
  <c r="M1205" i="3"/>
  <c r="N1205" i="3"/>
  <c r="O1205" i="3"/>
  <c r="P1205" i="3"/>
  <c r="Q1205" i="3"/>
  <c r="R1205" i="3"/>
  <c r="S1205" i="3"/>
  <c r="T1205" i="3"/>
  <c r="U1205" i="3"/>
  <c r="V1205" i="3"/>
  <c r="W1205" i="3"/>
  <c r="X1205" i="3"/>
  <c r="Y1205" i="3"/>
  <c r="Z1205" i="3"/>
  <c r="AA1205" i="3"/>
  <c r="AB1205" i="3"/>
  <c r="AC1205" i="3"/>
  <c r="AD1205" i="3"/>
  <c r="B1206" i="3"/>
  <c r="C1206" i="3"/>
  <c r="D1206" i="3"/>
  <c r="E1206" i="3"/>
  <c r="F1206" i="3"/>
  <c r="G1206" i="3"/>
  <c r="H1206" i="3"/>
  <c r="I1206" i="3"/>
  <c r="J1206" i="3"/>
  <c r="K1206" i="3"/>
  <c r="L1206" i="3"/>
  <c r="M1206" i="3"/>
  <c r="N1206" i="3"/>
  <c r="O1206" i="3"/>
  <c r="P1206" i="3"/>
  <c r="Q1206" i="3"/>
  <c r="R1206" i="3"/>
  <c r="S1206" i="3"/>
  <c r="T1206" i="3"/>
  <c r="U1206" i="3"/>
  <c r="V1206" i="3"/>
  <c r="W1206" i="3"/>
  <c r="X1206" i="3"/>
  <c r="Y1206" i="3"/>
  <c r="Z1206" i="3"/>
  <c r="AA1206" i="3"/>
  <c r="AB1206" i="3"/>
  <c r="AC1206" i="3"/>
  <c r="AD1206" i="3"/>
  <c r="B1207" i="3"/>
  <c r="C1207" i="3"/>
  <c r="D1207" i="3"/>
  <c r="E1207" i="3"/>
  <c r="F1207" i="3"/>
  <c r="G1207" i="3"/>
  <c r="H1207" i="3"/>
  <c r="I1207" i="3"/>
  <c r="J1207" i="3"/>
  <c r="K1207" i="3"/>
  <c r="L1207" i="3"/>
  <c r="M1207" i="3"/>
  <c r="N1207" i="3"/>
  <c r="O1207" i="3"/>
  <c r="P1207" i="3"/>
  <c r="Q1207" i="3"/>
  <c r="R1207" i="3"/>
  <c r="S1207" i="3"/>
  <c r="T1207" i="3"/>
  <c r="U1207" i="3"/>
  <c r="V1207" i="3"/>
  <c r="W1207" i="3"/>
  <c r="X1207" i="3"/>
  <c r="Y1207" i="3"/>
  <c r="Z1207" i="3"/>
  <c r="AA1207" i="3"/>
  <c r="AB1207" i="3"/>
  <c r="AC1207" i="3"/>
  <c r="AD1207" i="3"/>
  <c r="B1208" i="3"/>
  <c r="C1208" i="3"/>
  <c r="D1208" i="3"/>
  <c r="E1208" i="3"/>
  <c r="F1208" i="3"/>
  <c r="G1208" i="3"/>
  <c r="H1208" i="3"/>
  <c r="I1208" i="3"/>
  <c r="J1208" i="3"/>
  <c r="K1208" i="3"/>
  <c r="L1208" i="3"/>
  <c r="M1208" i="3"/>
  <c r="N1208" i="3"/>
  <c r="O1208" i="3"/>
  <c r="P1208" i="3"/>
  <c r="Q1208" i="3"/>
  <c r="R1208" i="3"/>
  <c r="S1208" i="3"/>
  <c r="T1208" i="3"/>
  <c r="U1208" i="3"/>
  <c r="V1208" i="3"/>
  <c r="W1208" i="3"/>
  <c r="X1208" i="3"/>
  <c r="Y1208" i="3"/>
  <c r="Z1208" i="3"/>
  <c r="AA1208" i="3"/>
  <c r="AB1208" i="3"/>
  <c r="AC1208" i="3"/>
  <c r="AD1208" i="3"/>
  <c r="B1209" i="3"/>
  <c r="C1209" i="3"/>
  <c r="D1209" i="3"/>
  <c r="E1209" i="3"/>
  <c r="F1209" i="3"/>
  <c r="G1209" i="3"/>
  <c r="H1209" i="3"/>
  <c r="I1209" i="3"/>
  <c r="J1209" i="3"/>
  <c r="K1209" i="3"/>
  <c r="L1209" i="3"/>
  <c r="M1209" i="3"/>
  <c r="N1209" i="3"/>
  <c r="O1209" i="3"/>
  <c r="P1209" i="3"/>
  <c r="Q1209" i="3"/>
  <c r="R1209" i="3"/>
  <c r="S1209" i="3"/>
  <c r="T1209" i="3"/>
  <c r="U1209" i="3"/>
  <c r="V1209" i="3"/>
  <c r="W1209" i="3"/>
  <c r="X1209" i="3"/>
  <c r="Y1209" i="3"/>
  <c r="Z1209" i="3"/>
  <c r="AA1209" i="3"/>
  <c r="AB1209" i="3"/>
  <c r="AC1209" i="3"/>
  <c r="AD1209" i="3"/>
  <c r="B1210" i="3"/>
  <c r="C1210" i="3"/>
  <c r="D1210" i="3"/>
  <c r="E1210" i="3"/>
  <c r="F1210" i="3"/>
  <c r="G1210" i="3"/>
  <c r="H1210" i="3"/>
  <c r="I1210" i="3"/>
  <c r="J1210" i="3"/>
  <c r="K1210" i="3"/>
  <c r="L1210" i="3"/>
  <c r="M1210" i="3"/>
  <c r="N1210" i="3"/>
  <c r="O1210" i="3"/>
  <c r="P1210" i="3"/>
  <c r="Q1210" i="3"/>
  <c r="R1210" i="3"/>
  <c r="S1210" i="3"/>
  <c r="T1210" i="3"/>
  <c r="U1210" i="3"/>
  <c r="V1210" i="3"/>
  <c r="W1210" i="3"/>
  <c r="X1210" i="3"/>
  <c r="Y1210" i="3"/>
  <c r="Z1210" i="3"/>
  <c r="AA1210" i="3"/>
  <c r="AB1210" i="3"/>
  <c r="AC1210" i="3"/>
  <c r="AD1210" i="3"/>
  <c r="B1211" i="3"/>
  <c r="C1211" i="3"/>
  <c r="D1211" i="3"/>
  <c r="E1211" i="3"/>
  <c r="F1211" i="3"/>
  <c r="G1211" i="3"/>
  <c r="H1211" i="3"/>
  <c r="I1211" i="3"/>
  <c r="J1211" i="3"/>
  <c r="K1211" i="3"/>
  <c r="L1211" i="3"/>
  <c r="M1211" i="3"/>
  <c r="N1211" i="3"/>
  <c r="O1211" i="3"/>
  <c r="P1211" i="3"/>
  <c r="Q1211" i="3"/>
  <c r="R1211" i="3"/>
  <c r="S1211" i="3"/>
  <c r="T1211" i="3"/>
  <c r="U1211" i="3"/>
  <c r="V1211" i="3"/>
  <c r="W1211" i="3"/>
  <c r="X1211" i="3"/>
  <c r="Y1211" i="3"/>
  <c r="Z1211" i="3"/>
  <c r="AA1211" i="3"/>
  <c r="AB1211" i="3"/>
  <c r="AC1211" i="3"/>
  <c r="AD1211" i="3"/>
  <c r="B1212" i="3"/>
  <c r="C1212" i="3"/>
  <c r="D1212" i="3"/>
  <c r="E1212" i="3"/>
  <c r="F1212" i="3"/>
  <c r="G1212" i="3"/>
  <c r="H1212" i="3"/>
  <c r="I1212" i="3"/>
  <c r="J1212" i="3"/>
  <c r="K1212" i="3"/>
  <c r="L1212" i="3"/>
  <c r="M1212" i="3"/>
  <c r="N1212" i="3"/>
  <c r="O1212" i="3"/>
  <c r="P1212" i="3"/>
  <c r="Q1212" i="3"/>
  <c r="R1212" i="3"/>
  <c r="S1212" i="3"/>
  <c r="T1212" i="3"/>
  <c r="U1212" i="3"/>
  <c r="V1212" i="3"/>
  <c r="W1212" i="3"/>
  <c r="X1212" i="3"/>
  <c r="Y1212" i="3"/>
  <c r="Z1212" i="3"/>
  <c r="AA1212" i="3"/>
  <c r="AB1212" i="3"/>
  <c r="AC1212" i="3"/>
  <c r="AD1212" i="3"/>
  <c r="B1213" i="3"/>
  <c r="C1213" i="3"/>
  <c r="D1213" i="3"/>
  <c r="E1213" i="3"/>
  <c r="F1213" i="3"/>
  <c r="G1213" i="3"/>
  <c r="H1213" i="3"/>
  <c r="I1213" i="3"/>
  <c r="J1213" i="3"/>
  <c r="K1213" i="3"/>
  <c r="L1213" i="3"/>
  <c r="M1213" i="3"/>
  <c r="N1213" i="3"/>
  <c r="O1213" i="3"/>
  <c r="P1213" i="3"/>
  <c r="Q1213" i="3"/>
  <c r="R1213" i="3"/>
  <c r="S1213" i="3"/>
  <c r="T1213" i="3"/>
  <c r="U1213" i="3"/>
  <c r="V1213" i="3"/>
  <c r="W1213" i="3"/>
  <c r="X1213" i="3"/>
  <c r="Y1213" i="3"/>
  <c r="Z1213" i="3"/>
  <c r="AA1213" i="3"/>
  <c r="AB1213" i="3"/>
  <c r="AC1213" i="3"/>
  <c r="AD1213" i="3"/>
  <c r="B1214" i="3"/>
  <c r="C1214" i="3"/>
  <c r="D1214" i="3"/>
  <c r="E1214" i="3"/>
  <c r="F1214" i="3"/>
  <c r="G1214" i="3"/>
  <c r="H1214" i="3"/>
  <c r="I1214" i="3"/>
  <c r="J1214" i="3"/>
  <c r="K1214" i="3"/>
  <c r="L1214" i="3"/>
  <c r="M1214" i="3"/>
  <c r="N1214" i="3"/>
  <c r="O1214" i="3"/>
  <c r="P1214" i="3"/>
  <c r="Q1214" i="3"/>
  <c r="R1214" i="3"/>
  <c r="S1214" i="3"/>
  <c r="T1214" i="3"/>
  <c r="U1214" i="3"/>
  <c r="V1214" i="3"/>
  <c r="W1214" i="3"/>
  <c r="X1214" i="3"/>
  <c r="Y1214" i="3"/>
  <c r="Z1214" i="3"/>
  <c r="AA1214" i="3"/>
  <c r="AB1214" i="3"/>
  <c r="AC1214" i="3"/>
  <c r="AD1214" i="3"/>
  <c r="B1215" i="3"/>
  <c r="C1215" i="3"/>
  <c r="D1215" i="3"/>
  <c r="E1215" i="3"/>
  <c r="F1215" i="3"/>
  <c r="G1215" i="3"/>
  <c r="H1215" i="3"/>
  <c r="I1215" i="3"/>
  <c r="J1215" i="3"/>
  <c r="K1215" i="3"/>
  <c r="L1215" i="3"/>
  <c r="M1215" i="3"/>
  <c r="N1215" i="3"/>
  <c r="O1215" i="3"/>
  <c r="P1215" i="3"/>
  <c r="Q1215" i="3"/>
  <c r="R1215" i="3"/>
  <c r="S1215" i="3"/>
  <c r="T1215" i="3"/>
  <c r="U1215" i="3"/>
  <c r="V1215" i="3"/>
  <c r="W1215" i="3"/>
  <c r="X1215" i="3"/>
  <c r="Y1215" i="3"/>
  <c r="Z1215" i="3"/>
  <c r="AA1215" i="3"/>
  <c r="AB1215" i="3"/>
  <c r="AC1215" i="3"/>
  <c r="AD1215" i="3"/>
  <c r="B1216" i="3"/>
  <c r="C1216" i="3"/>
  <c r="D1216" i="3"/>
  <c r="E1216" i="3"/>
  <c r="F1216" i="3"/>
  <c r="G1216" i="3"/>
  <c r="H1216" i="3"/>
  <c r="I1216" i="3"/>
  <c r="J1216" i="3"/>
  <c r="K1216" i="3"/>
  <c r="L1216" i="3"/>
  <c r="M1216" i="3"/>
  <c r="N1216" i="3"/>
  <c r="O1216" i="3"/>
  <c r="P1216" i="3"/>
  <c r="Q1216" i="3"/>
  <c r="R1216" i="3"/>
  <c r="S1216" i="3"/>
  <c r="T1216" i="3"/>
  <c r="U1216" i="3"/>
  <c r="V1216" i="3"/>
  <c r="W1216" i="3"/>
  <c r="X1216" i="3"/>
  <c r="Y1216" i="3"/>
  <c r="Z1216" i="3"/>
  <c r="AA1216" i="3"/>
  <c r="AB1216" i="3"/>
  <c r="AC1216" i="3"/>
  <c r="AD1216" i="3"/>
  <c r="B1217" i="3"/>
  <c r="C1217" i="3"/>
  <c r="D1217" i="3"/>
  <c r="E1217" i="3"/>
  <c r="F1217" i="3"/>
  <c r="G1217" i="3"/>
  <c r="H1217" i="3"/>
  <c r="I1217" i="3"/>
  <c r="J1217" i="3"/>
  <c r="K1217" i="3"/>
  <c r="L1217" i="3"/>
  <c r="M1217" i="3"/>
  <c r="N1217" i="3"/>
  <c r="O1217" i="3"/>
  <c r="P1217" i="3"/>
  <c r="Q1217" i="3"/>
  <c r="R1217" i="3"/>
  <c r="S1217" i="3"/>
  <c r="T1217" i="3"/>
  <c r="U1217" i="3"/>
  <c r="V1217" i="3"/>
  <c r="W1217" i="3"/>
  <c r="X1217" i="3"/>
  <c r="Y1217" i="3"/>
  <c r="Z1217" i="3"/>
  <c r="AA1217" i="3"/>
  <c r="AB1217" i="3"/>
  <c r="AC1217" i="3"/>
  <c r="AD1217" i="3"/>
  <c r="B1218" i="3"/>
  <c r="C1218" i="3"/>
  <c r="D1218" i="3"/>
  <c r="E1218" i="3"/>
  <c r="F1218" i="3"/>
  <c r="G1218" i="3"/>
  <c r="H1218" i="3"/>
  <c r="I1218" i="3"/>
  <c r="J1218" i="3"/>
  <c r="K1218" i="3"/>
  <c r="L1218" i="3"/>
  <c r="M1218" i="3"/>
  <c r="N1218" i="3"/>
  <c r="O1218" i="3"/>
  <c r="P1218" i="3"/>
  <c r="Q1218" i="3"/>
  <c r="R1218" i="3"/>
  <c r="S1218" i="3"/>
  <c r="T1218" i="3"/>
  <c r="U1218" i="3"/>
  <c r="V1218" i="3"/>
  <c r="W1218" i="3"/>
  <c r="X1218" i="3"/>
  <c r="Y1218" i="3"/>
  <c r="Z1218" i="3"/>
  <c r="AA1218" i="3"/>
  <c r="AB1218" i="3"/>
  <c r="AC1218" i="3"/>
  <c r="AD1218" i="3"/>
  <c r="B1219" i="3"/>
  <c r="C1219" i="3"/>
  <c r="D1219" i="3"/>
  <c r="E1219" i="3"/>
  <c r="F1219" i="3"/>
  <c r="G1219" i="3"/>
  <c r="H1219" i="3"/>
  <c r="I1219" i="3"/>
  <c r="J1219" i="3"/>
  <c r="K1219" i="3"/>
  <c r="L1219" i="3"/>
  <c r="M1219" i="3"/>
  <c r="N1219" i="3"/>
  <c r="O1219" i="3"/>
  <c r="P1219" i="3"/>
  <c r="Q1219" i="3"/>
  <c r="R1219" i="3"/>
  <c r="S1219" i="3"/>
  <c r="T1219" i="3"/>
  <c r="U1219" i="3"/>
  <c r="V1219" i="3"/>
  <c r="W1219" i="3"/>
  <c r="X1219" i="3"/>
  <c r="Y1219" i="3"/>
  <c r="Z1219" i="3"/>
  <c r="AA1219" i="3"/>
  <c r="AB1219" i="3"/>
  <c r="AC1219" i="3"/>
  <c r="AD1219" i="3"/>
  <c r="B1220" i="3"/>
  <c r="C1220" i="3"/>
  <c r="D1220" i="3"/>
  <c r="E1220" i="3"/>
  <c r="F1220" i="3"/>
  <c r="G1220" i="3"/>
  <c r="H1220" i="3"/>
  <c r="I1220" i="3"/>
  <c r="J1220" i="3"/>
  <c r="K1220" i="3"/>
  <c r="L1220" i="3"/>
  <c r="M1220" i="3"/>
  <c r="N1220" i="3"/>
  <c r="O1220" i="3"/>
  <c r="P1220" i="3"/>
  <c r="Q1220" i="3"/>
  <c r="R1220" i="3"/>
  <c r="S1220" i="3"/>
  <c r="T1220" i="3"/>
  <c r="U1220" i="3"/>
  <c r="V1220" i="3"/>
  <c r="W1220" i="3"/>
  <c r="X1220" i="3"/>
  <c r="Y1220" i="3"/>
  <c r="Z1220" i="3"/>
  <c r="AA1220" i="3"/>
  <c r="AB1220" i="3"/>
  <c r="AC1220" i="3"/>
  <c r="AD1220" i="3"/>
  <c r="B1221" i="3"/>
  <c r="C1221" i="3"/>
  <c r="D1221" i="3"/>
  <c r="E1221" i="3"/>
  <c r="F1221" i="3"/>
  <c r="G1221" i="3"/>
  <c r="H1221" i="3"/>
  <c r="I1221" i="3"/>
  <c r="J1221" i="3"/>
  <c r="K1221" i="3"/>
  <c r="L1221" i="3"/>
  <c r="M1221" i="3"/>
  <c r="N1221" i="3"/>
  <c r="O1221" i="3"/>
  <c r="P1221" i="3"/>
  <c r="Q1221" i="3"/>
  <c r="R1221" i="3"/>
  <c r="S1221" i="3"/>
  <c r="T1221" i="3"/>
  <c r="U1221" i="3"/>
  <c r="V1221" i="3"/>
  <c r="W1221" i="3"/>
  <c r="X1221" i="3"/>
  <c r="Y1221" i="3"/>
  <c r="Z1221" i="3"/>
  <c r="AA1221" i="3"/>
  <c r="AB1221" i="3"/>
  <c r="AC1221" i="3"/>
  <c r="AD1221" i="3"/>
  <c r="B1222" i="3"/>
  <c r="C1222" i="3"/>
  <c r="D1222" i="3"/>
  <c r="E1222" i="3"/>
  <c r="F1222" i="3"/>
  <c r="G1222" i="3"/>
  <c r="H1222" i="3"/>
  <c r="I1222" i="3"/>
  <c r="J1222" i="3"/>
  <c r="K1222" i="3"/>
  <c r="L1222" i="3"/>
  <c r="M1222" i="3"/>
  <c r="N1222" i="3"/>
  <c r="O1222" i="3"/>
  <c r="P1222" i="3"/>
  <c r="Q1222" i="3"/>
  <c r="R1222" i="3"/>
  <c r="S1222" i="3"/>
  <c r="T1222" i="3"/>
  <c r="U1222" i="3"/>
  <c r="V1222" i="3"/>
  <c r="W1222" i="3"/>
  <c r="X1222" i="3"/>
  <c r="Y1222" i="3"/>
  <c r="Z1222" i="3"/>
  <c r="AA1222" i="3"/>
  <c r="AB1222" i="3"/>
  <c r="AC1222" i="3"/>
  <c r="AD1222" i="3"/>
  <c r="B1223" i="3"/>
  <c r="C1223" i="3"/>
  <c r="D1223" i="3"/>
  <c r="E1223" i="3"/>
  <c r="F1223" i="3"/>
  <c r="G1223" i="3"/>
  <c r="H1223" i="3"/>
  <c r="I1223" i="3"/>
  <c r="J1223" i="3"/>
  <c r="K1223" i="3"/>
  <c r="L1223" i="3"/>
  <c r="M1223" i="3"/>
  <c r="N1223" i="3"/>
  <c r="O1223" i="3"/>
  <c r="P1223" i="3"/>
  <c r="Q1223" i="3"/>
  <c r="R1223" i="3"/>
  <c r="S1223" i="3"/>
  <c r="T1223" i="3"/>
  <c r="U1223" i="3"/>
  <c r="V1223" i="3"/>
  <c r="W1223" i="3"/>
  <c r="X1223" i="3"/>
  <c r="Y1223" i="3"/>
  <c r="Z1223" i="3"/>
  <c r="AA1223" i="3"/>
  <c r="AB1223" i="3"/>
  <c r="AC1223" i="3"/>
  <c r="AD1223" i="3"/>
  <c r="B1224" i="3"/>
  <c r="C1224" i="3"/>
  <c r="D1224" i="3"/>
  <c r="E1224" i="3"/>
  <c r="F1224" i="3"/>
  <c r="G1224" i="3"/>
  <c r="H1224" i="3"/>
  <c r="I1224" i="3"/>
  <c r="J1224" i="3"/>
  <c r="K1224" i="3"/>
  <c r="L1224" i="3"/>
  <c r="M1224" i="3"/>
  <c r="N1224" i="3"/>
  <c r="O1224" i="3"/>
  <c r="P1224" i="3"/>
  <c r="Q1224" i="3"/>
  <c r="R1224" i="3"/>
  <c r="S1224" i="3"/>
  <c r="T1224" i="3"/>
  <c r="U1224" i="3"/>
  <c r="V1224" i="3"/>
  <c r="W1224" i="3"/>
  <c r="X1224" i="3"/>
  <c r="Y1224" i="3"/>
  <c r="Z1224" i="3"/>
  <c r="AA1224" i="3"/>
  <c r="AB1224" i="3"/>
  <c r="AC1224" i="3"/>
  <c r="AD1224" i="3"/>
  <c r="B1225" i="3"/>
  <c r="C1225" i="3"/>
  <c r="D1225" i="3"/>
  <c r="E1225" i="3"/>
  <c r="F1225" i="3"/>
  <c r="G1225" i="3"/>
  <c r="H1225" i="3"/>
  <c r="I1225" i="3"/>
  <c r="J1225" i="3"/>
  <c r="K1225" i="3"/>
  <c r="L1225" i="3"/>
  <c r="M1225" i="3"/>
  <c r="N1225" i="3"/>
  <c r="O1225" i="3"/>
  <c r="P1225" i="3"/>
  <c r="Q1225" i="3"/>
  <c r="R1225" i="3"/>
  <c r="S1225" i="3"/>
  <c r="T1225" i="3"/>
  <c r="U1225" i="3"/>
  <c r="V1225" i="3"/>
  <c r="W1225" i="3"/>
  <c r="X1225" i="3"/>
  <c r="Y1225" i="3"/>
  <c r="Z1225" i="3"/>
  <c r="AA1225" i="3"/>
  <c r="AB1225" i="3"/>
  <c r="AC1225" i="3"/>
  <c r="AD1225" i="3"/>
  <c r="B1226" i="3"/>
  <c r="C1226" i="3"/>
  <c r="D1226" i="3"/>
  <c r="E1226" i="3"/>
  <c r="F1226" i="3"/>
  <c r="G1226" i="3"/>
  <c r="H1226" i="3"/>
  <c r="I1226" i="3"/>
  <c r="J1226" i="3"/>
  <c r="K1226" i="3"/>
  <c r="L1226" i="3"/>
  <c r="M1226" i="3"/>
  <c r="N1226" i="3"/>
  <c r="O1226" i="3"/>
  <c r="P1226" i="3"/>
  <c r="Q1226" i="3"/>
  <c r="R1226" i="3"/>
  <c r="S1226" i="3"/>
  <c r="T1226" i="3"/>
  <c r="U1226" i="3"/>
  <c r="V1226" i="3"/>
  <c r="W1226" i="3"/>
  <c r="X1226" i="3"/>
  <c r="Y1226" i="3"/>
  <c r="Z1226" i="3"/>
  <c r="AA1226" i="3"/>
  <c r="AB1226" i="3"/>
  <c r="AC1226" i="3"/>
  <c r="AD1226" i="3"/>
  <c r="B1227" i="3"/>
  <c r="C1227" i="3"/>
  <c r="D1227" i="3"/>
  <c r="E1227" i="3"/>
  <c r="F1227" i="3"/>
  <c r="G1227" i="3"/>
  <c r="H1227" i="3"/>
  <c r="I1227" i="3"/>
  <c r="J1227" i="3"/>
  <c r="K1227" i="3"/>
  <c r="L1227" i="3"/>
  <c r="M1227" i="3"/>
  <c r="N1227" i="3"/>
  <c r="O1227" i="3"/>
  <c r="P1227" i="3"/>
  <c r="Q1227" i="3"/>
  <c r="R1227" i="3"/>
  <c r="S1227" i="3"/>
  <c r="T1227" i="3"/>
  <c r="U1227" i="3"/>
  <c r="V1227" i="3"/>
  <c r="W1227" i="3"/>
  <c r="X1227" i="3"/>
  <c r="Y1227" i="3"/>
  <c r="Z1227" i="3"/>
  <c r="AA1227" i="3"/>
  <c r="AB1227" i="3"/>
  <c r="AC1227" i="3"/>
  <c r="AD1227" i="3"/>
  <c r="B1228" i="3"/>
  <c r="C1228" i="3"/>
  <c r="D1228" i="3"/>
  <c r="E1228" i="3"/>
  <c r="F1228" i="3"/>
  <c r="G1228" i="3"/>
  <c r="H1228" i="3"/>
  <c r="I1228" i="3"/>
  <c r="J1228" i="3"/>
  <c r="K1228" i="3"/>
  <c r="L1228" i="3"/>
  <c r="M1228" i="3"/>
  <c r="N1228" i="3"/>
  <c r="O1228" i="3"/>
  <c r="P1228" i="3"/>
  <c r="Q1228" i="3"/>
  <c r="R1228" i="3"/>
  <c r="S1228" i="3"/>
  <c r="T1228" i="3"/>
  <c r="U1228" i="3"/>
  <c r="V1228" i="3"/>
  <c r="W1228" i="3"/>
  <c r="X1228" i="3"/>
  <c r="Y1228" i="3"/>
  <c r="Z1228" i="3"/>
  <c r="AA1228" i="3"/>
  <c r="AB1228" i="3"/>
  <c r="AC1228" i="3"/>
  <c r="AD1228" i="3"/>
  <c r="B1229" i="3"/>
  <c r="C1229" i="3"/>
  <c r="D1229" i="3"/>
  <c r="E1229" i="3"/>
  <c r="F1229" i="3"/>
  <c r="G1229" i="3"/>
  <c r="H1229" i="3"/>
  <c r="I1229" i="3"/>
  <c r="J1229" i="3"/>
  <c r="K1229" i="3"/>
  <c r="L1229" i="3"/>
  <c r="M1229" i="3"/>
  <c r="N1229" i="3"/>
  <c r="O1229" i="3"/>
  <c r="P1229" i="3"/>
  <c r="Q1229" i="3"/>
  <c r="R1229" i="3"/>
  <c r="S1229" i="3"/>
  <c r="T1229" i="3"/>
  <c r="U1229" i="3"/>
  <c r="V1229" i="3"/>
  <c r="W1229" i="3"/>
  <c r="X1229" i="3"/>
  <c r="Y1229" i="3"/>
  <c r="Z1229" i="3"/>
  <c r="AA1229" i="3"/>
  <c r="AB1229" i="3"/>
  <c r="AC1229" i="3"/>
  <c r="AD1229" i="3"/>
  <c r="B1230" i="3"/>
  <c r="C1230" i="3"/>
  <c r="D1230" i="3"/>
  <c r="E1230" i="3"/>
  <c r="F1230" i="3"/>
  <c r="G1230" i="3"/>
  <c r="H1230" i="3"/>
  <c r="I1230" i="3"/>
  <c r="J1230" i="3"/>
  <c r="K1230" i="3"/>
  <c r="L1230" i="3"/>
  <c r="M1230" i="3"/>
  <c r="N1230" i="3"/>
  <c r="O1230" i="3"/>
  <c r="P1230" i="3"/>
  <c r="Q1230" i="3"/>
  <c r="R1230" i="3"/>
  <c r="S1230" i="3"/>
  <c r="T1230" i="3"/>
  <c r="U1230" i="3"/>
  <c r="V1230" i="3"/>
  <c r="W1230" i="3"/>
  <c r="X1230" i="3"/>
  <c r="Y1230" i="3"/>
  <c r="Z1230" i="3"/>
  <c r="AA1230" i="3"/>
  <c r="AB1230" i="3"/>
  <c r="AC1230" i="3"/>
  <c r="AD1230" i="3"/>
  <c r="B1231" i="3"/>
  <c r="C1231" i="3"/>
  <c r="D1231" i="3"/>
  <c r="E1231" i="3"/>
  <c r="F1231" i="3"/>
  <c r="G1231" i="3"/>
  <c r="H1231" i="3"/>
  <c r="I1231" i="3"/>
  <c r="J1231" i="3"/>
  <c r="K1231" i="3"/>
  <c r="L1231" i="3"/>
  <c r="M1231" i="3"/>
  <c r="N1231" i="3"/>
  <c r="O1231" i="3"/>
  <c r="P1231" i="3"/>
  <c r="Q1231" i="3"/>
  <c r="R1231" i="3"/>
  <c r="S1231" i="3"/>
  <c r="T1231" i="3"/>
  <c r="U1231" i="3"/>
  <c r="V1231" i="3"/>
  <c r="W1231" i="3"/>
  <c r="X1231" i="3"/>
  <c r="Y1231" i="3"/>
  <c r="Z1231" i="3"/>
  <c r="AA1231" i="3"/>
  <c r="AB1231" i="3"/>
  <c r="AC1231" i="3"/>
  <c r="AD1231" i="3"/>
  <c r="B1232" i="3"/>
  <c r="C1232" i="3"/>
  <c r="D1232" i="3"/>
  <c r="E1232" i="3"/>
  <c r="F1232" i="3"/>
  <c r="G1232" i="3"/>
  <c r="H1232" i="3"/>
  <c r="I1232" i="3"/>
  <c r="J1232" i="3"/>
  <c r="K1232" i="3"/>
  <c r="L1232" i="3"/>
  <c r="M1232" i="3"/>
  <c r="N1232" i="3"/>
  <c r="O1232" i="3"/>
  <c r="P1232" i="3"/>
  <c r="Q1232" i="3"/>
  <c r="R1232" i="3"/>
  <c r="S1232" i="3"/>
  <c r="T1232" i="3"/>
  <c r="U1232" i="3"/>
  <c r="V1232" i="3"/>
  <c r="W1232" i="3"/>
  <c r="X1232" i="3"/>
  <c r="Y1232" i="3"/>
  <c r="Z1232" i="3"/>
  <c r="AA1232" i="3"/>
  <c r="AB1232" i="3"/>
  <c r="AC1232" i="3"/>
  <c r="AD1232" i="3"/>
  <c r="B1233" i="3"/>
  <c r="C1233" i="3"/>
  <c r="D1233" i="3"/>
  <c r="E1233" i="3"/>
  <c r="F1233" i="3"/>
  <c r="G1233" i="3"/>
  <c r="H1233" i="3"/>
  <c r="I1233" i="3"/>
  <c r="J1233" i="3"/>
  <c r="K1233" i="3"/>
  <c r="L1233" i="3"/>
  <c r="M1233" i="3"/>
  <c r="N1233" i="3"/>
  <c r="O1233" i="3"/>
  <c r="P1233" i="3"/>
  <c r="Q1233" i="3"/>
  <c r="R1233" i="3"/>
  <c r="S1233" i="3"/>
  <c r="T1233" i="3"/>
  <c r="U1233" i="3"/>
  <c r="V1233" i="3"/>
  <c r="W1233" i="3"/>
  <c r="X1233" i="3"/>
  <c r="Y1233" i="3"/>
  <c r="Z1233" i="3"/>
  <c r="AA1233" i="3"/>
  <c r="AB1233" i="3"/>
  <c r="AC1233" i="3"/>
  <c r="AD1233" i="3"/>
  <c r="B1234" i="3"/>
  <c r="C1234" i="3"/>
  <c r="D1234" i="3"/>
  <c r="E1234" i="3"/>
  <c r="F1234" i="3"/>
  <c r="G1234" i="3"/>
  <c r="H1234" i="3"/>
  <c r="I1234" i="3"/>
  <c r="J1234" i="3"/>
  <c r="K1234" i="3"/>
  <c r="L1234" i="3"/>
  <c r="M1234" i="3"/>
  <c r="N1234" i="3"/>
  <c r="O1234" i="3"/>
  <c r="P1234" i="3"/>
  <c r="Q1234" i="3"/>
  <c r="R1234" i="3"/>
  <c r="S1234" i="3"/>
  <c r="T1234" i="3"/>
  <c r="U1234" i="3"/>
  <c r="V1234" i="3"/>
  <c r="W1234" i="3"/>
  <c r="X1234" i="3"/>
  <c r="Y1234" i="3"/>
  <c r="Z1234" i="3"/>
  <c r="AA1234" i="3"/>
  <c r="AB1234" i="3"/>
  <c r="AC1234" i="3"/>
  <c r="AD1234" i="3"/>
  <c r="B1235" i="3"/>
  <c r="C1235" i="3"/>
  <c r="D1235" i="3"/>
  <c r="E1235" i="3"/>
  <c r="F1235" i="3"/>
  <c r="G1235" i="3"/>
  <c r="H1235" i="3"/>
  <c r="I1235" i="3"/>
  <c r="J1235" i="3"/>
  <c r="K1235" i="3"/>
  <c r="L1235" i="3"/>
  <c r="M1235" i="3"/>
  <c r="N1235" i="3"/>
  <c r="O1235" i="3"/>
  <c r="P1235" i="3"/>
  <c r="Q1235" i="3"/>
  <c r="R1235" i="3"/>
  <c r="S1235" i="3"/>
  <c r="T1235" i="3"/>
  <c r="U1235" i="3"/>
  <c r="V1235" i="3"/>
  <c r="W1235" i="3"/>
  <c r="X1235" i="3"/>
  <c r="Y1235" i="3"/>
  <c r="Z1235" i="3"/>
  <c r="AA1235" i="3"/>
  <c r="AB1235" i="3"/>
  <c r="AC1235" i="3"/>
  <c r="AD1235" i="3"/>
  <c r="B1236" i="3"/>
  <c r="C1236" i="3"/>
  <c r="D1236" i="3"/>
  <c r="E1236" i="3"/>
  <c r="F1236" i="3"/>
  <c r="G1236" i="3"/>
  <c r="H1236" i="3"/>
  <c r="I1236" i="3"/>
  <c r="J1236" i="3"/>
  <c r="K1236" i="3"/>
  <c r="L1236" i="3"/>
  <c r="M1236" i="3"/>
  <c r="N1236" i="3"/>
  <c r="O1236" i="3"/>
  <c r="P1236" i="3"/>
  <c r="Q1236" i="3"/>
  <c r="R1236" i="3"/>
  <c r="S1236" i="3"/>
  <c r="T1236" i="3"/>
  <c r="U1236" i="3"/>
  <c r="V1236" i="3"/>
  <c r="W1236" i="3"/>
  <c r="X1236" i="3"/>
  <c r="Y1236" i="3"/>
  <c r="Z1236" i="3"/>
  <c r="AA1236" i="3"/>
  <c r="AB1236" i="3"/>
  <c r="AC1236" i="3"/>
  <c r="AD1236" i="3"/>
  <c r="B1237" i="3"/>
  <c r="C1237" i="3"/>
  <c r="D1237" i="3"/>
  <c r="E1237" i="3"/>
  <c r="F1237" i="3"/>
  <c r="G1237" i="3"/>
  <c r="H1237" i="3"/>
  <c r="I1237" i="3"/>
  <c r="J1237" i="3"/>
  <c r="K1237" i="3"/>
  <c r="L1237" i="3"/>
  <c r="M1237" i="3"/>
  <c r="N1237" i="3"/>
  <c r="O1237" i="3"/>
  <c r="P1237" i="3"/>
  <c r="Q1237" i="3"/>
  <c r="R1237" i="3"/>
  <c r="S1237" i="3"/>
  <c r="T1237" i="3"/>
  <c r="U1237" i="3"/>
  <c r="V1237" i="3"/>
  <c r="W1237" i="3"/>
  <c r="X1237" i="3"/>
  <c r="Y1237" i="3"/>
  <c r="Z1237" i="3"/>
  <c r="AA1237" i="3"/>
  <c r="AB1237" i="3"/>
  <c r="AC1237" i="3"/>
  <c r="AD1237" i="3"/>
  <c r="B1238" i="3"/>
  <c r="C1238" i="3"/>
  <c r="D1238" i="3"/>
  <c r="E1238" i="3"/>
  <c r="F1238" i="3"/>
  <c r="G1238" i="3"/>
  <c r="H1238" i="3"/>
  <c r="I1238" i="3"/>
  <c r="J1238" i="3"/>
  <c r="K1238" i="3"/>
  <c r="L1238" i="3"/>
  <c r="M1238" i="3"/>
  <c r="N1238" i="3"/>
  <c r="O1238" i="3"/>
  <c r="P1238" i="3"/>
  <c r="Q1238" i="3"/>
  <c r="R1238" i="3"/>
  <c r="S1238" i="3"/>
  <c r="T1238" i="3"/>
  <c r="U1238" i="3"/>
  <c r="V1238" i="3"/>
  <c r="W1238" i="3"/>
  <c r="X1238" i="3"/>
  <c r="Y1238" i="3"/>
  <c r="Z1238" i="3"/>
  <c r="AA1238" i="3"/>
  <c r="AB1238" i="3"/>
  <c r="AC1238" i="3"/>
  <c r="AD1238" i="3"/>
  <c r="B1239" i="3"/>
  <c r="C1239" i="3"/>
  <c r="D1239" i="3"/>
  <c r="E1239" i="3"/>
  <c r="F1239" i="3"/>
  <c r="G1239" i="3"/>
  <c r="H1239" i="3"/>
  <c r="I1239" i="3"/>
  <c r="J1239" i="3"/>
  <c r="K1239" i="3"/>
  <c r="L1239" i="3"/>
  <c r="M1239" i="3"/>
  <c r="N1239" i="3"/>
  <c r="O1239" i="3"/>
  <c r="P1239" i="3"/>
  <c r="Q1239" i="3"/>
  <c r="R1239" i="3"/>
  <c r="S1239" i="3"/>
  <c r="T1239" i="3"/>
  <c r="U1239" i="3"/>
  <c r="V1239" i="3"/>
  <c r="W1239" i="3"/>
  <c r="X1239" i="3"/>
  <c r="Y1239" i="3"/>
  <c r="Z1239" i="3"/>
  <c r="AA1239" i="3"/>
  <c r="AB1239" i="3"/>
  <c r="AC1239" i="3"/>
  <c r="AD1239" i="3"/>
  <c r="B1240" i="3"/>
  <c r="C1240" i="3"/>
  <c r="D1240" i="3"/>
  <c r="E1240" i="3"/>
  <c r="F1240" i="3"/>
  <c r="G1240" i="3"/>
  <c r="H1240" i="3"/>
  <c r="I1240" i="3"/>
  <c r="J1240" i="3"/>
  <c r="K1240" i="3"/>
  <c r="L1240" i="3"/>
  <c r="M1240" i="3"/>
  <c r="N1240" i="3"/>
  <c r="O1240" i="3"/>
  <c r="P1240" i="3"/>
  <c r="Q1240" i="3"/>
  <c r="R1240" i="3"/>
  <c r="S1240" i="3"/>
  <c r="T1240" i="3"/>
  <c r="U1240" i="3"/>
  <c r="V1240" i="3"/>
  <c r="W1240" i="3"/>
  <c r="X1240" i="3"/>
  <c r="Y1240" i="3"/>
  <c r="Z1240" i="3"/>
  <c r="AA1240" i="3"/>
  <c r="AB1240" i="3"/>
  <c r="AC1240" i="3"/>
  <c r="AD1240" i="3"/>
  <c r="B1241" i="3"/>
  <c r="C1241" i="3"/>
  <c r="D1241" i="3"/>
  <c r="E1241" i="3"/>
  <c r="F1241" i="3"/>
  <c r="G1241" i="3"/>
  <c r="H1241" i="3"/>
  <c r="I1241" i="3"/>
  <c r="J1241" i="3"/>
  <c r="K1241" i="3"/>
  <c r="L1241" i="3"/>
  <c r="M1241" i="3"/>
  <c r="N1241" i="3"/>
  <c r="O1241" i="3"/>
  <c r="P1241" i="3"/>
  <c r="Q1241" i="3"/>
  <c r="R1241" i="3"/>
  <c r="S1241" i="3"/>
  <c r="T1241" i="3"/>
  <c r="U1241" i="3"/>
  <c r="V1241" i="3"/>
  <c r="W1241" i="3"/>
  <c r="X1241" i="3"/>
  <c r="Y1241" i="3"/>
  <c r="Z1241" i="3"/>
  <c r="AA1241" i="3"/>
  <c r="AB1241" i="3"/>
  <c r="AC1241" i="3"/>
  <c r="AD1241" i="3"/>
  <c r="B1242" i="3"/>
  <c r="C1242" i="3"/>
  <c r="D1242" i="3"/>
  <c r="E1242" i="3"/>
  <c r="F1242" i="3"/>
  <c r="G1242" i="3"/>
  <c r="H1242" i="3"/>
  <c r="I1242" i="3"/>
  <c r="J1242" i="3"/>
  <c r="K1242" i="3"/>
  <c r="L1242" i="3"/>
  <c r="M1242" i="3"/>
  <c r="N1242" i="3"/>
  <c r="O1242" i="3"/>
  <c r="P1242" i="3"/>
  <c r="Q1242" i="3"/>
  <c r="R1242" i="3"/>
  <c r="S1242" i="3"/>
  <c r="T1242" i="3"/>
  <c r="U1242" i="3"/>
  <c r="V1242" i="3"/>
  <c r="W1242" i="3"/>
  <c r="X1242" i="3"/>
  <c r="Y1242" i="3"/>
  <c r="Z1242" i="3"/>
  <c r="AA1242" i="3"/>
  <c r="AB1242" i="3"/>
  <c r="AC1242" i="3"/>
  <c r="AD1242" i="3"/>
  <c r="B1243" i="3"/>
  <c r="C1243" i="3"/>
  <c r="D1243" i="3"/>
  <c r="E1243" i="3"/>
  <c r="F1243" i="3"/>
  <c r="G1243" i="3"/>
  <c r="H1243" i="3"/>
  <c r="I1243" i="3"/>
  <c r="J1243" i="3"/>
  <c r="K1243" i="3"/>
  <c r="L1243" i="3"/>
  <c r="M1243" i="3"/>
  <c r="N1243" i="3"/>
  <c r="O1243" i="3"/>
  <c r="P1243" i="3"/>
  <c r="Q1243" i="3"/>
  <c r="R1243" i="3"/>
  <c r="S1243" i="3"/>
  <c r="T1243" i="3"/>
  <c r="U1243" i="3"/>
  <c r="V1243" i="3"/>
  <c r="W1243" i="3"/>
  <c r="X1243" i="3"/>
  <c r="Y1243" i="3"/>
  <c r="Z1243" i="3"/>
  <c r="AA1243" i="3"/>
  <c r="AB1243" i="3"/>
  <c r="AC1243" i="3"/>
  <c r="AD1243" i="3"/>
  <c r="B1244" i="3"/>
  <c r="C1244" i="3"/>
  <c r="D1244" i="3"/>
  <c r="E1244" i="3"/>
  <c r="F1244" i="3"/>
  <c r="G1244" i="3"/>
  <c r="H1244" i="3"/>
  <c r="I1244" i="3"/>
  <c r="J1244" i="3"/>
  <c r="K1244" i="3"/>
  <c r="L1244" i="3"/>
  <c r="M1244" i="3"/>
  <c r="N1244" i="3"/>
  <c r="O1244" i="3"/>
  <c r="P1244" i="3"/>
  <c r="Q1244" i="3"/>
  <c r="R1244" i="3"/>
  <c r="S1244" i="3"/>
  <c r="T1244" i="3"/>
  <c r="U1244" i="3"/>
  <c r="V1244" i="3"/>
  <c r="W1244" i="3"/>
  <c r="X1244" i="3"/>
  <c r="Y1244" i="3"/>
  <c r="Z1244" i="3"/>
  <c r="AA1244" i="3"/>
  <c r="AB1244" i="3"/>
  <c r="AC1244" i="3"/>
  <c r="AD1244" i="3"/>
  <c r="B1245" i="3"/>
  <c r="C1245" i="3"/>
  <c r="D1245" i="3"/>
  <c r="E1245" i="3"/>
  <c r="F1245" i="3"/>
  <c r="G1245" i="3"/>
  <c r="H1245" i="3"/>
  <c r="I1245" i="3"/>
  <c r="J1245" i="3"/>
  <c r="K1245" i="3"/>
  <c r="L1245" i="3"/>
  <c r="M1245" i="3"/>
  <c r="N1245" i="3"/>
  <c r="O1245" i="3"/>
  <c r="P1245" i="3"/>
  <c r="Q1245" i="3"/>
  <c r="R1245" i="3"/>
  <c r="S1245" i="3"/>
  <c r="T1245" i="3"/>
  <c r="U1245" i="3"/>
  <c r="V1245" i="3"/>
  <c r="W1245" i="3"/>
  <c r="X1245" i="3"/>
  <c r="Y1245" i="3"/>
  <c r="Z1245" i="3"/>
  <c r="AA1245" i="3"/>
  <c r="AB1245" i="3"/>
  <c r="AC1245" i="3"/>
  <c r="AD1245" i="3"/>
  <c r="B1246" i="3"/>
  <c r="C1246" i="3"/>
  <c r="D1246" i="3"/>
  <c r="E1246" i="3"/>
  <c r="F1246" i="3"/>
  <c r="G1246" i="3"/>
  <c r="H1246" i="3"/>
  <c r="I1246" i="3"/>
  <c r="J1246" i="3"/>
  <c r="K1246" i="3"/>
  <c r="L1246" i="3"/>
  <c r="M1246" i="3"/>
  <c r="N1246" i="3"/>
  <c r="O1246" i="3"/>
  <c r="P1246" i="3"/>
  <c r="Q1246" i="3"/>
  <c r="R1246" i="3"/>
  <c r="S1246" i="3"/>
  <c r="T1246" i="3"/>
  <c r="U1246" i="3"/>
  <c r="V1246" i="3"/>
  <c r="W1246" i="3"/>
  <c r="X1246" i="3"/>
  <c r="Y1246" i="3"/>
  <c r="Z1246" i="3"/>
  <c r="AA1246" i="3"/>
  <c r="AB1246" i="3"/>
  <c r="AC1246" i="3"/>
  <c r="AD1246" i="3"/>
  <c r="B1247" i="3"/>
  <c r="C1247" i="3"/>
  <c r="D1247" i="3"/>
  <c r="E1247" i="3"/>
  <c r="F1247" i="3"/>
  <c r="G1247" i="3"/>
  <c r="H1247" i="3"/>
  <c r="I1247" i="3"/>
  <c r="J1247" i="3"/>
  <c r="K1247" i="3"/>
  <c r="L1247" i="3"/>
  <c r="M1247" i="3"/>
  <c r="N1247" i="3"/>
  <c r="O1247" i="3"/>
  <c r="P1247" i="3"/>
  <c r="Q1247" i="3"/>
  <c r="R1247" i="3"/>
  <c r="S1247" i="3"/>
  <c r="T1247" i="3"/>
  <c r="U1247" i="3"/>
  <c r="V1247" i="3"/>
  <c r="W1247" i="3"/>
  <c r="X1247" i="3"/>
  <c r="Y1247" i="3"/>
  <c r="Z1247" i="3"/>
  <c r="AA1247" i="3"/>
  <c r="AB1247" i="3"/>
  <c r="AC1247" i="3"/>
  <c r="AD1247" i="3"/>
  <c r="B1248" i="3"/>
  <c r="C1248" i="3"/>
  <c r="D1248" i="3"/>
  <c r="E1248" i="3"/>
  <c r="F1248" i="3"/>
  <c r="G1248" i="3"/>
  <c r="H1248" i="3"/>
  <c r="I1248" i="3"/>
  <c r="J1248" i="3"/>
  <c r="K1248" i="3"/>
  <c r="L1248" i="3"/>
  <c r="M1248" i="3"/>
  <c r="N1248" i="3"/>
  <c r="O1248" i="3"/>
  <c r="P1248" i="3"/>
  <c r="Q1248" i="3"/>
  <c r="R1248" i="3"/>
  <c r="S1248" i="3"/>
  <c r="T1248" i="3"/>
  <c r="U1248" i="3"/>
  <c r="V1248" i="3"/>
  <c r="W1248" i="3"/>
  <c r="X1248" i="3"/>
  <c r="Y1248" i="3"/>
  <c r="Z1248" i="3"/>
  <c r="AA1248" i="3"/>
  <c r="AB1248" i="3"/>
  <c r="AC1248" i="3"/>
  <c r="AD1248" i="3"/>
  <c r="B1249" i="3"/>
  <c r="C1249" i="3"/>
  <c r="D1249" i="3"/>
  <c r="E1249" i="3"/>
  <c r="F1249" i="3"/>
  <c r="G1249" i="3"/>
  <c r="H1249" i="3"/>
  <c r="I1249" i="3"/>
  <c r="J1249" i="3"/>
  <c r="K1249" i="3"/>
  <c r="L1249" i="3"/>
  <c r="M1249" i="3"/>
  <c r="N1249" i="3"/>
  <c r="O1249" i="3"/>
  <c r="P1249" i="3"/>
  <c r="Q1249" i="3"/>
  <c r="R1249" i="3"/>
  <c r="S1249" i="3"/>
  <c r="T1249" i="3"/>
  <c r="U1249" i="3"/>
  <c r="V1249" i="3"/>
  <c r="W1249" i="3"/>
  <c r="X1249" i="3"/>
  <c r="Y1249" i="3"/>
  <c r="Z1249" i="3"/>
  <c r="AA1249" i="3"/>
  <c r="AB1249" i="3"/>
  <c r="AC1249" i="3"/>
  <c r="AD1249" i="3"/>
  <c r="B1250" i="3"/>
  <c r="C1250" i="3"/>
  <c r="D1250" i="3"/>
  <c r="E1250" i="3"/>
  <c r="F1250" i="3"/>
  <c r="G1250" i="3"/>
  <c r="H1250" i="3"/>
  <c r="I1250" i="3"/>
  <c r="J1250" i="3"/>
  <c r="K1250" i="3"/>
  <c r="L1250" i="3"/>
  <c r="M1250" i="3"/>
  <c r="N1250" i="3"/>
  <c r="O1250" i="3"/>
  <c r="P1250" i="3"/>
  <c r="Q1250" i="3"/>
  <c r="R1250" i="3"/>
  <c r="S1250" i="3"/>
  <c r="T1250" i="3"/>
  <c r="U1250" i="3"/>
  <c r="V1250" i="3"/>
  <c r="W1250" i="3"/>
  <c r="X1250" i="3"/>
  <c r="Y1250" i="3"/>
  <c r="Z1250" i="3"/>
  <c r="AA1250" i="3"/>
  <c r="AB1250" i="3"/>
  <c r="AC1250" i="3"/>
  <c r="AD1250" i="3"/>
  <c r="B1251" i="3"/>
  <c r="C1251" i="3"/>
  <c r="D1251" i="3"/>
  <c r="E1251" i="3"/>
  <c r="F1251" i="3"/>
  <c r="G1251" i="3"/>
  <c r="H1251" i="3"/>
  <c r="I1251" i="3"/>
  <c r="J1251" i="3"/>
  <c r="K1251" i="3"/>
  <c r="L1251" i="3"/>
  <c r="M1251" i="3"/>
  <c r="N1251" i="3"/>
  <c r="O1251" i="3"/>
  <c r="P1251" i="3"/>
  <c r="Q1251" i="3"/>
  <c r="R1251" i="3"/>
  <c r="S1251" i="3"/>
  <c r="T1251" i="3"/>
  <c r="U1251" i="3"/>
  <c r="V1251" i="3"/>
  <c r="W1251" i="3"/>
  <c r="X1251" i="3"/>
  <c r="Y1251" i="3"/>
  <c r="Z1251" i="3"/>
  <c r="AA1251" i="3"/>
  <c r="AB1251" i="3"/>
  <c r="AC1251" i="3"/>
  <c r="AD1251" i="3"/>
  <c r="B1252" i="3"/>
  <c r="C1252" i="3"/>
  <c r="D1252" i="3"/>
  <c r="E1252" i="3"/>
  <c r="F1252" i="3"/>
  <c r="G1252" i="3"/>
  <c r="H1252" i="3"/>
  <c r="I1252" i="3"/>
  <c r="J1252" i="3"/>
  <c r="K1252" i="3"/>
  <c r="L1252" i="3"/>
  <c r="M1252" i="3"/>
  <c r="N1252" i="3"/>
  <c r="O1252" i="3"/>
  <c r="P1252" i="3"/>
  <c r="Q1252" i="3"/>
  <c r="R1252" i="3"/>
  <c r="S1252" i="3"/>
  <c r="T1252" i="3"/>
  <c r="U1252" i="3"/>
  <c r="V1252" i="3"/>
  <c r="W1252" i="3"/>
  <c r="X1252" i="3"/>
  <c r="Y1252" i="3"/>
  <c r="Z1252" i="3"/>
  <c r="AA1252" i="3"/>
  <c r="AB1252" i="3"/>
  <c r="AC1252" i="3"/>
  <c r="AD1252" i="3"/>
  <c r="B1253" i="3"/>
  <c r="C1253" i="3"/>
  <c r="D1253" i="3"/>
  <c r="E1253" i="3"/>
  <c r="F1253" i="3"/>
  <c r="G1253" i="3"/>
  <c r="H1253" i="3"/>
  <c r="I1253" i="3"/>
  <c r="J1253" i="3"/>
  <c r="K1253" i="3"/>
  <c r="L1253" i="3"/>
  <c r="M1253" i="3"/>
  <c r="N1253" i="3"/>
  <c r="O1253" i="3"/>
  <c r="P1253" i="3"/>
  <c r="Q1253" i="3"/>
  <c r="R1253" i="3"/>
  <c r="S1253" i="3"/>
  <c r="T1253" i="3"/>
  <c r="U1253" i="3"/>
  <c r="V1253" i="3"/>
  <c r="W1253" i="3"/>
  <c r="X1253" i="3"/>
  <c r="Y1253" i="3"/>
  <c r="Z1253" i="3"/>
  <c r="AA1253" i="3"/>
  <c r="AB1253" i="3"/>
  <c r="AC1253" i="3"/>
  <c r="AD1253" i="3"/>
  <c r="B1254" i="3"/>
  <c r="C1254" i="3"/>
  <c r="D1254" i="3"/>
  <c r="E1254" i="3"/>
  <c r="F1254" i="3"/>
  <c r="G1254" i="3"/>
  <c r="H1254" i="3"/>
  <c r="I1254" i="3"/>
  <c r="J1254" i="3"/>
  <c r="K1254" i="3"/>
  <c r="L1254" i="3"/>
  <c r="M1254" i="3"/>
  <c r="N1254" i="3"/>
  <c r="O1254" i="3"/>
  <c r="P1254" i="3"/>
  <c r="Q1254" i="3"/>
  <c r="R1254" i="3"/>
  <c r="S1254" i="3"/>
  <c r="T1254" i="3"/>
  <c r="U1254" i="3"/>
  <c r="V1254" i="3"/>
  <c r="W1254" i="3"/>
  <c r="X1254" i="3"/>
  <c r="Y1254" i="3"/>
  <c r="Z1254" i="3"/>
  <c r="AA1254" i="3"/>
  <c r="AB1254" i="3"/>
  <c r="AC1254" i="3"/>
  <c r="AD1254" i="3"/>
  <c r="B1255" i="3"/>
  <c r="C1255" i="3"/>
  <c r="D1255" i="3"/>
  <c r="E1255" i="3"/>
  <c r="F1255" i="3"/>
  <c r="G1255" i="3"/>
  <c r="H1255" i="3"/>
  <c r="I1255" i="3"/>
  <c r="J1255" i="3"/>
  <c r="K1255" i="3"/>
  <c r="L1255" i="3"/>
  <c r="M1255" i="3"/>
  <c r="N1255" i="3"/>
  <c r="O1255" i="3"/>
  <c r="P1255" i="3"/>
  <c r="Q1255" i="3"/>
  <c r="R1255" i="3"/>
  <c r="S1255" i="3"/>
  <c r="T1255" i="3"/>
  <c r="U1255" i="3"/>
  <c r="V1255" i="3"/>
  <c r="W1255" i="3"/>
  <c r="X1255" i="3"/>
  <c r="Y1255" i="3"/>
  <c r="Z1255" i="3"/>
  <c r="AA1255" i="3"/>
  <c r="AB1255" i="3"/>
  <c r="AC1255" i="3"/>
  <c r="AD1255" i="3"/>
  <c r="B1256" i="3"/>
  <c r="C1256" i="3"/>
  <c r="D1256" i="3"/>
  <c r="E1256" i="3"/>
  <c r="F1256" i="3"/>
  <c r="G1256" i="3"/>
  <c r="H1256" i="3"/>
  <c r="I1256" i="3"/>
  <c r="J1256" i="3"/>
  <c r="K1256" i="3"/>
  <c r="L1256" i="3"/>
  <c r="M1256" i="3"/>
  <c r="N1256" i="3"/>
  <c r="O1256" i="3"/>
  <c r="P1256" i="3"/>
  <c r="Q1256" i="3"/>
  <c r="R1256" i="3"/>
  <c r="S1256" i="3"/>
  <c r="T1256" i="3"/>
  <c r="U1256" i="3"/>
  <c r="V1256" i="3"/>
  <c r="W1256" i="3"/>
  <c r="X1256" i="3"/>
  <c r="Y1256" i="3"/>
  <c r="Z1256" i="3"/>
  <c r="AA1256" i="3"/>
  <c r="AB1256" i="3"/>
  <c r="AC1256" i="3"/>
  <c r="AD1256" i="3"/>
  <c r="C5" i="3"/>
  <c r="D5" i="3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B5" i="3"/>
</calcChain>
</file>

<file path=xl/sharedStrings.xml><?xml version="1.0" encoding="utf-8"?>
<sst xmlns="http://schemas.openxmlformats.org/spreadsheetml/2006/main" count="3855" uniqueCount="1285">
  <si>
    <t>Ground contamination</t>
  </si>
  <si>
    <t>Nuclide-specific dose rate coefficient (Sv s-1 Bq-1 m2)</t>
  </si>
  <si>
    <t xml:space="preserve"> </t>
  </si>
  <si>
    <t>Nuclide</t>
  </si>
  <si>
    <t>Effective</t>
  </si>
  <si>
    <t>R-marrow</t>
  </si>
  <si>
    <t>Colon</t>
  </si>
  <si>
    <t>Lungs</t>
  </si>
  <si>
    <t>ST-wall</t>
  </si>
  <si>
    <t>Breast</t>
  </si>
  <si>
    <t>Ovaries</t>
  </si>
  <si>
    <t>UB-wall</t>
  </si>
  <si>
    <t>Oesopha</t>
  </si>
  <si>
    <t>Liver</t>
  </si>
  <si>
    <t>Thyroid</t>
  </si>
  <si>
    <t>Endost-BS</t>
  </si>
  <si>
    <t>Brain</t>
  </si>
  <si>
    <t>S-glands</t>
  </si>
  <si>
    <t>Skin</t>
  </si>
  <si>
    <t>Adrenals</t>
  </si>
  <si>
    <t>ET</t>
  </si>
  <si>
    <t>GB-wall</t>
  </si>
  <si>
    <t>Ht-wall</t>
  </si>
  <si>
    <t>Kidneys</t>
  </si>
  <si>
    <t>Lymph</t>
  </si>
  <si>
    <t>Muscle</t>
  </si>
  <si>
    <t>O-mucosa</t>
  </si>
  <si>
    <t>Pancreas</t>
  </si>
  <si>
    <t>SI-wall</t>
  </si>
  <si>
    <t>Spleen</t>
  </si>
  <si>
    <t>Thymus</t>
  </si>
  <si>
    <t>Uterus</t>
  </si>
  <si>
    <t>Remainder</t>
  </si>
  <si>
    <t>Ac-223</t>
  </si>
  <si>
    <t>Ac-224</t>
  </si>
  <si>
    <t>Ac-225</t>
  </si>
  <si>
    <t>Ac-226</t>
  </si>
  <si>
    <t>Ac-227</t>
  </si>
  <si>
    <t>Ac-228</t>
  </si>
  <si>
    <t>Ac-230</t>
  </si>
  <si>
    <t>Ac-231</t>
  </si>
  <si>
    <t>Ac-232</t>
  </si>
  <si>
    <t>Ac-233</t>
  </si>
  <si>
    <t>Ag-100m</t>
  </si>
  <si>
    <t>Ag-101</t>
  </si>
  <si>
    <t>Ag-102</t>
  </si>
  <si>
    <t>Ag-102m</t>
  </si>
  <si>
    <t>Ag-103</t>
  </si>
  <si>
    <t>Ag-104</t>
  </si>
  <si>
    <t>Ag-104m</t>
  </si>
  <si>
    <t>Ag-105</t>
  </si>
  <si>
    <t>Ag-105m</t>
  </si>
  <si>
    <t>Ag-106</t>
  </si>
  <si>
    <t>Ag-106m</t>
  </si>
  <si>
    <t>Ag-108</t>
  </si>
  <si>
    <t>Ag-108m</t>
  </si>
  <si>
    <t>Ag-109m</t>
  </si>
  <si>
    <t>Ag-110</t>
  </si>
  <si>
    <t>Ag-110m</t>
  </si>
  <si>
    <t>Ag-111</t>
  </si>
  <si>
    <t>Ag-111m</t>
  </si>
  <si>
    <t>Ag-112</t>
  </si>
  <si>
    <t>Ag-113</t>
  </si>
  <si>
    <t>Ag-113m</t>
  </si>
  <si>
    <t>Ag-114</t>
  </si>
  <si>
    <t>Ag-115</t>
  </si>
  <si>
    <t>Ag-116</t>
  </si>
  <si>
    <t>Ag-117</t>
  </si>
  <si>
    <t>Ag-99</t>
  </si>
  <si>
    <t>Al-26</t>
  </si>
  <si>
    <t>Al-28</t>
  </si>
  <si>
    <t>Al-29</t>
  </si>
  <si>
    <t>Am-237</t>
  </si>
  <si>
    <t>Am-238</t>
  </si>
  <si>
    <t>Am-239</t>
  </si>
  <si>
    <t>Am-240</t>
  </si>
  <si>
    <t>Am-241</t>
  </si>
  <si>
    <t>Am-242</t>
  </si>
  <si>
    <t>Am-242m</t>
  </si>
  <si>
    <t>Am-243</t>
  </si>
  <si>
    <t>Am-244</t>
  </si>
  <si>
    <t>Am-244m</t>
  </si>
  <si>
    <t>Am-245</t>
  </si>
  <si>
    <t>Am-246</t>
  </si>
  <si>
    <t>Am-246m</t>
  </si>
  <si>
    <t>Am-247</t>
  </si>
  <si>
    <t>Ar-37</t>
  </si>
  <si>
    <t>Ar-39</t>
  </si>
  <si>
    <t>Ar-41</t>
  </si>
  <si>
    <t>Ar-42</t>
  </si>
  <si>
    <t>Ar-43</t>
  </si>
  <si>
    <t>Ar-44</t>
  </si>
  <si>
    <t>As-68</t>
  </si>
  <si>
    <t>As-69</t>
  </si>
  <si>
    <t>As-70</t>
  </si>
  <si>
    <t>As-71</t>
  </si>
  <si>
    <t>As-72</t>
  </si>
  <si>
    <t>As-73</t>
  </si>
  <si>
    <t>As-74</t>
  </si>
  <si>
    <t>As-76</t>
  </si>
  <si>
    <t>As-77</t>
  </si>
  <si>
    <t>As-78</t>
  </si>
  <si>
    <t>As-79</t>
  </si>
  <si>
    <t>At-204</t>
  </si>
  <si>
    <t>At-205</t>
  </si>
  <si>
    <t>At-206</t>
  </si>
  <si>
    <t>At-207</t>
  </si>
  <si>
    <t>At-208</t>
  </si>
  <si>
    <t>At-209</t>
  </si>
  <si>
    <t>At-210</t>
  </si>
  <si>
    <t>At-211</t>
  </si>
  <si>
    <t>At-215</t>
  </si>
  <si>
    <t>At-216</t>
  </si>
  <si>
    <t>At-217</t>
  </si>
  <si>
    <t>At-218</t>
  </si>
  <si>
    <t>At-219</t>
  </si>
  <si>
    <t>At-220</t>
  </si>
  <si>
    <t>Au-186</t>
  </si>
  <si>
    <t>Au-187</t>
  </si>
  <si>
    <t>Au-190</t>
  </si>
  <si>
    <t>Au-191</t>
  </si>
  <si>
    <t>Au-192</t>
  </si>
  <si>
    <t>Au-193</t>
  </si>
  <si>
    <t>Au-193m</t>
  </si>
  <si>
    <t>Au-194</t>
  </si>
  <si>
    <t>Au-195</t>
  </si>
  <si>
    <t>Au-195m</t>
  </si>
  <si>
    <t>Au-196</t>
  </si>
  <si>
    <t>Au-196m</t>
  </si>
  <si>
    <t>Au-198</t>
  </si>
  <si>
    <t>Au-198m</t>
  </si>
  <si>
    <t>Au-199</t>
  </si>
  <si>
    <t>Au-200</t>
  </si>
  <si>
    <t>Au-200m</t>
  </si>
  <si>
    <t>Au-201</t>
  </si>
  <si>
    <t>Au-202</t>
  </si>
  <si>
    <t>Ba-124</t>
  </si>
  <si>
    <t>Ba-126</t>
  </si>
  <si>
    <t>Ba-127</t>
  </si>
  <si>
    <t>Ba-128</t>
  </si>
  <si>
    <t>Ba-129</t>
  </si>
  <si>
    <t>Ba-129m</t>
  </si>
  <si>
    <t>Ba-131</t>
  </si>
  <si>
    <t>Ba-131m</t>
  </si>
  <si>
    <t>Ba-133</t>
  </si>
  <si>
    <t>Ba-133m</t>
  </si>
  <si>
    <t>Ba-135m</t>
  </si>
  <si>
    <t>Ba-137m</t>
  </si>
  <si>
    <t>Ba-139</t>
  </si>
  <si>
    <t>Ba-140</t>
  </si>
  <si>
    <t>Ba-141</t>
  </si>
  <si>
    <t>Ba-142</t>
  </si>
  <si>
    <t>Be-10</t>
  </si>
  <si>
    <t>Be-7</t>
  </si>
  <si>
    <t>Bi-197</t>
  </si>
  <si>
    <t>Bi-200</t>
  </si>
  <si>
    <t>Bi-201</t>
  </si>
  <si>
    <t>Bi-202</t>
  </si>
  <si>
    <t>Bi-203</t>
  </si>
  <si>
    <t>Bi-204</t>
  </si>
  <si>
    <t>Bi-205</t>
  </si>
  <si>
    <t>Bi-206</t>
  </si>
  <si>
    <t>Bi-207</t>
  </si>
  <si>
    <t>Bi-208</t>
  </si>
  <si>
    <t>Bi-210</t>
  </si>
  <si>
    <t>Bi-210m</t>
  </si>
  <si>
    <t>Bi-211</t>
  </si>
  <si>
    <t>Bi-212</t>
  </si>
  <si>
    <t>Bi-212n</t>
  </si>
  <si>
    <t>Bi-213</t>
  </si>
  <si>
    <t>Bi-214</t>
  </si>
  <si>
    <t>Bi-215</t>
  </si>
  <si>
    <t>Bi-216</t>
  </si>
  <si>
    <t>Bk-245</t>
  </si>
  <si>
    <t>Bk-246</t>
  </si>
  <si>
    <t>Bk-247</t>
  </si>
  <si>
    <t>Bk-248m</t>
  </si>
  <si>
    <t>Bk-249</t>
  </si>
  <si>
    <t>Bk-250</t>
  </si>
  <si>
    <t>Bk-251</t>
  </si>
  <si>
    <t>Br-72</t>
  </si>
  <si>
    <t>Br-73</t>
  </si>
  <si>
    <t>Br-74</t>
  </si>
  <si>
    <t>Br-74m</t>
  </si>
  <si>
    <t>Br-75</t>
  </si>
  <si>
    <t>Br-76</t>
  </si>
  <si>
    <t>Br-76m</t>
  </si>
  <si>
    <t>Br-77</t>
  </si>
  <si>
    <t>Br-77m</t>
  </si>
  <si>
    <t>Br-78</t>
  </si>
  <si>
    <t>Br-80</t>
  </si>
  <si>
    <t>Br-80m</t>
  </si>
  <si>
    <t>Br-82</t>
  </si>
  <si>
    <t>Br-82m</t>
  </si>
  <si>
    <t>Br-83</t>
  </si>
  <si>
    <t>Br-84</t>
  </si>
  <si>
    <t>Br-84m</t>
  </si>
  <si>
    <t>Br-85</t>
  </si>
  <si>
    <t>C-10</t>
  </si>
  <si>
    <t>C-11</t>
  </si>
  <si>
    <t>C-14</t>
  </si>
  <si>
    <t>Ca-41</t>
  </si>
  <si>
    <t>Ca-45</t>
  </si>
  <si>
    <t>Ca-47</t>
  </si>
  <si>
    <t>Ca-49</t>
  </si>
  <si>
    <t>Cd-101</t>
  </si>
  <si>
    <t>Cd-102</t>
  </si>
  <si>
    <t>Cd-103</t>
  </si>
  <si>
    <t>Cd-104</t>
  </si>
  <si>
    <t>Cd-105</t>
  </si>
  <si>
    <t>Cd-107</t>
  </si>
  <si>
    <t>Cd-109</t>
  </si>
  <si>
    <t>Cd-111m</t>
  </si>
  <si>
    <t>Cd-113</t>
  </si>
  <si>
    <t>Cd-113m</t>
  </si>
  <si>
    <t>Cd-115</t>
  </si>
  <si>
    <t>Cd-115m</t>
  </si>
  <si>
    <t>Cd-117</t>
  </si>
  <si>
    <t>Cd-117m</t>
  </si>
  <si>
    <t>Cd-118</t>
  </si>
  <si>
    <t>Cd-119</t>
  </si>
  <si>
    <t>Cd-119m</t>
  </si>
  <si>
    <t>Ce-130</t>
  </si>
  <si>
    <t>Ce-131</t>
  </si>
  <si>
    <t>Ce-132</t>
  </si>
  <si>
    <t>Ce-133</t>
  </si>
  <si>
    <t>Ce-133m</t>
  </si>
  <si>
    <t>Ce-134</t>
  </si>
  <si>
    <t>Ce-135</t>
  </si>
  <si>
    <t>Ce-137</t>
  </si>
  <si>
    <t>Ce-137m</t>
  </si>
  <si>
    <t>Ce-139</t>
  </si>
  <si>
    <t>Ce-141</t>
  </si>
  <si>
    <t>Ce-143</t>
  </si>
  <si>
    <t>Ce-144</t>
  </si>
  <si>
    <t>Ce-145</t>
  </si>
  <si>
    <t>Cf-244</t>
  </si>
  <si>
    <t>Cf-246</t>
  </si>
  <si>
    <t>Cf-247</t>
  </si>
  <si>
    <t>Cf-248</t>
  </si>
  <si>
    <t>Cf-249</t>
  </si>
  <si>
    <t>Cf-250</t>
  </si>
  <si>
    <t>Cf-251</t>
  </si>
  <si>
    <t>Cf-252</t>
  </si>
  <si>
    <t>Cf-253</t>
  </si>
  <si>
    <t>Cf-254</t>
  </si>
  <si>
    <t>Cf-255</t>
  </si>
  <si>
    <t>Cl-34</t>
  </si>
  <si>
    <t>Cl-34m</t>
  </si>
  <si>
    <t>Cl-36</t>
  </si>
  <si>
    <t>Cl-38</t>
  </si>
  <si>
    <t>Cl-39</t>
  </si>
  <si>
    <t>Cl-40</t>
  </si>
  <si>
    <t>Cm-238</t>
  </si>
  <si>
    <t>Cm-239</t>
  </si>
  <si>
    <t>Cm-240</t>
  </si>
  <si>
    <t>Cm-241</t>
  </si>
  <si>
    <t>Cm-242</t>
  </si>
  <si>
    <t>Cm-243</t>
  </si>
  <si>
    <t>Cm-244</t>
  </si>
  <si>
    <t>Cm-245</t>
  </si>
  <si>
    <t>Cm-246</t>
  </si>
  <si>
    <t>Cm-247</t>
  </si>
  <si>
    <t>Cm-248</t>
  </si>
  <si>
    <t>Cm-249</t>
  </si>
  <si>
    <t>Cm-250</t>
  </si>
  <si>
    <t>Cm-251</t>
  </si>
  <si>
    <t>Co-54m</t>
  </si>
  <si>
    <t>Co-55</t>
  </si>
  <si>
    <t>Co-56</t>
  </si>
  <si>
    <t>Co-57</t>
  </si>
  <si>
    <t>Co-58</t>
  </si>
  <si>
    <t>Co-58m</t>
  </si>
  <si>
    <t>Co-60</t>
  </si>
  <si>
    <t>Co-60m</t>
  </si>
  <si>
    <t>Co-61</t>
  </si>
  <si>
    <t>Co-62</t>
  </si>
  <si>
    <t>Co-62m</t>
  </si>
  <si>
    <t>Cr-48</t>
  </si>
  <si>
    <t>Cr-49</t>
  </si>
  <si>
    <t>Cr-51</t>
  </si>
  <si>
    <t>Cr-55</t>
  </si>
  <si>
    <t>Cr-56</t>
  </si>
  <si>
    <t>Cs-121</t>
  </si>
  <si>
    <t>Cs-121m</t>
  </si>
  <si>
    <t>Cs-123</t>
  </si>
  <si>
    <t>Cs-124</t>
  </si>
  <si>
    <t>Cs-125</t>
  </si>
  <si>
    <t>Cs-126</t>
  </si>
  <si>
    <t>Cs-127</t>
  </si>
  <si>
    <t>Cs-128</t>
  </si>
  <si>
    <t>Cs-129</t>
  </si>
  <si>
    <t>Cs-130</t>
  </si>
  <si>
    <t>Cs-130m</t>
  </si>
  <si>
    <t>Cs-131</t>
  </si>
  <si>
    <t>Cs-132</t>
  </si>
  <si>
    <t>Cs-134</t>
  </si>
  <si>
    <t>Cs-134m</t>
  </si>
  <si>
    <t>Cs-135</t>
  </si>
  <si>
    <t>Cs-135m</t>
  </si>
  <si>
    <t>Cs-136</t>
  </si>
  <si>
    <t>Cs-137</t>
  </si>
  <si>
    <t>Cs-138</t>
  </si>
  <si>
    <t>Cs-138m</t>
  </si>
  <si>
    <t>Cs-139</t>
  </si>
  <si>
    <t>Cs-140</t>
  </si>
  <si>
    <t>Cu-57</t>
  </si>
  <si>
    <t>Cu-59</t>
  </si>
  <si>
    <t>Cu-60</t>
  </si>
  <si>
    <t>Cu-61</t>
  </si>
  <si>
    <t>Cu-62</t>
  </si>
  <si>
    <t>Cu-64</t>
  </si>
  <si>
    <t>Cu-66</t>
  </si>
  <si>
    <t>Cu-67</t>
  </si>
  <si>
    <t>Cu-69</t>
  </si>
  <si>
    <t>Dy-148</t>
  </si>
  <si>
    <t>Dy-149</t>
  </si>
  <si>
    <t>Dy-150</t>
  </si>
  <si>
    <t>Dy-151</t>
  </si>
  <si>
    <t>Dy-152</t>
  </si>
  <si>
    <t>Dy-153</t>
  </si>
  <si>
    <t>Dy-154</t>
  </si>
  <si>
    <t>Dy-155</t>
  </si>
  <si>
    <t>Dy-157</t>
  </si>
  <si>
    <t>Dy-159</t>
  </si>
  <si>
    <t>Dy-165</t>
  </si>
  <si>
    <t>Dy-165m</t>
  </si>
  <si>
    <t>Dy-166</t>
  </si>
  <si>
    <t>Dy-167</t>
  </si>
  <si>
    <t>Dy-168</t>
  </si>
  <si>
    <t>Er-154</t>
  </si>
  <si>
    <t>Er-156</t>
  </si>
  <si>
    <t>Er-159</t>
  </si>
  <si>
    <t>Er-161</t>
  </si>
  <si>
    <t>Er-163</t>
  </si>
  <si>
    <t>Er-165</t>
  </si>
  <si>
    <t>Er-167m</t>
  </si>
  <si>
    <t>Er-169</t>
  </si>
  <si>
    <t>Er-171</t>
  </si>
  <si>
    <t>Er-172</t>
  </si>
  <si>
    <t>Er-173</t>
  </si>
  <si>
    <t>Es-249</t>
  </si>
  <si>
    <t>Es-250</t>
  </si>
  <si>
    <t>Es-250m</t>
  </si>
  <si>
    <t>Es-251</t>
  </si>
  <si>
    <t>Es-253</t>
  </si>
  <si>
    <t>Es-254</t>
  </si>
  <si>
    <t>Es-254m</t>
  </si>
  <si>
    <t>Es-255</t>
  </si>
  <si>
    <t>Es-256</t>
  </si>
  <si>
    <t>Eu-142</t>
  </si>
  <si>
    <t>Eu-142m</t>
  </si>
  <si>
    <t>Eu-143</t>
  </si>
  <si>
    <t>Eu-144</t>
  </si>
  <si>
    <t>Eu-145</t>
  </si>
  <si>
    <t>Eu-146</t>
  </si>
  <si>
    <t>Eu-147</t>
  </si>
  <si>
    <t>Eu-148</t>
  </si>
  <si>
    <t>Eu-149</t>
  </si>
  <si>
    <t>Eu-150</t>
  </si>
  <si>
    <t>Eu-150m</t>
  </si>
  <si>
    <t>Eu-152</t>
  </si>
  <si>
    <t>Eu-152m</t>
  </si>
  <si>
    <t>Eu-152n</t>
  </si>
  <si>
    <t>Eu-154</t>
  </si>
  <si>
    <t>Eu-154m</t>
  </si>
  <si>
    <t>Eu-155</t>
  </si>
  <si>
    <t>Eu-156</t>
  </si>
  <si>
    <t>Eu-157</t>
  </si>
  <si>
    <t>Eu-158</t>
  </si>
  <si>
    <t>Eu-159</t>
  </si>
  <si>
    <t>F-17</t>
  </si>
  <si>
    <t>F-18</t>
  </si>
  <si>
    <t>Fe-52</t>
  </si>
  <si>
    <t>Fe-53</t>
  </si>
  <si>
    <t>Fe-53m</t>
  </si>
  <si>
    <t>Fe-55</t>
  </si>
  <si>
    <t>Fe-59</t>
  </si>
  <si>
    <t>Fe-60</t>
  </si>
  <si>
    <t>Fe-61</t>
  </si>
  <si>
    <t>Fe-62</t>
  </si>
  <si>
    <t>Fm-251</t>
  </si>
  <si>
    <t>Fm-252</t>
  </si>
  <si>
    <t>Fm-253</t>
  </si>
  <si>
    <t>Fm-254</t>
  </si>
  <si>
    <t>Fm-255</t>
  </si>
  <si>
    <t>Fm-256</t>
  </si>
  <si>
    <t>Fm-257</t>
  </si>
  <si>
    <t>Fr-212</t>
  </si>
  <si>
    <t>Fr-219</t>
  </si>
  <si>
    <t>Fr-220</t>
  </si>
  <si>
    <t>Fr-221</t>
  </si>
  <si>
    <t>Fr-222</t>
  </si>
  <si>
    <t>Fr-223</t>
  </si>
  <si>
    <t>Fr-224</t>
  </si>
  <si>
    <t>Fr-227</t>
  </si>
  <si>
    <t>Ga-64</t>
  </si>
  <si>
    <t>Ga-65</t>
  </si>
  <si>
    <t>Ga-66</t>
  </si>
  <si>
    <t>Ga-67</t>
  </si>
  <si>
    <t>Ga-68</t>
  </si>
  <si>
    <t>Ga-70</t>
  </si>
  <si>
    <t>Ga-72</t>
  </si>
  <si>
    <t>Ga-73</t>
  </si>
  <si>
    <t>Ga-74</t>
  </si>
  <si>
    <t>Gd-142</t>
  </si>
  <si>
    <t>Gd-143m</t>
  </si>
  <si>
    <t>Gd-144</t>
  </si>
  <si>
    <t>Gd-145</t>
  </si>
  <si>
    <t>Gd-145m</t>
  </si>
  <si>
    <t>Gd-146</t>
  </si>
  <si>
    <t>Gd-147</t>
  </si>
  <si>
    <t>Gd-148</t>
  </si>
  <si>
    <t>Gd-149</t>
  </si>
  <si>
    <t>Gd-150</t>
  </si>
  <si>
    <t>Gd-151</t>
  </si>
  <si>
    <t>Gd-152</t>
  </si>
  <si>
    <t>Gd-153</t>
  </si>
  <si>
    <t>Gd-159</t>
  </si>
  <si>
    <t>Gd-162</t>
  </si>
  <si>
    <t>Ge-66</t>
  </si>
  <si>
    <t>Ge-67</t>
  </si>
  <si>
    <t>Ge-68</t>
  </si>
  <si>
    <t>Ge-69</t>
  </si>
  <si>
    <t>Ge-71</t>
  </si>
  <si>
    <t>Ge-75</t>
  </si>
  <si>
    <t>Ge-77</t>
  </si>
  <si>
    <t>Ge-78</t>
  </si>
  <si>
    <t>H-3</t>
  </si>
  <si>
    <t>Hf-167</t>
  </si>
  <si>
    <t>Hf-169</t>
  </si>
  <si>
    <t>Hf-170</t>
  </si>
  <si>
    <t>Hf-172</t>
  </si>
  <si>
    <t>Hf-173</t>
  </si>
  <si>
    <t>Hf-174</t>
  </si>
  <si>
    <t>Hf-175</t>
  </si>
  <si>
    <t>Hf-177m</t>
  </si>
  <si>
    <t>Hf-178m</t>
  </si>
  <si>
    <t>Hf-179m</t>
  </si>
  <si>
    <t>Hf-180m</t>
  </si>
  <si>
    <t>Hf-181</t>
  </si>
  <si>
    <t>Hf-182</t>
  </si>
  <si>
    <t>Hf-182m</t>
  </si>
  <si>
    <t>Hf-183</t>
  </si>
  <si>
    <t>Hf-184</t>
  </si>
  <si>
    <t>Hg-190</t>
  </si>
  <si>
    <t>Hg-191m</t>
  </si>
  <si>
    <t>Hg-192</t>
  </si>
  <si>
    <t>Hg-193</t>
  </si>
  <si>
    <t>Hg-193m</t>
  </si>
  <si>
    <t>Hg-194</t>
  </si>
  <si>
    <t>Hg-195</t>
  </si>
  <si>
    <t>Hg-195m</t>
  </si>
  <si>
    <t>Hg-197</t>
  </si>
  <si>
    <t>Hg-197m</t>
  </si>
  <si>
    <t>Hg-199m</t>
  </si>
  <si>
    <t>Hg-203</t>
  </si>
  <si>
    <t>Hg-205</t>
  </si>
  <si>
    <t>Hg-206</t>
  </si>
  <si>
    <t>Hg-207</t>
  </si>
  <si>
    <t>Ho-150</t>
  </si>
  <si>
    <t>Ho-153</t>
  </si>
  <si>
    <t>Ho-153m</t>
  </si>
  <si>
    <t>Ho-154</t>
  </si>
  <si>
    <t>Ho-154m</t>
  </si>
  <si>
    <t>Ho-155</t>
  </si>
  <si>
    <t>Ho-156</t>
  </si>
  <si>
    <t>Ho-157</t>
  </si>
  <si>
    <t>Ho-159</t>
  </si>
  <si>
    <t>Ho-160</t>
  </si>
  <si>
    <t>Ho-161</t>
  </si>
  <si>
    <t>Ho-162</t>
  </si>
  <si>
    <t>Ho-162m</t>
  </si>
  <si>
    <t>Ho-163</t>
  </si>
  <si>
    <t>Ho-164</t>
  </si>
  <si>
    <t>Ho-164m</t>
  </si>
  <si>
    <t>Ho-166</t>
  </si>
  <si>
    <t>Ho-166m</t>
  </si>
  <si>
    <t>Ho-167</t>
  </si>
  <si>
    <t>Ho-168</t>
  </si>
  <si>
    <t>Ho-168m</t>
  </si>
  <si>
    <t>Ho-170</t>
  </si>
  <si>
    <t>I-118</t>
  </si>
  <si>
    <t>I-118m</t>
  </si>
  <si>
    <t>I-119</t>
  </si>
  <si>
    <t>I-120</t>
  </si>
  <si>
    <t>I-120m</t>
  </si>
  <si>
    <t>I-121</t>
  </si>
  <si>
    <t>I-122</t>
  </si>
  <si>
    <t>I-123</t>
  </si>
  <si>
    <t>I-124</t>
  </si>
  <si>
    <t>I-125</t>
  </si>
  <si>
    <t>I-126</t>
  </si>
  <si>
    <t>I-128</t>
  </si>
  <si>
    <t>I-129</t>
  </si>
  <si>
    <t>I-130</t>
  </si>
  <si>
    <t>I-130m</t>
  </si>
  <si>
    <t>I-131</t>
  </si>
  <si>
    <t>I-132</t>
  </si>
  <si>
    <t>I-132m</t>
  </si>
  <si>
    <t>I-133</t>
  </si>
  <si>
    <t>I-134</t>
  </si>
  <si>
    <t>I-134m</t>
  </si>
  <si>
    <t>I-135</t>
  </si>
  <si>
    <t>In-103</t>
  </si>
  <si>
    <t>In-105</t>
  </si>
  <si>
    <t>In-106</t>
  </si>
  <si>
    <t>In-106m</t>
  </si>
  <si>
    <t>In-107</t>
  </si>
  <si>
    <t>In-108</t>
  </si>
  <si>
    <t>In-108m</t>
  </si>
  <si>
    <t>In-109</t>
  </si>
  <si>
    <t>In-109m</t>
  </si>
  <si>
    <t>In-110</t>
  </si>
  <si>
    <t>In-110m</t>
  </si>
  <si>
    <t>In-111</t>
  </si>
  <si>
    <t>In-111m</t>
  </si>
  <si>
    <t>In-112</t>
  </si>
  <si>
    <t>In-112m</t>
  </si>
  <si>
    <t>In-113m</t>
  </si>
  <si>
    <t>In-114</t>
  </si>
  <si>
    <t>In-114m</t>
  </si>
  <si>
    <t>In-115</t>
  </si>
  <si>
    <t>In-115m</t>
  </si>
  <si>
    <t>In-116m</t>
  </si>
  <si>
    <t>In-117</t>
  </si>
  <si>
    <t>In-117m</t>
  </si>
  <si>
    <t>In-118</t>
  </si>
  <si>
    <t>In-118m</t>
  </si>
  <si>
    <t>In-119</t>
  </si>
  <si>
    <t>In-119m</t>
  </si>
  <si>
    <t>In-121</t>
  </si>
  <si>
    <t>In-121m</t>
  </si>
  <si>
    <t>Ir-180</t>
  </si>
  <si>
    <t>Ir-182</t>
  </si>
  <si>
    <t>Ir-183</t>
  </si>
  <si>
    <t>Ir-184</t>
  </si>
  <si>
    <t>Ir-185</t>
  </si>
  <si>
    <t>Ir-186</t>
  </si>
  <si>
    <t>Ir-186m</t>
  </si>
  <si>
    <t>Ir-187</t>
  </si>
  <si>
    <t>Ir-188</t>
  </si>
  <si>
    <t>Ir-189</t>
  </si>
  <si>
    <t>Ir-190</t>
  </si>
  <si>
    <t>Ir-190m</t>
  </si>
  <si>
    <t>Ir-190n</t>
  </si>
  <si>
    <t>Ir-191m</t>
  </si>
  <si>
    <t>Ir-192</t>
  </si>
  <si>
    <t>Ir-192m</t>
  </si>
  <si>
    <t>Ir-192n</t>
  </si>
  <si>
    <t>Ir-193m</t>
  </si>
  <si>
    <t>Ir-194</t>
  </si>
  <si>
    <t>Ir-194m</t>
  </si>
  <si>
    <t>Ir-195</t>
  </si>
  <si>
    <t>Ir-195m</t>
  </si>
  <si>
    <t>Ir-196</t>
  </si>
  <si>
    <t>Ir-196m</t>
  </si>
  <si>
    <t>K-38</t>
  </si>
  <si>
    <t>K-40</t>
  </si>
  <si>
    <t>K-42</t>
  </si>
  <si>
    <t>K-43</t>
  </si>
  <si>
    <t>K-44</t>
  </si>
  <si>
    <t>K-45</t>
  </si>
  <si>
    <t>K-46</t>
  </si>
  <si>
    <t>Kr-74</t>
  </si>
  <si>
    <t>Kr-75</t>
  </si>
  <si>
    <t>Kr-76</t>
  </si>
  <si>
    <t>Kr-77</t>
  </si>
  <si>
    <t>Kr-79</t>
  </si>
  <si>
    <t>Kr-81</t>
  </si>
  <si>
    <t>Kr-81m</t>
  </si>
  <si>
    <t>Kr-83m</t>
  </si>
  <si>
    <t>Kr-85</t>
  </si>
  <si>
    <t>Kr-85m</t>
  </si>
  <si>
    <t>Kr-87</t>
  </si>
  <si>
    <t>Kr-88</t>
  </si>
  <si>
    <t>Kr-89</t>
  </si>
  <si>
    <t>La-128</t>
  </si>
  <si>
    <t>La-129</t>
  </si>
  <si>
    <t>La-130</t>
  </si>
  <si>
    <t>La-131</t>
  </si>
  <si>
    <t>La-132</t>
  </si>
  <si>
    <t>La-132m</t>
  </si>
  <si>
    <t>La-133</t>
  </si>
  <si>
    <t>La-134</t>
  </si>
  <si>
    <t>La-135</t>
  </si>
  <si>
    <t>La-136</t>
  </si>
  <si>
    <t>La-137</t>
  </si>
  <si>
    <t>La-138</t>
  </si>
  <si>
    <t>La-140</t>
  </si>
  <si>
    <t>La-141</t>
  </si>
  <si>
    <t>La-142</t>
  </si>
  <si>
    <t>La-143</t>
  </si>
  <si>
    <t>Lu-165</t>
  </si>
  <si>
    <t>Lu-167</t>
  </si>
  <si>
    <t>Lu-169</t>
  </si>
  <si>
    <t>Lu-169m</t>
  </si>
  <si>
    <t>Lu-170</t>
  </si>
  <si>
    <t>Lu-171</t>
  </si>
  <si>
    <t>Lu-171m</t>
  </si>
  <si>
    <t>Lu-172</t>
  </si>
  <si>
    <t>Lu-172m</t>
  </si>
  <si>
    <t>Lu-173</t>
  </si>
  <si>
    <t>Lu-174</t>
  </si>
  <si>
    <t>Lu-174m</t>
  </si>
  <si>
    <t>Lu-176</t>
  </si>
  <si>
    <t>Lu-176m</t>
  </si>
  <si>
    <t>Lu-177</t>
  </si>
  <si>
    <t>Lu-177m</t>
  </si>
  <si>
    <t>Lu-178</t>
  </si>
  <si>
    <t>Lu-178m</t>
  </si>
  <si>
    <t>Lu-179</t>
  </si>
  <si>
    <t>Lu-180</t>
  </si>
  <si>
    <t>Lu-181</t>
  </si>
  <si>
    <t>Mg-27</t>
  </si>
  <si>
    <t>Mg-28</t>
  </si>
  <si>
    <t>Mn-50m</t>
  </si>
  <si>
    <t>Mn-51</t>
  </si>
  <si>
    <t>Mn-52</t>
  </si>
  <si>
    <t>Mn-52m</t>
  </si>
  <si>
    <t>Mn-53</t>
  </si>
  <si>
    <t>Mn-54</t>
  </si>
  <si>
    <t>Mn-56</t>
  </si>
  <si>
    <t>Mn-57</t>
  </si>
  <si>
    <t>Mn-58m</t>
  </si>
  <si>
    <t>Mo-101</t>
  </si>
  <si>
    <t>Mo-102</t>
  </si>
  <si>
    <t>Mo-89</t>
  </si>
  <si>
    <t>Mo-90</t>
  </si>
  <si>
    <t>Mo-91</t>
  </si>
  <si>
    <t>Mo-91m</t>
  </si>
  <si>
    <t>Mo-93</t>
  </si>
  <si>
    <t>Mo-93m</t>
  </si>
  <si>
    <t>Mo-99</t>
  </si>
  <si>
    <t>N-13</t>
  </si>
  <si>
    <t>N-16</t>
  </si>
  <si>
    <t>Na-22</t>
  </si>
  <si>
    <t>Na-24</t>
  </si>
  <si>
    <t>Nb-87</t>
  </si>
  <si>
    <t>Nb-88</t>
  </si>
  <si>
    <t>Nb-88m</t>
  </si>
  <si>
    <t>Nb-89</t>
  </si>
  <si>
    <t>Nb-89m</t>
  </si>
  <si>
    <t>Nb-90</t>
  </si>
  <si>
    <t>Nb-91</t>
  </si>
  <si>
    <t>Nb-91m</t>
  </si>
  <si>
    <t>Nb-92</t>
  </si>
  <si>
    <t>Nb-92m</t>
  </si>
  <si>
    <t>Nb-93m</t>
  </si>
  <si>
    <t>Nb-94</t>
  </si>
  <si>
    <t>Nb-94m</t>
  </si>
  <si>
    <t>Nb-95</t>
  </si>
  <si>
    <t>Nb-95m</t>
  </si>
  <si>
    <t>Nb-96</t>
  </si>
  <si>
    <t>Nb-97</t>
  </si>
  <si>
    <t>Nb-98m</t>
  </si>
  <si>
    <t>Nb-99</t>
  </si>
  <si>
    <t>Nb-99m</t>
  </si>
  <si>
    <t>Nd-134</t>
  </si>
  <si>
    <t>Nd-135</t>
  </si>
  <si>
    <t>Nd-136</t>
  </si>
  <si>
    <t>Nd-137</t>
  </si>
  <si>
    <t>Nd-138</t>
  </si>
  <si>
    <t>Nd-139</t>
  </si>
  <si>
    <t>Nd-139m</t>
  </si>
  <si>
    <t>Nd-140</t>
  </si>
  <si>
    <t>Nd-141</t>
  </si>
  <si>
    <t>Nd-141m</t>
  </si>
  <si>
    <t>Nd-144</t>
  </si>
  <si>
    <t>Nd-147</t>
  </si>
  <si>
    <t>Nd-149</t>
  </si>
  <si>
    <t>Nd-151</t>
  </si>
  <si>
    <t>Nd-152</t>
  </si>
  <si>
    <t>Ne-19</t>
  </si>
  <si>
    <t>Ne-24</t>
  </si>
  <si>
    <t>Ni-56</t>
  </si>
  <si>
    <t>Ni-57</t>
  </si>
  <si>
    <t>Ni-59</t>
  </si>
  <si>
    <t>Ni-63</t>
  </si>
  <si>
    <t>Ni-65</t>
  </si>
  <si>
    <t>Ni-66</t>
  </si>
  <si>
    <t>Np-232</t>
  </si>
  <si>
    <t>Np-233</t>
  </si>
  <si>
    <t>Np-234</t>
  </si>
  <si>
    <t>Np-235</t>
  </si>
  <si>
    <t>Np-236</t>
  </si>
  <si>
    <t>Np-236m</t>
  </si>
  <si>
    <t>Np-237</t>
  </si>
  <si>
    <t>Np-238</t>
  </si>
  <si>
    <t>Np-239</t>
  </si>
  <si>
    <t>Np-240</t>
  </si>
  <si>
    <t>Np-240m</t>
  </si>
  <si>
    <t>Np-241</t>
  </si>
  <si>
    <t>Np-242</t>
  </si>
  <si>
    <t>Np-242m</t>
  </si>
  <si>
    <t>O-14</t>
  </si>
  <si>
    <t>O-15</t>
  </si>
  <si>
    <t>O-19</t>
  </si>
  <si>
    <t>Os-180</t>
  </si>
  <si>
    <t>Os-181</t>
  </si>
  <si>
    <t>Os-182</t>
  </si>
  <si>
    <t>Os-183</t>
  </si>
  <si>
    <t>Os-183m</t>
  </si>
  <si>
    <t>Os-185</t>
  </si>
  <si>
    <t>Os-186</t>
  </si>
  <si>
    <t>Os-189m</t>
  </si>
  <si>
    <t>Os-190m</t>
  </si>
  <si>
    <t>Os-191</t>
  </si>
  <si>
    <t>Os-191m</t>
  </si>
  <si>
    <t>Os-193</t>
  </si>
  <si>
    <t>Os-194</t>
  </si>
  <si>
    <t>Os-196</t>
  </si>
  <si>
    <t>P-30</t>
  </si>
  <si>
    <t>P-32</t>
  </si>
  <si>
    <t>P-33</t>
  </si>
  <si>
    <t>Pa-227</t>
  </si>
  <si>
    <t>Pa-228</t>
  </si>
  <si>
    <t>Pa-229</t>
  </si>
  <si>
    <t>Pa-230</t>
  </si>
  <si>
    <t>Pa-231</t>
  </si>
  <si>
    <t>Pa-232</t>
  </si>
  <si>
    <t>Pa-233</t>
  </si>
  <si>
    <t>Pa-234</t>
  </si>
  <si>
    <t>Pa-234m</t>
  </si>
  <si>
    <t>Pa-235</t>
  </si>
  <si>
    <t>Pa-236</t>
  </si>
  <si>
    <t>Pa-237</t>
  </si>
  <si>
    <t>Pb-194</t>
  </si>
  <si>
    <t>Pb-195m</t>
  </si>
  <si>
    <t>Pb-196</t>
  </si>
  <si>
    <t>Pb-197</t>
  </si>
  <si>
    <t>Pb-197m</t>
  </si>
  <si>
    <t>Pb-198</t>
  </si>
  <si>
    <t>Pb-199</t>
  </si>
  <si>
    <t>Pb-200</t>
  </si>
  <si>
    <t>Pb-201</t>
  </si>
  <si>
    <t>Pb-201m</t>
  </si>
  <si>
    <t>Pb-202</t>
  </si>
  <si>
    <t>Pb-202m</t>
  </si>
  <si>
    <t>Pb-203</t>
  </si>
  <si>
    <t>Pb-204m</t>
  </si>
  <si>
    <t>Pb-205</t>
  </si>
  <si>
    <t>Pb-209</t>
  </si>
  <si>
    <t>Pb-210</t>
  </si>
  <si>
    <t>Pb-211</t>
  </si>
  <si>
    <t>Pb-212</t>
  </si>
  <si>
    <t>Pb-214</t>
  </si>
  <si>
    <t>Pd-100</t>
  </si>
  <si>
    <t>Pd-101</t>
  </si>
  <si>
    <t>Pd-103</t>
  </si>
  <si>
    <t>Pd-107</t>
  </si>
  <si>
    <t>Pd-109</t>
  </si>
  <si>
    <t>Pd-109m</t>
  </si>
  <si>
    <t>Pd-111</t>
  </si>
  <si>
    <t>Pd-112</t>
  </si>
  <si>
    <t>Pd-114</t>
  </si>
  <si>
    <t>Pd-96</t>
  </si>
  <si>
    <t>Pd-97</t>
  </si>
  <si>
    <t>Pd-98</t>
  </si>
  <si>
    <t>Pd-99</t>
  </si>
  <si>
    <t>Pm-136</t>
  </si>
  <si>
    <t>Pm-137m</t>
  </si>
  <si>
    <t>Pm-139</t>
  </si>
  <si>
    <t>Pm-140</t>
  </si>
  <si>
    <t>Pm-140m</t>
  </si>
  <si>
    <t>Pm-141</t>
  </si>
  <si>
    <t>Pm-142</t>
  </si>
  <si>
    <t>Pm-143</t>
  </si>
  <si>
    <t>Pm-144</t>
  </si>
  <si>
    <t>Pm-145</t>
  </si>
  <si>
    <t>Pm-146</t>
  </si>
  <si>
    <t>Pm-147</t>
  </si>
  <si>
    <t>Pm-148</t>
  </si>
  <si>
    <t>Pm-148m</t>
  </si>
  <si>
    <t>Pm-149</t>
  </si>
  <si>
    <t>Pm-150</t>
  </si>
  <si>
    <t>Pm-151</t>
  </si>
  <si>
    <t>Pm-152</t>
  </si>
  <si>
    <t>Pm-152m</t>
  </si>
  <si>
    <t>Pm-153</t>
  </si>
  <si>
    <t>Pm-154</t>
  </si>
  <si>
    <t>Pm-154m</t>
  </si>
  <si>
    <t>Po-203</t>
  </si>
  <si>
    <t>Po-204</t>
  </si>
  <si>
    <t>Po-205</t>
  </si>
  <si>
    <t>Po-206</t>
  </si>
  <si>
    <t>Po-207</t>
  </si>
  <si>
    <t>Po-208</t>
  </si>
  <si>
    <t>Po-209</t>
  </si>
  <si>
    <t>Po-210</t>
  </si>
  <si>
    <t>Po-211</t>
  </si>
  <si>
    <t>Po-212</t>
  </si>
  <si>
    <t>Po-212m</t>
  </si>
  <si>
    <t>Po-213</t>
  </si>
  <si>
    <t>Po-214</t>
  </si>
  <si>
    <t>Po-215</t>
  </si>
  <si>
    <t>Po-216</t>
  </si>
  <si>
    <t>Po-218</t>
  </si>
  <si>
    <t>Pr-134</t>
  </si>
  <si>
    <t>Pr-134m</t>
  </si>
  <si>
    <t>Pr-135</t>
  </si>
  <si>
    <t>Pr-136</t>
  </si>
  <si>
    <t>Pr-137</t>
  </si>
  <si>
    <t>Pr-138</t>
  </si>
  <si>
    <t>Pr-138m</t>
  </si>
  <si>
    <t>Pr-139</t>
  </si>
  <si>
    <t>Pr-140</t>
  </si>
  <si>
    <t>Pr-142</t>
  </si>
  <si>
    <t>Pr-142m</t>
  </si>
  <si>
    <t>Pr-143</t>
  </si>
  <si>
    <t>Pr-144</t>
  </si>
  <si>
    <t>Pr-144m</t>
  </si>
  <si>
    <t>Pr-145</t>
  </si>
  <si>
    <t>Pr-146</t>
  </si>
  <si>
    <t>Pr-147</t>
  </si>
  <si>
    <t>Pr-148</t>
  </si>
  <si>
    <t>Pr-148m</t>
  </si>
  <si>
    <t>Pt-184</t>
  </si>
  <si>
    <t>Pt-186</t>
  </si>
  <si>
    <t>Pt-187</t>
  </si>
  <si>
    <t>Pt-188</t>
  </si>
  <si>
    <t>Pt-189</t>
  </si>
  <si>
    <t>Pt-190</t>
  </si>
  <si>
    <t>Pt-191</t>
  </si>
  <si>
    <t>Pt-193</t>
  </si>
  <si>
    <t>Pt-193m</t>
  </si>
  <si>
    <t>Pt-195m</t>
  </si>
  <si>
    <t>Pt-197</t>
  </si>
  <si>
    <t>Pt-197m</t>
  </si>
  <si>
    <t>Pt-199</t>
  </si>
  <si>
    <t>Pt-200</t>
  </si>
  <si>
    <t>Pt-202</t>
  </si>
  <si>
    <t>Pu-232</t>
  </si>
  <si>
    <t>Pu-234</t>
  </si>
  <si>
    <t>Pu-235</t>
  </si>
  <si>
    <t>Pu-236</t>
  </si>
  <si>
    <t>Pu-237</t>
  </si>
  <si>
    <t>Pu-238</t>
  </si>
  <si>
    <t>Pu-239</t>
  </si>
  <si>
    <t>Pu-240</t>
  </si>
  <si>
    <t>Pu-241</t>
  </si>
  <si>
    <t>Pu-242</t>
  </si>
  <si>
    <t>Pu-243</t>
  </si>
  <si>
    <t>Pu-244</t>
  </si>
  <si>
    <t>Pu-245</t>
  </si>
  <si>
    <t>Pu-246</t>
  </si>
  <si>
    <t>Ra-219</t>
  </si>
  <si>
    <t>Ra-220</t>
  </si>
  <si>
    <t>Ra-221</t>
  </si>
  <si>
    <t>Ra-222</t>
  </si>
  <si>
    <t>Ra-223</t>
  </si>
  <si>
    <t>Ra-224</t>
  </si>
  <si>
    <t>Ra-225</t>
  </si>
  <si>
    <t>Ra-226</t>
  </si>
  <si>
    <t>Ra-227</t>
  </si>
  <si>
    <t>Ra-228</t>
  </si>
  <si>
    <t>Ra-230</t>
  </si>
  <si>
    <t>Rb-77</t>
  </si>
  <si>
    <t>Rb-78</t>
  </si>
  <si>
    <t>Rb-78m</t>
  </si>
  <si>
    <t>Rb-79</t>
  </si>
  <si>
    <t>Rb-80</t>
  </si>
  <si>
    <t>Rb-81</t>
  </si>
  <si>
    <t>Rb-81m</t>
  </si>
  <si>
    <t>Rb-82</t>
  </si>
  <si>
    <t>Rb-82m</t>
  </si>
  <si>
    <t>Rb-83</t>
  </si>
  <si>
    <t>Rb-84</t>
  </si>
  <si>
    <t>Rb-84m</t>
  </si>
  <si>
    <t>Rb-86</t>
  </si>
  <si>
    <t>Rb-86m</t>
  </si>
  <si>
    <t>Rb-87</t>
  </si>
  <si>
    <t>Rb-88</t>
  </si>
  <si>
    <t>Rb-89</t>
  </si>
  <si>
    <t>Rb-90</t>
  </si>
  <si>
    <t>Rb-90m</t>
  </si>
  <si>
    <t>Re-178</t>
  </si>
  <si>
    <t>Re-179</t>
  </si>
  <si>
    <t>Re-180</t>
  </si>
  <si>
    <t>Re-181</t>
  </si>
  <si>
    <t>Re-182</t>
  </si>
  <si>
    <t>Re-182m</t>
  </si>
  <si>
    <t>Re-183</t>
  </si>
  <si>
    <t>Re-184</t>
  </si>
  <si>
    <t>Re-184m</t>
  </si>
  <si>
    <t>Re-186</t>
  </si>
  <si>
    <t>Re-186m</t>
  </si>
  <si>
    <t>Re-187</t>
  </si>
  <si>
    <t>Re-188</t>
  </si>
  <si>
    <t>Re-188m</t>
  </si>
  <si>
    <t>Re-189</t>
  </si>
  <si>
    <t>Re-190</t>
  </si>
  <si>
    <t>Re-190m</t>
  </si>
  <si>
    <t>Rh-100</t>
  </si>
  <si>
    <t>Rh-100m</t>
  </si>
  <si>
    <t>Rh-101</t>
  </si>
  <si>
    <t>Rh-101m</t>
  </si>
  <si>
    <t>Rh-102</t>
  </si>
  <si>
    <t>Rh-102m</t>
  </si>
  <si>
    <t>Rh-103m</t>
  </si>
  <si>
    <t>Rh-104</t>
  </si>
  <si>
    <t>Rh-104m</t>
  </si>
  <si>
    <t>Rh-105</t>
  </si>
  <si>
    <t>Rh-106</t>
  </si>
  <si>
    <t>Rh-106m</t>
  </si>
  <si>
    <t>Rh-107</t>
  </si>
  <si>
    <t>Rh-108</t>
  </si>
  <si>
    <t>Rh-109</t>
  </si>
  <si>
    <t>Rh-94</t>
  </si>
  <si>
    <t>Rh-95</t>
  </si>
  <si>
    <t>Rh-95m</t>
  </si>
  <si>
    <t>Rh-96</t>
  </si>
  <si>
    <t>Rh-96m</t>
  </si>
  <si>
    <t>Rh-97</t>
  </si>
  <si>
    <t>Rh-97m</t>
  </si>
  <si>
    <t>Rh-98</t>
  </si>
  <si>
    <t>Rh-99</t>
  </si>
  <si>
    <t>Rh-99m</t>
  </si>
  <si>
    <t>Rn-207</t>
  </si>
  <si>
    <t>Rn-209</t>
  </si>
  <si>
    <t>Rn-210</t>
  </si>
  <si>
    <t>Rn-211</t>
  </si>
  <si>
    <t>Rn-212</t>
  </si>
  <si>
    <t>Rn-215</t>
  </si>
  <si>
    <t>Rn-216</t>
  </si>
  <si>
    <t>Rn-217</t>
  </si>
  <si>
    <t>Rn-218</t>
  </si>
  <si>
    <t>Rn-219</t>
  </si>
  <si>
    <t>Rn-220</t>
  </si>
  <si>
    <t>Rn-222</t>
  </si>
  <si>
    <t>Rn-223</t>
  </si>
  <si>
    <t>Ru-103</t>
  </si>
  <si>
    <t>Ru-105</t>
  </si>
  <si>
    <t>Ru-106</t>
  </si>
  <si>
    <t>Ru-107</t>
  </si>
  <si>
    <t>Ru-108</t>
  </si>
  <si>
    <t>Ru-92</t>
  </si>
  <si>
    <t>Ru-94</t>
  </si>
  <si>
    <t>Ru-95</t>
  </si>
  <si>
    <t>Ru-97</t>
  </si>
  <si>
    <t>S-35</t>
  </si>
  <si>
    <t>S-37</t>
  </si>
  <si>
    <t>S-38</t>
  </si>
  <si>
    <t>Sb-111</t>
  </si>
  <si>
    <t>Sb-113</t>
  </si>
  <si>
    <t>Sb-114</t>
  </si>
  <si>
    <t>Sb-115</t>
  </si>
  <si>
    <t>Sb-116</t>
  </si>
  <si>
    <t>Sb-116m</t>
  </si>
  <si>
    <t>Sb-117</t>
  </si>
  <si>
    <t>Sb-118</t>
  </si>
  <si>
    <t>Sb-118m</t>
  </si>
  <si>
    <t>Sb-119</t>
  </si>
  <si>
    <t>Sb-120</t>
  </si>
  <si>
    <t>Sb-120m</t>
  </si>
  <si>
    <t>Sb-122</t>
  </si>
  <si>
    <t>Sb-122m</t>
  </si>
  <si>
    <t>Sb-124</t>
  </si>
  <si>
    <t>Sb-124m</t>
  </si>
  <si>
    <t>Sb-124n</t>
  </si>
  <si>
    <t>Sb-125</t>
  </si>
  <si>
    <t>Sb-126</t>
  </si>
  <si>
    <t>Sb-126m</t>
  </si>
  <si>
    <t>Sb-127</t>
  </si>
  <si>
    <t>Sb-128</t>
  </si>
  <si>
    <t>Sb-128m</t>
  </si>
  <si>
    <t>Sb-129</t>
  </si>
  <si>
    <t>Sb-130</t>
  </si>
  <si>
    <t>Sb-130m</t>
  </si>
  <si>
    <t>Sb-131</t>
  </si>
  <si>
    <t>Sb-133</t>
  </si>
  <si>
    <t>Sc-42m</t>
  </si>
  <si>
    <t>Sc-43</t>
  </si>
  <si>
    <t>Sc-44</t>
  </si>
  <si>
    <t>Sc-44m</t>
  </si>
  <si>
    <t>Sc-46</t>
  </si>
  <si>
    <t>Sc-47</t>
  </si>
  <si>
    <t>Sc-48</t>
  </si>
  <si>
    <t>Sc-49</t>
  </si>
  <si>
    <t>Sc-50</t>
  </si>
  <si>
    <t>Se-70</t>
  </si>
  <si>
    <t>Se-71</t>
  </si>
  <si>
    <t>Se-72</t>
  </si>
  <si>
    <t>Se-73</t>
  </si>
  <si>
    <t>Se-73m</t>
  </si>
  <si>
    <t>Se-75</t>
  </si>
  <si>
    <t>Se-77m</t>
  </si>
  <si>
    <t>Se-79</t>
  </si>
  <si>
    <t>Se-79m</t>
  </si>
  <si>
    <t>Se-81</t>
  </si>
  <si>
    <t>Se-81m</t>
  </si>
  <si>
    <t>Se-83</t>
  </si>
  <si>
    <t>Se-83m</t>
  </si>
  <si>
    <t>Se-84</t>
  </si>
  <si>
    <t>Si-31</t>
  </si>
  <si>
    <t>Si-32</t>
  </si>
  <si>
    <t>Sm-139</t>
  </si>
  <si>
    <t>Sm-140</t>
  </si>
  <si>
    <t>Sm-141</t>
  </si>
  <si>
    <t>Sm-141m</t>
  </si>
  <si>
    <t>Sm-142</t>
  </si>
  <si>
    <t>Sm-143</t>
  </si>
  <si>
    <t>Sm-143m</t>
  </si>
  <si>
    <t>Sm-145</t>
  </si>
  <si>
    <t>Sm-146</t>
  </si>
  <si>
    <t>Sm-147</t>
  </si>
  <si>
    <t>Sm-148</t>
  </si>
  <si>
    <t>Sm-151</t>
  </si>
  <si>
    <t>Sm-153</t>
  </si>
  <si>
    <t>Sm-155</t>
  </si>
  <si>
    <t>Sm-156</t>
  </si>
  <si>
    <t>Sm-157</t>
  </si>
  <si>
    <t>Sn-106</t>
  </si>
  <si>
    <t>Sn-108</t>
  </si>
  <si>
    <t>Sn-109</t>
  </si>
  <si>
    <t>Sn-110</t>
  </si>
  <si>
    <t>Sn-111</t>
  </si>
  <si>
    <t>Sn-113</t>
  </si>
  <si>
    <t>Sn-113m</t>
  </si>
  <si>
    <t>Sn-117m</t>
  </si>
  <si>
    <t>Sn-119m</t>
  </si>
  <si>
    <t>Sn-121</t>
  </si>
  <si>
    <t>Sn-121m</t>
  </si>
  <si>
    <t>Sn-123</t>
  </si>
  <si>
    <t>Sn-123m</t>
  </si>
  <si>
    <t>Sn-125</t>
  </si>
  <si>
    <t>Sn-125m</t>
  </si>
  <si>
    <t>Sn-126</t>
  </si>
  <si>
    <t>Sn-127</t>
  </si>
  <si>
    <t>Sn-127m</t>
  </si>
  <si>
    <t>Sn-128</t>
  </si>
  <si>
    <t>Sn-129</t>
  </si>
  <si>
    <t>Sn-130</t>
  </si>
  <si>
    <t>Sn-130m</t>
  </si>
  <si>
    <t>Sr-79</t>
  </si>
  <si>
    <t>Sr-80</t>
  </si>
  <si>
    <t>Sr-81</t>
  </si>
  <si>
    <t>Sr-82</t>
  </si>
  <si>
    <t>Sr-83</t>
  </si>
  <si>
    <t>Sr-85</t>
  </si>
  <si>
    <t>Sr-85m</t>
  </si>
  <si>
    <t>Sr-87m</t>
  </si>
  <si>
    <t>Sr-89</t>
  </si>
  <si>
    <t>Sr-90</t>
  </si>
  <si>
    <t>Sr-91</t>
  </si>
  <si>
    <t>Sr-92</t>
  </si>
  <si>
    <t>Sr-93</t>
  </si>
  <si>
    <t>Sr-94</t>
  </si>
  <si>
    <t>Ta-170</t>
  </si>
  <si>
    <t>Ta-172</t>
  </si>
  <si>
    <t>Ta-173</t>
  </si>
  <si>
    <t>Ta-174</t>
  </si>
  <si>
    <t>Ta-175</t>
  </si>
  <si>
    <t>Ta-176</t>
  </si>
  <si>
    <t>Ta-177</t>
  </si>
  <si>
    <t>Ta-178</t>
  </si>
  <si>
    <t>Ta-178m</t>
  </si>
  <si>
    <t>Ta-179</t>
  </si>
  <si>
    <t>Ta-180</t>
  </si>
  <si>
    <t>Ta-182</t>
  </si>
  <si>
    <t>Ta-182m</t>
  </si>
  <si>
    <t>Ta-183</t>
  </si>
  <si>
    <t>Ta-184</t>
  </si>
  <si>
    <t>Ta-185</t>
  </si>
  <si>
    <t>Ta-186</t>
  </si>
  <si>
    <t>Tb-146</t>
  </si>
  <si>
    <t>Tb-147</t>
  </si>
  <si>
    <t>Tb-147m</t>
  </si>
  <si>
    <t>Tb-148</t>
  </si>
  <si>
    <t>Tb-148m</t>
  </si>
  <si>
    <t>Tb-149</t>
  </si>
  <si>
    <t>Tb-149m</t>
  </si>
  <si>
    <t>Tb-150</t>
  </si>
  <si>
    <t>Tb-150m</t>
  </si>
  <si>
    <t>Tb-151</t>
  </si>
  <si>
    <t>Tb-151m</t>
  </si>
  <si>
    <t>Tb-152</t>
  </si>
  <si>
    <t>Tb-152m</t>
  </si>
  <si>
    <t>Tb-153</t>
  </si>
  <si>
    <t>Tb-154</t>
  </si>
  <si>
    <t>Tb-155</t>
  </si>
  <si>
    <t>Tb-156</t>
  </si>
  <si>
    <t>Tb-156m</t>
  </si>
  <si>
    <t>Tb-156n</t>
  </si>
  <si>
    <t>Tb-157</t>
  </si>
  <si>
    <t>Tb-158</t>
  </si>
  <si>
    <t>Tb-160</t>
  </si>
  <si>
    <t>Tb-161</t>
  </si>
  <si>
    <t>Tb-162</t>
  </si>
  <si>
    <t>Tb-163</t>
  </si>
  <si>
    <t>Tb-164</t>
  </si>
  <si>
    <t>Tb-165</t>
  </si>
  <si>
    <t>Tc-101</t>
  </si>
  <si>
    <t>Tc-102</t>
  </si>
  <si>
    <t>Tc-102m</t>
  </si>
  <si>
    <t>Tc-104</t>
  </si>
  <si>
    <t>Tc-105</t>
  </si>
  <si>
    <t>Tc-91</t>
  </si>
  <si>
    <t>Tc-91m</t>
  </si>
  <si>
    <t>Tc-92</t>
  </si>
  <si>
    <t>Tc-93</t>
  </si>
  <si>
    <t>Tc-93m</t>
  </si>
  <si>
    <t>Tc-94</t>
  </si>
  <si>
    <t>Tc-94m</t>
  </si>
  <si>
    <t>Tc-95</t>
  </si>
  <si>
    <t>Tc-95m</t>
  </si>
  <si>
    <t>Tc-96</t>
  </si>
  <si>
    <t>Tc-96m</t>
  </si>
  <si>
    <t>Tc-97</t>
  </si>
  <si>
    <t>Tc-97m</t>
  </si>
  <si>
    <t>Tc-98</t>
  </si>
  <si>
    <t>Tc-99</t>
  </si>
  <si>
    <t>Tc-99m</t>
  </si>
  <si>
    <t>Te-113</t>
  </si>
  <si>
    <t>Te-114</t>
  </si>
  <si>
    <t>Te-115</t>
  </si>
  <si>
    <t>Te-115m</t>
  </si>
  <si>
    <t>Te-116</t>
  </si>
  <si>
    <t>Te-117</t>
  </si>
  <si>
    <t>Te-118</t>
  </si>
  <si>
    <t>Te-119</t>
  </si>
  <si>
    <t>Te-119m</t>
  </si>
  <si>
    <t>Te-121</t>
  </si>
  <si>
    <t>Te-121m</t>
  </si>
  <si>
    <t>Te-123</t>
  </si>
  <si>
    <t>Te-123m</t>
  </si>
  <si>
    <t>Te-125m</t>
  </si>
  <si>
    <t>Te-127</t>
  </si>
  <si>
    <t>Te-127m</t>
  </si>
  <si>
    <t>Te-129</t>
  </si>
  <si>
    <t>Te-129m</t>
  </si>
  <si>
    <t>Te-131</t>
  </si>
  <si>
    <t>Te-131m</t>
  </si>
  <si>
    <t>Te-132</t>
  </si>
  <si>
    <t>Te-133</t>
  </si>
  <si>
    <t>Te-133m</t>
  </si>
  <si>
    <t>Te-134</t>
  </si>
  <si>
    <t>Th-223</t>
  </si>
  <si>
    <t>Th-224</t>
  </si>
  <si>
    <t>Th-226</t>
  </si>
  <si>
    <t>Th-227</t>
  </si>
  <si>
    <t>Th-228</t>
  </si>
  <si>
    <t>Th-229</t>
  </si>
  <si>
    <t>Th-230</t>
  </si>
  <si>
    <t>Th-231</t>
  </si>
  <si>
    <t>Th-232</t>
  </si>
  <si>
    <t>Th-233</t>
  </si>
  <si>
    <t>Th-234</t>
  </si>
  <si>
    <t>Th-235</t>
  </si>
  <si>
    <t>Th-236</t>
  </si>
  <si>
    <t>Ti-44</t>
  </si>
  <si>
    <t>Ti-45</t>
  </si>
  <si>
    <t>Ti-51</t>
  </si>
  <si>
    <t>Ti-52</t>
  </si>
  <si>
    <t>Tl-190</t>
  </si>
  <si>
    <t>Tl-190m</t>
  </si>
  <si>
    <t>Tl-194</t>
  </si>
  <si>
    <t>Tl-194m</t>
  </si>
  <si>
    <t>Tl-195</t>
  </si>
  <si>
    <t>Tl-196</t>
  </si>
  <si>
    <t>Tl-197</t>
  </si>
  <si>
    <t>Tl-198</t>
  </si>
  <si>
    <t>Tl-198m</t>
  </si>
  <si>
    <t>Tl-199</t>
  </si>
  <si>
    <t>Tl-200</t>
  </si>
  <si>
    <t>Tl-201</t>
  </si>
  <si>
    <t>Tl-202</t>
  </si>
  <si>
    <t>Tl-204</t>
  </si>
  <si>
    <t>Tl-206</t>
  </si>
  <si>
    <t>Tl-206m</t>
  </si>
  <si>
    <t>Tl-207</t>
  </si>
  <si>
    <t>Tl-208</t>
  </si>
  <si>
    <t>Tl-209</t>
  </si>
  <si>
    <t>Tl-210</t>
  </si>
  <si>
    <t>Tm-161</t>
  </si>
  <si>
    <t>Tm-162</t>
  </si>
  <si>
    <t>Tm-163</t>
  </si>
  <si>
    <t>Tm-164</t>
  </si>
  <si>
    <t>Tm-165</t>
  </si>
  <si>
    <t>Tm-166</t>
  </si>
  <si>
    <t>Tm-167</t>
  </si>
  <si>
    <t>Tm-168</t>
  </si>
  <si>
    <t>Tm-170</t>
  </si>
  <si>
    <t>Tm-171</t>
  </si>
  <si>
    <t>Tm-172</t>
  </si>
  <si>
    <t>Tm-173</t>
  </si>
  <si>
    <t>Tm-174</t>
  </si>
  <si>
    <t>Tm-175</t>
  </si>
  <si>
    <t>Tm-176</t>
  </si>
  <si>
    <t>U-227</t>
  </si>
  <si>
    <t>U-228</t>
  </si>
  <si>
    <t>U-230</t>
  </si>
  <si>
    <t>U-231</t>
  </si>
  <si>
    <t>U-232</t>
  </si>
  <si>
    <t>U-233</t>
  </si>
  <si>
    <t>U-234</t>
  </si>
  <si>
    <t>U-235</t>
  </si>
  <si>
    <t>U-235m</t>
  </si>
  <si>
    <t>U-236</t>
  </si>
  <si>
    <t>U-237</t>
  </si>
  <si>
    <t>U-238</t>
  </si>
  <si>
    <t>U-239</t>
  </si>
  <si>
    <t>U-240</t>
  </si>
  <si>
    <t>U-242</t>
  </si>
  <si>
    <t>V-47</t>
  </si>
  <si>
    <t>V-48</t>
  </si>
  <si>
    <t>V-49</t>
  </si>
  <si>
    <t>V-50</t>
  </si>
  <si>
    <t>V-52</t>
  </si>
  <si>
    <t>V-53</t>
  </si>
  <si>
    <t>W-177</t>
  </si>
  <si>
    <t>W-178</t>
  </si>
  <si>
    <t>W-179</t>
  </si>
  <si>
    <t>W-179m</t>
  </si>
  <si>
    <t>W-181</t>
  </si>
  <si>
    <t>W-185</t>
  </si>
  <si>
    <t>W-185m</t>
  </si>
  <si>
    <t>W-187</t>
  </si>
  <si>
    <t>W-188</t>
  </si>
  <si>
    <t>W-190</t>
  </si>
  <si>
    <t>Xe-120</t>
  </si>
  <si>
    <t>Xe-121</t>
  </si>
  <si>
    <t>Xe-122</t>
  </si>
  <si>
    <t>Xe-123</t>
  </si>
  <si>
    <t>Xe-125</t>
  </si>
  <si>
    <t>Xe-127</t>
  </si>
  <si>
    <t>Xe-127m</t>
  </si>
  <si>
    <t>Xe-129m</t>
  </si>
  <si>
    <t>Xe-131m</t>
  </si>
  <si>
    <t>Xe-133</t>
  </si>
  <si>
    <t>Xe-133m</t>
  </si>
  <si>
    <t>Xe-135</t>
  </si>
  <si>
    <t>Xe-135m</t>
  </si>
  <si>
    <t>Xe-137</t>
  </si>
  <si>
    <t>Xe-138</t>
  </si>
  <si>
    <t>Y-81</t>
  </si>
  <si>
    <t>Y-83</t>
  </si>
  <si>
    <t>Y-83m</t>
  </si>
  <si>
    <t>Y-84m</t>
  </si>
  <si>
    <t>Y-85</t>
  </si>
  <si>
    <t>Y-85m</t>
  </si>
  <si>
    <t>Y-86</t>
  </si>
  <si>
    <t>Y-86m</t>
  </si>
  <si>
    <t>Y-87</t>
  </si>
  <si>
    <t>Y-87m</t>
  </si>
  <si>
    <t>Y-88</t>
  </si>
  <si>
    <t>Y-89m</t>
  </si>
  <si>
    <t>Y-90</t>
  </si>
  <si>
    <t>Y-90m</t>
  </si>
  <si>
    <t>Y-91</t>
  </si>
  <si>
    <t>Y-91m</t>
  </si>
  <si>
    <t>Y-92</t>
  </si>
  <si>
    <t>Y-93</t>
  </si>
  <si>
    <t>Y-94</t>
  </si>
  <si>
    <t>Y-95</t>
  </si>
  <si>
    <t>Yb-162</t>
  </si>
  <si>
    <t>Yb-163</t>
  </si>
  <si>
    <t>Yb-164</t>
  </si>
  <si>
    <t>Yb-165</t>
  </si>
  <si>
    <t>Yb-166</t>
  </si>
  <si>
    <t>Yb-167</t>
  </si>
  <si>
    <t>Yb-169</t>
  </si>
  <si>
    <t>Yb-175</t>
  </si>
  <si>
    <t>Yb-177</t>
  </si>
  <si>
    <t>Yb-178</t>
  </si>
  <si>
    <t>Yb-179</t>
  </si>
  <si>
    <t>Zn-60</t>
  </si>
  <si>
    <t>Zn-61</t>
  </si>
  <si>
    <t>Zn-62</t>
  </si>
  <si>
    <t>Zn-63</t>
  </si>
  <si>
    <t>Zn-65</t>
  </si>
  <si>
    <t>Zn-69</t>
  </si>
  <si>
    <t>Zn-69m</t>
  </si>
  <si>
    <t>Zn-71</t>
  </si>
  <si>
    <t>Zn-71m</t>
  </si>
  <si>
    <t>Zn-72</t>
  </si>
  <si>
    <t>Zr-85</t>
  </si>
  <si>
    <t>Zr-86</t>
  </si>
  <si>
    <t>Zr-87</t>
  </si>
  <si>
    <t>Zr-88</t>
  </si>
  <si>
    <t>Zr-89</t>
  </si>
  <si>
    <t>Zr-89m</t>
  </si>
  <si>
    <t>Zr-93</t>
  </si>
  <si>
    <t>Zr-95</t>
  </si>
  <si>
    <t>Zr-97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</si>
</sst>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A2E43-8ACD-46C5-99C1-07EBD887B20B}">
  <dimension ref="A1:AD1256"/>
  <sheetViews>
    <sheetView workbookViewId="0">
      <selection activeCell="C12" sqref="A1:AD1256"/>
    </sheetView>
  </sheetViews>
  <sheetFormatPr defaultColWidth="13.625" defaultRowHeight="18.75" x14ac:dyDescent="0.4"/>
  <cols>
    <col min="2" max="30" width="13.625" style="1"/>
  </cols>
  <sheetData>
    <row r="1" spans="1:30" x14ac:dyDescent="0.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x14ac:dyDescent="0.4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x14ac:dyDescent="0.4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x14ac:dyDescent="0.4">
      <c r="A4" s="2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3" t="s">
        <v>16</v>
      </c>
      <c r="O4" s="3" t="s">
        <v>17</v>
      </c>
      <c r="P4" s="3" t="s">
        <v>18</v>
      </c>
      <c r="Q4" s="3" t="s">
        <v>19</v>
      </c>
      <c r="R4" s="3" t="s">
        <v>20</v>
      </c>
      <c r="S4" s="3" t="s">
        <v>21</v>
      </c>
      <c r="T4" s="3" t="s">
        <v>22</v>
      </c>
      <c r="U4" s="3" t="s">
        <v>23</v>
      </c>
      <c r="V4" s="3" t="s">
        <v>24</v>
      </c>
      <c r="W4" s="3" t="s">
        <v>25</v>
      </c>
      <c r="X4" s="3" t="s">
        <v>26</v>
      </c>
      <c r="Y4" s="3" t="s">
        <v>27</v>
      </c>
      <c r="Z4" s="3" t="s">
        <v>28</v>
      </c>
      <c r="AA4" s="3" t="s">
        <v>29</v>
      </c>
      <c r="AB4" s="3" t="s">
        <v>30</v>
      </c>
      <c r="AC4" s="3" t="s">
        <v>31</v>
      </c>
      <c r="AD4" s="3" t="s">
        <v>32</v>
      </c>
    </row>
    <row r="5" spans="1:30" x14ac:dyDescent="0.4">
      <c r="A5" s="2" t="s">
        <v>33</v>
      </c>
      <c r="B5" s="3">
        <f>Katja_Photon!B5+Katja_Bremsstrahlung!B5</f>
        <v>1.0300000000000001E-17</v>
      </c>
      <c r="C5" s="3">
        <f>Katja_Photon!C5+Katja_Bremsstrahlung!C5</f>
        <v>9.6999999999999992E-18</v>
      </c>
      <c r="D5" s="3">
        <f>Katja_Photon!D5+Katja_Bremsstrahlung!D5</f>
        <v>9.6500000000000003E-18</v>
      </c>
      <c r="E5" s="3">
        <f>Katja_Photon!E5+Katja_Bremsstrahlung!E5</f>
        <v>1.07E-17</v>
      </c>
      <c r="F5" s="3">
        <f>Katja_Photon!F5+Katja_Bremsstrahlung!F5</f>
        <v>1.02E-17</v>
      </c>
      <c r="G5" s="3">
        <f>Katja_Photon!G5+Katja_Bremsstrahlung!G5</f>
        <v>1.13E-17</v>
      </c>
      <c r="H5" s="3">
        <f>Katja_Photon!H5+Katja_Bremsstrahlung!H5</f>
        <v>9.4600000000000005E-18</v>
      </c>
      <c r="I5" s="3">
        <f>Katja_Photon!I5+Katja_Bremsstrahlung!I5</f>
        <v>9.8799999999999998E-18</v>
      </c>
      <c r="J5" s="3">
        <f>Katja_Photon!J5+Katja_Bremsstrahlung!J5</f>
        <v>9.7299999999999998E-18</v>
      </c>
      <c r="K5" s="3">
        <f>Katja_Photon!K5+Katja_Bremsstrahlung!K5</f>
        <v>1.0300000000000001E-17</v>
      </c>
      <c r="L5" s="3">
        <f>Katja_Photon!L5+Katja_Bremsstrahlung!L5</f>
        <v>1.12E-17</v>
      </c>
      <c r="M5" s="3">
        <f>Katja_Photon!M5+Katja_Bremsstrahlung!M5</f>
        <v>1.28E-17</v>
      </c>
      <c r="N5" s="3">
        <f>Katja_Photon!N5+Katja_Bremsstrahlung!N5</f>
        <v>1.0900000000000001E-17</v>
      </c>
      <c r="O5" s="3">
        <f>Katja_Photon!O5+Katja_Bremsstrahlung!O5</f>
        <v>1.18E-17</v>
      </c>
      <c r="P5" s="3">
        <f>Katja_Photon!P5+Katja_Bremsstrahlung!P5</f>
        <v>1.27E-17</v>
      </c>
      <c r="Q5" s="3">
        <f>Katja_Photon!Q5+Katja_Bremsstrahlung!Q5</f>
        <v>9.2299999999999994E-18</v>
      </c>
      <c r="R5" s="3">
        <f>Katja_Photon!R5+Katja_Bremsstrahlung!R5</f>
        <v>1.13E-17</v>
      </c>
      <c r="S5" s="3">
        <f>Katja_Photon!S5+Katja_Bremsstrahlung!S5</f>
        <v>9.1499999999999998E-18</v>
      </c>
      <c r="T5" s="3">
        <f>Katja_Photon!T5+Katja_Bremsstrahlung!T5</f>
        <v>1.0300000000000001E-17</v>
      </c>
      <c r="U5" s="3">
        <f>Katja_Photon!U5+Katja_Bremsstrahlung!U5</f>
        <v>9.8500000000000007E-18</v>
      </c>
      <c r="V5" s="3">
        <f>Katja_Photon!V5+Katja_Bremsstrahlung!V5</f>
        <v>1.0300000000000001E-17</v>
      </c>
      <c r="W5" s="3">
        <f>Katja_Photon!W5+Katja_Bremsstrahlung!W5</f>
        <v>1.15E-17</v>
      </c>
      <c r="X5" s="3">
        <f>Katja_Photon!X5+Katja_Bremsstrahlung!X5</f>
        <v>1.12E-17</v>
      </c>
      <c r="Y5" s="3">
        <f>Katja_Photon!Y5+Katja_Bremsstrahlung!Y5</f>
        <v>9.5200000000000002E-18</v>
      </c>
      <c r="Z5" s="3">
        <f>Katja_Photon!Z5+Katja_Bremsstrahlung!Z5</f>
        <v>9.1499999999999998E-18</v>
      </c>
      <c r="AA5" s="3">
        <f>Katja_Photon!AA5+Katja_Bremsstrahlung!AA5</f>
        <v>1.0600000000000001E-17</v>
      </c>
      <c r="AB5" s="3">
        <f>Katja_Photon!AB5+Katja_Bremsstrahlung!AB5</f>
        <v>1.01E-17</v>
      </c>
      <c r="AC5" s="3">
        <f>Katja_Photon!AC5+Katja_Bremsstrahlung!AC5</f>
        <v>9.8299999999999993E-18</v>
      </c>
      <c r="AD5" s="3">
        <f>Katja_Photon!AD5+Katja_Bremsstrahlung!AD5</f>
        <v>1.02E-17</v>
      </c>
    </row>
    <row r="6" spans="1:30" x14ac:dyDescent="0.4">
      <c r="A6" s="2" t="s">
        <v>34</v>
      </c>
      <c r="B6" s="3">
        <f>Katja_Photon!B6+Katja_Bremsstrahlung!B6</f>
        <v>1.3100000000000001E-16</v>
      </c>
      <c r="C6" s="3">
        <f>Katja_Photon!C6+Katja_Bremsstrahlung!C6</f>
        <v>1.2200000000000001E-16</v>
      </c>
      <c r="D6" s="3">
        <f>Katja_Photon!D6+Katja_Bremsstrahlung!D6</f>
        <v>1.23E-16</v>
      </c>
      <c r="E6" s="3">
        <f>Katja_Photon!E6+Katja_Bremsstrahlung!E6</f>
        <v>1.3700000000000001E-16</v>
      </c>
      <c r="F6" s="3">
        <f>Katja_Photon!F6+Katja_Bremsstrahlung!F6</f>
        <v>1.3100000000000001E-16</v>
      </c>
      <c r="G6" s="3">
        <f>Katja_Photon!G6+Katja_Bremsstrahlung!G6</f>
        <v>1.4199999999999999E-16</v>
      </c>
      <c r="H6" s="3">
        <f>Katja_Photon!H6+Katja_Bremsstrahlung!H6</f>
        <v>1.1900000000000001E-16</v>
      </c>
      <c r="I6" s="3">
        <f>Katja_Photon!I6+Katja_Bremsstrahlung!I6</f>
        <v>1.2699999999999999E-16</v>
      </c>
      <c r="J6" s="3">
        <f>Katja_Photon!J6+Katja_Bremsstrahlung!J6</f>
        <v>1.23E-16</v>
      </c>
      <c r="K6" s="3">
        <f>Katja_Photon!K6+Katja_Bremsstrahlung!K6</f>
        <v>1.32E-16</v>
      </c>
      <c r="L6" s="3">
        <f>Katja_Photon!L6+Katja_Bremsstrahlung!L6</f>
        <v>1.4600000000000001E-16</v>
      </c>
      <c r="M6" s="3">
        <f>Katja_Photon!M6+Katja_Bremsstrahlung!M6</f>
        <v>1.7099999999999999E-16</v>
      </c>
      <c r="N6" s="3">
        <f>Katja_Photon!N6+Katja_Bremsstrahlung!N6</f>
        <v>1.3700000000000001E-16</v>
      </c>
      <c r="O6" s="3">
        <f>Katja_Photon!O6+Katja_Bremsstrahlung!O6</f>
        <v>1.4799999999999999E-16</v>
      </c>
      <c r="P6" s="3">
        <f>Katja_Photon!P6+Katja_Bremsstrahlung!P6</f>
        <v>1.6300000000000001E-16</v>
      </c>
      <c r="Q6" s="3">
        <f>Katja_Photon!Q6+Katja_Bremsstrahlung!Q6</f>
        <v>1.15E-16</v>
      </c>
      <c r="R6" s="3">
        <f>Katja_Photon!R6+Katja_Bremsstrahlung!R6</f>
        <v>1.41E-16</v>
      </c>
      <c r="S6" s="3">
        <f>Katja_Photon!S6+Katja_Bremsstrahlung!S6</f>
        <v>1.14E-16</v>
      </c>
      <c r="T6" s="3">
        <f>Katja_Photon!T6+Katja_Bremsstrahlung!T6</f>
        <v>1.3100000000000001E-16</v>
      </c>
      <c r="U6" s="3">
        <f>Katja_Photon!U6+Katja_Bremsstrahlung!U6</f>
        <v>1.26E-16</v>
      </c>
      <c r="V6" s="3">
        <f>Katja_Photon!V6+Katja_Bremsstrahlung!V6</f>
        <v>1.32E-16</v>
      </c>
      <c r="W6" s="3">
        <f>Katja_Photon!W6+Katja_Bremsstrahlung!W6</f>
        <v>1.4600000000000001E-16</v>
      </c>
      <c r="X6" s="3">
        <f>Katja_Photon!X6+Katja_Bremsstrahlung!X6</f>
        <v>1.4000000000000001E-16</v>
      </c>
      <c r="Y6" s="3">
        <f>Katja_Photon!Y6+Katja_Bremsstrahlung!Y6</f>
        <v>1.2099999999999999E-16</v>
      </c>
      <c r="Z6" s="3">
        <f>Katja_Photon!Z6+Katja_Bremsstrahlung!Z6</f>
        <v>1.1600000000000001E-16</v>
      </c>
      <c r="AA6" s="3">
        <f>Katja_Photon!AA6+Katja_Bremsstrahlung!AA6</f>
        <v>1.3700000000000001E-16</v>
      </c>
      <c r="AB6" s="3">
        <f>Katja_Photon!AB6+Katja_Bremsstrahlung!AB6</f>
        <v>1.2699999999999999E-16</v>
      </c>
      <c r="AC6" s="3">
        <f>Katja_Photon!AC6+Katja_Bremsstrahlung!AC6</f>
        <v>1.2500000000000001E-16</v>
      </c>
      <c r="AD6" s="3">
        <f>Katja_Photon!AD6+Katja_Bremsstrahlung!AD6</f>
        <v>1.29E-16</v>
      </c>
    </row>
    <row r="7" spans="1:30" x14ac:dyDescent="0.4">
      <c r="A7" s="2" t="s">
        <v>35</v>
      </c>
      <c r="B7" s="3">
        <f>Katja_Photon!B7+Katja_Bremsstrahlung!B7</f>
        <v>7.8900000000000004E-18</v>
      </c>
      <c r="C7" s="3">
        <f>Katja_Photon!C7+Katja_Bremsstrahlung!C7</f>
        <v>7.2799999999999998E-18</v>
      </c>
      <c r="D7" s="3">
        <f>Katja_Photon!D7+Katja_Bremsstrahlung!D7</f>
        <v>7.4400000000000005E-18</v>
      </c>
      <c r="E7" s="3">
        <f>Katja_Photon!E7+Katja_Bremsstrahlung!E7</f>
        <v>8.2699999999999999E-18</v>
      </c>
      <c r="F7" s="3">
        <f>Katja_Photon!F7+Katja_Bremsstrahlung!F7</f>
        <v>7.9399999999999994E-18</v>
      </c>
      <c r="G7" s="3">
        <f>Katja_Photon!G7+Katja_Bremsstrahlung!G7</f>
        <v>8.4900000000000003E-18</v>
      </c>
      <c r="H7" s="3">
        <f>Katja_Photon!H7+Katja_Bremsstrahlung!H7</f>
        <v>7.1699999999999996E-18</v>
      </c>
      <c r="I7" s="3">
        <f>Katja_Photon!I7+Katja_Bremsstrahlung!I7</f>
        <v>7.6500000000000001E-18</v>
      </c>
      <c r="J7" s="3">
        <f>Katja_Photon!J7+Katja_Bremsstrahlung!J7</f>
        <v>7.3399999999999995E-18</v>
      </c>
      <c r="K7" s="3">
        <f>Katja_Photon!K7+Katja_Bremsstrahlung!K7</f>
        <v>8.0000000000000006E-18</v>
      </c>
      <c r="L7" s="3">
        <f>Katja_Photon!L7+Katja_Bremsstrahlung!L7</f>
        <v>8.9099999999999996E-18</v>
      </c>
      <c r="M7" s="3">
        <f>Katja_Photon!M7+Katja_Bremsstrahlung!M7</f>
        <v>1.05E-17</v>
      </c>
      <c r="N7" s="3">
        <f>Katja_Photon!N7+Katja_Bremsstrahlung!N7</f>
        <v>8.2699999999999999E-18</v>
      </c>
      <c r="O7" s="3">
        <f>Katja_Photon!O7+Katja_Bremsstrahlung!O7</f>
        <v>8.8899999999999997E-18</v>
      </c>
      <c r="P7" s="3">
        <f>Katja_Photon!P7+Katja_Bremsstrahlung!P7</f>
        <v>9.8799999999999998E-18</v>
      </c>
      <c r="Q7" s="3">
        <f>Katja_Photon!Q7+Katja_Bremsstrahlung!Q7</f>
        <v>6.8699999999999997E-18</v>
      </c>
      <c r="R7" s="3">
        <f>Katja_Photon!R7+Katja_Bremsstrahlung!R7</f>
        <v>8.4500000000000005E-18</v>
      </c>
      <c r="S7" s="3">
        <f>Katja_Photon!S7+Katja_Bremsstrahlung!S7</f>
        <v>6.9100000000000002E-18</v>
      </c>
      <c r="T7" s="3">
        <f>Katja_Photon!T7+Katja_Bremsstrahlung!T7</f>
        <v>7.9599999999999992E-18</v>
      </c>
      <c r="U7" s="3">
        <f>Katja_Photon!U7+Katja_Bremsstrahlung!U7</f>
        <v>7.5999999999999996E-18</v>
      </c>
      <c r="V7" s="3">
        <f>Katja_Photon!V7+Katja_Bremsstrahlung!V7</f>
        <v>7.9599999999999992E-18</v>
      </c>
      <c r="W7" s="3">
        <f>Katja_Photon!W7+Katja_Bremsstrahlung!W7</f>
        <v>8.8800000000000005E-18</v>
      </c>
      <c r="X7" s="3">
        <f>Katja_Photon!X7+Katja_Bremsstrahlung!X7</f>
        <v>8.3800000000000001E-18</v>
      </c>
      <c r="Y7" s="3">
        <f>Katja_Photon!Y7+Katja_Bremsstrahlung!Y7</f>
        <v>7.2900000000000005E-18</v>
      </c>
      <c r="Z7" s="3">
        <f>Katja_Photon!Z7+Katja_Bremsstrahlung!Z7</f>
        <v>6.9700000000000007E-18</v>
      </c>
      <c r="AA7" s="3">
        <f>Katja_Photon!AA7+Katja_Bremsstrahlung!AA7</f>
        <v>8.3499999999999995E-18</v>
      </c>
      <c r="AB7" s="3">
        <f>Katja_Photon!AB7+Katja_Bremsstrahlung!AB7</f>
        <v>7.6500000000000001E-18</v>
      </c>
      <c r="AC7" s="3">
        <f>Katja_Photon!AC7+Katja_Bremsstrahlung!AC7</f>
        <v>7.5300000000000008E-18</v>
      </c>
      <c r="AD7" s="3">
        <f>Katja_Photon!AD7+Katja_Bremsstrahlung!AD7</f>
        <v>7.7499999999999996E-18</v>
      </c>
    </row>
    <row r="8" spans="1:30" x14ac:dyDescent="0.4">
      <c r="A8" s="2" t="s">
        <v>36</v>
      </c>
      <c r="B8" s="3">
        <f>Katja_Photon!B8+Katja_Bremsstrahlung!B8</f>
        <v>7.8170000000000009E-17</v>
      </c>
      <c r="C8" s="3">
        <f>Katja_Photon!C8+Katja_Bremsstrahlung!C8</f>
        <v>7.3640999999999992E-17</v>
      </c>
      <c r="D8" s="3">
        <f>Katja_Photon!D8+Katja_Bremsstrahlung!D8</f>
        <v>7.3450999999999995E-17</v>
      </c>
      <c r="E8" s="3">
        <f>Katja_Photon!E8+Katja_Bremsstrahlung!E8</f>
        <v>8.1184000000000002E-17</v>
      </c>
      <c r="F8" s="3">
        <f>Katja_Photon!F8+Katja_Bremsstrahlung!F8</f>
        <v>7.7569999999999996E-17</v>
      </c>
      <c r="G8" s="3">
        <f>Katja_Photon!G8+Katja_Bremsstrahlung!G8</f>
        <v>8.5806999999999993E-17</v>
      </c>
      <c r="H8" s="3">
        <f>Katja_Photon!H8+Katja_Bremsstrahlung!H8</f>
        <v>7.1536999999999998E-17</v>
      </c>
      <c r="I8" s="3">
        <f>Katja_Photon!I8+Katja_Bremsstrahlung!I8</f>
        <v>7.516099999999999E-17</v>
      </c>
      <c r="J8" s="3">
        <f>Katja_Photon!J8+Katja_Bremsstrahlung!J8</f>
        <v>7.4142999999999998E-17</v>
      </c>
      <c r="K8" s="3">
        <f>Katja_Photon!K8+Katja_Bremsstrahlung!K8</f>
        <v>7.8072000000000002E-17</v>
      </c>
      <c r="L8" s="3">
        <f>Katja_Photon!L8+Katja_Bremsstrahlung!L8</f>
        <v>8.5713000000000006E-17</v>
      </c>
      <c r="M8" s="3">
        <f>Katja_Photon!M8+Katja_Bremsstrahlung!M8</f>
        <v>9.7751000000000003E-17</v>
      </c>
      <c r="N8" s="3">
        <f>Katja_Photon!N8+Katja_Bremsstrahlung!N8</f>
        <v>8.2376E-17</v>
      </c>
      <c r="O8" s="3">
        <f>Katja_Photon!O8+Katja_Bremsstrahlung!O8</f>
        <v>8.8916999999999996E-17</v>
      </c>
      <c r="P8" s="3">
        <f>Katja_Photon!P8+Katja_Bremsstrahlung!P8</f>
        <v>9.7085999999999996E-17</v>
      </c>
      <c r="Q8" s="3">
        <f>Katja_Photon!Q8+Katja_Bremsstrahlung!Q8</f>
        <v>6.9525000000000006E-17</v>
      </c>
      <c r="R8" s="3">
        <f>Katja_Photon!R8+Katja_Bremsstrahlung!R8</f>
        <v>8.5593000000000004E-17</v>
      </c>
      <c r="S8" s="3">
        <f>Katja_Photon!S8+Katja_Bremsstrahlung!S8</f>
        <v>6.8825000000000002E-17</v>
      </c>
      <c r="T8" s="3">
        <f>Katja_Photon!T8+Katja_Bremsstrahlung!T8</f>
        <v>7.8170000000000009E-17</v>
      </c>
      <c r="U8" s="3">
        <f>Katja_Photon!U8+Katja_Bremsstrahlung!U8</f>
        <v>7.4854999999999998E-17</v>
      </c>
      <c r="V8" s="3">
        <f>Katja_Photon!V8+Katja_Bremsstrahlung!V8</f>
        <v>7.8475000000000008E-17</v>
      </c>
      <c r="W8" s="3">
        <f>Katja_Photon!W8+Katja_Bremsstrahlung!W8</f>
        <v>8.6915000000000003E-17</v>
      </c>
      <c r="X8" s="3">
        <f>Katja_Photon!X8+Katja_Bremsstrahlung!X8</f>
        <v>8.4586000000000003E-17</v>
      </c>
      <c r="Y8" s="3">
        <f>Katja_Photon!Y8+Katja_Bremsstrahlung!Y8</f>
        <v>7.2440999999999992E-17</v>
      </c>
      <c r="Z8" s="3">
        <f>Katja_Photon!Z8+Katja_Bremsstrahlung!Z8</f>
        <v>6.9430999999999994E-17</v>
      </c>
      <c r="AA8" s="3">
        <f>Katja_Photon!AA8+Katja_Bremsstrahlung!AA8</f>
        <v>8.0788000000000005E-17</v>
      </c>
      <c r="AB8" s="3">
        <f>Katja_Photon!AB8+Katja_Bremsstrahlung!AB8</f>
        <v>7.6259000000000001E-17</v>
      </c>
      <c r="AC8" s="3">
        <f>Katja_Photon!AC8+Katja_Bremsstrahlung!AC8</f>
        <v>7.4561999999999995E-17</v>
      </c>
      <c r="AD8" s="3">
        <f>Katja_Photon!AD8+Katja_Bremsstrahlung!AD8</f>
        <v>7.6962999999999999E-17</v>
      </c>
    </row>
    <row r="9" spans="1:30" x14ac:dyDescent="0.4">
      <c r="A9" s="2" t="s">
        <v>37</v>
      </c>
      <c r="B9" s="3">
        <f>Katja_Photon!B9+Katja_Bremsstrahlung!B9</f>
        <v>4.2102310000000002E-20</v>
      </c>
      <c r="C9" s="3">
        <f>Katja_Photon!C9+Katja_Bremsstrahlung!C9</f>
        <v>3.6400900999999997E-20</v>
      </c>
      <c r="D9" s="3">
        <f>Katja_Photon!D9+Katja_Bremsstrahlung!D9</f>
        <v>3.8101010000000002E-20</v>
      </c>
      <c r="E9" s="3">
        <f>Katja_Photon!E9+Katja_Bremsstrahlung!E9</f>
        <v>4.3401520000000002E-20</v>
      </c>
      <c r="F9" s="3">
        <f>Katja_Photon!F9+Katja_Bremsstrahlung!F9</f>
        <v>4.1401310000000003E-20</v>
      </c>
      <c r="G9" s="3">
        <f>Katja_Photon!G9+Katja_Bremsstrahlung!G9</f>
        <v>5.1807459999999996E-20</v>
      </c>
      <c r="H9" s="3">
        <f>Katja_Photon!H9+Katja_Bremsstrahlung!H9</f>
        <v>3.5500500999999999E-20</v>
      </c>
      <c r="I9" s="3">
        <f>Katja_Photon!I9+Katja_Bremsstrahlung!I9</f>
        <v>4.0702130000000005E-20</v>
      </c>
      <c r="J9" s="3">
        <f>Katja_Photon!J9+Katja_Bremsstrahlung!J9</f>
        <v>3.6500746000000002E-20</v>
      </c>
      <c r="K9" s="3">
        <f>Katja_Photon!K9+Katja_Bremsstrahlung!K9</f>
        <v>4.1701289999999998E-20</v>
      </c>
      <c r="L9" s="3">
        <f>Katja_Photon!L9+Katja_Bremsstrahlung!L9</f>
        <v>5.0003629999999996E-20</v>
      </c>
      <c r="M9" s="3">
        <f>Katja_Photon!M9+Katja_Bremsstrahlung!M9</f>
        <v>5.4601359999999998E-20</v>
      </c>
      <c r="N9" s="3">
        <f>Katja_Photon!N9+Katja_Bremsstrahlung!N9</f>
        <v>4.1500657E-20</v>
      </c>
      <c r="O9" s="3">
        <f>Katja_Photon!O9+Katja_Bremsstrahlung!O9</f>
        <v>5.1405439999999999E-20</v>
      </c>
      <c r="P9" s="3">
        <f>Katja_Photon!P9+Katja_Bremsstrahlung!P9</f>
        <v>7.7920700000000001E-20</v>
      </c>
      <c r="Q9" s="3">
        <f>Katja_Photon!Q9+Katja_Bremsstrahlung!Q9</f>
        <v>3.3500390999999999E-20</v>
      </c>
      <c r="R9" s="3">
        <f>Katja_Photon!R9+Katja_Bremsstrahlung!R9</f>
        <v>4.6503880000000005E-20</v>
      </c>
      <c r="S9" s="3">
        <f>Katja_Photon!S9+Katja_Bremsstrahlung!S9</f>
        <v>3.3700342999999998E-20</v>
      </c>
      <c r="T9" s="3">
        <f>Katja_Photon!T9+Katja_Bremsstrahlung!T9</f>
        <v>4.1001090000000003E-20</v>
      </c>
      <c r="U9" s="3">
        <f>Katja_Photon!U9+Katja_Bremsstrahlung!U9</f>
        <v>3.8700842000000001E-20</v>
      </c>
      <c r="V9" s="3">
        <f>Katja_Photon!V9+Katja_Bremsstrahlung!V9</f>
        <v>4.3102699999999996E-20</v>
      </c>
      <c r="W9" s="3">
        <f>Katja_Photon!W9+Katja_Bremsstrahlung!W9</f>
        <v>5.0003819999999997E-20</v>
      </c>
      <c r="X9" s="3">
        <f>Katja_Photon!X9+Katja_Bremsstrahlung!X9</f>
        <v>4.4702899999999997E-20</v>
      </c>
      <c r="Y9" s="3">
        <f>Katja_Photon!Y9+Katja_Bremsstrahlung!Y9</f>
        <v>3.6200470999999999E-20</v>
      </c>
      <c r="Z9" s="3">
        <f>Katja_Photon!Z9+Katja_Bremsstrahlung!Z9</f>
        <v>3.4800623999999998E-20</v>
      </c>
      <c r="AA9" s="3">
        <f>Katja_Photon!AA9+Katja_Bremsstrahlung!AA9</f>
        <v>4.4601729999999997E-20</v>
      </c>
      <c r="AB9" s="3">
        <f>Katja_Photon!AB9+Katja_Bremsstrahlung!AB9</f>
        <v>3.9301179999999997E-20</v>
      </c>
      <c r="AC9" s="3">
        <f>Katja_Photon!AC9+Katja_Bremsstrahlung!AC9</f>
        <v>4.0802559999999999E-20</v>
      </c>
      <c r="AD9" s="3">
        <f>Katja_Photon!AD9+Katja_Bremsstrahlung!AD9</f>
        <v>4.0501729999999999E-20</v>
      </c>
    </row>
    <row r="10" spans="1:30" x14ac:dyDescent="0.4">
      <c r="A10" s="2" t="s">
        <v>38</v>
      </c>
      <c r="B10" s="3">
        <f>Katja_Photon!B10+Katja_Bremsstrahlung!B10</f>
        <v>5.3858699999999999E-16</v>
      </c>
      <c r="C10" s="3">
        <f>Katja_Photon!C10+Katja_Bremsstrahlung!C10</f>
        <v>5.2353500000000004E-16</v>
      </c>
      <c r="D10" s="3">
        <f>Katja_Photon!D10+Katja_Bremsstrahlung!D10</f>
        <v>5.0854599999999998E-16</v>
      </c>
      <c r="E10" s="3">
        <f>Katja_Photon!E10+Katja_Bremsstrahlung!E10</f>
        <v>5.5561400000000004E-16</v>
      </c>
      <c r="F10" s="3">
        <f>Katja_Photon!F10+Katja_Bremsstrahlung!F10</f>
        <v>5.3158499999999994E-16</v>
      </c>
      <c r="G10" s="3">
        <f>Katja_Photon!G10+Katja_Bremsstrahlung!G10</f>
        <v>5.9166200000000007E-16</v>
      </c>
      <c r="H10" s="3">
        <f>Katja_Photon!H10+Katja_Bremsstrahlung!H10</f>
        <v>5.0852299999999998E-16</v>
      </c>
      <c r="I10" s="3">
        <f>Katja_Photon!I10+Katja_Bremsstrahlung!I10</f>
        <v>5.1856599999999999E-16</v>
      </c>
      <c r="J10" s="3">
        <f>Katja_Photon!J10+Katja_Bremsstrahlung!J10</f>
        <v>5.24538E-16</v>
      </c>
      <c r="K10" s="3">
        <f>Katja_Photon!K10+Katja_Bremsstrahlung!K10</f>
        <v>5.2958800000000006E-16</v>
      </c>
      <c r="L10" s="3">
        <f>Katja_Photon!L10+Katja_Bremsstrahlung!L10</f>
        <v>5.5366499999999999E-16</v>
      </c>
      <c r="M10" s="3">
        <f>Katja_Photon!M10+Katja_Bremsstrahlung!M10</f>
        <v>6.0474399999999991E-16</v>
      </c>
      <c r="N10" s="3">
        <f>Katja_Photon!N10+Katja_Bremsstrahlung!N10</f>
        <v>5.7160699999999998E-16</v>
      </c>
      <c r="O10" s="3">
        <f>Katja_Photon!O10+Katja_Bremsstrahlung!O10</f>
        <v>6.0668299999999998E-16</v>
      </c>
      <c r="P10" s="3">
        <f>Katja_Photon!P10+Katja_Bremsstrahlung!P10</f>
        <v>5.6479799999999999E-16</v>
      </c>
      <c r="Q10" s="3">
        <f>Katja_Photon!Q10+Katja_Bremsstrahlung!Q10</f>
        <v>5.0050200000000008E-16</v>
      </c>
      <c r="R10" s="3">
        <f>Katja_Photon!R10+Katja_Bremsstrahlung!R10</f>
        <v>5.9164000000000008E-16</v>
      </c>
      <c r="S10" s="3">
        <f>Katja_Photon!S10+Katja_Bremsstrahlung!S10</f>
        <v>5.0050100000000006E-16</v>
      </c>
      <c r="T10" s="3">
        <f>Katja_Photon!T10+Katja_Bremsstrahlung!T10</f>
        <v>5.3658600000000004E-16</v>
      </c>
      <c r="U10" s="3">
        <f>Katja_Photon!U10+Katja_Bremsstrahlung!U10</f>
        <v>5.1555699999999999E-16</v>
      </c>
      <c r="V10" s="3">
        <f>Katja_Photon!V10+Katja_Bremsstrahlung!V10</f>
        <v>5.3859400000000001E-16</v>
      </c>
      <c r="W10" s="3">
        <f>Katja_Photon!W10+Katja_Bremsstrahlung!W10</f>
        <v>5.8367400000000005E-16</v>
      </c>
      <c r="X10" s="3">
        <f>Katja_Photon!X10+Katja_Bremsstrahlung!X10</f>
        <v>5.9062800000000006E-16</v>
      </c>
      <c r="Y10" s="3">
        <f>Katja_Photon!Y10+Katja_Bremsstrahlung!Y10</f>
        <v>5.1153000000000005E-16</v>
      </c>
      <c r="Z10" s="3">
        <f>Katja_Photon!Z10+Katja_Bremsstrahlung!Z10</f>
        <v>4.9250899999999997E-16</v>
      </c>
      <c r="AA10" s="3">
        <f>Katja_Photon!AA10+Katja_Bremsstrahlung!AA10</f>
        <v>5.3761800000000001E-16</v>
      </c>
      <c r="AB10" s="3">
        <f>Katja_Photon!AB10+Katja_Bremsstrahlung!AB10</f>
        <v>5.3256699999999994E-16</v>
      </c>
      <c r="AC10" s="3">
        <f>Katja_Photon!AC10+Katja_Bremsstrahlung!AC10</f>
        <v>5.1856599999999999E-16</v>
      </c>
      <c r="AD10" s="3">
        <f>Katja_Photon!AD10+Katja_Bremsstrahlung!AD10</f>
        <v>5.3457500000000001E-16</v>
      </c>
    </row>
    <row r="11" spans="1:30" x14ac:dyDescent="0.4">
      <c r="A11" s="2" t="s">
        <v>39</v>
      </c>
      <c r="B11" s="3">
        <f>Katja_Photon!B11+Katja_Bremsstrahlung!B11</f>
        <v>3.3301000000000001E-16</v>
      </c>
      <c r="C11" s="3">
        <f>Katja_Photon!C11+Katja_Bremsstrahlung!C11</f>
        <v>3.2581000000000001E-16</v>
      </c>
      <c r="D11" s="3">
        <f>Katja_Photon!D11+Katja_Bremsstrahlung!D11</f>
        <v>3.1682000000000004E-16</v>
      </c>
      <c r="E11" s="3">
        <f>Katja_Photon!E11+Katja_Bremsstrahlung!E11</f>
        <v>3.4414000000000001E-16</v>
      </c>
      <c r="F11" s="3">
        <f>Katja_Photon!F11+Katja_Bremsstrahlung!F11</f>
        <v>3.2899E-16</v>
      </c>
      <c r="G11" s="3">
        <f>Katja_Photon!G11+Katja_Bremsstrahlung!G11</f>
        <v>3.6236000000000003E-16</v>
      </c>
      <c r="H11" s="3">
        <f>Katja_Photon!H11+Katja_Bremsstrahlung!H11</f>
        <v>3.1474000000000001E-16</v>
      </c>
      <c r="I11" s="3">
        <f>Katja_Photon!I11+Katja_Bremsstrahlung!I11</f>
        <v>3.1989000000000001E-16</v>
      </c>
      <c r="J11" s="3">
        <f>Katja_Photon!J11+Katja_Bremsstrahlung!J11</f>
        <v>3.2782000000000002E-16</v>
      </c>
      <c r="K11" s="3">
        <f>Katja_Photon!K11+Katja_Bremsstrahlung!K11</f>
        <v>3.28E-16</v>
      </c>
      <c r="L11" s="3">
        <f>Katja_Photon!L11+Katja_Bremsstrahlung!L11</f>
        <v>3.4130000000000004E-16</v>
      </c>
      <c r="M11" s="3">
        <f>Katja_Photon!M11+Katja_Bremsstrahlung!M11</f>
        <v>3.6967999999999997E-16</v>
      </c>
      <c r="N11" s="3">
        <f>Katja_Photon!N11+Katja_Bremsstrahlung!N11</f>
        <v>3.5315000000000003E-16</v>
      </c>
      <c r="O11" s="3">
        <f>Katja_Photon!O11+Katja_Bremsstrahlung!O11</f>
        <v>3.7046999999999998E-16</v>
      </c>
      <c r="P11" s="3">
        <f>Katja_Photon!P11+Katja_Bremsstrahlung!P11</f>
        <v>3.1979999999999999E-16</v>
      </c>
      <c r="Q11" s="3">
        <f>Katja_Photon!Q11+Katja_Bremsstrahlung!Q11</f>
        <v>3.1465999999999997E-16</v>
      </c>
      <c r="R11" s="3">
        <f>Katja_Photon!R11+Katja_Bremsstrahlung!R11</f>
        <v>3.6530000000000004E-16</v>
      </c>
      <c r="S11" s="3">
        <f>Katja_Photon!S11+Katja_Bremsstrahlung!S11</f>
        <v>3.1365000000000003E-16</v>
      </c>
      <c r="T11" s="3">
        <f>Katja_Photon!T11+Katja_Bremsstrahlung!T11</f>
        <v>3.3401000000000003E-16</v>
      </c>
      <c r="U11" s="3">
        <f>Katja_Photon!U11+Katja_Bremsstrahlung!U11</f>
        <v>3.1987000000000001E-16</v>
      </c>
      <c r="V11" s="3">
        <f>Katja_Photon!V11+Katja_Bremsstrahlung!V11</f>
        <v>3.3303000000000001E-16</v>
      </c>
      <c r="W11" s="3">
        <f>Katja_Photon!W11+Katja_Bremsstrahlung!W11</f>
        <v>3.5939000000000001E-16</v>
      </c>
      <c r="X11" s="3">
        <f>Katja_Photon!X11+Katja_Bremsstrahlung!X11</f>
        <v>3.6325999999999996E-16</v>
      </c>
      <c r="Y11" s="3">
        <f>Katja_Photon!Y11+Katja_Bremsstrahlung!Y11</f>
        <v>3.1876000000000003E-16</v>
      </c>
      <c r="Z11" s="3">
        <f>Katja_Photon!Z11+Katja_Bremsstrahlung!Z11</f>
        <v>3.0765999999999995E-16</v>
      </c>
      <c r="AA11" s="3">
        <f>Katja_Photon!AA11+Katja_Bremsstrahlung!AA11</f>
        <v>3.3311E-16</v>
      </c>
      <c r="AB11" s="3">
        <f>Katja_Photon!AB11+Katja_Bremsstrahlung!AB11</f>
        <v>3.3394000000000001E-16</v>
      </c>
      <c r="AC11" s="3">
        <f>Katja_Photon!AC11+Katja_Bremsstrahlung!AC11</f>
        <v>3.2190000000000001E-16</v>
      </c>
      <c r="AD11" s="3">
        <f>Katja_Photon!AD11+Katja_Bremsstrahlung!AD11</f>
        <v>3.3196000000000002E-16</v>
      </c>
    </row>
    <row r="12" spans="1:30" x14ac:dyDescent="0.4">
      <c r="A12" s="2" t="s">
        <v>40</v>
      </c>
      <c r="B12" s="3">
        <f>Katja_Photon!B12+Katja_Bremsstrahlung!B12</f>
        <v>2.5599799999999998E-16</v>
      </c>
      <c r="C12" s="3">
        <f>Katja_Photon!C12+Katja_Bremsstrahlung!C12</f>
        <v>2.4291299999999999E-16</v>
      </c>
      <c r="D12" s="3">
        <f>Katja_Photon!D12+Katja_Bremsstrahlung!D12</f>
        <v>2.3992999999999999E-16</v>
      </c>
      <c r="E12" s="3">
        <f>Katja_Photon!E12+Katja_Bremsstrahlung!E12</f>
        <v>2.6604000000000003E-16</v>
      </c>
      <c r="F12" s="3">
        <f>Katja_Photon!F12+Katja_Bremsstrahlung!F12</f>
        <v>2.53995E-16</v>
      </c>
      <c r="G12" s="3">
        <f>Katja_Photon!G12+Katja_Bremsstrahlung!G12</f>
        <v>2.8412000000000002E-16</v>
      </c>
      <c r="H12" s="3">
        <f>Katja_Photon!H12+Katja_Bremsstrahlung!H12</f>
        <v>2.3689299999999999E-16</v>
      </c>
      <c r="I12" s="3">
        <f>Katja_Photon!I12+Katja_Bremsstrahlung!I12</f>
        <v>2.4496200000000003E-16</v>
      </c>
      <c r="J12" s="3">
        <f>Katja_Photon!J12+Katja_Bremsstrahlung!J12</f>
        <v>2.4391799999999999E-16</v>
      </c>
      <c r="K12" s="3">
        <f>Katja_Photon!K12+Katja_Bremsstrahlung!K12</f>
        <v>2.5400000000000004E-16</v>
      </c>
      <c r="L12" s="3">
        <f>Katja_Photon!L12+Katja_Bremsstrahlung!L12</f>
        <v>2.7612999999999996E-16</v>
      </c>
      <c r="M12" s="3">
        <f>Katja_Photon!M12+Katja_Bremsstrahlung!M12</f>
        <v>3.0925999999999997E-16</v>
      </c>
      <c r="N12" s="3">
        <f>Katja_Photon!N12+Katja_Bremsstrahlung!N12</f>
        <v>2.7004E-16</v>
      </c>
      <c r="O12" s="3">
        <f>Katja_Photon!O12+Katja_Bremsstrahlung!O12</f>
        <v>2.9216E-16</v>
      </c>
      <c r="P12" s="3">
        <f>Katja_Photon!P12+Katja_Bremsstrahlung!P12</f>
        <v>3.1633999999999998E-16</v>
      </c>
      <c r="Q12" s="3">
        <f>Katja_Photon!Q12+Katja_Bremsstrahlung!Q12</f>
        <v>2.3185900000000002E-16</v>
      </c>
      <c r="R12" s="3">
        <f>Katja_Photon!R12+Katja_Bremsstrahlung!R12</f>
        <v>2.8409E-16</v>
      </c>
      <c r="S12" s="3">
        <f>Katja_Photon!S12+Katja_Bremsstrahlung!S12</f>
        <v>2.2685600000000003E-16</v>
      </c>
      <c r="T12" s="3">
        <f>Katja_Photon!T12+Katja_Bremsstrahlung!T12</f>
        <v>2.5599700000000002E-16</v>
      </c>
      <c r="U12" s="3">
        <f>Katja_Photon!U12+Katja_Bremsstrahlung!U12</f>
        <v>2.4494800000000003E-16</v>
      </c>
      <c r="V12" s="3">
        <f>Katja_Photon!V12+Katja_Bremsstrahlung!V12</f>
        <v>2.5600999999999999E-16</v>
      </c>
      <c r="W12" s="3">
        <f>Katja_Photon!W12+Katja_Bremsstrahlung!W12</f>
        <v>2.8414000000000002E-16</v>
      </c>
      <c r="X12" s="3">
        <f>Katja_Photon!X12+Katja_Bremsstrahlung!X12</f>
        <v>2.8107E-16</v>
      </c>
      <c r="Y12" s="3">
        <f>Katja_Photon!Y12+Katja_Bremsstrahlung!Y12</f>
        <v>2.3690399999999998E-16</v>
      </c>
      <c r="Z12" s="3">
        <f>Katja_Photon!Z12+Katja_Bremsstrahlung!Z12</f>
        <v>2.2786800000000001E-16</v>
      </c>
      <c r="AA12" s="3">
        <f>Katja_Photon!AA12+Katja_Bremsstrahlung!AA12</f>
        <v>2.6204999999999999E-16</v>
      </c>
      <c r="AB12" s="3">
        <f>Katja_Photon!AB12+Katja_Bremsstrahlung!AB12</f>
        <v>2.5096700000000001E-16</v>
      </c>
      <c r="AC12" s="3">
        <f>Katja_Photon!AC12+Katja_Bremsstrahlung!AC12</f>
        <v>2.4496300000000004E-16</v>
      </c>
      <c r="AD12" s="3">
        <f>Katja_Photon!AD12+Katja_Bremsstrahlung!AD12</f>
        <v>2.52979E-16</v>
      </c>
    </row>
    <row r="13" spans="1:30" x14ac:dyDescent="0.4">
      <c r="A13" s="2" t="s">
        <v>41</v>
      </c>
      <c r="B13" s="3">
        <f>Katja_Photon!B13+Katja_Bremsstrahlung!B13</f>
        <v>6.9728000000000006E-16</v>
      </c>
      <c r="C13" s="3">
        <f>Katja_Photon!C13+Katja_Bremsstrahlung!C13</f>
        <v>6.8306999999999997E-16</v>
      </c>
      <c r="D13" s="3">
        <f>Katja_Photon!D13+Katja_Bremsstrahlung!D13</f>
        <v>6.6506999999999998E-16</v>
      </c>
      <c r="E13" s="3">
        <f>Katja_Photon!E13+Katja_Bremsstrahlung!E13</f>
        <v>7.1841999999999995E-16</v>
      </c>
      <c r="F13" s="3">
        <f>Katja_Photon!F13+Katja_Bremsstrahlung!F13</f>
        <v>6.8725999999999995E-16</v>
      </c>
      <c r="G13" s="3">
        <f>Katja_Photon!G13+Katja_Bremsstrahlung!G13</f>
        <v>7.5366999999999998E-16</v>
      </c>
      <c r="H13" s="3">
        <f>Katja_Photon!H13+Katja_Bremsstrahlung!H13</f>
        <v>6.6298999999999995E-16</v>
      </c>
      <c r="I13" s="3">
        <f>Katja_Photon!I13+Katja_Bremsstrahlung!I13</f>
        <v>6.6916000000000001E-16</v>
      </c>
      <c r="J13" s="3">
        <f>Katja_Photon!J13+Katja_Bremsstrahlung!J13</f>
        <v>6.8408000000000006E-16</v>
      </c>
      <c r="K13" s="3">
        <f>Katja_Photon!K13+Katja_Bremsstrahlung!K13</f>
        <v>6.8726999999999992E-16</v>
      </c>
      <c r="L13" s="3">
        <f>Katja_Photon!L13+Katja_Bremsstrahlung!L13</f>
        <v>7.136E-16</v>
      </c>
      <c r="M13" s="3">
        <f>Katja_Photon!M13+Katja_Bremsstrahlung!M13</f>
        <v>7.6799999999999996E-16</v>
      </c>
      <c r="N13" s="3">
        <f>Katja_Photon!N13+Katja_Bremsstrahlung!N13</f>
        <v>7.3643999999999999E-16</v>
      </c>
      <c r="O13" s="3">
        <f>Katja_Photon!O13+Katja_Bremsstrahlung!O13</f>
        <v>7.6878000000000004E-16</v>
      </c>
      <c r="P13" s="3">
        <f>Katja_Photon!P13+Katja_Bremsstrahlung!P13</f>
        <v>6.4111999999999995E-16</v>
      </c>
      <c r="Q13" s="3">
        <f>Katja_Photon!Q13+Katja_Bremsstrahlung!Q13</f>
        <v>6.6091000000000002E-16</v>
      </c>
      <c r="R13" s="3">
        <f>Katja_Photon!R13+Katja_Bremsstrahlung!R13</f>
        <v>7.6360000000000002E-16</v>
      </c>
      <c r="S13" s="3">
        <f>Katja_Photon!S13+Katja_Bremsstrahlung!S13</f>
        <v>6.5990000000000003E-16</v>
      </c>
      <c r="T13" s="3">
        <f>Katja_Photon!T13+Katja_Bremsstrahlung!T13</f>
        <v>6.9928E-16</v>
      </c>
      <c r="U13" s="3">
        <f>Katja_Photon!U13+Katja_Bremsstrahlung!U13</f>
        <v>6.7113000000000002E-16</v>
      </c>
      <c r="V13" s="3">
        <f>Katja_Photon!V13+Katja_Bremsstrahlung!V13</f>
        <v>6.9831E-16</v>
      </c>
      <c r="W13" s="3">
        <f>Katja_Photon!W13+Katja_Bremsstrahlung!W13</f>
        <v>7.5168999999999999E-16</v>
      </c>
      <c r="X13" s="3">
        <f>Katja_Photon!X13+Katja_Bremsstrahlung!X13</f>
        <v>7.5555999999999999E-16</v>
      </c>
      <c r="Y13" s="3">
        <f>Katja_Photon!Y13+Katja_Bremsstrahlung!Y13</f>
        <v>6.7202000000000002E-16</v>
      </c>
      <c r="Z13" s="3">
        <f>Katja_Photon!Z13+Katja_Bremsstrahlung!Z13</f>
        <v>6.4790000000000004E-16</v>
      </c>
      <c r="AA13" s="3">
        <f>Katja_Photon!AA13+Katja_Bremsstrahlung!AA13</f>
        <v>6.9539000000000004E-16</v>
      </c>
      <c r="AB13" s="3">
        <f>Katja_Photon!AB13+Katja_Bremsstrahlung!AB13</f>
        <v>6.9920999999999998E-16</v>
      </c>
      <c r="AC13" s="3">
        <f>Katja_Photon!AC13+Katja_Bremsstrahlung!AC13</f>
        <v>6.7616000000000003E-16</v>
      </c>
      <c r="AD13" s="3">
        <f>Katja_Photon!AD13+Katja_Bremsstrahlung!AD13</f>
        <v>6.9624000000000005E-16</v>
      </c>
    </row>
    <row r="14" spans="1:30" x14ac:dyDescent="0.4">
      <c r="A14" s="2" t="s">
        <v>42</v>
      </c>
      <c r="B14" s="3">
        <f>Katja_Photon!B14+Katja_Bremsstrahlung!B14</f>
        <v>3.2030999999999997E-16</v>
      </c>
      <c r="C14" s="3">
        <f>Katja_Photon!C14+Katja_Bremsstrahlung!C14</f>
        <v>3.0915E-16</v>
      </c>
      <c r="D14" s="3">
        <f>Katja_Photon!D14+Katja_Bremsstrahlung!D14</f>
        <v>3.0116E-16</v>
      </c>
      <c r="E14" s="3">
        <f>Katja_Photon!E14+Katja_Bremsstrahlung!E14</f>
        <v>3.3141000000000004E-16</v>
      </c>
      <c r="F14" s="3">
        <f>Katja_Photon!F14+Katja_Bremsstrahlung!F14</f>
        <v>3.143E-16</v>
      </c>
      <c r="G14" s="3">
        <f>Katja_Photon!G14+Katja_Bremsstrahlung!G14</f>
        <v>3.5759000000000001E-16</v>
      </c>
      <c r="H14" s="3">
        <f>Katja_Photon!H14+Katja_Bremsstrahlung!H14</f>
        <v>2.9409000000000001E-16</v>
      </c>
      <c r="I14" s="3">
        <f>Katja_Photon!I14+Katja_Bremsstrahlung!I14</f>
        <v>3.0522000000000001E-16</v>
      </c>
      <c r="J14" s="3">
        <f>Katja_Photon!J14+Katja_Bremsstrahlung!J14</f>
        <v>3.0615E-16</v>
      </c>
      <c r="K14" s="3">
        <f>Katja_Photon!K14+Katja_Bremsstrahlung!K14</f>
        <v>3.1430999999999997E-16</v>
      </c>
      <c r="L14" s="3">
        <f>Katja_Photon!L14+Katja_Bremsstrahlung!L14</f>
        <v>3.3456000000000001E-16</v>
      </c>
      <c r="M14" s="3">
        <f>Katja_Photon!M14+Katja_Bremsstrahlung!M14</f>
        <v>3.6486000000000003E-16</v>
      </c>
      <c r="N14" s="3">
        <f>Katja_Photon!N14+Katja_Bremsstrahlung!N14</f>
        <v>3.4342000000000002E-16</v>
      </c>
      <c r="O14" s="3">
        <f>Katja_Photon!O14+Katja_Bremsstrahlung!O14</f>
        <v>3.6866999999999998E-16</v>
      </c>
      <c r="P14" s="3">
        <f>Katja_Photon!P14+Katja_Bremsstrahlung!P14</f>
        <v>3.7698000000000001E-16</v>
      </c>
      <c r="Q14" s="3">
        <f>Katja_Photon!Q14+Katja_Bremsstrahlung!Q14</f>
        <v>2.9502999999999998E-16</v>
      </c>
      <c r="R14" s="3">
        <f>Katja_Photon!R14+Katja_Bremsstrahlung!R14</f>
        <v>3.5753000000000001E-16</v>
      </c>
      <c r="S14" s="3">
        <f>Katja_Photon!S14+Katja_Bremsstrahlung!S14</f>
        <v>2.9701999999999999E-16</v>
      </c>
      <c r="T14" s="3">
        <f>Katja_Photon!T14+Katja_Bremsstrahlung!T14</f>
        <v>3.1830999999999999E-16</v>
      </c>
      <c r="U14" s="3">
        <f>Katja_Photon!U14+Katja_Bremsstrahlung!U14</f>
        <v>3.0419999999999999E-16</v>
      </c>
      <c r="V14" s="3">
        <f>Katja_Photon!V14+Katja_Bremsstrahlung!V14</f>
        <v>3.2032999999999997E-16</v>
      </c>
      <c r="W14" s="3">
        <f>Katja_Photon!W14+Katja_Bremsstrahlung!W14</f>
        <v>3.5161000000000001E-16</v>
      </c>
      <c r="X14" s="3">
        <f>Katja_Photon!X14+Katja_Bremsstrahlung!X14</f>
        <v>3.5550000000000001E-16</v>
      </c>
      <c r="Y14" s="3">
        <f>Katja_Photon!Y14+Katja_Bremsstrahlung!Y14</f>
        <v>2.9711000000000001E-16</v>
      </c>
      <c r="Z14" s="3">
        <f>Katja_Photon!Z14+Katja_Bremsstrahlung!Z14</f>
        <v>2.8803000000000002E-16</v>
      </c>
      <c r="AA14" s="3">
        <f>Katja_Photon!AA14+Katja_Bremsstrahlung!AA14</f>
        <v>3.2140000000000001E-16</v>
      </c>
      <c r="AB14" s="3">
        <f>Katja_Photon!AB14+Katja_Bremsstrahlung!AB14</f>
        <v>3.1824999999999999E-16</v>
      </c>
      <c r="AC14" s="3">
        <f>Katja_Photon!AC14+Katja_Bremsstrahlung!AC14</f>
        <v>3.0722999999999997E-16</v>
      </c>
      <c r="AD14" s="3">
        <f>Katja_Photon!AD14+Katja_Bremsstrahlung!AD14</f>
        <v>3.1826999999999999E-16</v>
      </c>
    </row>
    <row r="15" spans="1:30" x14ac:dyDescent="0.4">
      <c r="A15" s="2" t="s">
        <v>43</v>
      </c>
      <c r="B15" s="3">
        <f>Katja_Photon!B15+Katja_Bremsstrahlung!B15</f>
        <v>1.7731E-15</v>
      </c>
      <c r="C15" s="3">
        <f>Katja_Photon!C15+Katja_Bremsstrahlung!C15</f>
        <v>1.7224999999999999E-15</v>
      </c>
      <c r="D15" s="3">
        <f>Katja_Photon!D15+Katja_Bremsstrahlung!D15</f>
        <v>1.6822999999999999E-15</v>
      </c>
      <c r="E15" s="3">
        <f>Katja_Photon!E15+Katja_Bremsstrahlung!E15</f>
        <v>1.8336000000000001E-15</v>
      </c>
      <c r="F15" s="3">
        <f>Katja_Photon!F15+Katja_Bremsstrahlung!F15</f>
        <v>1.7530000000000001E-15</v>
      </c>
      <c r="G15" s="3">
        <f>Katja_Photon!G15+Katja_Bremsstrahlung!G15</f>
        <v>1.9545000000000001E-15</v>
      </c>
      <c r="H15" s="3">
        <f>Katja_Photon!H15+Katja_Bremsstrahlung!H15</f>
        <v>1.6620999999999999E-15</v>
      </c>
      <c r="I15" s="3">
        <f>Katja_Photon!I15+Katja_Bremsstrahlung!I15</f>
        <v>1.7026000000000001E-15</v>
      </c>
      <c r="J15" s="3">
        <f>Katja_Photon!J15+Katja_Bremsstrahlung!J15</f>
        <v>1.7224999999999999E-15</v>
      </c>
      <c r="K15" s="3">
        <f>Katja_Photon!K15+Katja_Bremsstrahlung!K15</f>
        <v>1.7429999999999999E-15</v>
      </c>
      <c r="L15" s="3">
        <f>Katja_Photon!L15+Katja_Bremsstrahlung!L15</f>
        <v>1.8339999999999998E-15</v>
      </c>
      <c r="M15" s="3">
        <f>Katja_Photon!M15+Katja_Bremsstrahlung!M15</f>
        <v>1.9855E-15</v>
      </c>
      <c r="N15" s="3">
        <f>Katja_Photon!N15+Katja_Bremsstrahlung!N15</f>
        <v>1.8838E-15</v>
      </c>
      <c r="O15" s="3">
        <f>Katja_Photon!O15+Katja_Bremsstrahlung!O15</f>
        <v>2.005E-15</v>
      </c>
      <c r="P15" s="3">
        <f>Katja_Photon!P15+Katja_Bremsstrahlung!P15</f>
        <v>1.8752999999999999E-15</v>
      </c>
      <c r="Q15" s="3">
        <f>Katja_Photon!Q15+Katja_Bremsstrahlung!Q15</f>
        <v>1.6519000000000001E-15</v>
      </c>
      <c r="R15" s="3">
        <f>Katja_Photon!R15+Katja_Bremsstrahlung!R15</f>
        <v>1.9644000000000001E-15</v>
      </c>
      <c r="S15" s="3">
        <f>Katja_Photon!S15+Katja_Bremsstrahlung!S15</f>
        <v>1.6619E-15</v>
      </c>
      <c r="T15" s="3">
        <f>Katja_Photon!T15+Katja_Bremsstrahlung!T15</f>
        <v>1.7731E-15</v>
      </c>
      <c r="U15" s="3">
        <f>Katja_Photon!U15+Katja_Bremsstrahlung!U15</f>
        <v>1.6925E-15</v>
      </c>
      <c r="V15" s="3">
        <f>Katja_Photon!V15+Katja_Bremsstrahlung!V15</f>
        <v>1.7732000000000001E-15</v>
      </c>
      <c r="W15" s="3">
        <f>Katja_Photon!W15+Katja_Bremsstrahlung!W15</f>
        <v>1.9245E-15</v>
      </c>
      <c r="X15" s="3">
        <f>Katja_Photon!X15+Katja_Bremsstrahlung!X15</f>
        <v>1.9542999999999998E-15</v>
      </c>
      <c r="Y15" s="3">
        <f>Katja_Photon!Y15+Katja_Bremsstrahlung!Y15</f>
        <v>1.6722E-15</v>
      </c>
      <c r="Z15" s="3">
        <f>Katja_Photon!Z15+Katja_Bremsstrahlung!Z15</f>
        <v>1.6217999999999998E-15</v>
      </c>
      <c r="AA15" s="3">
        <f>Katja_Photon!AA15+Katja_Bremsstrahlung!AA15</f>
        <v>1.7734E-15</v>
      </c>
      <c r="AB15" s="3">
        <f>Katja_Photon!AB15+Katja_Bremsstrahlung!AB15</f>
        <v>1.7629000000000001E-15</v>
      </c>
      <c r="AC15" s="3">
        <f>Katja_Photon!AC15+Katja_Bremsstrahlung!AC15</f>
        <v>1.7126000000000001E-15</v>
      </c>
      <c r="AD15" s="3">
        <f>Katja_Photon!AD15+Katja_Bremsstrahlung!AD15</f>
        <v>1.7630000000000001E-15</v>
      </c>
    </row>
    <row r="16" spans="1:30" x14ac:dyDescent="0.4">
      <c r="A16" s="2" t="s">
        <v>44</v>
      </c>
      <c r="B16" s="3">
        <f>Katja_Photon!B16+Katja_Bremsstrahlung!B16</f>
        <v>9.8706000000000011E-16</v>
      </c>
      <c r="C16" s="3">
        <f>Katja_Photon!C16+Katja_Bremsstrahlung!C16</f>
        <v>9.5585999999999992E-16</v>
      </c>
      <c r="D16" s="3">
        <f>Katja_Photon!D16+Katja_Bremsstrahlung!D16</f>
        <v>9.308600000000001E-16</v>
      </c>
      <c r="E16" s="3">
        <f>Katja_Photon!E16+Katja_Bremsstrahlung!E16</f>
        <v>1.02319E-15</v>
      </c>
      <c r="F16" s="3">
        <f>Katja_Photon!F16+Katja_Bremsstrahlung!F16</f>
        <v>9.710399999999999E-16</v>
      </c>
      <c r="G16" s="3">
        <f>Katja_Photon!G16+Katja_Bremsstrahlung!G16</f>
        <v>1.0934199999999999E-15</v>
      </c>
      <c r="H16" s="3">
        <f>Katja_Photon!H16+Katja_Bremsstrahlung!H16</f>
        <v>9.1578000000000006E-16</v>
      </c>
      <c r="I16" s="3">
        <f>Katja_Photon!I16+Katja_Bremsstrahlung!I16</f>
        <v>9.4493999999999993E-16</v>
      </c>
      <c r="J16" s="3">
        <f>Katja_Photon!J16+Katja_Bremsstrahlung!J16</f>
        <v>9.5187000000000002E-16</v>
      </c>
      <c r="K16" s="3">
        <f>Katja_Photon!K16+Katja_Bremsstrahlung!K16</f>
        <v>9.6904999999999984E-16</v>
      </c>
      <c r="L16" s="3">
        <f>Katja_Photon!L16+Katja_Bremsstrahlung!L16</f>
        <v>1.0333499999999999E-15</v>
      </c>
      <c r="M16" s="3">
        <f>Katja_Photon!M16+Katja_Bremsstrahlung!M16</f>
        <v>1.12373E-15</v>
      </c>
      <c r="N16" s="3">
        <f>Katja_Photon!N16+Katja_Bremsstrahlung!N16</f>
        <v>1.0532099999999998E-15</v>
      </c>
      <c r="O16" s="3">
        <f>Katja_Photon!O16+Katja_Bremsstrahlung!O16</f>
        <v>1.12352E-15</v>
      </c>
      <c r="P16" s="3">
        <f>Katja_Photon!P16+Katja_Bremsstrahlung!P16</f>
        <v>1.10384E-15</v>
      </c>
      <c r="Q16" s="3">
        <f>Katja_Photon!Q16+Katja_Bremsstrahlung!Q16</f>
        <v>9.1571000000000004E-16</v>
      </c>
      <c r="R16" s="3">
        <f>Katja_Photon!R16+Katja_Bremsstrahlung!R16</f>
        <v>1.0933599999999999E-15</v>
      </c>
      <c r="S16" s="3">
        <f>Katja_Photon!S16+Katja_Bremsstrahlung!S16</f>
        <v>9.1670000000000008E-16</v>
      </c>
      <c r="T16" s="3">
        <f>Katja_Photon!T16+Katja_Bremsstrahlung!T16</f>
        <v>9.8306000000000004E-16</v>
      </c>
      <c r="U16" s="3">
        <f>Katja_Photon!U16+Katja_Bremsstrahlung!U16</f>
        <v>9.3991000000000012E-16</v>
      </c>
      <c r="V16" s="3">
        <f>Katja_Photon!V16+Katja_Bremsstrahlung!V16</f>
        <v>9.8808000000000007E-16</v>
      </c>
      <c r="W16" s="3">
        <f>Katja_Photon!W16+Katja_Bremsstrahlung!W16</f>
        <v>1.0834399999999999E-15</v>
      </c>
      <c r="X16" s="3">
        <f>Katja_Photon!X16+Katja_Bremsstrahlung!X16</f>
        <v>1.09332E-15</v>
      </c>
      <c r="Y16" s="3">
        <f>Katja_Photon!Y16+Katja_Bremsstrahlung!Y16</f>
        <v>9.2180999999999989E-16</v>
      </c>
      <c r="Z16" s="3">
        <f>Katja_Photon!Z16+Katja_Bremsstrahlung!Z16</f>
        <v>8.9371000000000008E-16</v>
      </c>
      <c r="AA16" s="3">
        <f>Katja_Photon!AA16+Katja_Bremsstrahlung!AA16</f>
        <v>9.901600000000001E-16</v>
      </c>
      <c r="AB16" s="3">
        <f>Katja_Photon!AB16+Katja_Bremsstrahlung!AB16</f>
        <v>9.7899000000000016E-16</v>
      </c>
      <c r="AC16" s="3">
        <f>Katja_Photon!AC16+Katja_Bremsstrahlung!AC16</f>
        <v>9.4893999999999999E-16</v>
      </c>
      <c r="AD16" s="3">
        <f>Katja_Photon!AD16+Katja_Bremsstrahlung!AD16</f>
        <v>9.8001000000000012E-16</v>
      </c>
    </row>
    <row r="17" spans="1:30" x14ac:dyDescent="0.4">
      <c r="A17" s="2" t="s">
        <v>45</v>
      </c>
      <c r="B17" s="3">
        <f>Katja_Photon!B17+Katja_Bremsstrahlung!B17</f>
        <v>2.1131399999999999E-15</v>
      </c>
      <c r="C17" s="3">
        <f>Katja_Photon!C17+Katja_Bremsstrahlung!C17</f>
        <v>2.0529400000000002E-15</v>
      </c>
      <c r="D17" s="3">
        <f>Katja_Photon!D17+Katja_Bremsstrahlung!D17</f>
        <v>2.0029400000000002E-15</v>
      </c>
      <c r="E17" s="3">
        <f>Katja_Photon!E17+Katja_Bremsstrahlung!E17</f>
        <v>2.1832700000000001E-15</v>
      </c>
      <c r="F17" s="3">
        <f>Katja_Photon!F17+Katja_Bremsstrahlung!F17</f>
        <v>2.0831199999999998E-15</v>
      </c>
      <c r="G17" s="3">
        <f>Katja_Photon!G17+Katja_Bremsstrahlung!G17</f>
        <v>2.31351E-15</v>
      </c>
      <c r="H17" s="3">
        <f>Katja_Photon!H17+Katja_Bremsstrahlung!H17</f>
        <v>1.9828599999999996E-15</v>
      </c>
      <c r="I17" s="3">
        <f>Katja_Photon!I17+Katja_Bremsstrahlung!I17</f>
        <v>2.03302E-15</v>
      </c>
      <c r="J17" s="3">
        <f>Katja_Photon!J17+Katja_Bremsstrahlung!J17</f>
        <v>2.0529500000000004E-15</v>
      </c>
      <c r="K17" s="3">
        <f>Katja_Photon!K17+Katja_Bremsstrahlung!K17</f>
        <v>2.0731300000000002E-15</v>
      </c>
      <c r="L17" s="3">
        <f>Katja_Photon!L17+Katja_Bremsstrahlung!L17</f>
        <v>2.1834399999999998E-15</v>
      </c>
      <c r="M17" s="3">
        <f>Katja_Photon!M17+Katja_Bremsstrahlung!M17</f>
        <v>2.36383E-15</v>
      </c>
      <c r="N17" s="3">
        <f>Katja_Photon!N17+Katja_Bremsstrahlung!N17</f>
        <v>2.2433E-15</v>
      </c>
      <c r="O17" s="3">
        <f>Katja_Photon!O17+Katja_Bremsstrahlung!O17</f>
        <v>2.3736199999999997E-15</v>
      </c>
      <c r="P17" s="3">
        <f>Katja_Photon!P17+Katja_Bremsstrahlung!P17</f>
        <v>2.18393E-15</v>
      </c>
      <c r="Q17" s="3">
        <f>Katja_Photon!Q17+Katja_Bremsstrahlung!Q17</f>
        <v>1.9727900000000003E-15</v>
      </c>
      <c r="R17" s="3">
        <f>Katja_Photon!R17+Katja_Bremsstrahlung!R17</f>
        <v>2.3234499999999999E-15</v>
      </c>
      <c r="S17" s="3">
        <f>Katja_Photon!S17+Katja_Bremsstrahlung!S17</f>
        <v>1.9827799999999998E-15</v>
      </c>
      <c r="T17" s="3">
        <f>Katja_Photon!T17+Katja_Bremsstrahlung!T17</f>
        <v>2.1031399999999997E-15</v>
      </c>
      <c r="U17" s="3">
        <f>Katja_Photon!U17+Katja_Bremsstrahlung!U17</f>
        <v>2.0229900000000002E-15</v>
      </c>
      <c r="V17" s="3">
        <f>Katja_Photon!V17+Katja_Bremsstrahlung!V17</f>
        <v>2.1131599999999998E-15</v>
      </c>
      <c r="W17" s="3">
        <f>Katja_Photon!W17+Katja_Bremsstrahlung!W17</f>
        <v>2.29353E-15</v>
      </c>
      <c r="X17" s="3">
        <f>Katja_Photon!X17+Katja_Bremsstrahlung!X17</f>
        <v>2.3134100000000003E-15</v>
      </c>
      <c r="Y17" s="3">
        <f>Katja_Photon!Y17+Katja_Bremsstrahlung!Y17</f>
        <v>1.9928899999999999E-15</v>
      </c>
      <c r="Z17" s="3">
        <f>Katja_Photon!Z17+Katja_Bremsstrahlung!Z17</f>
        <v>1.9327799999999998E-15</v>
      </c>
      <c r="AA17" s="3">
        <f>Katja_Photon!AA17+Katja_Bremsstrahlung!AA17</f>
        <v>2.1132499999999998E-15</v>
      </c>
      <c r="AB17" s="3">
        <f>Katja_Photon!AB17+Katja_Bremsstrahlung!AB17</f>
        <v>2.1030699999999997E-15</v>
      </c>
      <c r="AC17" s="3">
        <f>Katja_Photon!AC17+Katja_Bremsstrahlung!AC17</f>
        <v>2.03302E-15</v>
      </c>
      <c r="AD17" s="3">
        <f>Katja_Photon!AD17+Katja_Bremsstrahlung!AD17</f>
        <v>2.1030999999999998E-15</v>
      </c>
    </row>
    <row r="18" spans="1:30" x14ac:dyDescent="0.4">
      <c r="A18" s="2" t="s">
        <v>46</v>
      </c>
      <c r="B18" s="3">
        <f>Katja_Photon!B18+Katja_Bremsstrahlung!B18</f>
        <v>1.1915300000000001E-15</v>
      </c>
      <c r="C18" s="3">
        <f>Katja_Photon!C18+Katja_Bremsstrahlung!C18</f>
        <v>1.1714400000000002E-15</v>
      </c>
      <c r="D18" s="3">
        <f>Katja_Photon!D18+Katja_Bremsstrahlung!D18</f>
        <v>1.1414400000000001E-15</v>
      </c>
      <c r="E18" s="3">
        <f>Katja_Photon!E18+Katja_Bremsstrahlung!E18</f>
        <v>1.2316000000000001E-15</v>
      </c>
      <c r="F18" s="3">
        <f>Katja_Photon!F18+Katja_Bremsstrahlung!F18</f>
        <v>1.1815200000000001E-15</v>
      </c>
      <c r="G18" s="3">
        <f>Katja_Photon!G18+Katja_Bremsstrahlung!G18</f>
        <v>1.2717099999999999E-15</v>
      </c>
      <c r="H18" s="3">
        <f>Katja_Photon!H18+Katja_Bremsstrahlung!H18</f>
        <v>1.1314E-15</v>
      </c>
      <c r="I18" s="3">
        <f>Katja_Photon!I18+Katja_Bremsstrahlung!I18</f>
        <v>1.15147E-15</v>
      </c>
      <c r="J18" s="3">
        <f>Katja_Photon!J18+Katja_Bremsstrahlung!J18</f>
        <v>1.1714400000000002E-15</v>
      </c>
      <c r="K18" s="3">
        <f>Katja_Photon!K18+Katja_Bremsstrahlung!K18</f>
        <v>1.1715300000000001E-15</v>
      </c>
      <c r="L18" s="3">
        <f>Katja_Photon!L18+Katja_Bremsstrahlung!L18</f>
        <v>1.22167E-15</v>
      </c>
      <c r="M18" s="3">
        <f>Katja_Photon!M18+Katja_Bremsstrahlung!M18</f>
        <v>1.3218599999999999E-15</v>
      </c>
      <c r="N18" s="3">
        <f>Katja_Photon!N18+Katja_Bremsstrahlung!N18</f>
        <v>1.26161E-15</v>
      </c>
      <c r="O18" s="3">
        <f>Katja_Photon!O18+Katja_Bremsstrahlung!O18</f>
        <v>1.32176E-15</v>
      </c>
      <c r="P18" s="3">
        <f>Katja_Photon!P18+Katja_Bremsstrahlung!P18</f>
        <v>1.1119000000000002E-15</v>
      </c>
      <c r="Q18" s="3">
        <f>Katja_Photon!Q18+Katja_Bremsstrahlung!Q18</f>
        <v>1.1313600000000001E-15</v>
      </c>
      <c r="R18" s="3">
        <f>Katja_Photon!R18+Katja_Bremsstrahlung!R18</f>
        <v>1.3016800000000001E-15</v>
      </c>
      <c r="S18" s="3">
        <f>Katja_Photon!S18+Katja_Bremsstrahlung!S18</f>
        <v>1.1413600000000001E-15</v>
      </c>
      <c r="T18" s="3">
        <f>Katja_Photon!T18+Katja_Bremsstrahlung!T18</f>
        <v>1.1915300000000001E-15</v>
      </c>
      <c r="U18" s="3">
        <f>Katja_Photon!U18+Katja_Bremsstrahlung!U18</f>
        <v>1.15146E-15</v>
      </c>
      <c r="V18" s="3">
        <f>Katja_Photon!V18+Katja_Bremsstrahlung!V18</f>
        <v>1.19154E-15</v>
      </c>
      <c r="W18" s="3">
        <f>Katja_Photon!W18+Katja_Bremsstrahlung!W18</f>
        <v>1.28172E-15</v>
      </c>
      <c r="X18" s="3">
        <f>Katja_Photon!X18+Katja_Bremsstrahlung!X18</f>
        <v>1.3016599999999999E-15</v>
      </c>
      <c r="Y18" s="3">
        <f>Katja_Photon!Y18+Katja_Bremsstrahlung!Y18</f>
        <v>1.1414099999999999E-15</v>
      </c>
      <c r="Z18" s="3">
        <f>Katja_Photon!Z18+Katja_Bremsstrahlung!Z18</f>
        <v>1.1113600000000002E-15</v>
      </c>
      <c r="AA18" s="3">
        <f>Katja_Photon!AA18+Katja_Bremsstrahlung!AA18</f>
        <v>1.1915799999999999E-15</v>
      </c>
      <c r="AB18" s="3">
        <f>Katja_Photon!AB18+Katja_Bremsstrahlung!AB18</f>
        <v>1.1914999999999999E-15</v>
      </c>
      <c r="AC18" s="3">
        <f>Katja_Photon!AC18+Katja_Bremsstrahlung!AC18</f>
        <v>1.15147E-15</v>
      </c>
      <c r="AD18" s="3">
        <f>Katja_Photon!AD18+Katja_Bremsstrahlung!AD18</f>
        <v>1.1915100000000001E-15</v>
      </c>
    </row>
    <row r="19" spans="1:30" x14ac:dyDescent="0.4">
      <c r="A19" s="2" t="s">
        <v>47</v>
      </c>
      <c r="B19" s="3">
        <f>Katja_Photon!B19+Katja_Bremsstrahlung!B19</f>
        <v>5.1934099999999999E-16</v>
      </c>
      <c r="C19" s="3">
        <f>Katja_Photon!C19+Katja_Bremsstrahlung!C19</f>
        <v>5.0131199999999999E-16</v>
      </c>
      <c r="D19" s="3">
        <f>Katja_Photon!D19+Katja_Bremsstrahlung!D19</f>
        <v>4.89318E-16</v>
      </c>
      <c r="E19" s="3">
        <f>Katja_Photon!E19+Katja_Bremsstrahlung!E19</f>
        <v>5.3635700000000005E-16</v>
      </c>
      <c r="F19" s="3">
        <f>Katja_Photon!F19+Katja_Bremsstrahlung!F19</f>
        <v>5.1134000000000004E-16</v>
      </c>
      <c r="G19" s="3">
        <f>Katja_Photon!G19+Katja_Bremsstrahlung!G19</f>
        <v>5.7338400000000003E-16</v>
      </c>
      <c r="H19" s="3">
        <f>Katja_Photon!H19+Katja_Bremsstrahlung!H19</f>
        <v>4.8030500000000002E-16</v>
      </c>
      <c r="I19" s="3">
        <f>Katja_Photon!I19+Katja_Bremsstrahlung!I19</f>
        <v>4.9832900000000004E-16</v>
      </c>
      <c r="J19" s="3">
        <f>Katja_Photon!J19+Katja_Bremsstrahlung!J19</f>
        <v>5.0131399999999993E-16</v>
      </c>
      <c r="K19" s="3">
        <f>Katja_Photon!K19+Katja_Bremsstrahlung!K19</f>
        <v>5.1034199999999996E-16</v>
      </c>
      <c r="L19" s="3">
        <f>Katja_Photon!L19+Katja_Bremsstrahlung!L19</f>
        <v>5.4238500000000004E-16</v>
      </c>
      <c r="M19" s="3">
        <f>Katja_Photon!M19+Katja_Bremsstrahlung!M19</f>
        <v>5.9543100000000001E-16</v>
      </c>
      <c r="N19" s="3">
        <f>Katja_Photon!N19+Katja_Bremsstrahlung!N19</f>
        <v>5.5235399999999996E-16</v>
      </c>
      <c r="O19" s="3">
        <f>Katja_Photon!O19+Katja_Bremsstrahlung!O19</f>
        <v>5.89396E-16</v>
      </c>
      <c r="P19" s="3">
        <f>Katja_Photon!P19+Katja_Bremsstrahlung!P19</f>
        <v>5.7645799999999997E-16</v>
      </c>
      <c r="Q19" s="3">
        <f>Katja_Photon!Q19+Katja_Bremsstrahlung!Q19</f>
        <v>4.7929400000000001E-16</v>
      </c>
      <c r="R19" s="3">
        <f>Katja_Photon!R19+Katja_Bremsstrahlung!R19</f>
        <v>5.72372E-16</v>
      </c>
      <c r="S19" s="3">
        <f>Katja_Photon!S19+Katja_Bremsstrahlung!S19</f>
        <v>4.8029300000000001E-16</v>
      </c>
      <c r="T19" s="3">
        <f>Katja_Photon!T19+Katja_Bremsstrahlung!T19</f>
        <v>5.1734100000000006E-16</v>
      </c>
      <c r="U19" s="3">
        <f>Katja_Photon!U19+Katja_Bremsstrahlung!U19</f>
        <v>4.95324E-16</v>
      </c>
      <c r="V19" s="3">
        <f>Katja_Photon!V19+Katja_Bremsstrahlung!V19</f>
        <v>5.1934499999999996E-16</v>
      </c>
      <c r="W19" s="3">
        <f>Katja_Photon!W19+Katja_Bremsstrahlung!W19</f>
        <v>5.6639000000000002E-16</v>
      </c>
      <c r="X19" s="3">
        <f>Katja_Photon!X19+Katja_Bremsstrahlung!X19</f>
        <v>5.7036599999999997E-16</v>
      </c>
      <c r="Y19" s="3">
        <f>Katja_Photon!Y19+Katja_Bremsstrahlung!Y19</f>
        <v>4.8530899999999997E-16</v>
      </c>
      <c r="Z19" s="3">
        <f>Katja_Photon!Z19+Katja_Bremsstrahlung!Z19</f>
        <v>4.7029700000000002E-16</v>
      </c>
      <c r="AA19" s="3">
        <f>Katja_Photon!AA19+Katja_Bremsstrahlung!AA19</f>
        <v>5.2235800000000004E-16</v>
      </c>
      <c r="AB19" s="3">
        <f>Katja_Photon!AB19+Katja_Bremsstrahlung!AB19</f>
        <v>5.1433000000000002E-16</v>
      </c>
      <c r="AC19" s="3">
        <f>Katja_Photon!AC19+Katja_Bremsstrahlung!AC19</f>
        <v>4.9832900000000004E-16</v>
      </c>
      <c r="AD19" s="3">
        <f>Katja_Photon!AD19+Katja_Bremsstrahlung!AD19</f>
        <v>5.15334E-16</v>
      </c>
    </row>
    <row r="20" spans="1:30" x14ac:dyDescent="0.4">
      <c r="A20" s="2" t="s">
        <v>48</v>
      </c>
      <c r="B20" s="3">
        <f>Katja_Photon!B20+Katja_Bremsstrahlung!B20</f>
        <v>1.6901300000000001E-15</v>
      </c>
      <c r="C20" s="3">
        <f>Katja_Photon!C20+Katja_Bremsstrahlung!C20</f>
        <v>1.6401190000000001E-15</v>
      </c>
      <c r="D20" s="3">
        <f>Katja_Photon!D20+Katja_Bremsstrahlung!D20</f>
        <v>1.6001209999999999E-15</v>
      </c>
      <c r="E20" s="3">
        <f>Katja_Photon!E20+Katja_Bremsstrahlung!E20</f>
        <v>1.7401370000000001E-15</v>
      </c>
      <c r="F20" s="3">
        <f>Katja_Photon!F20+Katja_Bremsstrahlung!F20</f>
        <v>1.67013E-15</v>
      </c>
      <c r="G20" s="3">
        <f>Katja_Photon!G20+Katja_Bremsstrahlung!G20</f>
        <v>1.8601469999999998E-15</v>
      </c>
      <c r="H20" s="3">
        <f>Katja_Photon!H20+Katja_Bremsstrahlung!H20</f>
        <v>1.590116E-15</v>
      </c>
      <c r="I20" s="3">
        <f>Katja_Photon!I20+Katja_Bremsstrahlung!I20</f>
        <v>1.6201260000000001E-15</v>
      </c>
      <c r="J20" s="3">
        <f>Katja_Photon!J20+Katja_Bremsstrahlung!J20</f>
        <v>1.6401190000000001E-15</v>
      </c>
      <c r="K20" s="3">
        <f>Katja_Photon!K20+Katja_Bremsstrahlung!K20</f>
        <v>1.660131E-15</v>
      </c>
      <c r="L20" s="3">
        <f>Katja_Photon!L20+Katja_Bremsstrahlung!L20</f>
        <v>1.7401480000000001E-15</v>
      </c>
      <c r="M20" s="3">
        <f>Katja_Photon!M20+Katja_Bremsstrahlung!M20</f>
        <v>1.890166E-15</v>
      </c>
      <c r="N20" s="3">
        <f>Katja_Photon!N20+Katja_Bremsstrahlung!N20</f>
        <v>1.8001350000000002E-15</v>
      </c>
      <c r="O20" s="3">
        <f>Katja_Photon!O20+Katja_Bremsstrahlung!O20</f>
        <v>1.9101519999999997E-15</v>
      </c>
      <c r="P20" s="3">
        <f>Katja_Photon!P20+Katja_Bremsstrahlung!P20</f>
        <v>1.800178E-15</v>
      </c>
      <c r="Q20" s="3">
        <f>Katja_Photon!Q20+Katja_Bremsstrahlung!Q20</f>
        <v>1.580111E-15</v>
      </c>
      <c r="R20" s="3">
        <f>Katja_Photon!R20+Katja_Bremsstrahlung!R20</f>
        <v>1.8601419999999999E-15</v>
      </c>
      <c r="S20" s="3">
        <f>Katja_Photon!S20+Katja_Bremsstrahlung!S20</f>
        <v>1.570111E-15</v>
      </c>
      <c r="T20" s="3">
        <f>Katja_Photon!T20+Katja_Bremsstrahlung!T20</f>
        <v>1.6801300000000001E-15</v>
      </c>
      <c r="U20" s="3">
        <f>Katja_Photon!U20+Katja_Bremsstrahlung!U20</f>
        <v>1.6201240000000001E-15</v>
      </c>
      <c r="V20" s="3">
        <f>Katja_Photon!V20+Katja_Bremsstrahlung!V20</f>
        <v>1.6901320000000001E-15</v>
      </c>
      <c r="W20" s="3">
        <f>Katja_Photon!W20+Katja_Bremsstrahlung!W20</f>
        <v>1.8401499999999997E-15</v>
      </c>
      <c r="X20" s="3">
        <f>Katja_Photon!X20+Katja_Bremsstrahlung!X20</f>
        <v>1.8501400000000001E-15</v>
      </c>
      <c r="Y20" s="3">
        <f>Katja_Photon!Y20+Katja_Bremsstrahlung!Y20</f>
        <v>1.600118E-15</v>
      </c>
      <c r="Z20" s="3">
        <f>Katja_Photon!Z20+Katja_Bremsstrahlung!Z20</f>
        <v>1.5401129999999999E-15</v>
      </c>
      <c r="AA20" s="3">
        <f>Katja_Photon!AA20+Katja_Bremsstrahlung!AA20</f>
        <v>1.6901380000000001E-15</v>
      </c>
      <c r="AB20" s="3">
        <f>Katja_Photon!AB20+Katja_Bremsstrahlung!AB20</f>
        <v>1.6801260000000001E-15</v>
      </c>
      <c r="AC20" s="3">
        <f>Katja_Photon!AC20+Katja_Bremsstrahlung!AC20</f>
        <v>1.6301260000000001E-15</v>
      </c>
      <c r="AD20" s="3">
        <f>Katja_Photon!AD20+Katja_Bremsstrahlung!AD20</f>
        <v>1.6801280000000001E-15</v>
      </c>
    </row>
    <row r="21" spans="1:30" x14ac:dyDescent="0.4">
      <c r="A21" s="2" t="s">
        <v>49</v>
      </c>
      <c r="B21" s="3">
        <f>Katja_Photon!B21+Katja_Bremsstrahlung!B21</f>
        <v>1.1127200000000001E-15</v>
      </c>
      <c r="C21" s="3">
        <f>Katja_Photon!C21+Katja_Bremsstrahlung!C21</f>
        <v>1.08254E-15</v>
      </c>
      <c r="D21" s="3">
        <f>Katja_Photon!D21+Katja_Bremsstrahlung!D21</f>
        <v>1.0525399999999999E-15</v>
      </c>
      <c r="E21" s="3">
        <f>Katja_Photon!E21+Katja_Bremsstrahlung!E21</f>
        <v>1.15283E-15</v>
      </c>
      <c r="F21" s="3">
        <f>Katja_Photon!F21+Katja_Bremsstrahlung!F21</f>
        <v>1.1027E-15</v>
      </c>
      <c r="G21" s="3">
        <f>Katja_Photon!G21+Katja_Bremsstrahlung!G21</f>
        <v>1.2230299999999999E-15</v>
      </c>
      <c r="H21" s="3">
        <f>Katja_Photon!H21+Katja_Bremsstrahlung!H21</f>
        <v>1.04247E-15</v>
      </c>
      <c r="I21" s="3">
        <f>Katja_Photon!I21+Katja_Bremsstrahlung!I21</f>
        <v>1.0726100000000001E-15</v>
      </c>
      <c r="J21" s="3">
        <f>Katja_Photon!J21+Katja_Bremsstrahlung!J21</f>
        <v>1.08255E-15</v>
      </c>
      <c r="K21" s="3">
        <f>Katja_Photon!K21+Katja_Bremsstrahlung!K21</f>
        <v>1.09271E-15</v>
      </c>
      <c r="L21" s="3">
        <f>Katja_Photon!L21+Katja_Bremsstrahlung!L21</f>
        <v>1.1529699999999999E-15</v>
      </c>
      <c r="M21" s="3">
        <f>Katja_Photon!M21+Katja_Bremsstrahlung!M21</f>
        <v>1.25331E-15</v>
      </c>
      <c r="N21" s="3">
        <f>Katja_Photon!N21+Katja_Bremsstrahlung!N21</f>
        <v>1.19285E-15</v>
      </c>
      <c r="O21" s="3">
        <f>Katja_Photon!O21+Katja_Bremsstrahlung!O21</f>
        <v>1.2631299999999999E-15</v>
      </c>
      <c r="P21" s="3">
        <f>Katja_Photon!P21+Katja_Bremsstrahlung!P21</f>
        <v>1.18341E-15</v>
      </c>
      <c r="Q21" s="3">
        <f>Katja_Photon!Q21+Katja_Bremsstrahlung!Q21</f>
        <v>1.0424099999999999E-15</v>
      </c>
      <c r="R21" s="3">
        <f>Katja_Photon!R21+Katja_Bremsstrahlung!R21</f>
        <v>1.23298E-15</v>
      </c>
      <c r="S21" s="3">
        <f>Katja_Photon!S21+Katja_Bremsstrahlung!S21</f>
        <v>1.0523999999999999E-15</v>
      </c>
      <c r="T21" s="3">
        <f>Katja_Photon!T21+Katja_Bremsstrahlung!T21</f>
        <v>1.1127100000000001E-15</v>
      </c>
      <c r="U21" s="3">
        <f>Katja_Photon!U21+Katja_Bremsstrahlung!U21</f>
        <v>1.06259E-15</v>
      </c>
      <c r="V21" s="3">
        <f>Katja_Photon!V21+Katja_Bremsstrahlung!V21</f>
        <v>1.11274E-15</v>
      </c>
      <c r="W21" s="3">
        <f>Katja_Photon!W21+Katja_Bremsstrahlung!W21</f>
        <v>1.2130499999999999E-15</v>
      </c>
      <c r="X21" s="3">
        <f>Katja_Photon!X21+Katja_Bremsstrahlung!X21</f>
        <v>1.2229499999999999E-15</v>
      </c>
      <c r="Y21" s="3">
        <f>Katja_Photon!Y21+Katja_Bremsstrahlung!Y21</f>
        <v>1.0524999999999998E-15</v>
      </c>
      <c r="Z21" s="3">
        <f>Katja_Photon!Z21+Katja_Bremsstrahlung!Z21</f>
        <v>1.0224E-15</v>
      </c>
      <c r="AA21" s="3">
        <f>Katja_Photon!AA21+Katja_Bremsstrahlung!AA21</f>
        <v>1.11281E-15</v>
      </c>
      <c r="AB21" s="3">
        <f>Katja_Photon!AB21+Katja_Bremsstrahlung!AB21</f>
        <v>1.11265E-15</v>
      </c>
      <c r="AC21" s="3">
        <f>Katja_Photon!AC21+Katja_Bremsstrahlung!AC21</f>
        <v>1.0726100000000001E-15</v>
      </c>
      <c r="AD21" s="3">
        <f>Katja_Photon!AD21+Katja_Bremsstrahlung!AD21</f>
        <v>1.1126800000000002E-15</v>
      </c>
    </row>
    <row r="22" spans="1:30" x14ac:dyDescent="0.4">
      <c r="A22" s="2" t="s">
        <v>50</v>
      </c>
      <c r="B22" s="3">
        <f>Katja_Photon!B22+Katja_Bremsstrahlung!B22</f>
        <v>3.1199999999999999E-16</v>
      </c>
      <c r="C22" s="3">
        <f>Katja_Photon!C22+Katja_Bremsstrahlung!C22</f>
        <v>2.9999999999999999E-16</v>
      </c>
      <c r="D22" s="3">
        <f>Katja_Photon!D22+Katja_Bremsstrahlung!D22</f>
        <v>2.9200000000000001E-16</v>
      </c>
      <c r="E22" s="3">
        <f>Katja_Photon!E22+Katja_Bremsstrahlung!E22</f>
        <v>3.2300000000000002E-16</v>
      </c>
      <c r="F22" s="3">
        <f>Katja_Photon!F22+Katja_Bremsstrahlung!F22</f>
        <v>3.0799999999999998E-16</v>
      </c>
      <c r="G22" s="3">
        <f>Katja_Photon!G22+Katja_Bremsstrahlung!G22</f>
        <v>3.49E-16</v>
      </c>
      <c r="H22" s="3">
        <f>Katja_Photon!H22+Katja_Bremsstrahlung!H22</f>
        <v>2.8999999999999998E-16</v>
      </c>
      <c r="I22" s="3">
        <f>Katja_Photon!I22+Katja_Bremsstrahlung!I22</f>
        <v>2.9699999999999999E-16</v>
      </c>
      <c r="J22" s="3">
        <f>Katja_Photon!J22+Katja_Bremsstrahlung!J22</f>
        <v>2.9899999999999998E-16</v>
      </c>
      <c r="K22" s="3">
        <f>Katja_Photon!K22+Katja_Bremsstrahlung!K22</f>
        <v>3.0700000000000001E-16</v>
      </c>
      <c r="L22" s="3">
        <f>Katja_Photon!L22+Katja_Bremsstrahlung!L22</f>
        <v>3.2900000000000002E-16</v>
      </c>
      <c r="M22" s="3">
        <f>Katja_Photon!M22+Katja_Bremsstrahlung!M22</f>
        <v>3.5999999999999998E-16</v>
      </c>
      <c r="N22" s="3">
        <f>Katja_Photon!N22+Katja_Bremsstrahlung!N22</f>
        <v>3.31E-16</v>
      </c>
      <c r="O22" s="3">
        <f>Katja_Photon!O22+Katja_Bremsstrahlung!O22</f>
        <v>3.58E-16</v>
      </c>
      <c r="P22" s="3">
        <f>Katja_Photon!P22+Katja_Bremsstrahlung!P22</f>
        <v>3.73E-16</v>
      </c>
      <c r="Q22" s="3">
        <f>Katja_Photon!Q22+Katja_Bremsstrahlung!Q22</f>
        <v>2.88E-16</v>
      </c>
      <c r="R22" s="3">
        <f>Katja_Photon!R22+Katja_Bremsstrahlung!R22</f>
        <v>3.49E-16</v>
      </c>
      <c r="S22" s="3">
        <f>Katja_Photon!S22+Katja_Bremsstrahlung!S22</f>
        <v>2.82E-16</v>
      </c>
      <c r="T22" s="3">
        <f>Katja_Photon!T22+Katja_Bremsstrahlung!T22</f>
        <v>3.1100000000000002E-16</v>
      </c>
      <c r="U22" s="3">
        <f>Katja_Photon!U22+Katja_Bremsstrahlung!U22</f>
        <v>2.9699999999999999E-16</v>
      </c>
      <c r="V22" s="3">
        <f>Katja_Photon!V22+Katja_Bremsstrahlung!V22</f>
        <v>3.1100000000000002E-16</v>
      </c>
      <c r="W22" s="3">
        <f>Katja_Photon!W22+Katja_Bremsstrahlung!W22</f>
        <v>3.43E-16</v>
      </c>
      <c r="X22" s="3">
        <f>Katja_Photon!X22+Katja_Bremsstrahlung!X22</f>
        <v>3.4499999999999999E-16</v>
      </c>
      <c r="Y22" s="3">
        <f>Katja_Photon!Y22+Katja_Bremsstrahlung!Y22</f>
        <v>2.8999999999999998E-16</v>
      </c>
      <c r="Z22" s="3">
        <f>Katja_Photon!Z22+Katja_Bremsstrahlung!Z22</f>
        <v>2.8000000000000001E-16</v>
      </c>
      <c r="AA22" s="3">
        <f>Katja_Photon!AA22+Katja_Bremsstrahlung!AA22</f>
        <v>3.1499999999999999E-16</v>
      </c>
      <c r="AB22" s="3">
        <f>Katja_Photon!AB22+Katja_Bremsstrahlung!AB22</f>
        <v>3.0799999999999998E-16</v>
      </c>
      <c r="AC22" s="3">
        <f>Katja_Photon!AC22+Katja_Bremsstrahlung!AC22</f>
        <v>2.9899999999999998E-16</v>
      </c>
      <c r="AD22" s="3">
        <f>Katja_Photon!AD22+Katja_Bremsstrahlung!AD22</f>
        <v>3.0899999999999999E-16</v>
      </c>
    </row>
    <row r="23" spans="1:30" x14ac:dyDescent="0.4">
      <c r="A23" s="2" t="s">
        <v>51</v>
      </c>
      <c r="B23" s="3">
        <f>Katja_Photon!B23+Katja_Bremsstrahlung!B23</f>
        <v>6.2300022E-19</v>
      </c>
      <c r="C23" s="3">
        <f>Katja_Photon!C23+Katja_Bremsstrahlung!C23</f>
        <v>5.9800018299999999E-19</v>
      </c>
      <c r="D23" s="3">
        <f>Katja_Photon!D23+Katja_Bremsstrahlung!D23</f>
        <v>5.8200019999999993E-19</v>
      </c>
      <c r="E23" s="3">
        <f>Katja_Photon!E23+Katja_Bremsstrahlung!E23</f>
        <v>6.4400023299999999E-19</v>
      </c>
      <c r="F23" s="3">
        <f>Katja_Photon!F23+Katja_Bremsstrahlung!F23</f>
        <v>6.1300022099999999E-19</v>
      </c>
      <c r="G23" s="3">
        <f>Katja_Photon!G23+Katja_Bremsstrahlung!G23</f>
        <v>6.9800026399999993E-19</v>
      </c>
      <c r="H23" s="3">
        <f>Katja_Photon!H23+Katja_Bremsstrahlung!H23</f>
        <v>5.7900018200000001E-19</v>
      </c>
      <c r="I23" s="3">
        <f>Katja_Photon!I23+Katja_Bremsstrahlung!I23</f>
        <v>5.9200021499999999E-19</v>
      </c>
      <c r="J23" s="3">
        <f>Katja_Photon!J23+Katja_Bremsstrahlung!J23</f>
        <v>5.9700018500000001E-19</v>
      </c>
      <c r="K23" s="3">
        <f>Katja_Photon!K23+Katja_Bremsstrahlung!K23</f>
        <v>6.1200022300000001E-19</v>
      </c>
      <c r="L23" s="3">
        <f>Katja_Photon!L23+Katja_Bremsstrahlung!L23</f>
        <v>6.55000273E-19</v>
      </c>
      <c r="M23" s="3">
        <f>Katja_Photon!M23+Katja_Bremsstrahlung!M23</f>
        <v>7.1700029599999999E-19</v>
      </c>
      <c r="N23" s="3">
        <f>Katja_Photon!N23+Katja_Bremsstrahlung!N23</f>
        <v>6.58000216E-19</v>
      </c>
      <c r="O23" s="3">
        <f>Katja_Photon!O23+Katja_Bremsstrahlung!O23</f>
        <v>7.1400026900000002E-19</v>
      </c>
      <c r="P23" s="3">
        <f>Katja_Photon!P23+Katja_Bremsstrahlung!P23</f>
        <v>7.4700037199999998E-19</v>
      </c>
      <c r="Q23" s="3">
        <f>Katja_Photon!Q23+Katja_Bremsstrahlung!Q23</f>
        <v>5.7400016700000001E-19</v>
      </c>
      <c r="R23" s="3">
        <f>Katja_Photon!R23+Katja_Bremsstrahlung!R23</f>
        <v>6.96000237E-19</v>
      </c>
      <c r="S23" s="3">
        <f>Katja_Photon!S23+Katja_Bremsstrahlung!S23</f>
        <v>5.6100016900000002E-19</v>
      </c>
      <c r="T23" s="3">
        <f>Katja_Photon!T23+Katja_Bremsstrahlung!T23</f>
        <v>6.2000021799999994E-19</v>
      </c>
      <c r="U23" s="3">
        <f>Katja_Photon!U23+Katja_Bremsstrahlung!U23</f>
        <v>5.9300020400000001E-19</v>
      </c>
      <c r="V23" s="3">
        <f>Katja_Photon!V23+Katja_Bremsstrahlung!V23</f>
        <v>6.2200022700000006E-19</v>
      </c>
      <c r="W23" s="3">
        <f>Katja_Photon!W23+Katja_Bremsstrahlung!W23</f>
        <v>6.8400027199999998E-19</v>
      </c>
      <c r="X23" s="3">
        <f>Katja_Photon!X23+Katja_Bremsstrahlung!X23</f>
        <v>6.8900022799999991E-19</v>
      </c>
      <c r="Y23" s="3">
        <f>Katja_Photon!Y23+Katja_Bremsstrahlung!Y23</f>
        <v>5.7800018599999999E-19</v>
      </c>
      <c r="Z23" s="3">
        <f>Katja_Photon!Z23+Katja_Bremsstrahlung!Z23</f>
        <v>5.5800017800000007E-19</v>
      </c>
      <c r="AA23" s="3">
        <f>Katja_Photon!AA23+Katja_Bremsstrahlung!AA23</f>
        <v>6.2700024200000006E-19</v>
      </c>
      <c r="AB23" s="3">
        <f>Katja_Photon!AB23+Katja_Bremsstrahlung!AB23</f>
        <v>6.1300020699999999E-19</v>
      </c>
      <c r="AC23" s="3">
        <f>Katja_Photon!AC23+Katja_Bremsstrahlung!AC23</f>
        <v>5.9600021700000008E-19</v>
      </c>
      <c r="AD23" s="3">
        <f>Katja_Photon!AD23+Katja_Bremsstrahlung!AD23</f>
        <v>6.1600021200000003E-19</v>
      </c>
    </row>
    <row r="24" spans="1:30" x14ac:dyDescent="0.4">
      <c r="A24" s="2" t="s">
        <v>52</v>
      </c>
      <c r="B24" s="3">
        <f>Katja_Photon!B24+Katja_Bremsstrahlung!B24</f>
        <v>4.4426000000000004E-16</v>
      </c>
      <c r="C24" s="3">
        <f>Katja_Photon!C24+Katja_Bremsstrahlung!C24</f>
        <v>4.2816999999999996E-16</v>
      </c>
      <c r="D24" s="3">
        <f>Katja_Photon!D24+Katja_Bremsstrahlung!D24</f>
        <v>4.1818000000000002E-16</v>
      </c>
      <c r="E24" s="3">
        <f>Katja_Photon!E24+Katja_Bremsstrahlung!E24</f>
        <v>4.5831000000000005E-16</v>
      </c>
      <c r="F24" s="3">
        <f>Katja_Photon!F24+Katja_Bremsstrahlung!F24</f>
        <v>4.3525000000000002E-16</v>
      </c>
      <c r="G24" s="3">
        <f>Katja_Photon!G24+Katja_Bremsstrahlung!G24</f>
        <v>4.9541E-16</v>
      </c>
      <c r="H24" s="3">
        <f>Katja_Photon!H24+Katja_Bremsstrahlung!H24</f>
        <v>4.0814000000000001E-16</v>
      </c>
      <c r="I24" s="3">
        <f>Katja_Photon!I24+Katja_Bremsstrahlung!I24</f>
        <v>4.2421000000000004E-16</v>
      </c>
      <c r="J24" s="3">
        <f>Katja_Photon!J24+Katja_Bremsstrahlung!J24</f>
        <v>4.2417E-16</v>
      </c>
      <c r="K24" s="3">
        <f>Katja_Photon!K24+Katja_Bremsstrahlung!K24</f>
        <v>4.3425999999999998E-16</v>
      </c>
      <c r="L24" s="3">
        <f>Katja_Photon!L24+Katja_Bremsstrahlung!L24</f>
        <v>4.6440000000000001E-16</v>
      </c>
      <c r="M24" s="3">
        <f>Katja_Photon!M24+Katja_Bremsstrahlung!M24</f>
        <v>5.0657000000000006E-16</v>
      </c>
      <c r="N24" s="3">
        <f>Katja_Photon!N24+Katja_Bremsstrahlung!N24</f>
        <v>4.7631000000000004E-16</v>
      </c>
      <c r="O24" s="3">
        <f>Katja_Photon!O24+Katja_Bremsstrahlung!O24</f>
        <v>5.1146000000000003E-16</v>
      </c>
      <c r="P24" s="3">
        <f>Katja_Photon!P24+Katja_Bremsstrahlung!P24</f>
        <v>5.2465000000000005E-16</v>
      </c>
      <c r="Q24" s="3">
        <f>Katja_Photon!Q24+Katja_Bremsstrahlung!Q24</f>
        <v>4.0810000000000001E-16</v>
      </c>
      <c r="R24" s="3">
        <f>Katja_Photon!R24+Katja_Bremsstrahlung!R24</f>
        <v>4.9637999999999999E-16</v>
      </c>
      <c r="S24" s="3">
        <f>Katja_Photon!S24+Katja_Bremsstrahlung!S24</f>
        <v>4.1209000000000001E-16</v>
      </c>
      <c r="T24" s="3">
        <f>Katja_Photon!T24+Katja_Bremsstrahlung!T24</f>
        <v>4.4126E-16</v>
      </c>
      <c r="U24" s="3">
        <f>Katja_Photon!U24+Katja_Bremsstrahlung!U24</f>
        <v>4.202E-16</v>
      </c>
      <c r="V24" s="3">
        <f>Katja_Photon!V24+Katja_Bremsstrahlung!V24</f>
        <v>4.4527000000000004E-16</v>
      </c>
      <c r="W24" s="3">
        <f>Katja_Photon!W24+Katja_Bremsstrahlung!W24</f>
        <v>4.8743000000000001E-16</v>
      </c>
      <c r="X24" s="3">
        <f>Katja_Photon!X24+Katja_Bremsstrahlung!X24</f>
        <v>4.9536000000000003E-16</v>
      </c>
      <c r="Y24" s="3">
        <f>Katja_Photon!Y24+Katja_Bremsstrahlung!Y24</f>
        <v>4.0915E-16</v>
      </c>
      <c r="Z24" s="3">
        <f>Katja_Photon!Z24+Katja_Bremsstrahlung!Z24</f>
        <v>3.9910000000000002E-16</v>
      </c>
      <c r="AA24" s="3">
        <f>Katja_Photon!AA24+Katja_Bremsstrahlung!AA24</f>
        <v>4.4531000000000003E-16</v>
      </c>
      <c r="AB24" s="3">
        <f>Katja_Photon!AB24+Katja_Bremsstrahlung!AB24</f>
        <v>4.3822E-16</v>
      </c>
      <c r="AC24" s="3">
        <f>Katja_Photon!AC24+Katja_Bremsstrahlung!AC24</f>
        <v>4.2621000000000003E-16</v>
      </c>
      <c r="AD24" s="3">
        <f>Katja_Photon!AD24+Katja_Bremsstrahlung!AD24</f>
        <v>4.4023999999999998E-16</v>
      </c>
    </row>
    <row r="25" spans="1:30" x14ac:dyDescent="0.4">
      <c r="A25" s="2" t="s">
        <v>53</v>
      </c>
      <c r="B25" s="3">
        <f>Katja_Photon!B25+Katja_Bremsstrahlung!B25</f>
        <v>1.75E-15</v>
      </c>
      <c r="C25" s="3">
        <f>Katja_Photon!C25+Katja_Bremsstrahlung!C25</f>
        <v>1.7E-15</v>
      </c>
      <c r="D25" s="3">
        <f>Katja_Photon!D25+Katja_Bremsstrahlung!D25</f>
        <v>1.65E-15</v>
      </c>
      <c r="E25" s="3">
        <f>Katja_Photon!E25+Katja_Bremsstrahlung!E25</f>
        <v>1.8099999999999998E-15</v>
      </c>
      <c r="F25" s="3">
        <f>Katja_Photon!F25+Katja_Bremsstrahlung!F25</f>
        <v>1.7299999999999999E-15</v>
      </c>
      <c r="G25" s="3">
        <f>Katja_Photon!G25+Katja_Bremsstrahlung!G25</f>
        <v>1.94E-15</v>
      </c>
      <c r="H25" s="3">
        <f>Katja_Photon!H25+Katja_Bremsstrahlung!H25</f>
        <v>1.64E-15</v>
      </c>
      <c r="I25" s="3">
        <f>Katja_Photon!I25+Katja_Bremsstrahlung!I25</f>
        <v>1.6800000000000001E-15</v>
      </c>
      <c r="J25" s="3">
        <f>Katja_Photon!J25+Katja_Bremsstrahlung!J25</f>
        <v>1.7E-15</v>
      </c>
      <c r="K25" s="3">
        <f>Katja_Photon!K25+Katja_Bremsstrahlung!K25</f>
        <v>1.7199999999999999E-15</v>
      </c>
      <c r="L25" s="3">
        <f>Katja_Photon!L25+Katja_Bremsstrahlung!L25</f>
        <v>1.82E-15</v>
      </c>
      <c r="M25" s="3">
        <f>Katja_Photon!M25+Katja_Bremsstrahlung!M25</f>
        <v>1.9700000000000001E-15</v>
      </c>
      <c r="N25" s="3">
        <f>Katja_Photon!N25+Katja_Bremsstrahlung!N25</f>
        <v>1.87E-15</v>
      </c>
      <c r="O25" s="3">
        <f>Katja_Photon!O25+Katja_Bremsstrahlung!O25</f>
        <v>1.99E-15</v>
      </c>
      <c r="P25" s="3">
        <f>Katja_Photon!P25+Katja_Bremsstrahlung!P25</f>
        <v>1.8800000000000002E-15</v>
      </c>
      <c r="Q25" s="3">
        <f>Katja_Photon!Q25+Katja_Bremsstrahlung!Q25</f>
        <v>1.64E-15</v>
      </c>
      <c r="R25" s="3">
        <f>Katja_Photon!R25+Katja_Bremsstrahlung!R25</f>
        <v>1.94E-15</v>
      </c>
      <c r="S25" s="3">
        <f>Katja_Photon!S25+Katja_Bremsstrahlung!S25</f>
        <v>1.6300000000000001E-15</v>
      </c>
      <c r="T25" s="3">
        <f>Katja_Photon!T25+Katja_Bremsstrahlung!T25</f>
        <v>1.75E-15</v>
      </c>
      <c r="U25" s="3">
        <f>Katja_Photon!U25+Katja_Bremsstrahlung!U25</f>
        <v>1.6699999999999999E-15</v>
      </c>
      <c r="V25" s="3">
        <f>Katja_Photon!V25+Katja_Bremsstrahlung!V25</f>
        <v>1.75E-15</v>
      </c>
      <c r="W25" s="3">
        <f>Katja_Photon!W25+Katja_Bremsstrahlung!W25</f>
        <v>1.9099999999999999E-15</v>
      </c>
      <c r="X25" s="3">
        <f>Katja_Photon!X25+Katja_Bremsstrahlung!X25</f>
        <v>1.9299999999999998E-15</v>
      </c>
      <c r="Y25" s="3">
        <f>Katja_Photon!Y25+Katja_Bremsstrahlung!Y25</f>
        <v>1.65E-15</v>
      </c>
      <c r="Z25" s="3">
        <f>Katja_Photon!Z25+Katja_Bremsstrahlung!Z25</f>
        <v>1.59E-15</v>
      </c>
      <c r="AA25" s="3">
        <f>Katja_Photon!AA25+Katja_Bremsstrahlung!AA25</f>
        <v>1.75E-15</v>
      </c>
      <c r="AB25" s="3">
        <f>Katja_Photon!AB25+Katja_Bremsstrahlung!AB25</f>
        <v>1.7299999999999999E-15</v>
      </c>
      <c r="AC25" s="3">
        <f>Katja_Photon!AC25+Katja_Bremsstrahlung!AC25</f>
        <v>1.6800000000000001E-15</v>
      </c>
      <c r="AD25" s="3">
        <f>Katja_Photon!AD25+Katja_Bremsstrahlung!AD25</f>
        <v>1.7400000000000001E-15</v>
      </c>
    </row>
    <row r="26" spans="1:30" x14ac:dyDescent="0.4">
      <c r="A26" s="2" t="s">
        <v>54</v>
      </c>
      <c r="B26" s="3">
        <f>Katja_Photon!B26+Katja_Bremsstrahlung!B26</f>
        <v>1.283E-17</v>
      </c>
      <c r="C26" s="3">
        <f>Katja_Photon!C26+Katja_Bremsstrahlung!C26</f>
        <v>1.233E-17</v>
      </c>
      <c r="D26" s="3">
        <f>Katja_Photon!D26+Katja_Bremsstrahlung!D26</f>
        <v>1.205E-17</v>
      </c>
      <c r="E26" s="3">
        <f>Katja_Photon!E26+Katja_Bremsstrahlung!E26</f>
        <v>1.319E-17</v>
      </c>
      <c r="F26" s="3">
        <f>Katja_Photon!F26+Katja_Bremsstrahlung!F26</f>
        <v>1.263E-17</v>
      </c>
      <c r="G26" s="3">
        <f>Katja_Photon!G26+Katja_Bremsstrahlung!G26</f>
        <v>1.429E-17</v>
      </c>
      <c r="H26" s="3">
        <f>Katja_Photon!H26+Katja_Bremsstrahlung!H26</f>
        <v>1.171E-17</v>
      </c>
      <c r="I26" s="3">
        <f>Katja_Photon!I26+Katja_Bremsstrahlung!I26</f>
        <v>1.2190000000000001E-17</v>
      </c>
      <c r="J26" s="3">
        <f>Katja_Photon!J26+Katja_Bremsstrahlung!J26</f>
        <v>1.224E-17</v>
      </c>
      <c r="K26" s="3">
        <f>Katja_Photon!K26+Katja_Bremsstrahlung!K26</f>
        <v>1.2639999999999999E-17</v>
      </c>
      <c r="L26" s="3">
        <f>Katja_Photon!L26+Katja_Bremsstrahlung!L26</f>
        <v>1.3389999999999999E-17</v>
      </c>
      <c r="M26" s="3">
        <f>Katja_Photon!M26+Katja_Bremsstrahlung!M26</f>
        <v>1.4649999999999998E-17</v>
      </c>
      <c r="N26" s="3">
        <f>Katja_Photon!N26+Katja_Bremsstrahlung!N26</f>
        <v>1.368E-17</v>
      </c>
      <c r="O26" s="3">
        <f>Katja_Photon!O26+Katja_Bremsstrahlung!O26</f>
        <v>1.4730000000000001E-17</v>
      </c>
      <c r="P26" s="3">
        <f>Katja_Photon!P26+Katja_Bremsstrahlung!P26</f>
        <v>1.5049999999999999E-17</v>
      </c>
      <c r="Q26" s="3">
        <f>Katja_Photon!Q26+Katja_Bremsstrahlung!Q26</f>
        <v>1.177E-17</v>
      </c>
      <c r="R26" s="3">
        <f>Katja_Photon!R26+Katja_Bremsstrahlung!R26</f>
        <v>1.425E-17</v>
      </c>
      <c r="S26" s="3">
        <f>Katja_Photon!S26+Katja_Bremsstrahlung!S26</f>
        <v>1.1760000000000001E-17</v>
      </c>
      <c r="T26" s="3">
        <f>Katja_Photon!T26+Katja_Bremsstrahlung!T26</f>
        <v>1.2730000000000001E-17</v>
      </c>
      <c r="U26" s="3">
        <f>Katja_Photon!U26+Katja_Bremsstrahlung!U26</f>
        <v>1.2169999999999999E-17</v>
      </c>
      <c r="V26" s="3">
        <f>Katja_Photon!V26+Katja_Bremsstrahlung!V26</f>
        <v>1.285E-17</v>
      </c>
      <c r="W26" s="3">
        <f>Katja_Photon!W26+Katja_Bremsstrahlung!W26</f>
        <v>1.4010000000000002E-17</v>
      </c>
      <c r="X26" s="3">
        <f>Katja_Photon!X26+Katja_Bremsstrahlung!X26</f>
        <v>1.403E-17</v>
      </c>
      <c r="Y26" s="3">
        <f>Katja_Photon!Y26+Katja_Bremsstrahlung!Y26</f>
        <v>1.192E-17</v>
      </c>
      <c r="Z26" s="3">
        <f>Katja_Photon!Z26+Katja_Bremsstrahlung!Z26</f>
        <v>1.1480000000000001E-17</v>
      </c>
      <c r="AA26" s="3">
        <f>Katja_Photon!AA26+Katja_Bremsstrahlung!AA26</f>
        <v>1.289E-17</v>
      </c>
      <c r="AB26" s="3">
        <f>Katja_Photon!AB26+Katja_Bremsstrahlung!AB26</f>
        <v>1.27E-17</v>
      </c>
      <c r="AC26" s="3">
        <f>Katja_Photon!AC26+Katja_Bremsstrahlung!AC26</f>
        <v>1.229E-17</v>
      </c>
      <c r="AD26" s="3">
        <f>Katja_Photon!AD26+Katja_Bremsstrahlung!AD26</f>
        <v>1.2710000000000001E-17</v>
      </c>
    </row>
    <row r="27" spans="1:30" x14ac:dyDescent="0.4">
      <c r="A27" s="2" t="s">
        <v>55</v>
      </c>
      <c r="B27" s="3">
        <f>Katja_Photon!B27+Katja_Bremsstrahlung!B27</f>
        <v>1.02E-15</v>
      </c>
      <c r="C27" s="3">
        <f>Katja_Photon!C27+Katja_Bremsstrahlung!C27</f>
        <v>9.8600000000000005E-16</v>
      </c>
      <c r="D27" s="3">
        <f>Katja_Photon!D27+Katja_Bremsstrahlung!D27</f>
        <v>9.5799999999999999E-16</v>
      </c>
      <c r="E27" s="3">
        <f>Katja_Photon!E27+Katja_Bremsstrahlung!E27</f>
        <v>1.0499999999999999E-15</v>
      </c>
      <c r="F27" s="3">
        <f>Katja_Photon!F27+Katja_Bremsstrahlung!F27</f>
        <v>1.01E-15</v>
      </c>
      <c r="G27" s="3">
        <f>Katja_Photon!G27+Katja_Bremsstrahlung!G27</f>
        <v>1.13E-15</v>
      </c>
      <c r="H27" s="3">
        <f>Katja_Photon!H27+Katja_Bremsstrahlung!H27</f>
        <v>9.4700000000000001E-16</v>
      </c>
      <c r="I27" s="3">
        <f>Katja_Photon!I27+Katja_Bremsstrahlung!I27</f>
        <v>9.7400000000000005E-16</v>
      </c>
      <c r="J27" s="3">
        <f>Katja_Photon!J27+Katja_Bremsstrahlung!J27</f>
        <v>9.7799999999999992E-16</v>
      </c>
      <c r="K27" s="3">
        <f>Katja_Photon!K27+Katja_Bremsstrahlung!K27</f>
        <v>1.0000000000000001E-15</v>
      </c>
      <c r="L27" s="3">
        <f>Katja_Photon!L27+Katja_Bremsstrahlung!L27</f>
        <v>1.0600000000000001E-15</v>
      </c>
      <c r="M27" s="3">
        <f>Katja_Photon!M27+Katja_Bremsstrahlung!M27</f>
        <v>1.1599999999999999E-15</v>
      </c>
      <c r="N27" s="3">
        <f>Katja_Photon!N27+Katja_Bremsstrahlung!N27</f>
        <v>1.09E-15</v>
      </c>
      <c r="O27" s="3">
        <f>Katja_Photon!O27+Katja_Bremsstrahlung!O27</f>
        <v>1.1700000000000001E-15</v>
      </c>
      <c r="P27" s="3">
        <f>Katja_Photon!P27+Katja_Bremsstrahlung!P27</f>
        <v>1.1700000000000001E-15</v>
      </c>
      <c r="Q27" s="3">
        <f>Katja_Photon!Q27+Katja_Bremsstrahlung!Q27</f>
        <v>9.4599999999999999E-16</v>
      </c>
      <c r="R27" s="3">
        <f>Katja_Photon!R27+Katja_Bremsstrahlung!R27</f>
        <v>1.13E-15</v>
      </c>
      <c r="S27" s="3">
        <f>Katja_Photon!S27+Katja_Bremsstrahlung!S27</f>
        <v>9.3800000000000006E-16</v>
      </c>
      <c r="T27" s="3">
        <f>Katja_Photon!T27+Katja_Bremsstrahlung!T27</f>
        <v>1.01E-15</v>
      </c>
      <c r="U27" s="3">
        <f>Katja_Photon!U27+Katja_Bremsstrahlung!U27</f>
        <v>9.7200000000000002E-16</v>
      </c>
      <c r="V27" s="3">
        <f>Katja_Photon!V27+Katja_Bremsstrahlung!V27</f>
        <v>1.02E-15</v>
      </c>
      <c r="W27" s="3">
        <f>Katja_Photon!W27+Katja_Bremsstrahlung!W27</f>
        <v>1.1200000000000001E-15</v>
      </c>
      <c r="X27" s="3">
        <f>Katja_Photon!X27+Katja_Bremsstrahlung!X27</f>
        <v>1.1200000000000001E-15</v>
      </c>
      <c r="Y27" s="3">
        <f>Katja_Photon!Y27+Katja_Bremsstrahlung!Y27</f>
        <v>9.5599999999999995E-16</v>
      </c>
      <c r="Z27" s="3">
        <f>Katja_Photon!Z27+Katja_Bremsstrahlung!Z27</f>
        <v>9.2099999999999998E-16</v>
      </c>
      <c r="AA27" s="3">
        <f>Katja_Photon!AA27+Katja_Bremsstrahlung!AA27</f>
        <v>1.02E-15</v>
      </c>
      <c r="AB27" s="3">
        <f>Katja_Photon!AB27+Katja_Bremsstrahlung!AB27</f>
        <v>1.01E-15</v>
      </c>
      <c r="AC27" s="3">
        <f>Katja_Photon!AC27+Katja_Bremsstrahlung!AC27</f>
        <v>9.7899999999999993E-16</v>
      </c>
      <c r="AD27" s="3">
        <f>Katja_Photon!AD27+Katja_Bremsstrahlung!AD27</f>
        <v>1.01E-15</v>
      </c>
    </row>
    <row r="28" spans="1:30" x14ac:dyDescent="0.4">
      <c r="A28" s="2" t="s">
        <v>56</v>
      </c>
      <c r="B28" s="3">
        <f>Katja_Photon!B28+Katja_Bremsstrahlung!B28</f>
        <v>1.8600000000000001E-18</v>
      </c>
      <c r="C28" s="3">
        <f>Katja_Photon!C28+Katja_Bremsstrahlung!C28</f>
        <v>1.55E-18</v>
      </c>
      <c r="D28" s="3">
        <f>Katja_Photon!D28+Katja_Bremsstrahlung!D28</f>
        <v>1.6399999999999999E-18</v>
      </c>
      <c r="E28" s="3">
        <f>Katja_Photon!E28+Katja_Bremsstrahlung!E28</f>
        <v>1.88E-18</v>
      </c>
      <c r="F28" s="3">
        <f>Katja_Photon!F28+Katja_Bremsstrahlung!F28</f>
        <v>1.8000000000000001E-18</v>
      </c>
      <c r="G28" s="3">
        <f>Katja_Photon!G28+Katja_Bremsstrahlung!G28</f>
        <v>2.4199999999999998E-18</v>
      </c>
      <c r="H28" s="3">
        <f>Katja_Photon!H28+Katja_Bremsstrahlung!H28</f>
        <v>1.5400000000000001E-18</v>
      </c>
      <c r="I28" s="3">
        <f>Katja_Photon!I28+Katja_Bremsstrahlung!I28</f>
        <v>1.81E-18</v>
      </c>
      <c r="J28" s="3">
        <f>Katja_Photon!J28+Katja_Bremsstrahlung!J28</f>
        <v>1.56E-18</v>
      </c>
      <c r="K28" s="3">
        <f>Katja_Photon!K28+Katja_Bremsstrahlung!K28</f>
        <v>1.8199999999999999E-18</v>
      </c>
      <c r="L28" s="3">
        <f>Katja_Photon!L28+Katja_Bremsstrahlung!L28</f>
        <v>2.2900000000000001E-18</v>
      </c>
      <c r="M28" s="3">
        <f>Katja_Photon!M28+Katja_Bremsstrahlung!M28</f>
        <v>2.5200000000000001E-18</v>
      </c>
      <c r="N28" s="3">
        <f>Katja_Photon!N28+Katja_Bremsstrahlung!N28</f>
        <v>1.7699999999999998E-18</v>
      </c>
      <c r="O28" s="3">
        <f>Katja_Photon!O28+Katja_Bremsstrahlung!O28</f>
        <v>2.3399999999999999E-18</v>
      </c>
      <c r="P28" s="3">
        <f>Katja_Photon!P28+Katja_Bremsstrahlung!P28</f>
        <v>3.9399999999999998E-18</v>
      </c>
      <c r="Q28" s="3">
        <f>Katja_Photon!Q28+Katja_Bremsstrahlung!Q28</f>
        <v>1.4300000000000001E-18</v>
      </c>
      <c r="R28" s="3">
        <f>Katja_Photon!R28+Katja_Bremsstrahlung!R28</f>
        <v>2.0800000000000001E-18</v>
      </c>
      <c r="S28" s="3">
        <f>Katja_Photon!S28+Katja_Bremsstrahlung!S28</f>
        <v>1.44E-18</v>
      </c>
      <c r="T28" s="3">
        <f>Katja_Photon!T28+Katja_Bremsstrahlung!T28</f>
        <v>1.7800000000000002E-18</v>
      </c>
      <c r="U28" s="3">
        <f>Katja_Photon!U28+Katja_Bremsstrahlung!U28</f>
        <v>1.67E-18</v>
      </c>
      <c r="V28" s="3">
        <f>Katja_Photon!V28+Katja_Bremsstrahlung!V28</f>
        <v>1.9200000000000002E-18</v>
      </c>
      <c r="W28" s="3">
        <f>Katja_Photon!W28+Katja_Bremsstrahlung!W28</f>
        <v>2.24E-18</v>
      </c>
      <c r="X28" s="3">
        <f>Katja_Photon!X28+Katja_Bremsstrahlung!X28</f>
        <v>1.9699999999999999E-18</v>
      </c>
      <c r="Y28" s="3">
        <f>Katja_Photon!Y28+Katja_Bremsstrahlung!Y28</f>
        <v>1.56E-18</v>
      </c>
      <c r="Z28" s="3">
        <f>Katja_Photon!Z28+Katja_Bremsstrahlung!Z28</f>
        <v>1.49E-18</v>
      </c>
      <c r="AA28" s="3">
        <f>Katja_Photon!AA28+Katja_Bremsstrahlung!AA28</f>
        <v>1.9400000000000001E-18</v>
      </c>
      <c r="AB28" s="3">
        <f>Katja_Photon!AB28+Katja_Bremsstrahlung!AB28</f>
        <v>1.6900000000000001E-18</v>
      </c>
      <c r="AC28" s="3">
        <f>Katja_Photon!AC28+Katja_Bremsstrahlung!AC28</f>
        <v>1.8000000000000001E-18</v>
      </c>
      <c r="AD28" s="3">
        <f>Katja_Photon!AD28+Katja_Bremsstrahlung!AD28</f>
        <v>1.7699999999999998E-18</v>
      </c>
    </row>
    <row r="29" spans="1:30" x14ac:dyDescent="0.4">
      <c r="A29" s="2" t="s">
        <v>57</v>
      </c>
      <c r="B29" s="3">
        <f>Katja_Photon!B29+Katja_Bremsstrahlung!B29</f>
        <v>2.4139999999999999E-17</v>
      </c>
      <c r="C29" s="3">
        <f>Katja_Photon!C29+Katja_Bremsstrahlung!C29</f>
        <v>2.3149999999999998E-17</v>
      </c>
      <c r="D29" s="3">
        <f>Katja_Photon!D29+Katja_Bremsstrahlung!D29</f>
        <v>2.2649999999999999E-17</v>
      </c>
      <c r="E29" s="3">
        <f>Katja_Photon!E29+Katja_Bremsstrahlung!E29</f>
        <v>2.4929999999999999E-17</v>
      </c>
      <c r="F29" s="3">
        <f>Katja_Photon!F29+Katja_Bremsstrahlung!F29</f>
        <v>2.3809999999999999E-17</v>
      </c>
      <c r="G29" s="3">
        <f>Katja_Photon!G29+Katja_Bremsstrahlung!G29</f>
        <v>2.6780000000000001E-17</v>
      </c>
      <c r="H29" s="3">
        <f>Katja_Photon!H29+Katja_Bremsstrahlung!H29</f>
        <v>2.223E-17</v>
      </c>
      <c r="I29" s="3">
        <f>Katja_Photon!I29+Katja_Bremsstrahlung!I29</f>
        <v>2.3059999999999999E-17</v>
      </c>
      <c r="J29" s="3">
        <f>Katja_Photon!J29+Katja_Bremsstrahlung!J29</f>
        <v>2.3059999999999999E-17</v>
      </c>
      <c r="K29" s="3">
        <f>Katja_Photon!K29+Katja_Bremsstrahlung!K29</f>
        <v>2.3819999999999998E-17</v>
      </c>
      <c r="L29" s="3">
        <f>Katja_Photon!L29+Katja_Bremsstrahlung!L29</f>
        <v>2.5169999999999998E-17</v>
      </c>
      <c r="M29" s="3">
        <f>Katja_Photon!M29+Katja_Bremsstrahlung!M29</f>
        <v>2.754E-17</v>
      </c>
      <c r="N29" s="3">
        <f>Katja_Photon!N29+Katja_Bremsstrahlung!N29</f>
        <v>2.567E-17</v>
      </c>
      <c r="O29" s="3">
        <f>Katja_Photon!O29+Katja_Bremsstrahlung!O29</f>
        <v>2.7440000000000002E-17</v>
      </c>
      <c r="P29" s="3">
        <f>Katja_Photon!P29+Katja_Bremsstrahlung!P29</f>
        <v>2.7789999999999998E-17</v>
      </c>
      <c r="Q29" s="3">
        <f>Katja_Photon!Q29+Katja_Bremsstrahlung!Q29</f>
        <v>2.223E-17</v>
      </c>
      <c r="R29" s="3">
        <f>Katja_Photon!R29+Katja_Bremsstrahlung!R29</f>
        <v>2.66E-17</v>
      </c>
      <c r="S29" s="3">
        <f>Katja_Photon!S29+Katja_Bremsstrahlung!S29</f>
        <v>2.211E-17</v>
      </c>
      <c r="T29" s="3">
        <f>Katja_Photon!T29+Katja_Bremsstrahlung!T29</f>
        <v>2.394E-17</v>
      </c>
      <c r="U29" s="3">
        <f>Katja_Photon!U29+Katja_Bremsstrahlung!U29</f>
        <v>2.3019999999999999E-17</v>
      </c>
      <c r="V29" s="3">
        <f>Katja_Photon!V29+Katja_Bremsstrahlung!V29</f>
        <v>2.4069999999999999E-17</v>
      </c>
      <c r="W29" s="3">
        <f>Katja_Photon!W29+Katja_Bremsstrahlung!W29</f>
        <v>2.641E-17</v>
      </c>
      <c r="X29" s="3">
        <f>Katja_Photon!X29+Katja_Bremsstrahlung!X29</f>
        <v>2.6240000000000002E-17</v>
      </c>
      <c r="Y29" s="3">
        <f>Katja_Photon!Y29+Katja_Bremsstrahlung!Y29</f>
        <v>2.2569999999999999E-17</v>
      </c>
      <c r="Z29" s="3">
        <f>Katja_Photon!Z29+Katja_Bremsstrahlung!Z29</f>
        <v>2.1709999999999999E-17</v>
      </c>
      <c r="AA29" s="3">
        <f>Katja_Photon!AA29+Katja_Bremsstrahlung!AA29</f>
        <v>2.4289999999999999E-17</v>
      </c>
      <c r="AB29" s="3">
        <f>Katja_Photon!AB29+Katja_Bremsstrahlung!AB29</f>
        <v>2.3939999999999997E-17</v>
      </c>
      <c r="AC29" s="3">
        <f>Katja_Photon!AC29+Katja_Bremsstrahlung!AC29</f>
        <v>2.3170000000000002E-17</v>
      </c>
      <c r="AD29" s="3">
        <f>Katja_Photon!AD29+Katja_Bremsstrahlung!AD29</f>
        <v>2.3879999999999999E-17</v>
      </c>
    </row>
    <row r="30" spans="1:30" x14ac:dyDescent="0.4">
      <c r="A30" s="2" t="s">
        <v>58</v>
      </c>
      <c r="B30" s="3">
        <f>Katja_Photon!B30+Katja_Bremsstrahlung!B30</f>
        <v>1.7300314E-15</v>
      </c>
      <c r="C30" s="3">
        <f>Katja_Photon!C30+Katja_Bremsstrahlung!C30</f>
        <v>1.6900273000000001E-15</v>
      </c>
      <c r="D30" s="3">
        <f>Katja_Photon!D30+Katja_Bremsstrahlung!D30</f>
        <v>1.6400288999999999E-15</v>
      </c>
      <c r="E30" s="3">
        <f>Katja_Photon!E30+Katja_Bremsstrahlung!E30</f>
        <v>1.7900330999999999E-15</v>
      </c>
      <c r="F30" s="3">
        <f>Katja_Photon!F30+Katja_Bremsstrahlung!F30</f>
        <v>1.7100315E-15</v>
      </c>
      <c r="G30" s="3">
        <f>Katja_Photon!G30+Katja_Bremsstrahlung!G30</f>
        <v>1.9100366E-15</v>
      </c>
      <c r="H30" s="3">
        <f>Katja_Photon!H30+Katja_Bremsstrahlung!H30</f>
        <v>1.6300269000000001E-15</v>
      </c>
      <c r="I30" s="3">
        <f>Katja_Photon!I30+Katja_Bremsstrahlung!I30</f>
        <v>1.6700305E-15</v>
      </c>
      <c r="J30" s="3">
        <f>Katja_Photon!J30+Katja_Bremsstrahlung!J30</f>
        <v>1.6800276E-15</v>
      </c>
      <c r="K30" s="3">
        <f>Katja_Photon!K30+Katja_Bremsstrahlung!K30</f>
        <v>1.7000317E-15</v>
      </c>
      <c r="L30" s="3">
        <f>Katja_Photon!L30+Katja_Bremsstrahlung!L30</f>
        <v>1.7800375000000001E-15</v>
      </c>
      <c r="M30" s="3">
        <f>Katja_Photon!M30+Katja_Bremsstrahlung!M30</f>
        <v>1.9400415E-15</v>
      </c>
      <c r="N30" s="3">
        <f>Katja_Photon!N30+Katja_Bremsstrahlung!N30</f>
        <v>1.8400315999999998E-15</v>
      </c>
      <c r="O30" s="3">
        <f>Katja_Photon!O30+Katja_Bremsstrahlung!O30</f>
        <v>1.9500375000000001E-15</v>
      </c>
      <c r="P30" s="3">
        <f>Katja_Photon!P30+Katja_Bremsstrahlung!P30</f>
        <v>1.8300483000000001E-15</v>
      </c>
      <c r="Q30" s="3">
        <f>Katja_Photon!Q30+Katja_Bremsstrahlung!Q30</f>
        <v>1.6200253000000001E-15</v>
      </c>
      <c r="R30" s="3">
        <f>Katja_Photon!R30+Katja_Bremsstrahlung!R30</f>
        <v>1.9000338999999999E-15</v>
      </c>
      <c r="S30" s="3">
        <f>Katja_Photon!S30+Katja_Bremsstrahlung!S30</f>
        <v>1.6100252999999999E-15</v>
      </c>
      <c r="T30" s="3">
        <f>Katja_Photon!T30+Katja_Bremsstrahlung!T30</f>
        <v>1.7300313E-15</v>
      </c>
      <c r="U30" s="3">
        <f>Katja_Photon!U30+Katja_Bremsstrahlung!U30</f>
        <v>1.6600295E-15</v>
      </c>
      <c r="V30" s="3">
        <f>Katja_Photon!V30+Katja_Bremsstrahlung!V30</f>
        <v>1.7300321999999998E-15</v>
      </c>
      <c r="W30" s="3">
        <f>Katja_Photon!W30+Katja_Bremsstrahlung!W30</f>
        <v>1.8800376000000001E-15</v>
      </c>
      <c r="X30" s="3">
        <f>Katja_Photon!X30+Katja_Bremsstrahlung!X30</f>
        <v>1.9000330000000001E-15</v>
      </c>
      <c r="Y30" s="3">
        <f>Katja_Photon!Y30+Katja_Bremsstrahlung!Y30</f>
        <v>1.6400274E-15</v>
      </c>
      <c r="Z30" s="3">
        <f>Katja_Photon!Z30+Katja_Bremsstrahlung!Z30</f>
        <v>1.5800263E-15</v>
      </c>
      <c r="AA30" s="3">
        <f>Katja_Photon!AA30+Katja_Bremsstrahlung!AA30</f>
        <v>1.7300339999999999E-15</v>
      </c>
      <c r="AB30" s="3">
        <f>Katja_Photon!AB30+Katja_Bremsstrahlung!AB30</f>
        <v>1.7200298999999999E-15</v>
      </c>
      <c r="AC30" s="3">
        <f>Katja_Photon!AC30+Katja_Bremsstrahlung!AC30</f>
        <v>1.6700305999999999E-15</v>
      </c>
      <c r="AD30" s="3">
        <f>Katja_Photon!AD30+Katja_Bremsstrahlung!AD30</f>
        <v>1.7200305E-15</v>
      </c>
    </row>
    <row r="31" spans="1:30" x14ac:dyDescent="0.4">
      <c r="A31" s="2" t="s">
        <v>59</v>
      </c>
      <c r="B31" s="3">
        <f>Katja_Photon!B31+Katja_Bremsstrahlung!B31</f>
        <v>1.7102E-17</v>
      </c>
      <c r="C31" s="3">
        <f>Katja_Photon!C31+Katja_Bremsstrahlung!C31</f>
        <v>1.6261E-17</v>
      </c>
      <c r="D31" s="3">
        <f>Katja_Photon!D31+Katja_Bremsstrahlung!D31</f>
        <v>1.5874E-17</v>
      </c>
      <c r="E31" s="3">
        <f>Katja_Photon!E31+Katja_Bremsstrahlung!E31</f>
        <v>1.7722999999999997E-17</v>
      </c>
      <c r="F31" s="3">
        <f>Katja_Photon!F31+Katja_Bremsstrahlung!F31</f>
        <v>1.6802999999999999E-17</v>
      </c>
      <c r="G31" s="3">
        <f>Katja_Photon!G31+Katja_Bremsstrahlung!G31</f>
        <v>1.9157000000000001E-17</v>
      </c>
      <c r="H31" s="3">
        <f>Katja_Photon!H31+Katja_Bremsstrahlung!H31</f>
        <v>1.5854999999999998E-17</v>
      </c>
      <c r="I31" s="3">
        <f>Katja_Photon!I31+Katja_Bremsstrahlung!I31</f>
        <v>1.6189999999999998E-17</v>
      </c>
      <c r="J31" s="3">
        <f>Katja_Photon!J31+Katja_Bremsstrahlung!J31</f>
        <v>1.6364E-17</v>
      </c>
      <c r="K31" s="3">
        <f>Katja_Photon!K31+Katja_Bremsstrahlung!K31</f>
        <v>1.6805999999999998E-17</v>
      </c>
      <c r="L31" s="3">
        <f>Katja_Photon!L31+Katja_Bremsstrahlung!L31</f>
        <v>1.8065999999999999E-17</v>
      </c>
      <c r="M31" s="3">
        <f>Katja_Photon!M31+Katja_Bremsstrahlung!M31</f>
        <v>1.9921999999999999E-17</v>
      </c>
      <c r="N31" s="3">
        <f>Katja_Photon!N31+Katja_Bremsstrahlung!N31</f>
        <v>1.8012999999999998E-17</v>
      </c>
      <c r="O31" s="3">
        <f>Katja_Photon!O31+Katja_Bremsstrahlung!O31</f>
        <v>1.9671999999999998E-17</v>
      </c>
      <c r="P31" s="3">
        <f>Katja_Photon!P31+Katja_Bremsstrahlung!P31</f>
        <v>2.0969999999999999E-17</v>
      </c>
      <c r="Q31" s="3">
        <f>Katja_Photon!Q31+Katja_Bremsstrahlung!Q31</f>
        <v>1.5637000000000001E-17</v>
      </c>
      <c r="R31" s="3">
        <f>Katja_Photon!R31+Katja_Bremsstrahlung!R31</f>
        <v>1.9136999999999999E-17</v>
      </c>
      <c r="S31" s="3">
        <f>Katja_Photon!S31+Katja_Bremsstrahlung!S31</f>
        <v>1.5237E-17</v>
      </c>
      <c r="T31" s="3">
        <f>Katja_Photon!T31+Katja_Bremsstrahlung!T31</f>
        <v>1.7002000000000002E-17</v>
      </c>
      <c r="U31" s="3">
        <f>Katja_Photon!U31+Katja_Bremsstrahlung!U31</f>
        <v>1.6281000000000001E-17</v>
      </c>
      <c r="V31" s="3">
        <f>Katja_Photon!V31+Katja_Bremsstrahlung!V31</f>
        <v>1.7009000000000002E-17</v>
      </c>
      <c r="W31" s="3">
        <f>Katja_Photon!W31+Katja_Bremsstrahlung!W31</f>
        <v>1.8869E-17</v>
      </c>
      <c r="X31" s="3">
        <f>Katja_Photon!X31+Katja_Bremsstrahlung!X31</f>
        <v>1.8928E-17</v>
      </c>
      <c r="Y31" s="3">
        <f>Katja_Photon!Y31+Katja_Bremsstrahlung!Y31</f>
        <v>1.5760000000000002E-17</v>
      </c>
      <c r="Z31" s="3">
        <f>Katja_Photon!Z31+Katja_Bremsstrahlung!Z31</f>
        <v>1.5244999999999999E-17</v>
      </c>
      <c r="AA31" s="3">
        <f>Katja_Photon!AA31+Katja_Bremsstrahlung!AA31</f>
        <v>1.7329000000000001E-17</v>
      </c>
      <c r="AB31" s="3">
        <f>Katja_Photon!AB31+Katja_Bremsstrahlung!AB31</f>
        <v>1.6786999999999999E-17</v>
      </c>
      <c r="AC31" s="3">
        <f>Katja_Photon!AC31+Katja_Bremsstrahlung!AC31</f>
        <v>1.6289999999999999E-17</v>
      </c>
      <c r="AD31" s="3">
        <f>Katja_Photon!AD31+Katja_Bremsstrahlung!AD31</f>
        <v>1.6893000000000001E-17</v>
      </c>
    </row>
    <row r="32" spans="1:30" x14ac:dyDescent="0.4">
      <c r="A32" s="2" t="s">
        <v>60</v>
      </c>
      <c r="B32" s="3">
        <f>Katja_Photon!B32+Katja_Bremsstrahlung!B32</f>
        <v>2.2010499999999999E-18</v>
      </c>
      <c r="C32" s="3">
        <f>Katja_Photon!C32+Katja_Bremsstrahlung!C32</f>
        <v>2.030927E-18</v>
      </c>
      <c r="D32" s="3">
        <f>Katja_Photon!D32+Katja_Bremsstrahlung!D32</f>
        <v>2.0009750000000002E-18</v>
      </c>
      <c r="E32" s="3">
        <f>Katja_Photon!E32+Katja_Bremsstrahlung!E32</f>
        <v>2.2411100000000001E-18</v>
      </c>
      <c r="F32" s="3">
        <f>Katja_Photon!F32+Katja_Bremsstrahlung!F32</f>
        <v>2.1310599999999997E-18</v>
      </c>
      <c r="G32" s="3">
        <f>Katja_Photon!G32+Katja_Bremsstrahlung!G32</f>
        <v>2.7012100000000001E-18</v>
      </c>
      <c r="H32" s="3">
        <f>Katja_Photon!H32+Katja_Bremsstrahlung!H32</f>
        <v>1.9409139999999999E-18</v>
      </c>
      <c r="I32" s="3">
        <f>Katja_Photon!I32+Katja_Bremsstrahlung!I32</f>
        <v>2.1010200000000001E-18</v>
      </c>
      <c r="J32" s="3">
        <f>Katja_Photon!J32+Katja_Bremsstrahlung!J32</f>
        <v>2.0209359999999999E-18</v>
      </c>
      <c r="K32" s="3">
        <f>Katja_Photon!K32+Katja_Bremsstrahlung!K32</f>
        <v>2.1310599999999997E-18</v>
      </c>
      <c r="L32" s="3">
        <f>Katja_Photon!L32+Katja_Bremsstrahlung!L32</f>
        <v>2.42124E-18</v>
      </c>
      <c r="M32" s="3">
        <f>Katja_Photon!M32+Katja_Bremsstrahlung!M32</f>
        <v>2.5413900000000001E-18</v>
      </c>
      <c r="N32" s="3">
        <f>Katja_Photon!N32+Katja_Bremsstrahlung!N32</f>
        <v>2.24107E-18</v>
      </c>
      <c r="O32" s="3">
        <f>Katja_Photon!O32+Katja_Bremsstrahlung!O32</f>
        <v>2.6712499999999999E-18</v>
      </c>
      <c r="P32" s="3">
        <f>Katja_Photon!P32+Katja_Bremsstrahlung!P32</f>
        <v>3.5415699999999997E-18</v>
      </c>
      <c r="Q32" s="3">
        <f>Katja_Photon!Q32+Katja_Bremsstrahlung!Q32</f>
        <v>1.9108609999999998E-18</v>
      </c>
      <c r="R32" s="3">
        <f>Katja_Photon!R32+Katja_Bremsstrahlung!R32</f>
        <v>2.5111400000000002E-18</v>
      </c>
      <c r="S32" s="3">
        <f>Katja_Photon!S32+Katja_Bremsstrahlung!S32</f>
        <v>1.8808630000000001E-18</v>
      </c>
      <c r="T32" s="3">
        <f>Katja_Photon!T32+Katja_Bremsstrahlung!T32</f>
        <v>2.1310499999999999E-18</v>
      </c>
      <c r="U32" s="3">
        <f>Katja_Photon!U32+Katja_Bremsstrahlung!U32</f>
        <v>2.0309930000000002E-18</v>
      </c>
      <c r="V32" s="3">
        <f>Katja_Photon!V32+Katja_Bremsstrahlung!V32</f>
        <v>2.2310800000000001E-18</v>
      </c>
      <c r="W32" s="3">
        <f>Katja_Photon!W32+Katja_Bremsstrahlung!W32</f>
        <v>2.51125E-18</v>
      </c>
      <c r="X32" s="3">
        <f>Katja_Photon!X32+Katja_Bremsstrahlung!X32</f>
        <v>2.4311100000000002E-18</v>
      </c>
      <c r="Y32" s="3">
        <f>Katja_Photon!Y32+Katja_Bremsstrahlung!Y32</f>
        <v>1.9609300000000001E-18</v>
      </c>
      <c r="Z32" s="3">
        <f>Katja_Photon!Z32+Katja_Bremsstrahlung!Z32</f>
        <v>1.8908909999999999E-18</v>
      </c>
      <c r="AA32" s="3">
        <f>Katja_Photon!AA32+Katja_Bremsstrahlung!AA32</f>
        <v>2.2111300000000001E-18</v>
      </c>
      <c r="AB32" s="3">
        <f>Katja_Photon!AB32+Katja_Bremsstrahlung!AB32</f>
        <v>2.1110099999999999E-18</v>
      </c>
      <c r="AC32" s="3">
        <f>Katja_Photon!AC32+Katja_Bremsstrahlung!AC32</f>
        <v>2.1310199999999999E-18</v>
      </c>
      <c r="AD32" s="3">
        <f>Katja_Photon!AD32+Katja_Bremsstrahlung!AD32</f>
        <v>2.1510299999999999E-18</v>
      </c>
    </row>
    <row r="33" spans="1:30" x14ac:dyDescent="0.4">
      <c r="A33" s="2" t="s">
        <v>61</v>
      </c>
      <c r="B33" s="3">
        <f>Katja_Photon!B33+Katja_Bremsstrahlung!B33</f>
        <v>4.3195E-16</v>
      </c>
      <c r="C33" s="3">
        <f>Katja_Photon!C33+Katja_Bremsstrahlung!C33</f>
        <v>4.2156999999999997E-16</v>
      </c>
      <c r="D33" s="3">
        <f>Katja_Photon!D33+Katja_Bremsstrahlung!D33</f>
        <v>4.0952E-16</v>
      </c>
      <c r="E33" s="3">
        <f>Katja_Photon!E33+Katja_Bremsstrahlung!E33</f>
        <v>4.4622999999999996E-16</v>
      </c>
      <c r="F33" s="3">
        <f>Katja_Photon!F33+Katja_Bremsstrahlung!F33</f>
        <v>4.2788999999999999E-16</v>
      </c>
      <c r="G33" s="3">
        <f>Katja_Photon!G33+Katja_Bremsstrahlung!G33</f>
        <v>4.7271999999999992E-16</v>
      </c>
      <c r="H33" s="3">
        <f>Katja_Photon!H33+Katja_Bremsstrahlung!H33</f>
        <v>4.0437E-16</v>
      </c>
      <c r="I33" s="3">
        <f>Katja_Photon!I33+Katja_Bremsstrahlung!I33</f>
        <v>4.1468000000000002E-16</v>
      </c>
      <c r="J33" s="3">
        <f>Katja_Photon!J33+Katja_Bremsstrahlung!J33</f>
        <v>4.2157999999999999E-16</v>
      </c>
      <c r="K33" s="3">
        <f>Katja_Photon!K33+Katja_Bremsstrahlung!K33</f>
        <v>4.2690000000000004E-16</v>
      </c>
      <c r="L33" s="3">
        <f>Katja_Photon!L33+Katja_Bremsstrahlung!L33</f>
        <v>4.4551000000000002E-16</v>
      </c>
      <c r="M33" s="3">
        <f>Katja_Photon!M33+Katja_Bremsstrahlung!M33</f>
        <v>4.8132E-16</v>
      </c>
      <c r="N33" s="3">
        <f>Katja_Photon!N33+Katja_Bremsstrahlung!N33</f>
        <v>4.5931000000000006E-16</v>
      </c>
      <c r="O33" s="3">
        <f>Katja_Photon!O33+Katja_Bremsstrahlung!O33</f>
        <v>4.8496E-16</v>
      </c>
      <c r="P33" s="3">
        <f>Katja_Photon!P33+Katja_Bremsstrahlung!P33</f>
        <v>4.3737E-16</v>
      </c>
      <c r="Q33" s="3">
        <f>Katja_Photon!Q33+Katja_Bremsstrahlung!Q33</f>
        <v>4.0624999999999999E-16</v>
      </c>
      <c r="R33" s="3">
        <f>Katja_Photon!R33+Katja_Bremsstrahlung!R33</f>
        <v>4.7363999999999994E-16</v>
      </c>
      <c r="S33" s="3">
        <f>Katja_Photon!S33+Katja_Bremsstrahlung!S33</f>
        <v>4.0521999999999996E-16</v>
      </c>
      <c r="T33" s="3">
        <f>Katja_Photon!T33+Katja_Bremsstrahlung!T33</f>
        <v>4.3194000000000002E-16</v>
      </c>
      <c r="U33" s="3">
        <f>Katja_Photon!U33+Katja_Bremsstrahlung!U33</f>
        <v>4.1463000000000004E-16</v>
      </c>
      <c r="V33" s="3">
        <f>Katja_Photon!V33+Katja_Bremsstrahlung!V33</f>
        <v>4.3298000000000004E-16</v>
      </c>
      <c r="W33" s="3">
        <f>Katja_Photon!W33+Katja_Bremsstrahlung!W33</f>
        <v>4.6874E-16</v>
      </c>
      <c r="X33" s="3">
        <f>Katja_Photon!X33+Katja_Bremsstrahlung!X33</f>
        <v>4.7156000000000001E-16</v>
      </c>
      <c r="Y33" s="3">
        <f>Katja_Photon!Y33+Katja_Bremsstrahlung!Y33</f>
        <v>4.1144000000000004E-16</v>
      </c>
      <c r="Z33" s="3">
        <f>Katja_Photon!Z33+Katja_Bremsstrahlung!Z33</f>
        <v>3.9719999999999998E-16</v>
      </c>
      <c r="AA33" s="3">
        <f>Katja_Photon!AA33+Katja_Bremsstrahlung!AA33</f>
        <v>4.3412999999999997E-16</v>
      </c>
      <c r="AB33" s="3">
        <f>Katja_Photon!AB33+Katja_Bremsstrahlung!AB33</f>
        <v>4.3481999999999998E-16</v>
      </c>
      <c r="AC33" s="3">
        <f>Katja_Photon!AC33+Katja_Bremsstrahlung!AC33</f>
        <v>4.1769000000000004E-16</v>
      </c>
      <c r="AD33" s="3">
        <f>Katja_Photon!AD33+Katja_Bremsstrahlung!AD33</f>
        <v>4.3085999999999996E-16</v>
      </c>
    </row>
    <row r="34" spans="1:30" x14ac:dyDescent="0.4">
      <c r="A34" s="2" t="s">
        <v>62</v>
      </c>
      <c r="B34" s="3">
        <f>Katja_Photon!B34+Katja_Bremsstrahlung!B34</f>
        <v>4.7120000000000002E-17</v>
      </c>
      <c r="C34" s="3">
        <f>Katja_Photon!C34+Katja_Bremsstrahlung!C34</f>
        <v>4.5279999999999999E-17</v>
      </c>
      <c r="D34" s="3">
        <f>Katja_Photon!D34+Katja_Bremsstrahlung!D34</f>
        <v>4.4190000000000003E-17</v>
      </c>
      <c r="E34" s="3">
        <f>Katja_Photon!E34+Katja_Bremsstrahlung!E34</f>
        <v>4.871E-17</v>
      </c>
      <c r="F34" s="3">
        <f>Katja_Photon!F34+Katja_Bremsstrahlung!F34</f>
        <v>4.6510000000000003E-17</v>
      </c>
      <c r="G34" s="3">
        <f>Katja_Photon!G34+Katja_Bremsstrahlung!G34</f>
        <v>5.2450000000000001E-17</v>
      </c>
      <c r="H34" s="3">
        <f>Katja_Photon!H34+Katja_Bremsstrahlung!H34</f>
        <v>4.3830000000000002E-17</v>
      </c>
      <c r="I34" s="3">
        <f>Katja_Photon!I34+Katja_Bremsstrahlung!I34</f>
        <v>4.4950000000000002E-17</v>
      </c>
      <c r="J34" s="3">
        <f>Katja_Photon!J34+Katja_Bremsstrahlung!J34</f>
        <v>4.5180000000000001E-17</v>
      </c>
      <c r="K34" s="3">
        <f>Katja_Photon!K34+Katja_Bremsstrahlung!K34</f>
        <v>4.6420000000000004E-17</v>
      </c>
      <c r="L34" s="3">
        <f>Katja_Photon!L34+Katja_Bremsstrahlung!L34</f>
        <v>4.954E-17</v>
      </c>
      <c r="M34" s="3">
        <f>Katja_Photon!M34+Katja_Bremsstrahlung!M34</f>
        <v>5.4390000000000001E-17</v>
      </c>
      <c r="N34" s="3">
        <f>Katja_Photon!N34+Katja_Bremsstrahlung!N34</f>
        <v>4.9810000000000002E-17</v>
      </c>
      <c r="O34" s="3">
        <f>Katja_Photon!O34+Katja_Bremsstrahlung!O34</f>
        <v>5.3620000000000003E-17</v>
      </c>
      <c r="P34" s="3">
        <f>Katja_Photon!P34+Katja_Bremsstrahlung!P34</f>
        <v>5.5210000000000001E-17</v>
      </c>
      <c r="Q34" s="3">
        <f>Katja_Photon!Q34+Katja_Bremsstrahlung!Q34</f>
        <v>4.3379999999999996E-17</v>
      </c>
      <c r="R34" s="3">
        <f>Katja_Photon!R34+Katja_Bremsstrahlung!R34</f>
        <v>5.2300000000000001E-17</v>
      </c>
      <c r="S34" s="3">
        <f>Katja_Photon!S34+Katja_Bremsstrahlung!S34</f>
        <v>4.2469999999999997E-17</v>
      </c>
      <c r="T34" s="3">
        <f>Katja_Photon!T34+Katja_Bremsstrahlung!T34</f>
        <v>4.692E-17</v>
      </c>
      <c r="U34" s="3">
        <f>Katja_Photon!U34+Katja_Bremsstrahlung!U34</f>
        <v>4.5029999999999995E-17</v>
      </c>
      <c r="V34" s="3">
        <f>Katja_Photon!V34+Katja_Bremsstrahlung!V34</f>
        <v>4.7040000000000002E-17</v>
      </c>
      <c r="W34" s="3">
        <f>Katja_Photon!W34+Katja_Bremsstrahlung!W34</f>
        <v>5.1679999999999996E-17</v>
      </c>
      <c r="X34" s="3">
        <f>Katja_Photon!X34+Katja_Bremsstrahlung!X34</f>
        <v>5.1770000000000001E-17</v>
      </c>
      <c r="Y34" s="3">
        <f>Katja_Photon!Y34+Katja_Bremsstrahlung!Y34</f>
        <v>4.385E-17</v>
      </c>
      <c r="Z34" s="3">
        <f>Katja_Photon!Z34+Katja_Bremsstrahlung!Z34</f>
        <v>4.228E-17</v>
      </c>
      <c r="AA34" s="3">
        <f>Katja_Photon!AA34+Katja_Bremsstrahlung!AA34</f>
        <v>4.7500000000000001E-17</v>
      </c>
      <c r="AB34" s="3">
        <f>Katja_Photon!AB34+Katja_Bremsstrahlung!AB34</f>
        <v>4.647E-17</v>
      </c>
      <c r="AC34" s="3">
        <f>Katja_Photon!AC34+Katja_Bremsstrahlung!AC34</f>
        <v>4.5150000000000004E-17</v>
      </c>
      <c r="AD34" s="3">
        <f>Katja_Photon!AD34+Katja_Bremsstrahlung!AD34</f>
        <v>4.6589999999999996E-17</v>
      </c>
    </row>
    <row r="35" spans="1:30" x14ac:dyDescent="0.4">
      <c r="A35" s="2" t="s">
        <v>63</v>
      </c>
      <c r="B35" s="3">
        <f>Katja_Photon!B35+Katja_Bremsstrahlung!B35</f>
        <v>1.3435800000000002E-16</v>
      </c>
      <c r="C35" s="3">
        <f>Katja_Photon!C35+Katja_Bremsstrahlung!C35</f>
        <v>1.28327E-16</v>
      </c>
      <c r="D35" s="3">
        <f>Katja_Photon!D35+Katja_Bremsstrahlung!D35</f>
        <v>1.2533300000000001E-16</v>
      </c>
      <c r="E35" s="3">
        <f>Katja_Photon!E35+Katja_Bremsstrahlung!E35</f>
        <v>1.3837399999999999E-16</v>
      </c>
      <c r="F35" s="3">
        <f>Katja_Photon!F35+Katja_Bremsstrahlung!F35</f>
        <v>1.3235699999999999E-16</v>
      </c>
      <c r="G35" s="3">
        <f>Katja_Photon!G35+Katja_Bremsstrahlung!G35</f>
        <v>1.49403E-16</v>
      </c>
      <c r="H35" s="3">
        <f>Katja_Photon!H35+Katja_Bremsstrahlung!H35</f>
        <v>1.2431999999999999E-16</v>
      </c>
      <c r="I35" s="3">
        <f>Katja_Photon!I35+Katja_Bremsstrahlung!I35</f>
        <v>1.27345E-16</v>
      </c>
      <c r="J35" s="3">
        <f>Katja_Photon!J35+Katja_Bremsstrahlung!J35</f>
        <v>1.2832900000000001E-16</v>
      </c>
      <c r="K35" s="3">
        <f>Katja_Photon!K35+Katja_Bremsstrahlung!K35</f>
        <v>1.32359E-16</v>
      </c>
      <c r="L35" s="3">
        <f>Katja_Photon!L35+Katja_Bremsstrahlung!L35</f>
        <v>1.4040400000000002E-16</v>
      </c>
      <c r="M35" s="3">
        <f>Katja_Photon!M35+Katja_Bremsstrahlung!M35</f>
        <v>1.5545299999999999E-16</v>
      </c>
      <c r="N35" s="3">
        <f>Katja_Photon!N35+Katja_Bremsstrahlung!N35</f>
        <v>1.42371E-16</v>
      </c>
      <c r="O35" s="3">
        <f>Katja_Photon!O35+Katja_Bremsstrahlung!O35</f>
        <v>1.5341599999999999E-16</v>
      </c>
      <c r="P35" s="3">
        <f>Katja_Photon!P35+Katja_Bremsstrahlung!P35</f>
        <v>1.6048200000000001E-16</v>
      </c>
      <c r="Q35" s="3">
        <f>Katja_Photon!Q35+Katja_Bremsstrahlung!Q35</f>
        <v>1.2330799999999999E-16</v>
      </c>
      <c r="R35" s="3">
        <f>Katja_Photon!R35+Katja_Bremsstrahlung!R35</f>
        <v>1.4939E-16</v>
      </c>
      <c r="S35" s="3">
        <f>Katja_Photon!S35+Katja_Bremsstrahlung!S35</f>
        <v>1.2130699999999999E-16</v>
      </c>
      <c r="T35" s="3">
        <f>Katja_Photon!T35+Katja_Bremsstrahlung!T35</f>
        <v>1.3335699999999998E-16</v>
      </c>
      <c r="U35" s="3">
        <f>Katja_Photon!U35+Katja_Bremsstrahlung!U35</f>
        <v>1.2733999999999999E-16</v>
      </c>
      <c r="V35" s="3">
        <f>Katja_Photon!V35+Katja_Bremsstrahlung!V35</f>
        <v>1.33362E-16</v>
      </c>
      <c r="W35" s="3">
        <f>Katja_Photon!W35+Katja_Bremsstrahlung!W35</f>
        <v>1.4740999999999999E-16</v>
      </c>
      <c r="X35" s="3">
        <f>Katja_Photon!X35+Katja_Bremsstrahlung!X35</f>
        <v>1.4838399999999998E-16</v>
      </c>
      <c r="Y35" s="3">
        <f>Katja_Photon!Y35+Katja_Bremsstrahlung!Y35</f>
        <v>1.2432399999999999E-16</v>
      </c>
      <c r="Z35" s="3">
        <f>Katja_Photon!Z35+Katja_Bremsstrahlung!Z35</f>
        <v>1.2031099999999999E-16</v>
      </c>
      <c r="AA35" s="3">
        <f>Katja_Photon!AA35+Katja_Bremsstrahlung!AA35</f>
        <v>1.35376E-16</v>
      </c>
      <c r="AB35" s="3">
        <f>Katja_Photon!AB35+Katja_Bremsstrahlung!AB35</f>
        <v>1.32346E-16</v>
      </c>
      <c r="AC35" s="3">
        <f>Katja_Photon!AC35+Katja_Bremsstrahlung!AC35</f>
        <v>1.2834500000000002E-16</v>
      </c>
      <c r="AD35" s="3">
        <f>Katja_Photon!AD35+Katja_Bremsstrahlung!AD35</f>
        <v>1.3235099999999999E-16</v>
      </c>
    </row>
    <row r="36" spans="1:30" x14ac:dyDescent="0.4">
      <c r="A36" s="2" t="s">
        <v>64</v>
      </c>
      <c r="B36" s="3">
        <f>Katja_Photon!B36+Katja_Bremsstrahlung!B36</f>
        <v>1.754E-16</v>
      </c>
      <c r="C36" s="3">
        <f>Katja_Photon!C36+Katja_Bremsstrahlung!C36</f>
        <v>1.706E-16</v>
      </c>
      <c r="D36" s="3">
        <f>Katja_Photon!D36+Katja_Bremsstrahlung!D36</f>
        <v>1.6539999999999999E-16</v>
      </c>
      <c r="E36" s="3">
        <f>Katja_Photon!E36+Katja_Bremsstrahlung!E36</f>
        <v>1.8089999999999999E-16</v>
      </c>
      <c r="F36" s="3">
        <f>Katja_Photon!F36+Katja_Bremsstrahlung!F36</f>
        <v>1.7320000000000001E-16</v>
      </c>
      <c r="G36" s="3">
        <f>Katja_Photon!G36+Katja_Bremsstrahlung!G36</f>
        <v>1.9200000000000001E-16</v>
      </c>
      <c r="H36" s="3">
        <f>Katja_Photon!H36+Katja_Bremsstrahlung!H36</f>
        <v>1.6320000000000002E-16</v>
      </c>
      <c r="I36" s="3">
        <f>Katja_Photon!I36+Katja_Bremsstrahlung!I36</f>
        <v>1.6779999999999999E-16</v>
      </c>
      <c r="J36" s="3">
        <f>Katja_Photon!J36+Katja_Bremsstrahlung!J36</f>
        <v>1.7069999999999999E-16</v>
      </c>
      <c r="K36" s="3">
        <f>Katja_Photon!K36+Katja_Bremsstrahlung!K36</f>
        <v>1.7220000000000002E-16</v>
      </c>
      <c r="L36" s="3">
        <f>Katja_Photon!L36+Katja_Bremsstrahlung!L36</f>
        <v>1.814E-16</v>
      </c>
      <c r="M36" s="3">
        <f>Katja_Photon!M36+Katja_Bremsstrahlung!M36</f>
        <v>1.9610000000000002E-16</v>
      </c>
      <c r="N36" s="3">
        <f>Katja_Photon!N36+Katja_Bremsstrahlung!N36</f>
        <v>1.862E-16</v>
      </c>
      <c r="O36" s="3">
        <f>Katja_Photon!O36+Katja_Bremsstrahlung!O36</f>
        <v>1.975E-16</v>
      </c>
      <c r="P36" s="3">
        <f>Katja_Photon!P36+Katja_Bremsstrahlung!P36</f>
        <v>1.817E-16</v>
      </c>
      <c r="Q36" s="3">
        <f>Katja_Photon!Q36+Katja_Bremsstrahlung!Q36</f>
        <v>1.64E-16</v>
      </c>
      <c r="R36" s="3">
        <f>Katja_Photon!R36+Katja_Bremsstrahlung!R36</f>
        <v>1.9289999999999999E-16</v>
      </c>
      <c r="S36" s="3">
        <f>Katja_Photon!S36+Katja_Bremsstrahlung!S36</f>
        <v>1.6390000000000001E-16</v>
      </c>
      <c r="T36" s="3">
        <f>Katja_Photon!T36+Katja_Bremsstrahlung!T36</f>
        <v>1.7429999999999999E-16</v>
      </c>
      <c r="U36" s="3">
        <f>Katja_Photon!U36+Katja_Bremsstrahlung!U36</f>
        <v>1.6769999999999999E-16</v>
      </c>
      <c r="V36" s="3">
        <f>Katja_Photon!V36+Katja_Bremsstrahlung!V36</f>
        <v>1.754E-16</v>
      </c>
      <c r="W36" s="3">
        <f>Katja_Photon!W36+Katja_Bremsstrahlung!W36</f>
        <v>1.9000000000000001E-16</v>
      </c>
      <c r="X36" s="3">
        <f>Katja_Photon!X36+Katja_Bremsstrahlung!X36</f>
        <v>1.9170000000000001E-16</v>
      </c>
      <c r="Y36" s="3">
        <f>Katja_Photon!Y36+Katja_Bremsstrahlung!Y36</f>
        <v>1.6529999999999999E-16</v>
      </c>
      <c r="Z36" s="3">
        <f>Katja_Photon!Z36+Katja_Bremsstrahlung!Z36</f>
        <v>1.598E-16</v>
      </c>
      <c r="AA36" s="3">
        <f>Katja_Photon!AA36+Katja_Bremsstrahlung!AA36</f>
        <v>1.7570000000000002E-16</v>
      </c>
      <c r="AB36" s="3">
        <f>Katja_Photon!AB36+Katja_Bremsstrahlung!AB36</f>
        <v>1.7609999999999999E-16</v>
      </c>
      <c r="AC36" s="3">
        <f>Katja_Photon!AC36+Katja_Bremsstrahlung!AC36</f>
        <v>1.688E-16</v>
      </c>
      <c r="AD36" s="3">
        <f>Katja_Photon!AD36+Katja_Bremsstrahlung!AD36</f>
        <v>1.742E-16</v>
      </c>
    </row>
    <row r="37" spans="1:30" x14ac:dyDescent="0.4">
      <c r="A37" s="2" t="s">
        <v>65</v>
      </c>
      <c r="B37" s="3">
        <f>Katja_Photon!B37+Katja_Bremsstrahlung!B37</f>
        <v>2.9733999999999997E-16</v>
      </c>
      <c r="C37" s="3">
        <f>Katja_Photon!C37+Katja_Bremsstrahlung!C37</f>
        <v>2.8908000000000001E-16</v>
      </c>
      <c r="D37" s="3">
        <f>Katja_Photon!D37+Katja_Bremsstrahlung!D37</f>
        <v>2.8206999999999997E-16</v>
      </c>
      <c r="E37" s="3">
        <f>Katja_Photon!E37+Katja_Bremsstrahlung!E37</f>
        <v>3.0652E-16</v>
      </c>
      <c r="F37" s="3">
        <f>Katja_Photon!F37+Katja_Bremsstrahlung!F37</f>
        <v>2.9331000000000003E-16</v>
      </c>
      <c r="G37" s="3">
        <f>Katja_Photon!G37+Katja_Bremsstrahlung!G37</f>
        <v>3.2184000000000002E-16</v>
      </c>
      <c r="H37" s="3">
        <f>Katja_Photon!H37+Katja_Bremsstrahlung!H37</f>
        <v>2.8096000000000003E-16</v>
      </c>
      <c r="I37" s="3">
        <f>Katja_Photon!I37+Katja_Bremsstrahlung!I37</f>
        <v>2.8516999999999996E-16</v>
      </c>
      <c r="J37" s="3">
        <f>Katja_Photon!J37+Katja_Bremsstrahlung!J37</f>
        <v>2.9009E-16</v>
      </c>
      <c r="K37" s="3">
        <f>Katja_Photon!K37+Katja_Bremsstrahlung!K37</f>
        <v>2.9332E-16</v>
      </c>
      <c r="L37" s="3">
        <f>Katja_Photon!L37+Katja_Bremsstrahlung!L37</f>
        <v>3.0673999999999998E-16</v>
      </c>
      <c r="M37" s="3">
        <f>Katja_Photon!M37+Katja_Bremsstrahlung!M37</f>
        <v>3.3326999999999999E-16</v>
      </c>
      <c r="N37" s="3">
        <f>Katja_Photon!N37+Katja_Bremsstrahlung!N37</f>
        <v>3.1356000000000001E-16</v>
      </c>
      <c r="O37" s="3">
        <f>Katja_Photon!O37+Katja_Bremsstrahlung!O37</f>
        <v>3.2999000000000001E-16</v>
      </c>
      <c r="P37" s="3">
        <f>Katja_Photon!P37+Katja_Bremsstrahlung!P37</f>
        <v>2.9140000000000001E-16</v>
      </c>
      <c r="Q37" s="3">
        <f>Katja_Photon!Q37+Katja_Bremsstrahlung!Q37</f>
        <v>2.7886999999999998E-16</v>
      </c>
      <c r="R37" s="3">
        <f>Katja_Photon!R37+Katja_Bremsstrahlung!R37</f>
        <v>3.2576999999999997E-16</v>
      </c>
      <c r="S37" s="3">
        <f>Katja_Photon!S37+Katja_Bremsstrahlung!S37</f>
        <v>2.7884999999999999E-16</v>
      </c>
      <c r="T37" s="3">
        <f>Katja_Photon!T37+Katja_Bremsstrahlung!T37</f>
        <v>2.9733999999999997E-16</v>
      </c>
      <c r="U37" s="3">
        <f>Katja_Photon!U37+Katja_Bremsstrahlung!U37</f>
        <v>2.8513999999999998E-16</v>
      </c>
      <c r="V37" s="3">
        <f>Katja_Photon!V37+Katja_Bremsstrahlung!V37</f>
        <v>2.9736999999999999E-16</v>
      </c>
      <c r="W37" s="3">
        <f>Katja_Photon!W37+Katja_Bremsstrahlung!W37</f>
        <v>3.2187000000000004E-16</v>
      </c>
      <c r="X37" s="3">
        <f>Katja_Photon!X37+Katja_Bremsstrahlung!X37</f>
        <v>3.2270999999999997E-16</v>
      </c>
      <c r="Y37" s="3">
        <f>Katja_Photon!Y37+Katja_Bremsstrahlung!Y37</f>
        <v>2.8400000000000003E-16</v>
      </c>
      <c r="Z37" s="3">
        <f>Katja_Photon!Z37+Katja_Bremsstrahlung!Z37</f>
        <v>2.7385E-16</v>
      </c>
      <c r="AA37" s="3">
        <f>Katja_Photon!AA37+Katja_Bremsstrahlung!AA37</f>
        <v>2.9747999999999995E-16</v>
      </c>
      <c r="AB37" s="3">
        <f>Katja_Photon!AB37+Katja_Bremsstrahlung!AB37</f>
        <v>2.9625000000000003E-16</v>
      </c>
      <c r="AC37" s="3">
        <f>Katja_Photon!AC37+Katja_Bremsstrahlung!AC37</f>
        <v>2.8718000000000001E-16</v>
      </c>
      <c r="AD37" s="3">
        <f>Katja_Photon!AD37+Katja_Bremsstrahlung!AD37</f>
        <v>2.9628E-16</v>
      </c>
    </row>
    <row r="38" spans="1:30" x14ac:dyDescent="0.4">
      <c r="A38" s="2" t="s">
        <v>66</v>
      </c>
      <c r="B38" s="3">
        <f>Katja_Photon!B38+Katja_Bremsstrahlung!B38</f>
        <v>1.2914E-15</v>
      </c>
      <c r="C38" s="3">
        <f>Katja_Photon!C38+Katja_Bremsstrahlung!C38</f>
        <v>1.2708000000000001E-15</v>
      </c>
      <c r="D38" s="3">
        <f>Katja_Photon!D38+Katja_Bremsstrahlung!D38</f>
        <v>1.2306999999999999E-15</v>
      </c>
      <c r="E38" s="3">
        <f>Katja_Photon!E38+Katja_Bremsstrahlung!E38</f>
        <v>1.3417999999999998E-15</v>
      </c>
      <c r="F38" s="3">
        <f>Katja_Photon!F38+Katja_Bremsstrahlung!F38</f>
        <v>1.2812999999999999E-15</v>
      </c>
      <c r="G38" s="3">
        <f>Katja_Photon!G38+Katja_Bremsstrahlung!G38</f>
        <v>1.3826E-15</v>
      </c>
      <c r="H38" s="3">
        <f>Katja_Photon!H38+Katja_Bremsstrahlung!H38</f>
        <v>1.2305E-15</v>
      </c>
      <c r="I38" s="3">
        <f>Katja_Photon!I38+Katja_Bremsstrahlung!I38</f>
        <v>1.2509000000000001E-15</v>
      </c>
      <c r="J38" s="3">
        <f>Katja_Photon!J38+Katja_Bremsstrahlung!J38</f>
        <v>1.2708000000000001E-15</v>
      </c>
      <c r="K38" s="3">
        <f>Katja_Photon!K38+Katja_Bremsstrahlung!K38</f>
        <v>1.2812999999999999E-15</v>
      </c>
      <c r="L38" s="3">
        <f>Katja_Photon!L38+Katja_Bremsstrahlung!L38</f>
        <v>1.3222000000000001E-15</v>
      </c>
      <c r="M38" s="3">
        <f>Katja_Photon!M38+Katja_Bremsstrahlung!M38</f>
        <v>1.4334999999999999E-15</v>
      </c>
      <c r="N38" s="3">
        <f>Katja_Photon!N38+Katja_Bremsstrahlung!N38</f>
        <v>1.372E-15</v>
      </c>
      <c r="O38" s="3">
        <f>Katja_Photon!O38+Katja_Bremsstrahlung!O38</f>
        <v>1.433E-15</v>
      </c>
      <c r="P38" s="3">
        <f>Katja_Photon!P38+Katja_Bremsstrahlung!P38</f>
        <v>1.2033E-15</v>
      </c>
      <c r="Q38" s="3">
        <f>Katja_Photon!Q38+Katja_Bremsstrahlung!Q38</f>
        <v>1.2302999999999999E-15</v>
      </c>
      <c r="R38" s="3">
        <f>Katja_Photon!R38+Katja_Bremsstrahlung!R38</f>
        <v>1.4024999999999998E-15</v>
      </c>
      <c r="S38" s="3">
        <f>Katja_Photon!S38+Katja_Bremsstrahlung!S38</f>
        <v>1.2403000000000001E-15</v>
      </c>
      <c r="T38" s="3">
        <f>Katja_Photon!T38+Katja_Bremsstrahlung!T38</f>
        <v>1.2914E-15</v>
      </c>
      <c r="U38" s="3">
        <f>Katja_Photon!U38+Katja_Bremsstrahlung!U38</f>
        <v>1.2509000000000001E-15</v>
      </c>
      <c r="V38" s="3">
        <f>Katja_Photon!V38+Katja_Bremsstrahlung!V38</f>
        <v>1.3014E-15</v>
      </c>
      <c r="W38" s="3">
        <f>Katja_Photon!W38+Katja_Bremsstrahlung!W38</f>
        <v>1.3926E-15</v>
      </c>
      <c r="X38" s="3">
        <f>Katja_Photon!X38+Katja_Bremsstrahlung!X38</f>
        <v>1.4124E-15</v>
      </c>
      <c r="Y38" s="3">
        <f>Katja_Photon!Y38+Katja_Bremsstrahlung!Y38</f>
        <v>1.2406000000000001E-15</v>
      </c>
      <c r="Z38" s="3">
        <f>Katja_Photon!Z38+Katja_Bremsstrahlung!Z38</f>
        <v>1.2002000000000001E-15</v>
      </c>
      <c r="AA38" s="3">
        <f>Katja_Photon!AA38+Katja_Bremsstrahlung!AA38</f>
        <v>1.3016000000000001E-15</v>
      </c>
      <c r="AB38" s="3">
        <f>Katja_Photon!AB38+Katja_Bremsstrahlung!AB38</f>
        <v>1.3012000000000001E-15</v>
      </c>
      <c r="AC38" s="3">
        <f>Katja_Photon!AC38+Katja_Bremsstrahlung!AC38</f>
        <v>1.251E-15</v>
      </c>
      <c r="AD38" s="3">
        <f>Katja_Photon!AD38+Katja_Bremsstrahlung!AD38</f>
        <v>1.2913000000000001E-15</v>
      </c>
    </row>
    <row r="39" spans="1:30" x14ac:dyDescent="0.4">
      <c r="A39" s="2" t="s">
        <v>67</v>
      </c>
      <c r="B39" s="3">
        <f>Katja_Photon!B39+Katja_Bremsstrahlung!B39</f>
        <v>7.7619E-16</v>
      </c>
      <c r="C39" s="3">
        <f>Katja_Photon!C39+Katja_Bremsstrahlung!C39</f>
        <v>7.6183999999999997E-16</v>
      </c>
      <c r="D39" s="3">
        <f>Katja_Photon!D39+Katja_Bremsstrahlung!D39</f>
        <v>7.4180000000000004E-16</v>
      </c>
      <c r="E39" s="3">
        <f>Katja_Photon!E39+Katja_Bremsstrahlung!E39</f>
        <v>8.0243000000000001E-16</v>
      </c>
      <c r="F39" s="3">
        <f>Katja_Photon!F39+Katja_Bremsstrahlung!F39</f>
        <v>7.6914000000000001E-16</v>
      </c>
      <c r="G39" s="3">
        <f>Katja_Photon!G39+Katja_Bremsstrahlung!G39</f>
        <v>8.2987999999999999E-16</v>
      </c>
      <c r="H39" s="3">
        <f>Katja_Photon!H39+Katja_Bremsstrahlung!H39</f>
        <v>7.4267E-16</v>
      </c>
      <c r="I39" s="3">
        <f>Katja_Photon!I39+Katja_Bremsstrahlung!I39</f>
        <v>7.4993999999999992E-16</v>
      </c>
      <c r="J39" s="3">
        <f>Katja_Photon!J39+Katja_Bremsstrahlung!J39</f>
        <v>7.6484999999999999E-16</v>
      </c>
      <c r="K39" s="3">
        <f>Katja_Photon!K39+Katja_Bremsstrahlung!K39</f>
        <v>7.6814999999999997E-16</v>
      </c>
      <c r="L39" s="3">
        <f>Katja_Photon!L39+Katja_Bremsstrahlung!L39</f>
        <v>7.9569000000000002E-16</v>
      </c>
      <c r="M39" s="3">
        <f>Katja_Photon!M39+Katja_Bremsstrahlung!M39</f>
        <v>8.6142E-16</v>
      </c>
      <c r="N39" s="3">
        <f>Katja_Photon!N39+Katja_Bremsstrahlung!N39</f>
        <v>8.1850999999999996E-16</v>
      </c>
      <c r="O39" s="3">
        <f>Katja_Photon!O39+Katja_Bremsstrahlung!O39</f>
        <v>8.5309000000000002E-16</v>
      </c>
      <c r="P39" s="3">
        <f>Katja_Photon!P39+Katja_Bremsstrahlung!P39</f>
        <v>6.9847999999999996E-16</v>
      </c>
      <c r="Q39" s="3">
        <f>Katja_Photon!Q39+Katja_Bremsstrahlung!Q39</f>
        <v>7.3854999999999994E-16</v>
      </c>
      <c r="R39" s="3">
        <f>Katja_Photon!R39+Katja_Bremsstrahlung!R39</f>
        <v>8.4280000000000001E-16</v>
      </c>
      <c r="S39" s="3">
        <f>Katja_Photon!S39+Katja_Bremsstrahlung!S39</f>
        <v>7.4052000000000005E-16</v>
      </c>
      <c r="T39" s="3">
        <f>Katja_Photon!T39+Katja_Bremsstrahlung!T39</f>
        <v>7.7918000000000007E-16</v>
      </c>
      <c r="U39" s="3">
        <f>Katja_Photon!U39+Katja_Bremsstrahlung!U39</f>
        <v>7.5089999999999993E-16</v>
      </c>
      <c r="V39" s="3">
        <f>Katja_Photon!V39+Katja_Bremsstrahlung!V39</f>
        <v>7.7922000000000007E-16</v>
      </c>
      <c r="W39" s="3">
        <f>Katja_Photon!W39+Katja_Bremsstrahlung!W39</f>
        <v>8.3589999999999994E-16</v>
      </c>
      <c r="X39" s="3">
        <f>Katja_Photon!X39+Katja_Bremsstrahlung!X39</f>
        <v>8.4072000000000008E-16</v>
      </c>
      <c r="Y39" s="3">
        <f>Katja_Photon!Y39+Katja_Bremsstrahlung!Y39</f>
        <v>7.4872000000000007E-16</v>
      </c>
      <c r="Z39" s="3">
        <f>Katja_Photon!Z39+Katja_Bremsstrahlung!Z39</f>
        <v>7.2451000000000001E-16</v>
      </c>
      <c r="AA39" s="3">
        <f>Katja_Photon!AA39+Katja_Bremsstrahlung!AA39</f>
        <v>7.7835000000000002E-16</v>
      </c>
      <c r="AB39" s="3">
        <f>Katja_Photon!AB39+Katja_Bremsstrahlung!AB39</f>
        <v>7.8006E-16</v>
      </c>
      <c r="AC39" s="3">
        <f>Katja_Photon!AC39+Katja_Bremsstrahlung!AC39</f>
        <v>7.5395000000000005E-16</v>
      </c>
      <c r="AD39" s="3">
        <f>Katja_Photon!AD39+Katja_Bremsstrahlung!AD39</f>
        <v>7.7611E-16</v>
      </c>
    </row>
    <row r="40" spans="1:30" x14ac:dyDescent="0.4">
      <c r="A40" s="2" t="s">
        <v>68</v>
      </c>
      <c r="B40" s="3">
        <f>Katja_Photon!B40+Katja_Bremsstrahlung!B40</f>
        <v>1.4366899999999999E-15</v>
      </c>
      <c r="C40" s="3">
        <f>Katja_Photon!C40+Katja_Bremsstrahlung!C40</f>
        <v>1.39632E-15</v>
      </c>
      <c r="D40" s="3">
        <f>Katja_Photon!D40+Katja_Bremsstrahlung!D40</f>
        <v>1.36628E-15</v>
      </c>
      <c r="E40" s="3">
        <f>Katja_Photon!E40+Katja_Bremsstrahlung!E40</f>
        <v>1.48696E-15</v>
      </c>
      <c r="F40" s="3">
        <f>Katja_Photon!F40+Katja_Bremsstrahlung!F40</f>
        <v>1.4166400000000001E-15</v>
      </c>
      <c r="G40" s="3">
        <f>Katja_Photon!G40+Katja_Bremsstrahlung!G40</f>
        <v>1.58744E-15</v>
      </c>
      <c r="H40" s="3">
        <f>Katja_Photon!H40+Katja_Bremsstrahlung!H40</f>
        <v>1.34614E-15</v>
      </c>
      <c r="I40" s="3">
        <f>Katja_Photon!I40+Katja_Bremsstrahlung!I40</f>
        <v>1.3864299999999999E-15</v>
      </c>
      <c r="J40" s="3">
        <f>Katja_Photon!J40+Katja_Bremsstrahlung!J40</f>
        <v>1.3963399999999999E-15</v>
      </c>
      <c r="K40" s="3">
        <f>Katja_Photon!K40+Katja_Bremsstrahlung!K40</f>
        <v>1.4166500000000001E-15</v>
      </c>
      <c r="L40" s="3">
        <f>Katja_Photon!L40+Katja_Bremsstrahlung!L40</f>
        <v>1.4972299999999999E-15</v>
      </c>
      <c r="M40" s="3">
        <f>Katja_Photon!M40+Katja_Bremsstrahlung!M40</f>
        <v>1.6280200000000002E-15</v>
      </c>
      <c r="N40" s="3">
        <f>Katja_Photon!N40+Katja_Bremsstrahlung!N40</f>
        <v>1.53704E-15</v>
      </c>
      <c r="O40" s="3">
        <f>Katja_Photon!O40+Katja_Bremsstrahlung!O40</f>
        <v>1.6276700000000001E-15</v>
      </c>
      <c r="P40" s="3">
        <f>Katja_Photon!P40+Katja_Bremsstrahlung!P40</f>
        <v>1.5380799999999999E-15</v>
      </c>
      <c r="Q40" s="3">
        <f>Katja_Photon!Q40+Katja_Bremsstrahlung!Q40</f>
        <v>1.3460100000000002E-15</v>
      </c>
      <c r="R40" s="3">
        <f>Katja_Photon!R40+Katja_Bremsstrahlung!R40</f>
        <v>1.58736E-15</v>
      </c>
      <c r="S40" s="3">
        <f>Katja_Photon!S40+Katja_Bremsstrahlung!S40</f>
        <v>1.34598E-15</v>
      </c>
      <c r="T40" s="3">
        <f>Katja_Photon!T40+Katja_Bremsstrahlung!T40</f>
        <v>1.4366899999999999E-15</v>
      </c>
      <c r="U40" s="3">
        <f>Katja_Photon!U40+Katja_Bremsstrahlung!U40</f>
        <v>1.3763799999999999E-15</v>
      </c>
      <c r="V40" s="3">
        <f>Katja_Photon!V40+Katja_Bremsstrahlung!V40</f>
        <v>1.4467299999999999E-15</v>
      </c>
      <c r="W40" s="3">
        <f>Katja_Photon!W40+Katja_Bremsstrahlung!W40</f>
        <v>1.5674599999999998E-15</v>
      </c>
      <c r="X40" s="3">
        <f>Katja_Photon!X40+Katja_Bremsstrahlung!X40</f>
        <v>1.58728E-15</v>
      </c>
      <c r="Y40" s="3">
        <f>Katja_Photon!Y40+Katja_Bremsstrahlung!Y40</f>
        <v>1.3562E-15</v>
      </c>
      <c r="Z40" s="3">
        <f>Katja_Photon!Z40+Katja_Bremsstrahlung!Z40</f>
        <v>1.31596E-15</v>
      </c>
      <c r="AA40" s="3">
        <f>Katja_Photon!AA40+Katja_Bremsstrahlung!AA40</f>
        <v>1.44687E-15</v>
      </c>
      <c r="AB40" s="3">
        <f>Katja_Photon!AB40+Katja_Bremsstrahlung!AB40</f>
        <v>1.4265600000000001E-15</v>
      </c>
      <c r="AC40" s="3">
        <f>Katja_Photon!AC40+Katja_Bremsstrahlung!AC40</f>
        <v>1.3864399999999999E-15</v>
      </c>
      <c r="AD40" s="3">
        <f>Katja_Photon!AD40+Katja_Bremsstrahlung!AD40</f>
        <v>1.4366099999999999E-15</v>
      </c>
    </row>
    <row r="41" spans="1:30" x14ac:dyDescent="0.4">
      <c r="A41" s="2" t="s">
        <v>69</v>
      </c>
      <c r="B41" s="3">
        <f>Katja_Photon!B41+Katja_Bremsstrahlung!B41</f>
        <v>1.63071E-15</v>
      </c>
      <c r="C41" s="3">
        <f>Katja_Photon!C41+Katja_Bremsstrahlung!C41</f>
        <v>1.5906460000000001E-15</v>
      </c>
      <c r="D41" s="3">
        <f>Katja_Photon!D41+Katja_Bremsstrahlung!D41</f>
        <v>1.5506609999999999E-15</v>
      </c>
      <c r="E41" s="3">
        <f>Katja_Photon!E41+Katja_Bremsstrahlung!E41</f>
        <v>1.680744E-15</v>
      </c>
      <c r="F41" s="3">
        <f>Katja_Photon!F41+Katja_Bremsstrahlung!F41</f>
        <v>1.6007089999999999E-15</v>
      </c>
      <c r="G41" s="3">
        <f>Katja_Photon!G41+Katja_Bremsstrahlung!G41</f>
        <v>1.7708009999999999E-15</v>
      </c>
      <c r="H41" s="3">
        <f>Katja_Photon!H41+Katja_Bremsstrahlung!H41</f>
        <v>1.540632E-15</v>
      </c>
      <c r="I41" s="3">
        <f>Katja_Photon!I41+Katja_Bremsstrahlung!I41</f>
        <v>1.5606849999999998E-15</v>
      </c>
      <c r="J41" s="3">
        <f>Katja_Photon!J41+Katja_Bremsstrahlung!J41</f>
        <v>1.5906489999999999E-15</v>
      </c>
      <c r="K41" s="3">
        <f>Katja_Photon!K41+Katja_Bremsstrahlung!K41</f>
        <v>1.600713E-15</v>
      </c>
      <c r="L41" s="3">
        <f>Katja_Photon!L41+Katja_Bremsstrahlung!L41</f>
        <v>1.6808080000000002E-15</v>
      </c>
      <c r="M41" s="3">
        <f>Katja_Photon!M41+Katja_Bremsstrahlung!M41</f>
        <v>1.8109069999999998E-15</v>
      </c>
      <c r="N41" s="3">
        <f>Katja_Photon!N41+Katja_Bremsstrahlung!N41</f>
        <v>1.7207339999999999E-15</v>
      </c>
      <c r="O41" s="3">
        <f>Katja_Photon!O41+Katja_Bremsstrahlung!O41</f>
        <v>1.8108269999999996E-15</v>
      </c>
      <c r="P41" s="3">
        <f>Katja_Photon!P41+Katja_Bremsstrahlung!P41</f>
        <v>1.570972E-15</v>
      </c>
      <c r="Q41" s="3">
        <f>Katja_Photon!Q41+Katja_Bremsstrahlung!Q41</f>
        <v>1.530606E-15</v>
      </c>
      <c r="R41" s="3">
        <f>Katja_Photon!R41+Katja_Bremsstrahlung!R41</f>
        <v>1.7907739999999998E-15</v>
      </c>
      <c r="S41" s="3">
        <f>Katja_Photon!S41+Katja_Bremsstrahlung!S41</f>
        <v>1.5406039999999999E-15</v>
      </c>
      <c r="T41" s="3">
        <f>Katja_Photon!T41+Katja_Bremsstrahlung!T41</f>
        <v>1.63071E-15</v>
      </c>
      <c r="U41" s="3">
        <f>Katja_Photon!U41+Katja_Bremsstrahlung!U41</f>
        <v>1.5606739999999998E-15</v>
      </c>
      <c r="V41" s="3">
        <f>Katja_Photon!V41+Katja_Bremsstrahlung!V41</f>
        <v>1.630719E-15</v>
      </c>
      <c r="W41" s="3">
        <f>Katja_Photon!W41+Katja_Bremsstrahlung!W41</f>
        <v>1.760817E-15</v>
      </c>
      <c r="X41" s="3">
        <f>Katja_Photon!X41+Katja_Bremsstrahlung!X41</f>
        <v>1.7807600000000002E-15</v>
      </c>
      <c r="Y41" s="3">
        <f>Katja_Photon!Y41+Katja_Bremsstrahlung!Y41</f>
        <v>1.5606409999999999E-15</v>
      </c>
      <c r="Z41" s="3">
        <f>Katja_Photon!Z41+Katja_Bremsstrahlung!Z41</f>
        <v>1.510615E-15</v>
      </c>
      <c r="AA41" s="3">
        <f>Katja_Photon!AA41+Katja_Bremsstrahlung!AA41</f>
        <v>1.6307500000000001E-15</v>
      </c>
      <c r="AB41" s="3">
        <f>Katja_Photon!AB41+Katja_Bremsstrahlung!AB41</f>
        <v>1.630686E-15</v>
      </c>
      <c r="AC41" s="3">
        <f>Katja_Photon!AC41+Katja_Bremsstrahlung!AC41</f>
        <v>1.580685E-15</v>
      </c>
      <c r="AD41" s="3">
        <f>Katja_Photon!AD41+Katja_Bremsstrahlung!AD41</f>
        <v>1.630695E-15</v>
      </c>
    </row>
    <row r="42" spans="1:30" x14ac:dyDescent="0.4">
      <c r="A42" s="2" t="s">
        <v>70</v>
      </c>
      <c r="B42" s="3">
        <f>Katja_Photon!B42+Katja_Bremsstrahlung!B42</f>
        <v>1.06498E-15</v>
      </c>
      <c r="C42" s="3">
        <f>Katja_Photon!C42+Katja_Bremsstrahlung!C42</f>
        <v>1.0446699999999999E-15</v>
      </c>
      <c r="D42" s="3">
        <f>Katja_Photon!D42+Katja_Bremsstrahlung!D42</f>
        <v>1.02466E-15</v>
      </c>
      <c r="E42" s="3">
        <f>Katja_Photon!E42+Katja_Bremsstrahlung!E42</f>
        <v>1.09518E-15</v>
      </c>
      <c r="F42" s="3">
        <f>Katja_Photon!F42+Katja_Bremsstrahlung!F42</f>
        <v>1.0549399999999999E-15</v>
      </c>
      <c r="G42" s="3">
        <f>Katja_Photon!G42+Katja_Bremsstrahlung!G42</f>
        <v>1.14555E-15</v>
      </c>
      <c r="H42" s="3">
        <f>Katja_Photon!H42+Katja_Bremsstrahlung!H42</f>
        <v>1.0245400000000001E-15</v>
      </c>
      <c r="I42" s="3">
        <f>Katja_Photon!I42+Katja_Bremsstrahlung!I42</f>
        <v>1.0247800000000001E-15</v>
      </c>
      <c r="J42" s="3">
        <f>Katja_Photon!J42+Katja_Bremsstrahlung!J42</f>
        <v>1.0546799999999998E-15</v>
      </c>
      <c r="K42" s="3">
        <f>Katja_Photon!K42+Katja_Bremsstrahlung!K42</f>
        <v>1.0549499999999999E-15</v>
      </c>
      <c r="L42" s="3">
        <f>Katja_Photon!L42+Katja_Bremsstrahlung!L42</f>
        <v>1.0954299999999999E-15</v>
      </c>
      <c r="M42" s="3">
        <f>Katja_Photon!M42+Katja_Bremsstrahlung!M42</f>
        <v>1.1660499999999999E-15</v>
      </c>
      <c r="N42" s="3">
        <f>Katja_Photon!N42+Katja_Bremsstrahlung!N42</f>
        <v>1.1252300000000001E-15</v>
      </c>
      <c r="O42" s="3">
        <f>Katja_Photon!O42+Katja_Bremsstrahlung!O42</f>
        <v>1.1657199999999999E-15</v>
      </c>
      <c r="P42" s="3">
        <f>Katja_Photon!P42+Katja_Bremsstrahlung!P42</f>
        <v>9.1920000000000003E-16</v>
      </c>
      <c r="Q42" s="3">
        <f>Katja_Photon!Q42+Katja_Bremsstrahlung!Q42</f>
        <v>1.01443E-15</v>
      </c>
      <c r="R42" s="3">
        <f>Katja_Photon!R42+Katja_Bremsstrahlung!R42</f>
        <v>1.16547E-15</v>
      </c>
      <c r="S42" s="3">
        <f>Katja_Photon!S42+Katja_Bremsstrahlung!S42</f>
        <v>1.0144000000000001E-15</v>
      </c>
      <c r="T42" s="3">
        <f>Katja_Photon!T42+Katja_Bremsstrahlung!T42</f>
        <v>1.07497E-15</v>
      </c>
      <c r="U42" s="3">
        <f>Katja_Photon!U42+Katja_Bremsstrahlung!U42</f>
        <v>1.02474E-15</v>
      </c>
      <c r="V42" s="3">
        <f>Katja_Photon!V42+Katja_Bremsstrahlung!V42</f>
        <v>1.0650100000000001E-15</v>
      </c>
      <c r="W42" s="3">
        <f>Katja_Photon!W42+Katja_Bremsstrahlung!W42</f>
        <v>1.14558E-15</v>
      </c>
      <c r="X42" s="3">
        <f>Katja_Photon!X42+Katja_Bremsstrahlung!X42</f>
        <v>1.1554E-15</v>
      </c>
      <c r="Y42" s="3">
        <f>Katja_Photon!Y42+Katja_Bremsstrahlung!Y42</f>
        <v>1.0345799999999999E-15</v>
      </c>
      <c r="Z42" s="3">
        <f>Katja_Photon!Z42+Katja_Bremsstrahlung!Z42</f>
        <v>9.9740999999999997E-16</v>
      </c>
      <c r="AA42" s="3">
        <f>Katja_Photon!AA42+Katja_Bremsstrahlung!AA42</f>
        <v>1.06514E-15</v>
      </c>
      <c r="AB42" s="3">
        <f>Katja_Photon!AB42+Katja_Bremsstrahlung!AB42</f>
        <v>1.0648600000000001E-15</v>
      </c>
      <c r="AC42" s="3">
        <f>Katja_Photon!AC42+Katja_Bremsstrahlung!AC42</f>
        <v>1.03479E-15</v>
      </c>
      <c r="AD42" s="3">
        <f>Katja_Photon!AD42+Katja_Bremsstrahlung!AD42</f>
        <v>1.06491E-15</v>
      </c>
    </row>
    <row r="43" spans="1:30" x14ac:dyDescent="0.4">
      <c r="A43" s="2" t="s">
        <v>71</v>
      </c>
      <c r="B43" s="3">
        <f>Katja_Photon!B43+Katja_Bremsstrahlung!B43</f>
        <v>8.4810999999999999E-16</v>
      </c>
      <c r="C43" s="3">
        <f>Katja_Photon!C43+Katja_Bremsstrahlung!C43</f>
        <v>8.3490000000000002E-16</v>
      </c>
      <c r="D43" s="3">
        <f>Katja_Photon!D43+Katja_Bremsstrahlung!D43</f>
        <v>8.0591000000000001E-16</v>
      </c>
      <c r="E43" s="3">
        <f>Katja_Photon!E43+Katja_Bremsstrahlung!E43</f>
        <v>8.7925000000000004E-16</v>
      </c>
      <c r="F43" s="3">
        <f>Katja_Photon!F43+Katja_Bremsstrahlung!F43</f>
        <v>8.3809999999999995E-16</v>
      </c>
      <c r="G43" s="3">
        <f>Katja_Photon!G43+Katja_Bremsstrahlung!G43</f>
        <v>9.2347999999999997E-16</v>
      </c>
      <c r="H43" s="3">
        <f>Katja_Photon!H43+Katja_Bremsstrahlung!H43</f>
        <v>7.9082E-16</v>
      </c>
      <c r="I43" s="3">
        <f>Katja_Photon!I43+Katja_Bremsstrahlung!I43</f>
        <v>8.1799000000000001E-16</v>
      </c>
      <c r="J43" s="3">
        <f>Katja_Photon!J43+Katja_Bremsstrahlung!J43</f>
        <v>8.4590999999999997E-16</v>
      </c>
      <c r="K43" s="3">
        <f>Katja_Photon!K43+Katja_Bremsstrahlung!K43</f>
        <v>8.3610000000000002E-16</v>
      </c>
      <c r="L43" s="3">
        <f>Katja_Photon!L43+Katja_Bremsstrahlung!L43</f>
        <v>8.5743000000000001E-16</v>
      </c>
      <c r="M43" s="3">
        <f>Katja_Photon!M43+Katja_Bremsstrahlung!M43</f>
        <v>9.3682999999999988E-16</v>
      </c>
      <c r="N43" s="3">
        <f>Katja_Photon!N43+Katja_Bremsstrahlung!N43</f>
        <v>9.0125999999999998E-16</v>
      </c>
      <c r="O43" s="3">
        <f>Katja_Photon!O43+Katja_Bremsstrahlung!O43</f>
        <v>9.4259E-16</v>
      </c>
      <c r="P43" s="3">
        <f>Katja_Photon!P43+Katja_Bremsstrahlung!P43</f>
        <v>7.9497000000000008E-16</v>
      </c>
      <c r="Q43" s="3">
        <f>Katja_Photon!Q43+Katja_Bremsstrahlung!Q43</f>
        <v>8.0575000000000003E-16</v>
      </c>
      <c r="R43" s="3">
        <f>Katja_Photon!R43+Katja_Bremsstrahlung!R43</f>
        <v>9.2041999999999988E-16</v>
      </c>
      <c r="S43" s="3">
        <f>Katja_Photon!S43+Katja_Bremsstrahlung!S43</f>
        <v>8.0173000000000001E-16</v>
      </c>
      <c r="T43" s="3">
        <f>Katja_Photon!T43+Katja_Bremsstrahlung!T43</f>
        <v>8.4911000000000001E-16</v>
      </c>
      <c r="U43" s="3">
        <f>Katja_Photon!U43+Katja_Bremsstrahlung!U43</f>
        <v>8.1495999999999993E-16</v>
      </c>
      <c r="V43" s="3">
        <f>Katja_Photon!V43+Katja_Bremsstrahlung!V43</f>
        <v>8.4513999999999996E-16</v>
      </c>
      <c r="W43" s="3">
        <f>Katja_Photon!W43+Katja_Bremsstrahlung!W43</f>
        <v>9.1350999999999993E-16</v>
      </c>
      <c r="X43" s="3">
        <f>Katja_Photon!X43+Katja_Bremsstrahlung!X43</f>
        <v>9.2237000000000004E-16</v>
      </c>
      <c r="Y43" s="3">
        <f>Katja_Photon!Y43+Katja_Bremsstrahlung!Y43</f>
        <v>8.1185000000000007E-16</v>
      </c>
      <c r="Z43" s="3">
        <f>Katja_Photon!Z43+Katja_Bremsstrahlung!Z43</f>
        <v>7.8474000000000001E-16</v>
      </c>
      <c r="AA43" s="3">
        <f>Katja_Photon!AA43+Katja_Bremsstrahlung!AA43</f>
        <v>8.5222999999999995E-16</v>
      </c>
      <c r="AB43" s="3">
        <f>Katja_Photon!AB43+Katja_Bremsstrahlung!AB43</f>
        <v>8.6104000000000008E-16</v>
      </c>
      <c r="AC43" s="3">
        <f>Katja_Photon!AC43+Katja_Bremsstrahlung!AC43</f>
        <v>8.2200000000000004E-16</v>
      </c>
      <c r="AD43" s="3">
        <f>Katja_Photon!AD43+Katja_Bremsstrahlung!AD43</f>
        <v>8.4606999999999996E-16</v>
      </c>
    </row>
    <row r="44" spans="1:30" x14ac:dyDescent="0.4">
      <c r="A44" s="2" t="s">
        <v>72</v>
      </c>
      <c r="B44" s="3">
        <f>Katja_Photon!B44+Katja_Bremsstrahlung!B44</f>
        <v>2.1900000000000001E-16</v>
      </c>
      <c r="C44" s="3">
        <f>Katja_Photon!C44+Katja_Bremsstrahlung!C44</f>
        <v>2.08E-16</v>
      </c>
      <c r="D44" s="3">
        <f>Katja_Photon!D44+Katja_Bremsstrahlung!D44</f>
        <v>2.0599999999999999E-16</v>
      </c>
      <c r="E44" s="3">
        <f>Katja_Photon!E44+Katja_Bremsstrahlung!E44</f>
        <v>2.2699999999999999E-16</v>
      </c>
      <c r="F44" s="3">
        <f>Katja_Photon!F44+Katja_Bremsstrahlung!F44</f>
        <v>2.1799999999999999E-16</v>
      </c>
      <c r="G44" s="3">
        <f>Katja_Photon!G44+Katja_Bremsstrahlung!G44</f>
        <v>2.4100000000000002E-16</v>
      </c>
      <c r="H44" s="3">
        <f>Katja_Photon!H44+Katja_Bremsstrahlung!H44</f>
        <v>2.02E-16</v>
      </c>
      <c r="I44" s="3">
        <f>Katja_Photon!I44+Katja_Bremsstrahlung!I44</f>
        <v>2.1000000000000001E-16</v>
      </c>
      <c r="J44" s="3">
        <f>Katja_Photon!J44+Katja_Bremsstrahlung!J44</f>
        <v>2.08E-16</v>
      </c>
      <c r="K44" s="3">
        <f>Katja_Photon!K44+Katja_Bremsstrahlung!K44</f>
        <v>2.1799999999999999E-16</v>
      </c>
      <c r="L44" s="3">
        <f>Katja_Photon!L44+Katja_Bremsstrahlung!L44</f>
        <v>2.3599999999999999E-16</v>
      </c>
      <c r="M44" s="3">
        <f>Katja_Photon!M44+Katja_Bremsstrahlung!M44</f>
        <v>2.67E-16</v>
      </c>
      <c r="N44" s="3">
        <f>Katja_Photon!N44+Katja_Bremsstrahlung!N44</f>
        <v>2.3100000000000001E-16</v>
      </c>
      <c r="O44" s="3">
        <f>Katja_Photon!O44+Katja_Bremsstrahlung!O44</f>
        <v>2.4799999999999999E-16</v>
      </c>
      <c r="P44" s="3">
        <f>Katja_Photon!P44+Katja_Bremsstrahlung!P44</f>
        <v>2.6500000000000002E-16</v>
      </c>
      <c r="Q44" s="3">
        <f>Katja_Photon!Q44+Katja_Bremsstrahlung!Q44</f>
        <v>1.9799999999999999E-16</v>
      </c>
      <c r="R44" s="3">
        <f>Katja_Photon!R44+Katja_Bremsstrahlung!R44</f>
        <v>2.4100000000000002E-16</v>
      </c>
      <c r="S44" s="3">
        <f>Katja_Photon!S44+Katja_Bremsstrahlung!S44</f>
        <v>1.96E-16</v>
      </c>
      <c r="T44" s="3">
        <f>Katja_Photon!T44+Katja_Bremsstrahlung!T44</f>
        <v>2.1900000000000001E-16</v>
      </c>
      <c r="U44" s="3">
        <f>Katja_Photon!U44+Katja_Bremsstrahlung!U44</f>
        <v>2.1000000000000001E-16</v>
      </c>
      <c r="V44" s="3">
        <f>Katja_Photon!V44+Katja_Bremsstrahlung!V44</f>
        <v>2.1900000000000001E-16</v>
      </c>
      <c r="W44" s="3">
        <f>Katja_Photon!W44+Katja_Bremsstrahlung!W44</f>
        <v>2.4199999999999999E-16</v>
      </c>
      <c r="X44" s="3">
        <f>Katja_Photon!X44+Katja_Bremsstrahlung!X44</f>
        <v>2.3800000000000002E-16</v>
      </c>
      <c r="Y44" s="3">
        <f>Katja_Photon!Y44+Katja_Bremsstrahlung!Y44</f>
        <v>2.03E-16</v>
      </c>
      <c r="Z44" s="3">
        <f>Katja_Photon!Z44+Katja_Bremsstrahlung!Z44</f>
        <v>1.96E-16</v>
      </c>
      <c r="AA44" s="3">
        <f>Katja_Photon!AA44+Katja_Bremsstrahlung!AA44</f>
        <v>2.2500000000000001E-16</v>
      </c>
      <c r="AB44" s="3">
        <f>Katja_Photon!AB44+Katja_Bremsstrahlung!AB44</f>
        <v>2.14E-16</v>
      </c>
      <c r="AC44" s="3">
        <f>Katja_Photon!AC44+Katja_Bremsstrahlung!AC44</f>
        <v>2.0899999999999999E-16</v>
      </c>
      <c r="AD44" s="3">
        <f>Katja_Photon!AD44+Katja_Bremsstrahlung!AD44</f>
        <v>2.1600000000000001E-16</v>
      </c>
    </row>
    <row r="45" spans="1:30" x14ac:dyDescent="0.4">
      <c r="A45" s="2" t="s">
        <v>73</v>
      </c>
      <c r="B45" s="3">
        <f>Katja_Photon!B45+Katja_Bremsstrahlung!B45</f>
        <v>5.5300118E-16</v>
      </c>
      <c r="C45" s="3">
        <f>Katja_Photon!C45+Katja_Bremsstrahlung!C45</f>
        <v>5.3600107000000004E-16</v>
      </c>
      <c r="D45" s="3">
        <f>Katja_Photon!D45+Katja_Bremsstrahlung!D45</f>
        <v>5.2300110000000002E-16</v>
      </c>
      <c r="E45" s="3">
        <f>Katja_Photon!E45+Katja_Bremsstrahlung!E45</f>
        <v>5.7100122999999999E-16</v>
      </c>
      <c r="F45" s="3">
        <f>Katja_Photon!F45+Katja_Bremsstrahlung!F45</f>
        <v>5.4600117999999998E-16</v>
      </c>
      <c r="G45" s="3">
        <f>Katja_Photon!G45+Katja_Bremsstrahlung!G45</f>
        <v>6.0600132999999994E-16</v>
      </c>
      <c r="H45" s="3">
        <f>Katja_Photon!H45+Katja_Bremsstrahlung!H45</f>
        <v>5.1900104999999996E-16</v>
      </c>
      <c r="I45" s="3">
        <f>Katja_Photon!I45+Katja_Bremsstrahlung!I45</f>
        <v>5.3300113999999998E-16</v>
      </c>
      <c r="J45" s="3">
        <f>Katja_Photon!J45+Katja_Bremsstrahlung!J45</f>
        <v>5.3700108000000005E-16</v>
      </c>
      <c r="K45" s="3">
        <f>Katja_Photon!K45+Katja_Bremsstrahlung!K45</f>
        <v>5.4500117999999997E-16</v>
      </c>
      <c r="L45" s="3">
        <f>Katja_Photon!L45+Katja_Bremsstrahlung!L45</f>
        <v>5.7200133999999998E-16</v>
      </c>
      <c r="M45" s="3">
        <f>Katja_Photon!M45+Katja_Bremsstrahlung!M45</f>
        <v>6.2900150999999999E-16</v>
      </c>
      <c r="N45" s="3">
        <f>Katja_Photon!N45+Katja_Bremsstrahlung!N45</f>
        <v>5.8700121999999995E-16</v>
      </c>
      <c r="O45" s="3">
        <f>Katja_Photon!O45+Katja_Bremsstrahlung!O45</f>
        <v>6.2300137000000002E-16</v>
      </c>
      <c r="P45" s="3">
        <f>Katja_Photon!P45+Katja_Bremsstrahlung!P45</f>
        <v>5.8400162000000003E-16</v>
      </c>
      <c r="Q45" s="3">
        <f>Katja_Photon!Q45+Katja_Bremsstrahlung!Q45</f>
        <v>5.1100100000000004E-16</v>
      </c>
      <c r="R45" s="3">
        <f>Katja_Photon!R45+Katja_Bremsstrahlung!R45</f>
        <v>6.0500127999999994E-16</v>
      </c>
      <c r="S45" s="3">
        <f>Katja_Photon!S45+Katja_Bremsstrahlung!S45</f>
        <v>5.1400099999999999E-16</v>
      </c>
      <c r="T45" s="3">
        <f>Katja_Photon!T45+Katja_Bremsstrahlung!T45</f>
        <v>5.5100117999999996E-16</v>
      </c>
      <c r="U45" s="3">
        <f>Katja_Photon!U45+Katja_Bremsstrahlung!U45</f>
        <v>5.3000112000000003E-16</v>
      </c>
      <c r="V45" s="3">
        <f>Katja_Photon!V45+Katja_Bremsstrahlung!V45</f>
        <v>5.5400119000000001E-16</v>
      </c>
      <c r="W45" s="3">
        <f>Katja_Photon!W45+Katja_Bremsstrahlung!W45</f>
        <v>6.0000135999999994E-16</v>
      </c>
      <c r="X45" s="3">
        <f>Katja_Photon!X45+Katja_Bremsstrahlung!X45</f>
        <v>6.0400125999999992E-16</v>
      </c>
      <c r="Y45" s="3">
        <f>Katja_Photon!Y45+Katja_Bremsstrahlung!Y45</f>
        <v>5.2500105999999996E-16</v>
      </c>
      <c r="Z45" s="3">
        <f>Katja_Photon!Z45+Katja_Bremsstrahlung!Z45</f>
        <v>5.0600102000000005E-16</v>
      </c>
      <c r="AA45" s="3">
        <f>Katja_Photon!AA45+Katja_Bremsstrahlung!AA45</f>
        <v>5.5400125E-16</v>
      </c>
      <c r="AB45" s="3">
        <f>Katja_Photon!AB45+Katja_Bremsstrahlung!AB45</f>
        <v>5.4900114000000004E-16</v>
      </c>
      <c r="AC45" s="3">
        <f>Katja_Photon!AC45+Katja_Bremsstrahlung!AC45</f>
        <v>5.3200113999999996E-16</v>
      </c>
      <c r="AD45" s="3">
        <f>Katja_Photon!AD45+Katja_Bremsstrahlung!AD45</f>
        <v>5.4900115000000004E-16</v>
      </c>
    </row>
    <row r="46" spans="1:30" x14ac:dyDescent="0.4">
      <c r="A46" s="2" t="s">
        <v>74</v>
      </c>
      <c r="B46" s="3">
        <f>Katja_Photon!B46+Katja_Bremsstrahlung!B46</f>
        <v>1.2999999999999999E-16</v>
      </c>
      <c r="C46" s="3">
        <f>Katja_Photon!C46+Katja_Bremsstrahlung!C46</f>
        <v>1.2099999999999999E-16</v>
      </c>
      <c r="D46" s="3">
        <f>Katja_Photon!D46+Katja_Bremsstrahlung!D46</f>
        <v>1.23E-16</v>
      </c>
      <c r="E46" s="3">
        <f>Katja_Photon!E46+Katja_Bremsstrahlung!E46</f>
        <v>1.3599999999999999E-16</v>
      </c>
      <c r="F46" s="3">
        <f>Katja_Photon!F46+Katja_Bremsstrahlung!F46</f>
        <v>1.3100000000000001E-16</v>
      </c>
      <c r="G46" s="3">
        <f>Katja_Photon!G46+Katja_Bremsstrahlung!G46</f>
        <v>1.4000000000000001E-16</v>
      </c>
      <c r="H46" s="3">
        <f>Katja_Photon!H46+Katja_Bremsstrahlung!H46</f>
        <v>1.1799999999999999E-16</v>
      </c>
      <c r="I46" s="3">
        <f>Katja_Photon!I46+Katja_Bremsstrahlung!I46</f>
        <v>1.26E-16</v>
      </c>
      <c r="J46" s="3">
        <f>Katja_Photon!J46+Katja_Bremsstrahlung!J46</f>
        <v>1.2200000000000001E-16</v>
      </c>
      <c r="K46" s="3">
        <f>Katja_Photon!K46+Katja_Bremsstrahlung!K46</f>
        <v>1.32E-16</v>
      </c>
      <c r="L46" s="3">
        <f>Katja_Photon!L46+Katja_Bremsstrahlung!L46</f>
        <v>1.4600000000000001E-16</v>
      </c>
      <c r="M46" s="3">
        <f>Katja_Photon!M46+Katja_Bremsstrahlung!M46</f>
        <v>1.7200000000000001E-16</v>
      </c>
      <c r="N46" s="3">
        <f>Katja_Photon!N46+Katja_Bremsstrahlung!N46</f>
        <v>1.35E-16</v>
      </c>
      <c r="O46" s="3">
        <f>Katja_Photon!O46+Katja_Bremsstrahlung!O46</f>
        <v>1.4499999999999999E-16</v>
      </c>
      <c r="P46" s="3">
        <f>Katja_Photon!P46+Katja_Bremsstrahlung!P46</f>
        <v>1.6300000000000001E-16</v>
      </c>
      <c r="Q46" s="3">
        <f>Katja_Photon!Q46+Katja_Bremsstrahlung!Q46</f>
        <v>1.14E-16</v>
      </c>
      <c r="R46" s="3">
        <f>Katja_Photon!R46+Katja_Bremsstrahlung!R46</f>
        <v>1.4000000000000001E-16</v>
      </c>
      <c r="S46" s="3">
        <f>Katja_Photon!S46+Katja_Bremsstrahlung!S46</f>
        <v>1.15E-16</v>
      </c>
      <c r="T46" s="3">
        <f>Katja_Photon!T46+Katja_Bremsstrahlung!T46</f>
        <v>1.3100000000000001E-16</v>
      </c>
      <c r="U46" s="3">
        <f>Katja_Photon!U46+Katja_Bremsstrahlung!U46</f>
        <v>1.26E-16</v>
      </c>
      <c r="V46" s="3">
        <f>Katja_Photon!V46+Katja_Bremsstrahlung!V46</f>
        <v>1.3100000000000001E-16</v>
      </c>
      <c r="W46" s="3">
        <f>Katja_Photon!W46+Katja_Bremsstrahlung!W46</f>
        <v>1.4600000000000001E-16</v>
      </c>
      <c r="X46" s="3">
        <f>Katja_Photon!X46+Katja_Bremsstrahlung!X46</f>
        <v>1.38E-16</v>
      </c>
      <c r="Y46" s="3">
        <f>Katja_Photon!Y46+Katja_Bremsstrahlung!Y46</f>
        <v>1.2099999999999999E-16</v>
      </c>
      <c r="Z46" s="3">
        <f>Katja_Photon!Z46+Katja_Bremsstrahlung!Z46</f>
        <v>1.1600000000000001E-16</v>
      </c>
      <c r="AA46" s="3">
        <f>Katja_Photon!AA46+Katja_Bremsstrahlung!AA46</f>
        <v>1.3700000000000001E-16</v>
      </c>
      <c r="AB46" s="3">
        <f>Katja_Photon!AB46+Katja_Bremsstrahlung!AB46</f>
        <v>1.2699999999999999E-16</v>
      </c>
      <c r="AC46" s="3">
        <f>Katja_Photon!AC46+Katja_Bremsstrahlung!AC46</f>
        <v>1.2399999999999999E-16</v>
      </c>
      <c r="AD46" s="3">
        <f>Katja_Photon!AD46+Katja_Bremsstrahlung!AD46</f>
        <v>1.2800000000000001E-16</v>
      </c>
    </row>
    <row r="47" spans="1:30" x14ac:dyDescent="0.4">
      <c r="A47" s="2" t="s">
        <v>75</v>
      </c>
      <c r="B47" s="3">
        <f>Katja_Photon!B47+Katja_Bremsstrahlung!B47</f>
        <v>6.37E-16</v>
      </c>
      <c r="C47" s="3">
        <f>Katja_Photon!C47+Katja_Bremsstrahlung!C47</f>
        <v>6.1799999999999998E-16</v>
      </c>
      <c r="D47" s="3">
        <f>Katja_Photon!D47+Katja_Bremsstrahlung!D47</f>
        <v>6.0300000000000004E-16</v>
      </c>
      <c r="E47" s="3">
        <f>Katja_Photon!E47+Katja_Bremsstrahlung!E47</f>
        <v>6.5700000000000003E-16</v>
      </c>
      <c r="F47" s="3">
        <f>Katja_Photon!F47+Katja_Bremsstrahlung!F47</f>
        <v>6.2800000000000005E-16</v>
      </c>
      <c r="G47" s="3">
        <f>Katja_Photon!G47+Katja_Bremsstrahlung!G47</f>
        <v>6.98E-16</v>
      </c>
      <c r="H47" s="3">
        <f>Katja_Photon!H47+Katja_Bremsstrahlung!H47</f>
        <v>6.0200000000000002E-16</v>
      </c>
      <c r="I47" s="3">
        <f>Katja_Photon!I47+Katja_Bremsstrahlung!I47</f>
        <v>6.1400000000000002E-16</v>
      </c>
      <c r="J47" s="3">
        <f>Katja_Photon!J47+Katja_Bremsstrahlung!J47</f>
        <v>6.19E-16</v>
      </c>
      <c r="K47" s="3">
        <f>Katja_Photon!K47+Katja_Bremsstrahlung!K47</f>
        <v>6.2600000000000002E-16</v>
      </c>
      <c r="L47" s="3">
        <f>Katja_Photon!L47+Katja_Bremsstrahlung!L47</f>
        <v>6.5499999999999999E-16</v>
      </c>
      <c r="M47" s="3">
        <f>Katja_Photon!M47+Katja_Bremsstrahlung!M47</f>
        <v>7.1900000000000005E-16</v>
      </c>
      <c r="N47" s="3">
        <f>Katja_Photon!N47+Katja_Bremsstrahlung!N47</f>
        <v>6.7799999999999997E-16</v>
      </c>
      <c r="O47" s="3">
        <f>Katja_Photon!O47+Katja_Bremsstrahlung!O47</f>
        <v>7.1900000000000005E-16</v>
      </c>
      <c r="P47" s="3">
        <f>Katja_Photon!P47+Katja_Bremsstrahlung!P47</f>
        <v>6.6900000000000002E-16</v>
      </c>
      <c r="Q47" s="3">
        <f>Katja_Photon!Q47+Katja_Bremsstrahlung!Q47</f>
        <v>5.8900000000000001E-16</v>
      </c>
      <c r="R47" s="3">
        <f>Katja_Photon!R47+Katja_Bremsstrahlung!R47</f>
        <v>6.98E-16</v>
      </c>
      <c r="S47" s="3">
        <f>Katja_Photon!S47+Katja_Bremsstrahlung!S47</f>
        <v>5.95E-16</v>
      </c>
      <c r="T47" s="3">
        <f>Katja_Photon!T47+Katja_Bremsstrahlung!T47</f>
        <v>6.3400000000000005E-16</v>
      </c>
      <c r="U47" s="3">
        <f>Katja_Photon!U47+Katja_Bremsstrahlung!U47</f>
        <v>6.0999999999999995E-16</v>
      </c>
      <c r="V47" s="3">
        <f>Katja_Photon!V47+Katja_Bremsstrahlung!V47</f>
        <v>6.3800000000000001E-16</v>
      </c>
      <c r="W47" s="3">
        <f>Katja_Photon!W47+Katja_Bremsstrahlung!W47</f>
        <v>6.8899999999999995E-16</v>
      </c>
      <c r="X47" s="3">
        <f>Katja_Photon!X47+Katja_Bremsstrahlung!X47</f>
        <v>6.9699999999999999E-16</v>
      </c>
      <c r="Y47" s="3">
        <f>Katja_Photon!Y47+Katja_Bremsstrahlung!Y47</f>
        <v>6.0599999999999999E-16</v>
      </c>
      <c r="Z47" s="3">
        <f>Katja_Photon!Z47+Katja_Bremsstrahlung!Z47</f>
        <v>5.8500000000000004E-16</v>
      </c>
      <c r="AA47" s="3">
        <f>Katja_Photon!AA47+Katja_Bremsstrahlung!AA47</f>
        <v>6.3499999999999996E-16</v>
      </c>
      <c r="AB47" s="3">
        <f>Katja_Photon!AB47+Katja_Bremsstrahlung!AB47</f>
        <v>6.31E-16</v>
      </c>
      <c r="AC47" s="3">
        <f>Katja_Photon!AC47+Katja_Bremsstrahlung!AC47</f>
        <v>6.1400000000000002E-16</v>
      </c>
      <c r="AD47" s="3">
        <f>Katja_Photon!AD47+Katja_Bremsstrahlung!AD47</f>
        <v>6.3200000000000001E-16</v>
      </c>
    </row>
    <row r="48" spans="1:30" x14ac:dyDescent="0.4">
      <c r="A48" s="2" t="s">
        <v>76</v>
      </c>
      <c r="B48" s="3">
        <f>Katja_Photon!B48+Katja_Bremsstrahlung!B48</f>
        <v>9.2799999999999999E-18</v>
      </c>
      <c r="C48" s="3">
        <f>Katja_Photon!C48+Katja_Bremsstrahlung!C48</f>
        <v>7.5599999999999998E-18</v>
      </c>
      <c r="D48" s="3">
        <f>Katja_Photon!D48+Katja_Bremsstrahlung!D48</f>
        <v>8.6000000000000005E-18</v>
      </c>
      <c r="E48" s="3">
        <f>Katja_Photon!E48+Katja_Bremsstrahlung!E48</f>
        <v>1.02E-17</v>
      </c>
      <c r="F48" s="3">
        <f>Katja_Photon!F48+Katja_Bremsstrahlung!F48</f>
        <v>9.5400000000000001E-18</v>
      </c>
      <c r="G48" s="3">
        <f>Katja_Photon!G48+Katja_Bremsstrahlung!G48</f>
        <v>1.04E-17</v>
      </c>
      <c r="H48" s="3">
        <f>Katja_Photon!H48+Katja_Bremsstrahlung!H48</f>
        <v>7.8300000000000007E-18</v>
      </c>
      <c r="I48" s="3">
        <f>Katja_Photon!I48+Katja_Bremsstrahlung!I48</f>
        <v>9.0700000000000003E-18</v>
      </c>
      <c r="J48" s="3">
        <f>Katja_Photon!J48+Katja_Bremsstrahlung!J48</f>
        <v>7.8000000000000001E-18</v>
      </c>
      <c r="K48" s="3">
        <f>Katja_Photon!K48+Katja_Bremsstrahlung!K48</f>
        <v>9.7200000000000007E-18</v>
      </c>
      <c r="L48" s="3">
        <f>Katja_Photon!L48+Katja_Bremsstrahlung!L48</f>
        <v>1.19E-17</v>
      </c>
      <c r="M48" s="3">
        <f>Katja_Photon!M48+Katja_Bremsstrahlung!M48</f>
        <v>1.34E-17</v>
      </c>
      <c r="N48" s="3">
        <f>Katja_Photon!N48+Katja_Bremsstrahlung!N48</f>
        <v>9.41E-18</v>
      </c>
      <c r="O48" s="3">
        <f>Katja_Photon!O48+Katja_Bremsstrahlung!O48</f>
        <v>1.1E-17</v>
      </c>
      <c r="P48" s="3">
        <f>Katja_Photon!P48+Katja_Bremsstrahlung!P48</f>
        <v>1.4599999999999999E-17</v>
      </c>
      <c r="Q48" s="3">
        <f>Katja_Photon!Q48+Katja_Bremsstrahlung!Q48</f>
        <v>6.9000000000000003E-18</v>
      </c>
      <c r="R48" s="3">
        <f>Katja_Photon!R48+Katja_Bremsstrahlung!R48</f>
        <v>9.7299999999999998E-18</v>
      </c>
      <c r="S48" s="3">
        <f>Katja_Photon!S48+Katja_Bremsstrahlung!S48</f>
        <v>6.9999999999999997E-18</v>
      </c>
      <c r="T48" s="3">
        <f>Katja_Photon!T48+Katja_Bremsstrahlung!T48</f>
        <v>9.5700000000000007E-18</v>
      </c>
      <c r="U48" s="3">
        <f>Katja_Photon!U48+Katja_Bremsstrahlung!U48</f>
        <v>8.7700000000000003E-18</v>
      </c>
      <c r="V48" s="3">
        <f>Katja_Photon!V48+Katja_Bremsstrahlung!V48</f>
        <v>9.6500000000000003E-18</v>
      </c>
      <c r="W48" s="3">
        <f>Katja_Photon!W48+Katja_Bremsstrahlung!W48</f>
        <v>1.1699999999999999E-17</v>
      </c>
      <c r="X48" s="3">
        <f>Katja_Photon!X48+Katja_Bremsstrahlung!X48</f>
        <v>9.3300000000000004E-18</v>
      </c>
      <c r="Y48" s="3">
        <f>Katja_Photon!Y48+Katja_Bremsstrahlung!Y48</f>
        <v>7.9300000000000002E-18</v>
      </c>
      <c r="Z48" s="3">
        <f>Katja_Photon!Z48+Katja_Bremsstrahlung!Z48</f>
        <v>7.5099999999999993E-18</v>
      </c>
      <c r="AA48" s="3">
        <f>Katja_Photon!AA48+Katja_Bremsstrahlung!AA48</f>
        <v>1.0600000000000001E-17</v>
      </c>
      <c r="AB48" s="3">
        <f>Katja_Photon!AB48+Katja_Bremsstrahlung!AB48</f>
        <v>8.8600000000000006E-18</v>
      </c>
      <c r="AC48" s="3">
        <f>Katja_Photon!AC48+Katja_Bremsstrahlung!AC48</f>
        <v>9.1199999999999992E-18</v>
      </c>
      <c r="AD48" s="3">
        <f>Katja_Photon!AD48+Katja_Bremsstrahlung!AD48</f>
        <v>8.9699999999999993E-18</v>
      </c>
    </row>
    <row r="49" spans="1:30" x14ac:dyDescent="0.4">
      <c r="A49" s="2" t="s">
        <v>77</v>
      </c>
      <c r="B49" s="3">
        <f>Katja_Photon!B49+Katja_Bremsstrahlung!B49</f>
        <v>7.2945999999999997E-18</v>
      </c>
      <c r="C49" s="3">
        <f>Katja_Photon!C49+Katja_Bremsstrahlung!C49</f>
        <v>6.6322E-18</v>
      </c>
      <c r="D49" s="3">
        <f>Katja_Photon!D49+Katja_Bremsstrahlung!D49</f>
        <v>6.8973000000000003E-18</v>
      </c>
      <c r="E49" s="3">
        <f>Katja_Photon!E49+Katja_Bremsstrahlung!E49</f>
        <v>7.6597999999999999E-18</v>
      </c>
      <c r="F49" s="3">
        <f>Katja_Photon!F49+Katja_Bremsstrahlung!F49</f>
        <v>7.4149999999999994E-18</v>
      </c>
      <c r="G49" s="3">
        <f>Katja_Photon!G49+Katja_Bremsstrahlung!G49</f>
        <v>7.7900000000000009E-18</v>
      </c>
      <c r="H49" s="3">
        <f>Katja_Photon!H49+Katja_Bremsstrahlung!H49</f>
        <v>6.5512000000000002E-18</v>
      </c>
      <c r="I49" s="3">
        <f>Katja_Photon!I49+Katja_Bremsstrahlung!I49</f>
        <v>7.142000000000001E-18</v>
      </c>
      <c r="J49" s="3">
        <f>Katja_Photon!J49+Katja_Bremsstrahlung!J49</f>
        <v>6.6830000000000006E-18</v>
      </c>
      <c r="K49" s="3">
        <f>Katja_Photon!K49+Katja_Bremsstrahlung!K49</f>
        <v>7.4858000000000006E-18</v>
      </c>
      <c r="L49" s="3">
        <f>Katja_Photon!L49+Katja_Bremsstrahlung!L49</f>
        <v>8.4329999999999997E-18</v>
      </c>
      <c r="M49" s="3">
        <f>Katja_Photon!M49+Katja_Bremsstrahlung!M49</f>
        <v>1.0226000000000001E-17</v>
      </c>
      <c r="N49" s="3">
        <f>Katja_Photon!N49+Katja_Bremsstrahlung!N49</f>
        <v>7.4953000000000005E-18</v>
      </c>
      <c r="O49" s="3">
        <f>Katja_Photon!O49+Katja_Bremsstrahlung!O49</f>
        <v>8.0729999999999986E-18</v>
      </c>
      <c r="P49" s="3">
        <f>Katja_Photon!P49+Katja_Bremsstrahlung!P49</f>
        <v>9.5150000000000006E-18</v>
      </c>
      <c r="Q49" s="3">
        <f>Katja_Photon!Q49+Katja_Bremsstrahlung!Q49</f>
        <v>6.2360000000000006E-18</v>
      </c>
      <c r="R49" s="3">
        <f>Katja_Photon!R49+Katja_Bremsstrahlung!R49</f>
        <v>7.6819999999999996E-18</v>
      </c>
      <c r="S49" s="3">
        <f>Katja_Photon!S49+Katja_Bremsstrahlung!S49</f>
        <v>6.3963000000000004E-18</v>
      </c>
      <c r="T49" s="3">
        <f>Katja_Photon!T49+Katja_Bremsstrahlung!T49</f>
        <v>7.3942999999999992E-18</v>
      </c>
      <c r="U49" s="3">
        <f>Katja_Photon!U49+Katja_Bremsstrahlung!U49</f>
        <v>7.1088999999999992E-18</v>
      </c>
      <c r="V49" s="3">
        <f>Katja_Photon!V49+Katja_Bremsstrahlung!V49</f>
        <v>7.3669000000000005E-18</v>
      </c>
      <c r="W49" s="3">
        <f>Katja_Photon!W49+Katja_Bremsstrahlung!W49</f>
        <v>8.2529999999999991E-18</v>
      </c>
      <c r="X49" s="3">
        <f>Katja_Photon!X49+Katja_Bremsstrahlung!X49</f>
        <v>7.5792000000000005E-18</v>
      </c>
      <c r="Y49" s="3">
        <f>Katja_Photon!Y49+Katja_Bremsstrahlung!Y49</f>
        <v>6.7627000000000002E-18</v>
      </c>
      <c r="Z49" s="3">
        <f>Katja_Photon!Z49+Katja_Bremsstrahlung!Z49</f>
        <v>6.4492000000000003E-18</v>
      </c>
      <c r="AA49" s="3">
        <f>Katja_Photon!AA49+Katja_Bremsstrahlung!AA49</f>
        <v>7.8529999999999997E-18</v>
      </c>
      <c r="AB49" s="3">
        <f>Katja_Photon!AB49+Katja_Bremsstrahlung!AB49</f>
        <v>7.0401E-18</v>
      </c>
      <c r="AC49" s="3">
        <f>Katja_Photon!AC49+Katja_Bremsstrahlung!AC49</f>
        <v>6.972300000000001E-18</v>
      </c>
      <c r="AD49" s="3">
        <f>Katja_Photon!AD49+Katja_Bremsstrahlung!AD49</f>
        <v>7.1617999999999999E-18</v>
      </c>
    </row>
    <row r="50" spans="1:30" x14ac:dyDescent="0.4">
      <c r="A50" s="2" t="s">
        <v>78</v>
      </c>
      <c r="B50" s="3">
        <f>Katja_Photon!B50+Katja_Bremsstrahlung!B50</f>
        <v>1.6700000000000001E-19</v>
      </c>
      <c r="C50" s="3">
        <f>Katja_Photon!C50+Katja_Bremsstrahlung!C50</f>
        <v>1.3099999999999999E-19</v>
      </c>
      <c r="D50" s="3">
        <f>Katja_Photon!D50+Katja_Bremsstrahlung!D50</f>
        <v>1.37E-19</v>
      </c>
      <c r="E50" s="3">
        <f>Katja_Photon!E50+Katja_Bremsstrahlung!E50</f>
        <v>1.58E-19</v>
      </c>
      <c r="F50" s="3">
        <f>Katja_Photon!F50+Katja_Bremsstrahlung!F50</f>
        <v>1.5E-19</v>
      </c>
      <c r="G50" s="3">
        <f>Katja_Photon!G50+Katja_Bremsstrahlung!G50</f>
        <v>2.6600000000000002E-19</v>
      </c>
      <c r="H50" s="3">
        <f>Katja_Photon!H50+Katja_Bremsstrahlung!H50</f>
        <v>1.2500000000000001E-19</v>
      </c>
      <c r="I50" s="3">
        <f>Katja_Photon!I50+Katja_Bremsstrahlung!I50</f>
        <v>1.58E-19</v>
      </c>
      <c r="J50" s="3">
        <f>Katja_Photon!J50+Katja_Bremsstrahlung!J50</f>
        <v>1.3099999999999999E-19</v>
      </c>
      <c r="K50" s="3">
        <f>Katja_Photon!K50+Katja_Bremsstrahlung!K50</f>
        <v>1.5100000000000001E-19</v>
      </c>
      <c r="L50" s="3">
        <f>Katja_Photon!L50+Katja_Bremsstrahlung!L50</f>
        <v>2.03E-19</v>
      </c>
      <c r="M50" s="3">
        <f>Katja_Photon!M50+Katja_Bremsstrahlung!M50</f>
        <v>2.01E-19</v>
      </c>
      <c r="N50" s="3">
        <f>Katja_Photon!N50+Katja_Bremsstrahlung!N50</f>
        <v>1.4600000000000001E-19</v>
      </c>
      <c r="O50" s="3">
        <f>Katja_Photon!O50+Katja_Bremsstrahlung!O50</f>
        <v>2.32E-19</v>
      </c>
      <c r="P50" s="3">
        <f>Katja_Photon!P50+Katja_Bremsstrahlung!P50</f>
        <v>5.5899999999999997E-19</v>
      </c>
      <c r="Q50" s="3">
        <f>Katja_Photon!Q50+Katja_Bremsstrahlung!Q50</f>
        <v>1.1700000000000001E-19</v>
      </c>
      <c r="R50" s="3">
        <f>Katja_Photon!R50+Katja_Bremsstrahlung!R50</f>
        <v>2.03E-19</v>
      </c>
      <c r="S50" s="3">
        <f>Katja_Photon!S50+Katja_Bremsstrahlung!S50</f>
        <v>1.19E-19</v>
      </c>
      <c r="T50" s="3">
        <f>Katja_Photon!T50+Katja_Bremsstrahlung!T50</f>
        <v>1.4699999999999999E-19</v>
      </c>
      <c r="U50" s="3">
        <f>Katja_Photon!U50+Katja_Bremsstrahlung!U50</f>
        <v>1.3800000000000001E-19</v>
      </c>
      <c r="V50" s="3">
        <f>Katja_Photon!V50+Katja_Bremsstrahlung!V50</f>
        <v>1.7299999999999999E-19</v>
      </c>
      <c r="W50" s="3">
        <f>Katja_Photon!W50+Katja_Bremsstrahlung!W50</f>
        <v>2.0400000000000001E-19</v>
      </c>
      <c r="X50" s="3">
        <f>Katja_Photon!X50+Katja_Bremsstrahlung!X50</f>
        <v>1.8399999999999999E-19</v>
      </c>
      <c r="Y50" s="3">
        <f>Katja_Photon!Y50+Katja_Bremsstrahlung!Y50</f>
        <v>1.2799999999999999E-19</v>
      </c>
      <c r="Z50" s="3">
        <f>Katja_Photon!Z50+Katja_Bremsstrahlung!Z50</f>
        <v>1.24E-19</v>
      </c>
      <c r="AA50" s="3">
        <f>Katja_Photon!AA50+Katja_Bremsstrahlung!AA50</f>
        <v>1.6299999999999999E-19</v>
      </c>
      <c r="AB50" s="3">
        <f>Katja_Photon!AB50+Katja_Bremsstrahlung!AB50</f>
        <v>1.42E-19</v>
      </c>
      <c r="AC50" s="3">
        <f>Katja_Photon!AC50+Katja_Bremsstrahlung!AC50</f>
        <v>1.6200000000000001E-19</v>
      </c>
      <c r="AD50" s="3">
        <f>Katja_Photon!AD50+Katja_Bremsstrahlung!AD50</f>
        <v>1.5400000000000001E-19</v>
      </c>
    </row>
    <row r="51" spans="1:30" x14ac:dyDescent="0.4">
      <c r="A51" s="2" t="s">
        <v>79</v>
      </c>
      <c r="B51" s="3">
        <f>Katja_Photon!B51+Katja_Bremsstrahlung!B51</f>
        <v>2.6499999999999999E-17</v>
      </c>
      <c r="C51" s="3">
        <f>Katja_Photon!C51+Katja_Bremsstrahlung!C51</f>
        <v>2.2799999999999999E-17</v>
      </c>
      <c r="D51" s="3">
        <f>Katja_Photon!D51+Katja_Bremsstrahlung!D51</f>
        <v>2.4999999999999999E-17</v>
      </c>
      <c r="E51" s="3">
        <f>Katja_Photon!E51+Katja_Bremsstrahlung!E51</f>
        <v>2.8500000000000001E-17</v>
      </c>
      <c r="F51" s="3">
        <f>Katja_Photon!F51+Katja_Bremsstrahlung!F51</f>
        <v>2.7399999999999999E-17</v>
      </c>
      <c r="G51" s="3">
        <f>Katja_Photon!G51+Katja_Bremsstrahlung!G51</f>
        <v>2.8100000000000003E-17</v>
      </c>
      <c r="H51" s="3">
        <f>Katja_Photon!H51+Katja_Bremsstrahlung!H51</f>
        <v>2.3600000000000001E-17</v>
      </c>
      <c r="I51" s="3">
        <f>Katja_Photon!I51+Katja_Bremsstrahlung!I51</f>
        <v>2.5899999999999999E-17</v>
      </c>
      <c r="J51" s="3">
        <f>Katja_Photon!J51+Katja_Bremsstrahlung!J51</f>
        <v>2.3399999999999999E-17</v>
      </c>
      <c r="K51" s="3">
        <f>Katja_Photon!K51+Katja_Bremsstrahlung!K51</f>
        <v>2.7600000000000001E-17</v>
      </c>
      <c r="L51" s="3">
        <f>Katja_Photon!L51+Katja_Bremsstrahlung!L51</f>
        <v>3.24E-17</v>
      </c>
      <c r="M51" s="3">
        <f>Katja_Photon!M51+Katja_Bremsstrahlung!M51</f>
        <v>3.9100000000000003E-17</v>
      </c>
      <c r="N51" s="3">
        <f>Katja_Photon!N51+Katja_Bremsstrahlung!N51</f>
        <v>2.75E-17</v>
      </c>
      <c r="O51" s="3">
        <f>Katja_Photon!O51+Katja_Bremsstrahlung!O51</f>
        <v>3.0099999999999999E-17</v>
      </c>
      <c r="P51" s="3">
        <f>Katja_Photon!P51+Katja_Bremsstrahlung!P51</f>
        <v>3.6099999999999997E-17</v>
      </c>
      <c r="Q51" s="3">
        <f>Katja_Photon!Q51+Katja_Bremsstrahlung!Q51</f>
        <v>2.1500000000000001E-17</v>
      </c>
      <c r="R51" s="3">
        <f>Katja_Photon!R51+Katja_Bremsstrahlung!R51</f>
        <v>2.7300000000000001E-17</v>
      </c>
      <c r="S51" s="3">
        <f>Katja_Photon!S51+Katja_Bremsstrahlung!S51</f>
        <v>2.17E-17</v>
      </c>
      <c r="T51" s="3">
        <f>Katja_Photon!T51+Katja_Bremsstrahlung!T51</f>
        <v>2.7099999999999999E-17</v>
      </c>
      <c r="U51" s="3">
        <f>Katja_Photon!U51+Katja_Bremsstrahlung!U51</f>
        <v>2.57E-17</v>
      </c>
      <c r="V51" s="3">
        <f>Katja_Photon!V51+Katja_Bremsstrahlung!V51</f>
        <v>2.7300000000000001E-17</v>
      </c>
      <c r="W51" s="3">
        <f>Katja_Photon!W51+Katja_Bremsstrahlung!W51</f>
        <v>3.15E-17</v>
      </c>
      <c r="X51" s="3">
        <f>Katja_Photon!X51+Katja_Bremsstrahlung!X51</f>
        <v>2.7300000000000001E-17</v>
      </c>
      <c r="Y51" s="3">
        <f>Katja_Photon!Y51+Katja_Bremsstrahlung!Y51</f>
        <v>2.3999999999999999E-17</v>
      </c>
      <c r="Z51" s="3">
        <f>Katja_Photon!Z51+Katja_Bremsstrahlung!Z51</f>
        <v>2.26E-17</v>
      </c>
      <c r="AA51" s="3">
        <f>Katja_Photon!AA51+Katja_Bremsstrahlung!AA51</f>
        <v>2.9499999999999999E-17</v>
      </c>
      <c r="AB51" s="3">
        <f>Katja_Photon!AB51+Katja_Bremsstrahlung!AB51</f>
        <v>2.5500000000000001E-17</v>
      </c>
      <c r="AC51" s="3">
        <f>Katja_Photon!AC51+Katja_Bremsstrahlung!AC51</f>
        <v>2.5500000000000001E-17</v>
      </c>
      <c r="AD51" s="3">
        <f>Katja_Photon!AD51+Katja_Bremsstrahlung!AD51</f>
        <v>2.5899999999999999E-17</v>
      </c>
    </row>
    <row r="52" spans="1:30" x14ac:dyDescent="0.4">
      <c r="A52" s="2" t="s">
        <v>80</v>
      </c>
      <c r="B52" s="3">
        <f>Katja_Photon!B52+Katja_Bremsstrahlung!B52</f>
        <v>4.9403130000000003E-16</v>
      </c>
      <c r="C52" s="3">
        <f>Katja_Photon!C52+Katja_Bremsstrahlung!C52</f>
        <v>4.7902599999999995E-16</v>
      </c>
      <c r="D52" s="3">
        <f>Katja_Photon!D52+Katja_Bremsstrahlung!D52</f>
        <v>4.6602849999999998E-16</v>
      </c>
      <c r="E52" s="3">
        <f>Katja_Photon!E52+Katja_Bremsstrahlung!E52</f>
        <v>5.0903320000000003E-16</v>
      </c>
      <c r="F52" s="3">
        <f>Katja_Photon!F52+Katja_Bremsstrahlung!F52</f>
        <v>4.8903139999999993E-16</v>
      </c>
      <c r="G52" s="3">
        <f>Katja_Photon!G52+Katja_Bremsstrahlung!G52</f>
        <v>5.4503789999999996E-16</v>
      </c>
      <c r="H52" s="3">
        <f>Katja_Photon!H52+Katja_Bremsstrahlung!H52</f>
        <v>4.6702579999999999E-16</v>
      </c>
      <c r="I52" s="3">
        <f>Katja_Photon!I52+Katja_Bremsstrahlung!I52</f>
        <v>4.7703059999999997E-16</v>
      </c>
      <c r="J52" s="3">
        <f>Katja_Photon!J52+Katja_Bremsstrahlung!J52</f>
        <v>4.7602630000000004E-16</v>
      </c>
      <c r="K52" s="3">
        <f>Katja_Photon!K52+Katja_Bremsstrahlung!K52</f>
        <v>4.8603170000000002E-16</v>
      </c>
      <c r="L52" s="3">
        <f>Katja_Photon!L52+Katja_Bremsstrahlung!L52</f>
        <v>5.0803899999999995E-16</v>
      </c>
      <c r="M52" s="3">
        <f>Katja_Photon!M52+Katja_Bremsstrahlung!M52</f>
        <v>5.5804200000000003E-16</v>
      </c>
      <c r="N52" s="3">
        <f>Katja_Photon!N52+Katja_Bremsstrahlung!N52</f>
        <v>5.2603069999999996E-16</v>
      </c>
      <c r="O52" s="3">
        <f>Katja_Photon!O52+Katja_Bremsstrahlung!O52</f>
        <v>5.5603849999999993E-16</v>
      </c>
      <c r="P52" s="3">
        <f>Katja_Photon!P52+Katja_Bremsstrahlung!P52</f>
        <v>5.4505379999999996E-16</v>
      </c>
      <c r="Q52" s="3">
        <f>Katja_Photon!Q52+Katja_Bremsstrahlung!Q52</f>
        <v>4.5902369999999994E-16</v>
      </c>
      <c r="R52" s="3">
        <f>Katja_Photon!R52+Katja_Bremsstrahlung!R52</f>
        <v>5.4203380000000006E-16</v>
      </c>
      <c r="S52" s="3">
        <f>Katja_Photon!S52+Katja_Bremsstrahlung!S52</f>
        <v>4.5702390000000007E-16</v>
      </c>
      <c r="T52" s="3">
        <f>Katja_Photon!T52+Katja_Bremsstrahlung!T52</f>
        <v>4.9003100000000001E-16</v>
      </c>
      <c r="U52" s="3">
        <f>Katja_Photon!U52+Katja_Bremsstrahlung!U52</f>
        <v>4.7402900000000002E-16</v>
      </c>
      <c r="V52" s="3">
        <f>Katja_Photon!V52+Katja_Bremsstrahlung!V52</f>
        <v>4.9403240000000002E-16</v>
      </c>
      <c r="W52" s="3">
        <f>Katja_Photon!W52+Katja_Bremsstrahlung!W52</f>
        <v>5.3803889999999996E-16</v>
      </c>
      <c r="X52" s="3">
        <f>Katja_Photon!X52+Katja_Bremsstrahlung!X52</f>
        <v>5.3903239999999997E-16</v>
      </c>
      <c r="Y52" s="3">
        <f>Katja_Photon!Y52+Katja_Bremsstrahlung!Y52</f>
        <v>4.6802639999999999E-16</v>
      </c>
      <c r="Z52" s="3">
        <f>Katja_Photon!Z52+Katja_Bremsstrahlung!Z52</f>
        <v>4.4902529999999998E-16</v>
      </c>
      <c r="AA52" s="3">
        <f>Katja_Photon!AA52+Katja_Bremsstrahlung!AA52</f>
        <v>4.9503449999999996E-16</v>
      </c>
      <c r="AB52" s="3">
        <f>Katja_Photon!AB52+Katja_Bremsstrahlung!AB52</f>
        <v>4.8502940000000002E-16</v>
      </c>
      <c r="AC52" s="3">
        <f>Katja_Photon!AC52+Katja_Bremsstrahlung!AC52</f>
        <v>4.7503089999999999E-16</v>
      </c>
      <c r="AD52" s="3">
        <f>Katja_Photon!AD52+Katja_Bremsstrahlung!AD52</f>
        <v>4.9003009999999998E-16</v>
      </c>
    </row>
    <row r="53" spans="1:30" x14ac:dyDescent="0.4">
      <c r="A53" s="2" t="s">
        <v>81</v>
      </c>
      <c r="B53" s="3">
        <f>Katja_Photon!B53+Katja_Bremsstrahlung!B53</f>
        <v>9.8509999999999994E-18</v>
      </c>
      <c r="C53" s="3">
        <f>Katja_Photon!C53+Katja_Bremsstrahlung!C53</f>
        <v>9.4969999999999996E-18</v>
      </c>
      <c r="D53" s="3">
        <f>Katja_Photon!D53+Katja_Bremsstrahlung!D53</f>
        <v>9.2830000000000006E-18</v>
      </c>
      <c r="E53" s="3">
        <f>Katja_Photon!E53+Katja_Bremsstrahlung!E53</f>
        <v>1.0170999999999999E-17</v>
      </c>
      <c r="F53" s="3">
        <f>Katja_Photon!F53+Katja_Bremsstrahlung!F53</f>
        <v>9.6689999999999999E-18</v>
      </c>
      <c r="G53" s="3">
        <f>Katja_Photon!G53+Katja_Bremsstrahlung!G53</f>
        <v>1.0889000000000001E-17</v>
      </c>
      <c r="H53" s="3">
        <f>Katja_Photon!H53+Katja_Bremsstrahlung!H53</f>
        <v>9.2200000000000002E-18</v>
      </c>
      <c r="I53" s="3">
        <f>Katja_Photon!I53+Katja_Bremsstrahlung!I53</f>
        <v>9.4610000000000007E-18</v>
      </c>
      <c r="J53" s="3">
        <f>Katja_Photon!J53+Katja_Bremsstrahlung!J53</f>
        <v>9.5110000000000012E-18</v>
      </c>
      <c r="K53" s="3">
        <f>Katja_Photon!K53+Katja_Bremsstrahlung!K53</f>
        <v>9.6840000000000002E-18</v>
      </c>
      <c r="L53" s="3">
        <f>Katja_Photon!L53+Katja_Bremsstrahlung!L53</f>
        <v>1.0364E-17</v>
      </c>
      <c r="M53" s="3">
        <f>Katja_Photon!M53+Katja_Bremsstrahlung!M53</f>
        <v>1.1180000000000001E-17</v>
      </c>
      <c r="N53" s="3">
        <f>Katja_Photon!N53+Katja_Bremsstrahlung!N53</f>
        <v>1.0402000000000001E-17</v>
      </c>
      <c r="O53" s="3">
        <f>Katja_Photon!O53+Katja_Bremsstrahlung!O53</f>
        <v>1.119E-17</v>
      </c>
      <c r="P53" s="3">
        <f>Katja_Photon!P53+Katja_Bremsstrahlung!P53</f>
        <v>1.0650000000000001E-17</v>
      </c>
      <c r="Q53" s="3">
        <f>Katja_Photon!Q53+Katja_Bremsstrahlung!Q53</f>
        <v>9.13E-18</v>
      </c>
      <c r="R53" s="3">
        <f>Katja_Photon!R53+Katja_Bremsstrahlung!R53</f>
        <v>1.0907999999999999E-17</v>
      </c>
      <c r="S53" s="3">
        <f>Katja_Photon!S53+Katja_Bremsstrahlung!S53</f>
        <v>9.1679999999999993E-18</v>
      </c>
      <c r="T53" s="3">
        <f>Katja_Photon!T53+Katja_Bremsstrahlung!T53</f>
        <v>9.8499999999999992E-18</v>
      </c>
      <c r="U53" s="3">
        <f>Katja_Photon!U53+Katja_Bremsstrahlung!U53</f>
        <v>9.3980000000000004E-18</v>
      </c>
      <c r="V53" s="3">
        <f>Katja_Photon!V53+Katja_Bremsstrahlung!V53</f>
        <v>9.8710000000000009E-18</v>
      </c>
      <c r="W53" s="3">
        <f>Katja_Photon!W53+Katja_Bremsstrahlung!W53</f>
        <v>1.0747E-17</v>
      </c>
      <c r="X53" s="3">
        <f>Katja_Photon!X53+Katja_Bremsstrahlung!X53</f>
        <v>1.0791999999999999E-17</v>
      </c>
      <c r="Y53" s="3">
        <f>Katja_Photon!Y53+Katja_Bremsstrahlung!Y53</f>
        <v>9.2699999999999992E-18</v>
      </c>
      <c r="Z53" s="3">
        <f>Katja_Photon!Z53+Katja_Bremsstrahlung!Z53</f>
        <v>8.9589999999999999E-18</v>
      </c>
      <c r="AA53" s="3">
        <f>Katja_Photon!AA53+Katja_Bremsstrahlung!AA53</f>
        <v>9.8560000000000006E-18</v>
      </c>
      <c r="AB53" s="3">
        <f>Katja_Photon!AB53+Katja_Bremsstrahlung!AB53</f>
        <v>9.6929999999999992E-18</v>
      </c>
      <c r="AC53" s="3">
        <f>Katja_Photon!AC53+Katja_Bremsstrahlung!AC53</f>
        <v>9.4709999999999999E-18</v>
      </c>
      <c r="AD53" s="3">
        <f>Katja_Photon!AD53+Katja_Bremsstrahlung!AD53</f>
        <v>9.7740000000000005E-18</v>
      </c>
    </row>
    <row r="54" spans="1:30" x14ac:dyDescent="0.4">
      <c r="A54" s="2" t="s">
        <v>82</v>
      </c>
      <c r="B54" s="3">
        <f>Katja_Photon!B54+Katja_Bremsstrahlung!B54</f>
        <v>1.8322000000000002E-17</v>
      </c>
      <c r="C54" s="3">
        <f>Katja_Photon!C54+Katja_Bremsstrahlung!C54</f>
        <v>1.7196999999999999E-17</v>
      </c>
      <c r="D54" s="3">
        <f>Katja_Photon!D54+Katja_Bremsstrahlung!D54</f>
        <v>1.7306E-17</v>
      </c>
      <c r="E54" s="3">
        <f>Katja_Photon!E54+Katja_Bremsstrahlung!E54</f>
        <v>1.9132999999999998E-17</v>
      </c>
      <c r="F54" s="3">
        <f>Katja_Photon!F54+Katja_Bremsstrahlung!F54</f>
        <v>1.8322000000000002E-17</v>
      </c>
      <c r="G54" s="3">
        <f>Katja_Photon!G54+Katja_Bremsstrahlung!G54</f>
        <v>2.0053999999999998E-17</v>
      </c>
      <c r="H54" s="3">
        <f>Katja_Photon!H54+Katja_Bremsstrahlung!H54</f>
        <v>1.6793E-17</v>
      </c>
      <c r="I54" s="3">
        <f>Katja_Photon!I54+Katja_Bremsstrahlung!I54</f>
        <v>1.7715000000000002E-17</v>
      </c>
      <c r="J54" s="3">
        <f>Katja_Photon!J54+Katja_Bremsstrahlung!J54</f>
        <v>1.7297999999999998E-17</v>
      </c>
      <c r="K54" s="3">
        <f>Katja_Photon!K54+Katja_Bremsstrahlung!K54</f>
        <v>1.8424E-17</v>
      </c>
      <c r="L54" s="3">
        <f>Katja_Photon!L54+Katja_Bremsstrahlung!L54</f>
        <v>2.0260000000000002E-17</v>
      </c>
      <c r="M54" s="3">
        <f>Katja_Photon!M54+Katja_Bremsstrahlung!M54</f>
        <v>2.3390999999999998E-17</v>
      </c>
      <c r="N54" s="3">
        <f>Katja_Photon!N54+Katja_Bremsstrahlung!N54</f>
        <v>1.9125999999999998E-17</v>
      </c>
      <c r="O54" s="3">
        <f>Katja_Photon!O54+Katja_Bremsstrahlung!O54</f>
        <v>2.0660999999999998E-17</v>
      </c>
      <c r="P54" s="3">
        <f>Katja_Photon!P54+Katja_Bremsstrahlung!P54</f>
        <v>2.2923999999999999E-17</v>
      </c>
      <c r="Q54" s="3">
        <f>Katja_Photon!Q54+Katja_Bremsstrahlung!Q54</f>
        <v>1.6282999999999999E-17</v>
      </c>
      <c r="R54" s="3">
        <f>Katja_Photon!R54+Katja_Bremsstrahlung!R54</f>
        <v>1.994E-17</v>
      </c>
      <c r="S54" s="3">
        <f>Katja_Photon!S54+Katja_Bremsstrahlung!S54</f>
        <v>1.6183000000000001E-17</v>
      </c>
      <c r="T54" s="3">
        <f>Katja_Photon!T54+Katja_Bremsstrahlung!T54</f>
        <v>1.8420999999999998E-17</v>
      </c>
      <c r="U54" s="3">
        <f>Katja_Photon!U54+Katja_Bremsstrahlung!U54</f>
        <v>1.7709E-17</v>
      </c>
      <c r="V54" s="3">
        <f>Katja_Photon!V54+Katja_Bremsstrahlung!V54</f>
        <v>1.8425999999999997E-17</v>
      </c>
      <c r="W54" s="3">
        <f>Katja_Photon!W54+Katja_Bremsstrahlung!W54</f>
        <v>2.0460999999999999E-17</v>
      </c>
      <c r="X54" s="3">
        <f>Katja_Photon!X54+Katja_Bremsstrahlung!X54</f>
        <v>1.9734E-17</v>
      </c>
      <c r="Y54" s="3">
        <f>Katja_Photon!Y54+Katja_Bremsstrahlung!Y54</f>
        <v>1.6997E-17</v>
      </c>
      <c r="Z54" s="3">
        <f>Katja_Photon!Z54+Katja_Bremsstrahlung!Z54</f>
        <v>1.6287999999999998E-17</v>
      </c>
      <c r="AA54" s="3">
        <f>Katja_Photon!AA54+Katja_Bremsstrahlung!AA54</f>
        <v>1.9138000000000001E-17</v>
      </c>
      <c r="AB54" s="3">
        <f>Katja_Photon!AB54+Katja_Bremsstrahlung!AB54</f>
        <v>1.7913E-17</v>
      </c>
      <c r="AC54" s="3">
        <f>Katja_Photon!AC54+Katja_Bremsstrahlung!AC54</f>
        <v>1.7515E-17</v>
      </c>
      <c r="AD54" s="3">
        <f>Katja_Photon!AD54+Katja_Bremsstrahlung!AD54</f>
        <v>1.8115999999999998E-17</v>
      </c>
    </row>
    <row r="55" spans="1:30" x14ac:dyDescent="0.4">
      <c r="A55" s="2" t="s">
        <v>83</v>
      </c>
      <c r="B55" s="3">
        <f>Katja_Photon!B55+Katja_Bremsstrahlung!B55</f>
        <v>4.5351199999999998E-16</v>
      </c>
      <c r="C55" s="3">
        <f>Katja_Photon!C55+Katja_Bremsstrahlung!C55</f>
        <v>4.3646199999999998E-16</v>
      </c>
      <c r="D55" s="3">
        <f>Katja_Photon!D55+Katja_Bremsstrahlung!D55</f>
        <v>4.2647600000000001E-16</v>
      </c>
      <c r="E55" s="3">
        <f>Katja_Photon!E55+Katja_Bremsstrahlung!E55</f>
        <v>4.6753699999999995E-16</v>
      </c>
      <c r="F55" s="3">
        <f>Katja_Photon!F55+Katja_Bremsstrahlung!F55</f>
        <v>4.48512E-16</v>
      </c>
      <c r="G55" s="3">
        <f>Katja_Photon!G55+Katja_Bremsstrahlung!G55</f>
        <v>5.0058000000000004E-16</v>
      </c>
      <c r="H55" s="3">
        <f>Katja_Photon!H55+Katja_Bremsstrahlung!H55</f>
        <v>4.2245299999999999E-16</v>
      </c>
      <c r="I55" s="3">
        <f>Katja_Photon!I55+Katja_Bremsstrahlung!I55</f>
        <v>4.3549500000000004E-16</v>
      </c>
      <c r="J55" s="3">
        <f>Katja_Photon!J55+Katja_Bremsstrahlung!J55</f>
        <v>4.3346499999999998E-16</v>
      </c>
      <c r="K55" s="3">
        <f>Katja_Photon!K55+Katja_Bremsstrahlung!K55</f>
        <v>4.4651500000000002E-16</v>
      </c>
      <c r="L55" s="3">
        <f>Katja_Photon!L55+Katja_Bremsstrahlung!L55</f>
        <v>4.7258800000000002E-16</v>
      </c>
      <c r="M55" s="3">
        <f>Katja_Photon!M55+Katja_Bremsstrahlung!M55</f>
        <v>5.2165899999999996E-16</v>
      </c>
      <c r="N55" s="3">
        <f>Katja_Photon!N55+Katja_Bremsstrahlung!N55</f>
        <v>4.8252700000000002E-16</v>
      </c>
      <c r="O55" s="3">
        <f>Katja_Photon!O55+Katja_Bremsstrahlung!O55</f>
        <v>5.1259800000000005E-16</v>
      </c>
      <c r="P55" s="3">
        <f>Katja_Photon!P55+Katja_Bremsstrahlung!P55</f>
        <v>5.1871300000000005E-16</v>
      </c>
      <c r="Q55" s="3">
        <f>Katja_Photon!Q55+Katja_Bremsstrahlung!Q55</f>
        <v>4.1743300000000001E-16</v>
      </c>
      <c r="R55" s="3">
        <f>Katja_Photon!R55+Katja_Bremsstrahlung!R55</f>
        <v>4.9855700000000001E-16</v>
      </c>
      <c r="S55" s="3">
        <f>Katja_Photon!S55+Katja_Bremsstrahlung!S55</f>
        <v>4.1543200000000001E-16</v>
      </c>
      <c r="T55" s="3">
        <f>Katja_Photon!T55+Katja_Bremsstrahlung!T55</f>
        <v>4.49511E-16</v>
      </c>
      <c r="U55" s="3">
        <f>Katja_Photon!U55+Katja_Bremsstrahlung!U55</f>
        <v>4.3348499999999998E-16</v>
      </c>
      <c r="V55" s="3">
        <f>Katja_Photon!V55+Katja_Bremsstrahlung!V55</f>
        <v>4.5251900000000009E-16</v>
      </c>
      <c r="W55" s="3">
        <f>Katja_Photon!W55+Katja_Bremsstrahlung!W55</f>
        <v>4.9559299999999999E-16</v>
      </c>
      <c r="X55" s="3">
        <f>Katja_Photon!X55+Katja_Bremsstrahlung!X55</f>
        <v>4.9354600000000003E-16</v>
      </c>
      <c r="Y55" s="3">
        <f>Katja_Photon!Y55+Katja_Bremsstrahlung!Y55</f>
        <v>4.2546000000000001E-16</v>
      </c>
      <c r="Z55" s="3">
        <f>Katja_Photon!Z55+Katja_Bremsstrahlung!Z55</f>
        <v>4.08441E-16</v>
      </c>
      <c r="AA55" s="3">
        <f>Katja_Photon!AA55+Katja_Bremsstrahlung!AA55</f>
        <v>4.5654299999999997E-16</v>
      </c>
      <c r="AB55" s="3">
        <f>Katja_Photon!AB55+Katja_Bremsstrahlung!AB55</f>
        <v>4.4649300000000004E-16</v>
      </c>
      <c r="AC55" s="3">
        <f>Katja_Photon!AC55+Katja_Bremsstrahlung!AC55</f>
        <v>4.3449500000000002E-16</v>
      </c>
      <c r="AD55" s="3">
        <f>Katja_Photon!AD55+Katja_Bremsstrahlung!AD55</f>
        <v>4.4850100000000001E-16</v>
      </c>
    </row>
    <row r="56" spans="1:30" x14ac:dyDescent="0.4">
      <c r="A56" s="2" t="s">
        <v>84</v>
      </c>
      <c r="B56" s="3">
        <f>Katja_Photon!B56+Katja_Bremsstrahlung!B56</f>
        <v>6.0978900000000008E-16</v>
      </c>
      <c r="C56" s="3">
        <f>Katja_Photon!C56+Katja_Bremsstrahlung!C56</f>
        <v>5.9272099999999991E-16</v>
      </c>
      <c r="D56" s="3">
        <f>Katja_Photon!D56+Katja_Bremsstrahlung!D56</f>
        <v>5.7673600000000001E-16</v>
      </c>
      <c r="E56" s="3">
        <f>Katja_Photon!E56+Katja_Bremsstrahlung!E56</f>
        <v>6.2882600000000003E-16</v>
      </c>
      <c r="F56" s="3">
        <f>Katja_Photon!F56+Katja_Bremsstrahlung!F56</f>
        <v>5.9878699999999996E-16</v>
      </c>
      <c r="G56" s="3">
        <f>Katja_Photon!G56+Katja_Bremsstrahlung!G56</f>
        <v>6.7089000000000004E-16</v>
      </c>
      <c r="H56" s="3">
        <f>Katja_Photon!H56+Katja_Bremsstrahlung!H56</f>
        <v>5.7670499999999997E-16</v>
      </c>
      <c r="I56" s="3">
        <f>Katja_Photon!I56+Katja_Bremsstrahlung!I56</f>
        <v>5.8476099999999998E-16</v>
      </c>
      <c r="J56" s="3">
        <f>Katja_Photon!J56+Katja_Bremsstrahlung!J56</f>
        <v>5.9272499999999998E-16</v>
      </c>
      <c r="K56" s="3">
        <f>Katja_Photon!K56+Katja_Bremsstrahlung!K56</f>
        <v>5.9879199999999995E-16</v>
      </c>
      <c r="L56" s="3">
        <f>Katja_Photon!L56+Katja_Bremsstrahlung!L56</f>
        <v>6.3389299999999998E-16</v>
      </c>
      <c r="M56" s="3">
        <f>Katja_Photon!M56+Katja_Bremsstrahlung!M56</f>
        <v>6.8000000000000001E-16</v>
      </c>
      <c r="N56" s="3">
        <f>Katja_Photon!N56+Katja_Bremsstrahlung!N56</f>
        <v>6.4681800000000009E-16</v>
      </c>
      <c r="O56" s="3">
        <f>Katja_Photon!O56+Katja_Bremsstrahlung!O56</f>
        <v>6.8891800000000003E-16</v>
      </c>
      <c r="P56" s="3">
        <f>Katja_Photon!P56+Katja_Bremsstrahlung!P56</f>
        <v>6.3007E-16</v>
      </c>
      <c r="Q56" s="3">
        <f>Katja_Photon!Q56+Katja_Bremsstrahlung!Q56</f>
        <v>5.7367800000000005E-16</v>
      </c>
      <c r="R56" s="3">
        <f>Katja_Photon!R56+Katja_Bremsstrahlung!R56</f>
        <v>6.7686100000000003E-16</v>
      </c>
      <c r="S56" s="3">
        <f>Katja_Photon!S56+Katja_Bremsstrahlung!S56</f>
        <v>5.72676E-16</v>
      </c>
      <c r="T56" s="3">
        <f>Katja_Photon!T56+Katja_Bremsstrahlung!T56</f>
        <v>6.1078899999999999E-16</v>
      </c>
      <c r="U56" s="3">
        <f>Katja_Photon!U56+Katja_Bremsstrahlung!U56</f>
        <v>5.8274900000000004E-16</v>
      </c>
      <c r="V56" s="3">
        <f>Katja_Photon!V56+Katja_Bremsstrahlung!V56</f>
        <v>6.0979900000000005E-16</v>
      </c>
      <c r="W56" s="3">
        <f>Katja_Photon!W56+Katja_Bremsstrahlung!W56</f>
        <v>6.6190499999999996E-16</v>
      </c>
      <c r="X56" s="3">
        <f>Katja_Photon!X56+Katja_Bremsstrahlung!X56</f>
        <v>6.6984600000000006E-16</v>
      </c>
      <c r="Y56" s="3">
        <f>Katja_Photon!Y56+Katja_Bremsstrahlung!Y56</f>
        <v>5.7771400000000004E-16</v>
      </c>
      <c r="Z56" s="3">
        <f>Katja_Photon!Z56+Katja_Bremsstrahlung!Z56</f>
        <v>5.5768600000000003E-16</v>
      </c>
      <c r="AA56" s="3">
        <f>Katja_Photon!AA56+Katja_Bremsstrahlung!AA56</f>
        <v>6.0682999999999994E-16</v>
      </c>
      <c r="AB56" s="3">
        <f>Katja_Photon!AB56+Katja_Bremsstrahlung!AB56</f>
        <v>6.0076399999999999E-16</v>
      </c>
      <c r="AC56" s="3">
        <f>Katja_Photon!AC56+Katja_Bremsstrahlung!AC56</f>
        <v>5.8576200000000001E-16</v>
      </c>
      <c r="AD56" s="3">
        <f>Katja_Photon!AD56+Katja_Bremsstrahlung!AD56</f>
        <v>6.0677399999999997E-16</v>
      </c>
    </row>
    <row r="57" spans="1:30" x14ac:dyDescent="0.4">
      <c r="A57" s="2" t="s">
        <v>85</v>
      </c>
      <c r="B57" s="3">
        <f>Katja_Photon!B57+Katja_Bremsstrahlung!B57</f>
        <v>7.8128000000000002E-17</v>
      </c>
      <c r="C57" s="3">
        <f>Katja_Photon!C57+Katja_Bremsstrahlung!C57</f>
        <v>7.3363E-17</v>
      </c>
      <c r="D57" s="3">
        <f>Katja_Photon!D57+Katja_Bremsstrahlung!D57</f>
        <v>7.3377999999999999E-17</v>
      </c>
      <c r="E57" s="3">
        <f>Katja_Photon!E57+Katja_Bremsstrahlung!E57</f>
        <v>8.1162999999999999E-17</v>
      </c>
      <c r="F57" s="3">
        <f>Katja_Photon!F57+Katja_Bremsstrahlung!F57</f>
        <v>7.7927000000000001E-17</v>
      </c>
      <c r="G57" s="3">
        <f>Katja_Photon!G57+Katja_Bremsstrahlung!G57</f>
        <v>8.5522000000000005E-17</v>
      </c>
      <c r="H57" s="3">
        <f>Katja_Photon!H57+Katja_Bremsstrahlung!H57</f>
        <v>7.1549000000000007E-17</v>
      </c>
      <c r="I57" s="3">
        <f>Katja_Photon!I57+Katja_Bremsstrahlung!I57</f>
        <v>7.5103000000000005E-17</v>
      </c>
      <c r="J57" s="3">
        <f>Katja_Photon!J57+Katja_Bremsstrahlung!J57</f>
        <v>7.3565999999999998E-17</v>
      </c>
      <c r="K57" s="3">
        <f>Katja_Photon!K57+Katja_Bremsstrahlung!K57</f>
        <v>7.8230999999999996E-17</v>
      </c>
      <c r="L57" s="3">
        <f>Katja_Photon!L57+Katja_Bremsstrahlung!L57</f>
        <v>8.5628000000000001E-17</v>
      </c>
      <c r="M57" s="3">
        <f>Katja_Photon!M57+Katja_Bremsstrahlung!M57</f>
        <v>9.8428999999999999E-17</v>
      </c>
      <c r="N57" s="3">
        <f>Katja_Photon!N57+Katja_Bremsstrahlung!N57</f>
        <v>8.1553000000000004E-17</v>
      </c>
      <c r="O57" s="3">
        <f>Katja_Photon!O57+Katja_Bremsstrahlung!O57</f>
        <v>8.7947999999999995E-17</v>
      </c>
      <c r="P57" s="3">
        <f>Katja_Photon!P57+Katja_Bremsstrahlung!P57</f>
        <v>9.7095999999999995E-17</v>
      </c>
      <c r="Q57" s="3">
        <f>Katja_Photon!Q57+Katja_Bremsstrahlung!Q57</f>
        <v>6.9821999999999991E-17</v>
      </c>
      <c r="R57" s="3">
        <f>Katja_Photon!R57+Katja_Bremsstrahlung!R57</f>
        <v>8.5094E-17</v>
      </c>
      <c r="S57" s="3">
        <f>Katja_Photon!S57+Katja_Bremsstrahlung!S57</f>
        <v>6.9019999999999998E-17</v>
      </c>
      <c r="T57" s="3">
        <f>Katja_Photon!T57+Katja_Bremsstrahlung!T57</f>
        <v>7.8327999999999998E-17</v>
      </c>
      <c r="U57" s="3">
        <f>Katja_Photon!U57+Katja_Bremsstrahlung!U57</f>
        <v>7.5191E-17</v>
      </c>
      <c r="V57" s="3">
        <f>Katja_Photon!V57+Katja_Bremsstrahlung!V57</f>
        <v>7.8238000000000005E-17</v>
      </c>
      <c r="W57" s="3">
        <f>Katja_Photon!W57+Katja_Bremsstrahlung!W57</f>
        <v>8.6838E-17</v>
      </c>
      <c r="X57" s="3">
        <f>Katja_Photon!X57+Katja_Bremsstrahlung!X57</f>
        <v>8.4179000000000002E-17</v>
      </c>
      <c r="Y57" s="3">
        <f>Katja_Photon!Y57+Katja_Bremsstrahlung!Y57</f>
        <v>7.2357000000000004E-17</v>
      </c>
      <c r="Z57" s="3">
        <f>Katja_Photon!Z57+Katja_Bremsstrahlung!Z57</f>
        <v>6.9530999999999998E-17</v>
      </c>
      <c r="AA57" s="3">
        <f>Katja_Photon!AA57+Katja_Bremsstrahlung!AA57</f>
        <v>8.0969000000000007E-17</v>
      </c>
      <c r="AB57" s="3">
        <f>Katja_Photon!AB57+Katja_Bremsstrahlung!AB57</f>
        <v>7.6203999999999993E-17</v>
      </c>
      <c r="AC57" s="3">
        <f>Katja_Photon!AC57+Katja_Bremsstrahlung!AC57</f>
        <v>7.4602999999999997E-17</v>
      </c>
      <c r="AD57" s="3">
        <f>Katja_Photon!AD57+Katja_Bremsstrahlung!AD57</f>
        <v>7.6913000000000004E-17</v>
      </c>
    </row>
    <row r="58" spans="1:30" x14ac:dyDescent="0.4">
      <c r="A58" s="2" t="s">
        <v>86</v>
      </c>
      <c r="B58" s="3">
        <f>Katja_Photon!B58+Katja_Bremsstrahlung!B58</f>
        <v>0</v>
      </c>
      <c r="C58" s="3">
        <f>Katja_Photon!C58+Katja_Bremsstrahlung!C58</f>
        <v>0</v>
      </c>
      <c r="D58" s="3">
        <f>Katja_Photon!D58+Katja_Bremsstrahlung!D58</f>
        <v>0</v>
      </c>
      <c r="E58" s="3">
        <f>Katja_Photon!E58+Katja_Bremsstrahlung!E58</f>
        <v>0</v>
      </c>
      <c r="F58" s="3">
        <f>Katja_Photon!F58+Katja_Bremsstrahlung!F58</f>
        <v>0</v>
      </c>
      <c r="G58" s="3">
        <f>Katja_Photon!G58+Katja_Bremsstrahlung!G58</f>
        <v>0</v>
      </c>
      <c r="H58" s="3">
        <f>Katja_Photon!H58+Katja_Bremsstrahlung!H58</f>
        <v>0</v>
      </c>
      <c r="I58" s="3">
        <f>Katja_Photon!I58+Katja_Bremsstrahlung!I58</f>
        <v>0</v>
      </c>
      <c r="J58" s="3">
        <f>Katja_Photon!J58+Katja_Bremsstrahlung!J58</f>
        <v>0</v>
      </c>
      <c r="K58" s="3">
        <f>Katja_Photon!K58+Katja_Bremsstrahlung!K58</f>
        <v>0</v>
      </c>
      <c r="L58" s="3">
        <f>Katja_Photon!L58+Katja_Bremsstrahlung!L58</f>
        <v>0</v>
      </c>
      <c r="M58" s="3">
        <f>Katja_Photon!M58+Katja_Bremsstrahlung!M58</f>
        <v>0</v>
      </c>
      <c r="N58" s="3">
        <f>Katja_Photon!N58+Katja_Bremsstrahlung!N58</f>
        <v>0</v>
      </c>
      <c r="O58" s="3">
        <f>Katja_Photon!O58+Katja_Bremsstrahlung!O58</f>
        <v>0</v>
      </c>
      <c r="P58" s="3">
        <f>Katja_Photon!P58+Katja_Bremsstrahlung!P58</f>
        <v>0</v>
      </c>
      <c r="Q58" s="3">
        <f>Katja_Photon!Q58+Katja_Bremsstrahlung!Q58</f>
        <v>0</v>
      </c>
      <c r="R58" s="3">
        <f>Katja_Photon!R58+Katja_Bremsstrahlung!R58</f>
        <v>0</v>
      </c>
      <c r="S58" s="3">
        <f>Katja_Photon!S58+Katja_Bremsstrahlung!S58</f>
        <v>0</v>
      </c>
      <c r="T58" s="3">
        <f>Katja_Photon!T58+Katja_Bremsstrahlung!T58</f>
        <v>0</v>
      </c>
      <c r="U58" s="3">
        <f>Katja_Photon!U58+Katja_Bremsstrahlung!U58</f>
        <v>0</v>
      </c>
      <c r="V58" s="3">
        <f>Katja_Photon!V58+Katja_Bremsstrahlung!V58</f>
        <v>0</v>
      </c>
      <c r="W58" s="3">
        <f>Katja_Photon!W58+Katja_Bremsstrahlung!W58</f>
        <v>0</v>
      </c>
      <c r="X58" s="3">
        <f>Katja_Photon!X58+Katja_Bremsstrahlung!X58</f>
        <v>0</v>
      </c>
      <c r="Y58" s="3">
        <f>Katja_Photon!Y58+Katja_Bremsstrahlung!Y58</f>
        <v>0</v>
      </c>
      <c r="Z58" s="3">
        <f>Katja_Photon!Z58+Katja_Bremsstrahlung!Z58</f>
        <v>0</v>
      </c>
      <c r="AA58" s="3">
        <f>Katja_Photon!AA58+Katja_Bremsstrahlung!AA58</f>
        <v>0</v>
      </c>
      <c r="AB58" s="3">
        <f>Katja_Photon!AB58+Katja_Bremsstrahlung!AB58</f>
        <v>0</v>
      </c>
      <c r="AC58" s="3">
        <f>Katja_Photon!AC58+Katja_Bremsstrahlung!AC58</f>
        <v>0</v>
      </c>
      <c r="AD58" s="3">
        <f>Katja_Photon!AD58+Katja_Bremsstrahlung!AD58</f>
        <v>0</v>
      </c>
    </row>
    <row r="59" spans="1:30" x14ac:dyDescent="0.4">
      <c r="A59" s="2" t="s">
        <v>87</v>
      </c>
      <c r="B59" s="3">
        <f>Katja_Photon!B59+Katja_Bremsstrahlung!B59</f>
        <v>1.35E-19</v>
      </c>
      <c r="C59" s="3">
        <f>Katja_Photon!C59+Katja_Bremsstrahlung!C59</f>
        <v>1.1700000000000001E-19</v>
      </c>
      <c r="D59" s="3">
        <f>Katja_Photon!D59+Katja_Bremsstrahlung!D59</f>
        <v>1.24E-19</v>
      </c>
      <c r="E59" s="3">
        <f>Katja_Photon!E59+Katja_Bremsstrahlung!E59</f>
        <v>1.42E-19</v>
      </c>
      <c r="F59" s="3">
        <f>Katja_Photon!F59+Katja_Bremsstrahlung!F59</f>
        <v>1.35E-19</v>
      </c>
      <c r="G59" s="3">
        <f>Katja_Photon!G59+Katja_Bremsstrahlung!G59</f>
        <v>1.56E-19</v>
      </c>
      <c r="H59" s="3">
        <f>Katja_Photon!H59+Katja_Bremsstrahlung!H59</f>
        <v>1.16E-19</v>
      </c>
      <c r="I59" s="3">
        <f>Katja_Photon!I59+Katja_Bremsstrahlung!I59</f>
        <v>1.3099999999999999E-19</v>
      </c>
      <c r="J59" s="3">
        <f>Katja_Photon!J59+Katja_Bremsstrahlung!J59</f>
        <v>1.1799999999999999E-19</v>
      </c>
      <c r="K59" s="3">
        <f>Katja_Photon!K59+Katja_Bremsstrahlung!K59</f>
        <v>1.3599999999999999E-19</v>
      </c>
      <c r="L59" s="3">
        <f>Katja_Photon!L59+Katja_Bremsstrahlung!L59</f>
        <v>1.61E-19</v>
      </c>
      <c r="M59" s="3">
        <f>Katja_Photon!M59+Katja_Bremsstrahlung!M59</f>
        <v>1.79E-19</v>
      </c>
      <c r="N59" s="3">
        <f>Katja_Photon!N59+Katja_Bremsstrahlung!N59</f>
        <v>1.3599999999999999E-19</v>
      </c>
      <c r="O59" s="3">
        <f>Katja_Photon!O59+Katja_Bremsstrahlung!O59</f>
        <v>1.5999999999999999E-19</v>
      </c>
      <c r="P59" s="3">
        <f>Katja_Photon!P59+Katja_Bremsstrahlung!P59</f>
        <v>2.06E-19</v>
      </c>
      <c r="Q59" s="3">
        <f>Katja_Photon!Q59+Katja_Bremsstrahlung!Q59</f>
        <v>1.08E-19</v>
      </c>
      <c r="R59" s="3">
        <f>Katja_Photon!R59+Katja_Bremsstrahlung!R59</f>
        <v>1.45E-19</v>
      </c>
      <c r="S59" s="3">
        <f>Katja_Photon!S59+Katja_Bremsstrahlung!S59</f>
        <v>1.0900000000000001E-19</v>
      </c>
      <c r="T59" s="3">
        <f>Katja_Photon!T59+Katja_Bremsstrahlung!T59</f>
        <v>1.3399999999999999E-19</v>
      </c>
      <c r="U59" s="3">
        <f>Katja_Photon!U59+Katja_Bremsstrahlung!U59</f>
        <v>1.27E-19</v>
      </c>
      <c r="V59" s="3">
        <f>Katja_Photon!V59+Katja_Bremsstrahlung!V59</f>
        <v>1.3800000000000001E-19</v>
      </c>
      <c r="W59" s="3">
        <f>Katja_Photon!W59+Katja_Bremsstrahlung!W59</f>
        <v>1.61E-19</v>
      </c>
      <c r="X59" s="3">
        <f>Katja_Photon!X59+Katja_Bremsstrahlung!X59</f>
        <v>1.4100000000000001E-19</v>
      </c>
      <c r="Y59" s="3">
        <f>Katja_Photon!Y59+Katja_Bremsstrahlung!Y59</f>
        <v>1.1799999999999999E-19</v>
      </c>
      <c r="Z59" s="3">
        <f>Katja_Photon!Z59+Katja_Bremsstrahlung!Z59</f>
        <v>1.13E-19</v>
      </c>
      <c r="AA59" s="3">
        <f>Katja_Photon!AA59+Katja_Bremsstrahlung!AA59</f>
        <v>1.4600000000000001E-19</v>
      </c>
      <c r="AB59" s="3">
        <f>Katja_Photon!AB59+Katja_Bremsstrahlung!AB59</f>
        <v>1.2799999999999999E-19</v>
      </c>
      <c r="AC59" s="3">
        <f>Katja_Photon!AC59+Katja_Bremsstrahlung!AC59</f>
        <v>1.3099999999999999E-19</v>
      </c>
      <c r="AD59" s="3">
        <f>Katja_Photon!AD59+Katja_Bremsstrahlung!AD59</f>
        <v>1.3099999999999999E-19</v>
      </c>
    </row>
    <row r="60" spans="1:30" x14ac:dyDescent="0.4">
      <c r="A60" s="2" t="s">
        <v>88</v>
      </c>
      <c r="B60" s="3">
        <f>Katja_Photon!B60+Katja_Bremsstrahlung!B60</f>
        <v>7.9468099999999995E-16</v>
      </c>
      <c r="C60" s="3">
        <f>Katja_Photon!C60+Katja_Bremsstrahlung!C60</f>
        <v>7.80617E-16</v>
      </c>
      <c r="D60" s="3">
        <f>Katja_Photon!D60+Katja_Bremsstrahlung!D60</f>
        <v>7.5363400000000005E-16</v>
      </c>
      <c r="E60" s="3">
        <f>Katja_Photon!E60+Katja_Bremsstrahlung!E60</f>
        <v>8.2371299999999998E-16</v>
      </c>
      <c r="F60" s="3">
        <f>Katja_Photon!F60+Katja_Bremsstrahlung!F60</f>
        <v>7.8468000000000006E-16</v>
      </c>
      <c r="G60" s="3">
        <f>Katja_Photon!G60+Katja_Bremsstrahlung!G60</f>
        <v>8.68769E-16</v>
      </c>
      <c r="H60" s="3">
        <f>Katja_Photon!H60+Katja_Bremsstrahlung!H60</f>
        <v>7.3560500000000005E-16</v>
      </c>
      <c r="I60" s="3">
        <f>Katja_Photon!I60+Katja_Bremsstrahlung!I60</f>
        <v>7.6565700000000005E-16</v>
      </c>
      <c r="J60" s="3">
        <f>Katja_Photon!J60+Katja_Bremsstrahlung!J60</f>
        <v>7.9362099999999998E-16</v>
      </c>
      <c r="K60" s="3">
        <f>Katja_Photon!K60+Katja_Bremsstrahlung!K60</f>
        <v>7.82684E-16</v>
      </c>
      <c r="L60" s="3">
        <f>Katja_Photon!L60+Katja_Bremsstrahlung!L60</f>
        <v>8.0177700000000003E-16</v>
      </c>
      <c r="M60" s="3">
        <f>Katja_Photon!M60+Katja_Bremsstrahlung!M60</f>
        <v>8.7887199999999996E-16</v>
      </c>
      <c r="N60" s="3">
        <f>Katja_Photon!N60+Katja_Bremsstrahlung!N60</f>
        <v>8.4470300000000005E-16</v>
      </c>
      <c r="O60" s="3">
        <f>Katja_Photon!O60+Katja_Bremsstrahlung!O60</f>
        <v>8.8579400000000001E-16</v>
      </c>
      <c r="P60" s="3">
        <f>Katja_Photon!P60+Katja_Bremsstrahlung!P60</f>
        <v>7.5793800000000001E-16</v>
      </c>
      <c r="Q60" s="3">
        <f>Katja_Photon!Q60+Katja_Bremsstrahlung!Q60</f>
        <v>7.5257899999999998E-16</v>
      </c>
      <c r="R60" s="3">
        <f>Katja_Photon!R60+Katja_Bremsstrahlung!R60</f>
        <v>8.6274100000000001E-16</v>
      </c>
      <c r="S60" s="3">
        <f>Katja_Photon!S60+Katja_Bremsstrahlung!S60</f>
        <v>7.4657799999999996E-16</v>
      </c>
      <c r="T60" s="3">
        <f>Katja_Photon!T60+Katja_Bremsstrahlung!T60</f>
        <v>7.9468000000000003E-16</v>
      </c>
      <c r="U60" s="3">
        <f>Katja_Photon!U60+Katja_Bremsstrahlung!U60</f>
        <v>7.6164599999999999E-16</v>
      </c>
      <c r="V60" s="3">
        <f>Katja_Photon!V60+Katja_Bremsstrahlung!V60</f>
        <v>7.9069000000000004E-16</v>
      </c>
      <c r="W60" s="3">
        <f>Katja_Photon!W60+Katja_Bremsstrahlung!W60</f>
        <v>8.5578499999999996E-16</v>
      </c>
      <c r="X60" s="3">
        <f>Katja_Photon!X60+Katja_Bremsstrahlung!X60</f>
        <v>8.6572699999999992E-16</v>
      </c>
      <c r="Y60" s="3">
        <f>Katja_Photon!Y60+Katja_Bremsstrahlung!Y60</f>
        <v>7.5861299999999997E-16</v>
      </c>
      <c r="Z60" s="3">
        <f>Katja_Photon!Z60+Katja_Bremsstrahlung!Z60</f>
        <v>7.32588E-16</v>
      </c>
      <c r="AA60" s="3">
        <f>Katja_Photon!AA60+Katja_Bremsstrahlung!AA60</f>
        <v>7.9871999999999999E-16</v>
      </c>
      <c r="AB60" s="3">
        <f>Katja_Photon!AB60+Katja_Bremsstrahlung!AB60</f>
        <v>8.0665700000000002E-16</v>
      </c>
      <c r="AC60" s="3">
        <f>Katja_Photon!AC60+Katja_Bremsstrahlung!AC60</f>
        <v>7.6865799999999992E-16</v>
      </c>
      <c r="AD60" s="3">
        <f>Katja_Photon!AD60+Katja_Bremsstrahlung!AD60</f>
        <v>7.9166600000000003E-16</v>
      </c>
    </row>
    <row r="61" spans="1:30" x14ac:dyDescent="0.4">
      <c r="A61" s="2" t="s">
        <v>89</v>
      </c>
      <c r="B61" s="3">
        <f>Katja_Photon!B61+Katja_Bremsstrahlung!B61</f>
        <v>1.5400000000000001E-19</v>
      </c>
      <c r="C61" s="3">
        <f>Katja_Photon!C61+Katja_Bremsstrahlung!C61</f>
        <v>1.35E-19</v>
      </c>
      <c r="D61" s="3">
        <f>Katja_Photon!D61+Katja_Bremsstrahlung!D61</f>
        <v>1.43E-19</v>
      </c>
      <c r="E61" s="3">
        <f>Katja_Photon!E61+Katja_Bremsstrahlung!E61</f>
        <v>1.6299999999999999E-19</v>
      </c>
      <c r="F61" s="3">
        <f>Katja_Photon!F61+Katja_Bremsstrahlung!F61</f>
        <v>1.5499999999999999E-19</v>
      </c>
      <c r="G61" s="3">
        <f>Katja_Photon!G61+Katja_Bremsstrahlung!G61</f>
        <v>1.7800000000000001E-19</v>
      </c>
      <c r="H61" s="3">
        <f>Katja_Photon!H61+Katja_Bremsstrahlung!H61</f>
        <v>1.3300000000000001E-19</v>
      </c>
      <c r="I61" s="3">
        <f>Katja_Photon!I61+Katja_Bremsstrahlung!I61</f>
        <v>1.5E-19</v>
      </c>
      <c r="J61" s="3">
        <f>Katja_Photon!J61+Katja_Bremsstrahlung!J61</f>
        <v>1.3599999999999999E-19</v>
      </c>
      <c r="K61" s="3">
        <f>Katja_Photon!K61+Katja_Bremsstrahlung!K61</f>
        <v>1.56E-19</v>
      </c>
      <c r="L61" s="3">
        <f>Katja_Photon!L61+Katja_Bremsstrahlung!L61</f>
        <v>1.8399999999999999E-19</v>
      </c>
      <c r="M61" s="3">
        <f>Katja_Photon!M61+Katja_Bremsstrahlung!M61</f>
        <v>2.0499999999999999E-19</v>
      </c>
      <c r="N61" s="3">
        <f>Katja_Photon!N61+Katja_Bremsstrahlung!N61</f>
        <v>1.56E-19</v>
      </c>
      <c r="O61" s="3">
        <f>Katja_Photon!O61+Katja_Bremsstrahlung!O61</f>
        <v>1.8300000000000001E-19</v>
      </c>
      <c r="P61" s="3">
        <f>Katja_Photon!P61+Katja_Bremsstrahlung!P61</f>
        <v>2.3400000000000002E-19</v>
      </c>
      <c r="Q61" s="3">
        <f>Katja_Photon!Q61+Katja_Bremsstrahlung!Q61</f>
        <v>1.2500000000000001E-19</v>
      </c>
      <c r="R61" s="3">
        <f>Katja_Photon!R61+Katja_Bremsstrahlung!R61</f>
        <v>1.66E-19</v>
      </c>
      <c r="S61" s="3">
        <f>Katja_Photon!S61+Katja_Bremsstrahlung!S61</f>
        <v>1.2500000000000001E-19</v>
      </c>
      <c r="T61" s="3">
        <f>Katja_Photon!T61+Katja_Bremsstrahlung!T61</f>
        <v>1.5400000000000001E-19</v>
      </c>
      <c r="U61" s="3">
        <f>Katja_Photon!U61+Katja_Bremsstrahlung!U61</f>
        <v>1.45E-19</v>
      </c>
      <c r="V61" s="3">
        <f>Katja_Photon!V61+Katja_Bremsstrahlung!V61</f>
        <v>1.58E-19</v>
      </c>
      <c r="W61" s="3">
        <f>Katja_Photon!W61+Katja_Bremsstrahlung!W61</f>
        <v>1.8399999999999999E-19</v>
      </c>
      <c r="X61" s="3">
        <f>Katja_Photon!X61+Katja_Bremsstrahlung!X61</f>
        <v>1.6200000000000001E-19</v>
      </c>
      <c r="Y61" s="3">
        <f>Katja_Photon!Y61+Katja_Bremsstrahlung!Y61</f>
        <v>1.35E-19</v>
      </c>
      <c r="Z61" s="3">
        <f>Katja_Photon!Z61+Katja_Bremsstrahlung!Z61</f>
        <v>1.3000000000000001E-19</v>
      </c>
      <c r="AA61" s="3">
        <f>Katja_Photon!AA61+Katja_Bremsstrahlung!AA61</f>
        <v>1.6700000000000001E-19</v>
      </c>
      <c r="AB61" s="3">
        <f>Katja_Photon!AB61+Katja_Bremsstrahlung!AB61</f>
        <v>1.4699999999999999E-19</v>
      </c>
      <c r="AC61" s="3">
        <f>Katja_Photon!AC61+Katja_Bremsstrahlung!AC61</f>
        <v>1.5E-19</v>
      </c>
      <c r="AD61" s="3">
        <f>Katja_Photon!AD61+Katja_Bremsstrahlung!AD61</f>
        <v>1.5E-19</v>
      </c>
    </row>
    <row r="62" spans="1:30" x14ac:dyDescent="0.4">
      <c r="A62" s="2" t="s">
        <v>90</v>
      </c>
      <c r="B62" s="3">
        <f>Katja_Photon!B62+Katja_Bremsstrahlung!B62</f>
        <v>9.3812999999999992E-16</v>
      </c>
      <c r="C62" s="3">
        <f>Katja_Photon!C62+Katja_Bremsstrahlung!C62</f>
        <v>9.1975000000000001E-16</v>
      </c>
      <c r="D62" s="3">
        <f>Katja_Photon!D62+Katja_Bremsstrahlung!D62</f>
        <v>8.9270000000000009E-16</v>
      </c>
      <c r="E62" s="3">
        <f>Katja_Photon!E62+Katja_Bremsstrahlung!E62</f>
        <v>9.6841000000000009E-16</v>
      </c>
      <c r="F62" s="3">
        <f>Katja_Photon!F62+Katja_Bremsstrahlung!F62</f>
        <v>9.270699999999999E-16</v>
      </c>
      <c r="G62" s="3">
        <f>Katja_Photon!G62+Katja_Bremsstrahlung!G62</f>
        <v>1.00792E-15</v>
      </c>
      <c r="H62" s="3">
        <f>Katja_Photon!H62+Katja_Bremsstrahlung!H62</f>
        <v>8.9155000000000006E-16</v>
      </c>
      <c r="I62" s="3">
        <f>Katja_Photon!I62+Katja_Bremsstrahlung!I62</f>
        <v>9.0584999999999992E-16</v>
      </c>
      <c r="J62" s="3">
        <f>Katja_Photon!J62+Katja_Bremsstrahlung!J62</f>
        <v>9.2375999999999985E-16</v>
      </c>
      <c r="K62" s="3">
        <f>Katja_Photon!K62+Katja_Bremsstrahlung!K62</f>
        <v>9.2407999999999982E-16</v>
      </c>
      <c r="L62" s="3">
        <f>Katja_Photon!L62+Katja_Bremsstrahlung!L62</f>
        <v>9.5869E-16</v>
      </c>
      <c r="M62" s="3">
        <f>Katja_Photon!M62+Katja_Bremsstrahlung!M62</f>
        <v>1.03852E-15</v>
      </c>
      <c r="N62" s="3">
        <f>Katja_Photon!N62+Katja_Bremsstrahlung!N62</f>
        <v>9.9251000000000003E-16</v>
      </c>
      <c r="O62" s="3">
        <f>Katja_Photon!O62+Katja_Bremsstrahlung!O62</f>
        <v>1.0381599999999999E-15</v>
      </c>
      <c r="P62" s="3">
        <f>Katja_Photon!P62+Katja_Bremsstrahlung!P62</f>
        <v>8.7953999999999999E-16</v>
      </c>
      <c r="Q62" s="3">
        <f>Katja_Photon!Q62+Katja_Bremsstrahlung!Q62</f>
        <v>8.8642000000000001E-16</v>
      </c>
      <c r="R62" s="3">
        <f>Katja_Photon!R62+Katja_Bremsstrahlung!R62</f>
        <v>1.01784E-15</v>
      </c>
      <c r="S62" s="3">
        <f>Katja_Photon!S62+Katja_Bremsstrahlung!S62</f>
        <v>8.9039000000000006E-16</v>
      </c>
      <c r="T62" s="3">
        <f>Katja_Photon!T62+Katja_Bremsstrahlung!T62</f>
        <v>9.3811999999999995E-16</v>
      </c>
      <c r="U62" s="3">
        <f>Katja_Photon!U62+Katja_Bremsstrahlung!U62</f>
        <v>9.028E-16</v>
      </c>
      <c r="V62" s="3">
        <f>Katja_Photon!V62+Katja_Bremsstrahlung!V62</f>
        <v>9.3917000000000003E-16</v>
      </c>
      <c r="W62" s="3">
        <f>Katja_Photon!W62+Katja_Bremsstrahlung!W62</f>
        <v>1.0079400000000002E-15</v>
      </c>
      <c r="X62" s="3">
        <f>Katja_Photon!X62+Katja_Bremsstrahlung!X62</f>
        <v>1.01775E-15</v>
      </c>
      <c r="Y62" s="3">
        <f>Katja_Photon!Y62+Katja_Bremsstrahlung!Y62</f>
        <v>8.9960999999999984E-16</v>
      </c>
      <c r="Z62" s="3">
        <f>Katja_Photon!Z62+Katja_Bremsstrahlung!Z62</f>
        <v>8.7036000000000001E-16</v>
      </c>
      <c r="AA62" s="3">
        <f>Katja_Photon!AA62+Katja_Bremsstrahlung!AA62</f>
        <v>9.3730999999999984E-16</v>
      </c>
      <c r="AB62" s="3">
        <f>Katja_Photon!AB62+Katja_Bremsstrahlung!AB62</f>
        <v>9.3999999999999989E-16</v>
      </c>
      <c r="AC62" s="3">
        <f>Katja_Photon!AC62+Katja_Bremsstrahlung!AC62</f>
        <v>9.0786000000000012E-16</v>
      </c>
      <c r="AD62" s="3">
        <f>Katja_Photon!AD62+Katja_Bremsstrahlung!AD62</f>
        <v>9.3603999999999992E-16</v>
      </c>
    </row>
    <row r="63" spans="1:30" x14ac:dyDescent="0.4">
      <c r="A63" s="2" t="s">
        <v>91</v>
      </c>
      <c r="B63" s="3">
        <f>Katja_Photon!B63+Katja_Bremsstrahlung!B63</f>
        <v>1.1609979999999999E-15</v>
      </c>
      <c r="C63" s="3">
        <f>Katja_Photon!C63+Katja_Bremsstrahlung!C63</f>
        <v>1.1409159999999999E-15</v>
      </c>
      <c r="D63" s="3">
        <f>Katja_Photon!D63+Katja_Bremsstrahlung!D63</f>
        <v>1.1109310000000001E-15</v>
      </c>
      <c r="E63" s="3">
        <f>Katja_Photon!E63+Katja_Bremsstrahlung!E63</f>
        <v>1.2010399999999999E-15</v>
      </c>
      <c r="F63" s="3">
        <f>Katja_Photon!F63+Katja_Bremsstrahlung!F63</f>
        <v>1.1509949999999999E-15</v>
      </c>
      <c r="G63" s="3">
        <f>Katja_Photon!G63+Katja_Bremsstrahlung!G63</f>
        <v>1.2611199999999999E-15</v>
      </c>
      <c r="H63" s="3">
        <f>Katja_Photon!H63+Katja_Bremsstrahlung!H63</f>
        <v>1.1108950000000001E-15</v>
      </c>
      <c r="I63" s="3">
        <f>Katja_Photon!I63+Katja_Bremsstrahlung!I63</f>
        <v>1.120962E-15</v>
      </c>
      <c r="J63" s="3">
        <f>Katja_Photon!J63+Katja_Bremsstrahlung!J63</f>
        <v>1.150921E-15</v>
      </c>
      <c r="K63" s="3">
        <f>Katja_Photon!K63+Katja_Bremsstrahlung!K63</f>
        <v>1.151E-15</v>
      </c>
      <c r="L63" s="3">
        <f>Katja_Photon!L63+Katja_Bremsstrahlung!L63</f>
        <v>1.2011199999999999E-15</v>
      </c>
      <c r="M63" s="3">
        <f>Katja_Photon!M63+Katja_Bremsstrahlung!M63</f>
        <v>1.29126E-15</v>
      </c>
      <c r="N63" s="3">
        <f>Katja_Photon!N63+Katja_Bremsstrahlung!N63</f>
        <v>1.2210399999999998E-15</v>
      </c>
      <c r="O63" s="3">
        <f>Katja_Photon!O63+Katja_Bremsstrahlung!O63</f>
        <v>1.2811600000000001E-15</v>
      </c>
      <c r="P63" s="3">
        <f>Katja_Photon!P63+Katja_Bremsstrahlung!P63</f>
        <v>1.0513299999999999E-15</v>
      </c>
      <c r="Q63" s="3">
        <f>Katja_Photon!Q63+Katja_Bremsstrahlung!Q63</f>
        <v>1.100863E-15</v>
      </c>
      <c r="R63" s="3">
        <f>Katja_Photon!R63+Katja_Bremsstrahlung!R63</f>
        <v>1.2710899999999999E-15</v>
      </c>
      <c r="S63" s="3">
        <f>Katja_Photon!S63+Katja_Bremsstrahlung!S63</f>
        <v>1.1008599999999999E-15</v>
      </c>
      <c r="T63" s="3">
        <f>Katja_Photon!T63+Katja_Bremsstrahlung!T63</f>
        <v>1.170997E-15</v>
      </c>
      <c r="U63" s="3">
        <f>Katja_Photon!U63+Katja_Bremsstrahlung!U63</f>
        <v>1.120948E-15</v>
      </c>
      <c r="V63" s="3">
        <f>Katja_Photon!V63+Katja_Bremsstrahlung!V63</f>
        <v>1.1710100000000001E-15</v>
      </c>
      <c r="W63" s="3">
        <f>Katja_Photon!W63+Katja_Bremsstrahlung!W63</f>
        <v>1.2511400000000001E-15</v>
      </c>
      <c r="X63" s="3">
        <f>Katja_Photon!X63+Katja_Bremsstrahlung!X63</f>
        <v>1.27107E-15</v>
      </c>
      <c r="Y63" s="3">
        <f>Katja_Photon!Y63+Katja_Bremsstrahlung!Y63</f>
        <v>1.120906E-15</v>
      </c>
      <c r="Z63" s="3">
        <f>Katja_Photon!Z63+Katja_Bremsstrahlung!Z63</f>
        <v>1.08087E-15</v>
      </c>
      <c r="AA63" s="3">
        <f>Katja_Photon!AA63+Katja_Bremsstrahlung!AA63</f>
        <v>1.16105E-15</v>
      </c>
      <c r="AB63" s="3">
        <f>Katja_Photon!AB63+Katja_Bremsstrahlung!AB63</f>
        <v>1.160968E-15</v>
      </c>
      <c r="AC63" s="3">
        <f>Katja_Photon!AC63+Katja_Bremsstrahlung!AC63</f>
        <v>1.130963E-15</v>
      </c>
      <c r="AD63" s="3">
        <f>Katja_Photon!AD63+Katja_Bremsstrahlung!AD63</f>
        <v>1.16098E-15</v>
      </c>
    </row>
    <row r="64" spans="1:30" x14ac:dyDescent="0.4">
      <c r="A64" s="2" t="s">
        <v>92</v>
      </c>
      <c r="B64" s="3">
        <f>Katja_Photon!B64+Katja_Bremsstrahlung!B64</f>
        <v>2.3134999999999998E-15</v>
      </c>
      <c r="C64" s="3">
        <f>Katja_Photon!C64+Katja_Bremsstrahlung!C64</f>
        <v>2.2528000000000002E-15</v>
      </c>
      <c r="D64" s="3">
        <f>Katja_Photon!D64+Katja_Bremsstrahlung!D64</f>
        <v>2.1926999999999999E-15</v>
      </c>
      <c r="E64" s="3">
        <f>Katja_Photon!E64+Katja_Bremsstrahlung!E64</f>
        <v>2.3839999999999997E-15</v>
      </c>
      <c r="F64" s="3">
        <f>Katja_Photon!F64+Katja_Bremsstrahlung!F64</f>
        <v>2.2734000000000002E-15</v>
      </c>
      <c r="G64" s="3">
        <f>Katja_Photon!G64+Katja_Bremsstrahlung!G64</f>
        <v>2.5348999999999998E-15</v>
      </c>
      <c r="H64" s="3">
        <f>Katja_Photon!H64+Katja_Bremsstrahlung!H64</f>
        <v>2.1724E-15</v>
      </c>
      <c r="I64" s="3">
        <f>Katja_Photon!I64+Katja_Bremsstrahlung!I64</f>
        <v>2.223E-15</v>
      </c>
      <c r="J64" s="3">
        <f>Katja_Photon!J64+Katja_Bremsstrahlung!J64</f>
        <v>2.2529E-15</v>
      </c>
      <c r="K64" s="3">
        <f>Katja_Photon!K64+Katja_Bremsstrahlung!K64</f>
        <v>2.2734000000000002E-15</v>
      </c>
      <c r="L64" s="3">
        <f>Katja_Photon!L64+Katja_Bremsstrahlung!L64</f>
        <v>2.3843999999999999E-15</v>
      </c>
      <c r="M64" s="3">
        <f>Katja_Photon!M64+Katja_Bremsstrahlung!M64</f>
        <v>2.5859999999999998E-15</v>
      </c>
      <c r="N64" s="3">
        <f>Katja_Photon!N64+Katja_Bremsstrahlung!N64</f>
        <v>2.4541999999999999E-15</v>
      </c>
      <c r="O64" s="3">
        <f>Katja_Photon!O64+Katja_Bremsstrahlung!O64</f>
        <v>2.6053999999999997E-15</v>
      </c>
      <c r="P64" s="3">
        <f>Katja_Photon!P64+Katja_Bremsstrahlung!P64</f>
        <v>2.3758000000000001E-15</v>
      </c>
      <c r="Q64" s="3">
        <f>Katja_Photon!Q64+Katja_Bremsstrahlung!Q64</f>
        <v>2.1621999999999999E-15</v>
      </c>
      <c r="R64" s="3">
        <f>Katja_Photon!R64+Katja_Bremsstrahlung!R64</f>
        <v>2.5448000000000003E-15</v>
      </c>
      <c r="S64" s="3">
        <f>Katja_Photon!S64+Katja_Bremsstrahlung!S64</f>
        <v>2.1722000000000001E-15</v>
      </c>
      <c r="T64" s="3">
        <f>Katja_Photon!T64+Katja_Bremsstrahlung!T64</f>
        <v>2.3035000000000001E-15</v>
      </c>
      <c r="U64" s="3">
        <f>Katja_Photon!U64+Katja_Bremsstrahlung!U64</f>
        <v>2.2128999999999997E-15</v>
      </c>
      <c r="V64" s="3">
        <f>Katja_Photon!V64+Katja_Bremsstrahlung!V64</f>
        <v>2.3134999999999998E-15</v>
      </c>
      <c r="W64" s="3">
        <f>Katja_Photon!W64+Katja_Bremsstrahlung!W64</f>
        <v>2.5048999999999997E-15</v>
      </c>
      <c r="X64" s="3">
        <f>Katja_Photon!X64+Katja_Bremsstrahlung!X64</f>
        <v>2.5346999999999999E-15</v>
      </c>
      <c r="Y64" s="3">
        <f>Katja_Photon!Y64+Katja_Bremsstrahlung!Y64</f>
        <v>2.1925999999999998E-15</v>
      </c>
      <c r="Z64" s="3">
        <f>Katja_Photon!Z64+Katja_Bremsstrahlung!Z64</f>
        <v>2.1220999999999999E-15</v>
      </c>
      <c r="AA64" s="3">
        <f>Katja_Photon!AA64+Katja_Bremsstrahlung!AA64</f>
        <v>2.3137999999999999E-15</v>
      </c>
      <c r="AB64" s="3">
        <f>Katja_Photon!AB64+Katja_Bremsstrahlung!AB64</f>
        <v>2.3033000000000002E-15</v>
      </c>
      <c r="AC64" s="3">
        <f>Katja_Photon!AC64+Katja_Bremsstrahlung!AC64</f>
        <v>2.2330000000000002E-15</v>
      </c>
      <c r="AD64" s="3">
        <f>Katja_Photon!AD64+Katja_Bremsstrahlung!AD64</f>
        <v>2.3033000000000002E-15</v>
      </c>
    </row>
    <row r="65" spans="1:30" x14ac:dyDescent="0.4">
      <c r="A65" s="2" t="s">
        <v>93</v>
      </c>
      <c r="B65" s="3">
        <f>Katja_Photon!B65+Katja_Bremsstrahlung!B65</f>
        <v>7.2902000000000006E-16</v>
      </c>
      <c r="C65" s="3">
        <f>Katja_Photon!C65+Katja_Bremsstrahlung!C65</f>
        <v>7.0371000000000005E-16</v>
      </c>
      <c r="D65" s="3">
        <f>Katja_Photon!D65+Katja_Bremsstrahlung!D65</f>
        <v>6.867E-16</v>
      </c>
      <c r="E65" s="3">
        <f>Katja_Photon!E65+Katja_Bremsstrahlung!E65</f>
        <v>7.5323000000000001E-16</v>
      </c>
      <c r="F65" s="3">
        <f>Katja_Photon!F65+Katja_Bremsstrahlung!F65</f>
        <v>7.1598000000000005E-16</v>
      </c>
      <c r="G65" s="3">
        <f>Katja_Photon!G65+Katja_Bremsstrahlung!G65</f>
        <v>8.0960000000000008E-16</v>
      </c>
      <c r="H65" s="3">
        <f>Katja_Photon!H65+Katja_Bremsstrahlung!H65</f>
        <v>6.7257999999999998E-16</v>
      </c>
      <c r="I65" s="3">
        <f>Katja_Photon!I65+Katja_Bremsstrahlung!I65</f>
        <v>6.9782000000000007E-16</v>
      </c>
      <c r="J65" s="3">
        <f>Katja_Photon!J65+Katja_Bremsstrahlung!J65</f>
        <v>6.9872000000000004E-16</v>
      </c>
      <c r="K65" s="3">
        <f>Katja_Photon!K65+Katja_Bremsstrahlung!K65</f>
        <v>7.1398999999999999E-16</v>
      </c>
      <c r="L65" s="3">
        <f>Katja_Photon!L65+Katja_Bremsstrahlung!L65</f>
        <v>7.6146999999999993E-16</v>
      </c>
      <c r="M65" s="3">
        <f>Katja_Photon!M65+Katja_Bremsstrahlung!M65</f>
        <v>8.3008999999999995E-16</v>
      </c>
      <c r="N65" s="3">
        <f>Katja_Photon!N65+Katja_Bremsstrahlung!N65</f>
        <v>7.7926999999999994E-16</v>
      </c>
      <c r="O65" s="3">
        <f>Katja_Photon!O65+Katja_Bremsstrahlung!O65</f>
        <v>8.3576999999999997E-16</v>
      </c>
      <c r="P65" s="3">
        <f>Katja_Photon!P65+Katja_Bremsstrahlung!P65</f>
        <v>8.4023000000000005E-16</v>
      </c>
      <c r="Q65" s="3">
        <f>Katja_Photon!Q65+Katja_Bremsstrahlung!Q65</f>
        <v>6.7146999999999994E-16</v>
      </c>
      <c r="R65" s="3">
        <f>Katja_Photon!R65+Katja_Bremsstrahlung!R65</f>
        <v>8.1250999999999996E-16</v>
      </c>
      <c r="S65" s="3">
        <f>Katja_Photon!S65+Katja_Bremsstrahlung!S65</f>
        <v>6.7644999999999998E-16</v>
      </c>
      <c r="T65" s="3">
        <f>Katja_Photon!T65+Katja_Bremsstrahlung!T65</f>
        <v>7.2500999999999992E-16</v>
      </c>
      <c r="U65" s="3">
        <f>Katja_Photon!U65+Katja_Bremsstrahlung!U65</f>
        <v>6.9177999999999997E-16</v>
      </c>
      <c r="V65" s="3">
        <f>Katja_Photon!V65+Katja_Bremsstrahlung!V65</f>
        <v>7.3005E-16</v>
      </c>
      <c r="W65" s="3">
        <f>Katja_Photon!W65+Katja_Bremsstrahlung!W65</f>
        <v>7.9861999999999995E-16</v>
      </c>
      <c r="X65" s="3">
        <f>Katja_Photon!X65+Katja_Bremsstrahlung!X65</f>
        <v>8.0945000000000007E-16</v>
      </c>
      <c r="Y65" s="3">
        <f>Katja_Photon!Y65+Katja_Bremsstrahlung!Y65</f>
        <v>6.7561999999999992E-16</v>
      </c>
      <c r="Z65" s="3">
        <f>Katja_Photon!Z65+Katja_Bremsstrahlung!Z65</f>
        <v>6.5645000000000005E-16</v>
      </c>
      <c r="AA65" s="3">
        <f>Katja_Photon!AA65+Katja_Bremsstrahlung!AA65</f>
        <v>7.3117999999999998E-16</v>
      </c>
      <c r="AB65" s="3">
        <f>Katja_Photon!AB65+Katja_Bremsstrahlung!AB65</f>
        <v>7.1991E-16</v>
      </c>
      <c r="AC65" s="3">
        <f>Katja_Photon!AC65+Katja_Bremsstrahlung!AC65</f>
        <v>6.9982999999999997E-16</v>
      </c>
      <c r="AD65" s="3">
        <f>Katja_Photon!AD65+Katja_Bremsstrahlung!AD65</f>
        <v>7.2295000000000004E-16</v>
      </c>
    </row>
    <row r="66" spans="1:30" x14ac:dyDescent="0.4">
      <c r="A66" s="2" t="s">
        <v>94</v>
      </c>
      <c r="B66" s="3">
        <f>Katja_Photon!B66+Katja_Bremsstrahlung!B66</f>
        <v>2.6426999999999997E-15</v>
      </c>
      <c r="C66" s="3">
        <f>Katja_Photon!C66+Katja_Bremsstrahlung!C66</f>
        <v>2.5725199999999998E-15</v>
      </c>
      <c r="D66" s="3">
        <f>Katja_Photon!D66+Katja_Bremsstrahlung!D66</f>
        <v>2.5025300000000001E-15</v>
      </c>
      <c r="E66" s="3">
        <f>Katja_Photon!E66+Katja_Bremsstrahlung!E66</f>
        <v>2.7328200000000001E-15</v>
      </c>
      <c r="F66" s="3">
        <f>Katja_Photon!F66+Katja_Bremsstrahlung!F66</f>
        <v>2.6026900000000001E-15</v>
      </c>
      <c r="G66" s="3">
        <f>Katja_Photon!G66+Katja_Bremsstrahlung!G66</f>
        <v>2.9030200000000004E-15</v>
      </c>
      <c r="H66" s="3">
        <f>Katja_Photon!H66+Katja_Bremsstrahlung!H66</f>
        <v>2.4824499999999999E-15</v>
      </c>
      <c r="I66" s="3">
        <f>Katja_Photon!I66+Katja_Bremsstrahlung!I66</f>
        <v>2.5326000000000002E-15</v>
      </c>
      <c r="J66" s="3">
        <f>Katja_Photon!J66+Katja_Bremsstrahlung!J66</f>
        <v>2.5725199999999998E-15</v>
      </c>
      <c r="K66" s="3">
        <f>Katja_Photon!K66+Katja_Bremsstrahlung!K66</f>
        <v>2.5926999999999997E-15</v>
      </c>
      <c r="L66" s="3">
        <f>Katja_Photon!L66+Katja_Bremsstrahlung!L66</f>
        <v>2.7329800000000001E-15</v>
      </c>
      <c r="M66" s="3">
        <f>Katja_Photon!M66+Katja_Bremsstrahlung!M66</f>
        <v>2.94333E-15</v>
      </c>
      <c r="N66" s="3">
        <f>Katja_Photon!N66+Katja_Bremsstrahlung!N66</f>
        <v>2.81283E-15</v>
      </c>
      <c r="O66" s="3">
        <f>Katja_Photon!O66+Katja_Bremsstrahlung!O66</f>
        <v>2.9831199999999998E-15</v>
      </c>
      <c r="P66" s="3">
        <f>Katja_Photon!P66+Katja_Bremsstrahlung!P66</f>
        <v>2.70346E-15</v>
      </c>
      <c r="Q66" s="3">
        <f>Katja_Photon!Q66+Katja_Bremsstrahlung!Q66</f>
        <v>2.4823799999999999E-15</v>
      </c>
      <c r="R66" s="3">
        <f>Katja_Photon!R66+Katja_Bremsstrahlung!R66</f>
        <v>2.9229600000000001E-15</v>
      </c>
      <c r="S66" s="3">
        <f>Katja_Photon!S66+Katja_Bremsstrahlung!S66</f>
        <v>2.4823700000000001E-15</v>
      </c>
      <c r="T66" s="3">
        <f>Katja_Photon!T66+Katja_Bremsstrahlung!T66</f>
        <v>2.6426999999999997E-15</v>
      </c>
      <c r="U66" s="3">
        <f>Katja_Photon!U66+Katja_Bremsstrahlung!U66</f>
        <v>2.5225699999999999E-15</v>
      </c>
      <c r="V66" s="3">
        <f>Katja_Photon!V66+Katja_Bremsstrahlung!V66</f>
        <v>2.6427200000000001E-15</v>
      </c>
      <c r="W66" s="3">
        <f>Katja_Photon!W66+Katja_Bremsstrahlung!W66</f>
        <v>2.8630499999999999E-15</v>
      </c>
      <c r="X66" s="3">
        <f>Katja_Photon!X66+Katja_Bremsstrahlung!X66</f>
        <v>2.9029200000000002E-15</v>
      </c>
      <c r="Y66" s="3">
        <f>Katja_Photon!Y66+Katja_Bremsstrahlung!Y66</f>
        <v>2.50248E-15</v>
      </c>
      <c r="Z66" s="3">
        <f>Katja_Photon!Z66+Katja_Bremsstrahlung!Z66</f>
        <v>2.4223799999999997E-15</v>
      </c>
      <c r="AA66" s="3">
        <f>Katja_Photon!AA66+Katja_Bremsstrahlung!AA66</f>
        <v>2.64281E-15</v>
      </c>
      <c r="AB66" s="3">
        <f>Katja_Photon!AB66+Katja_Bremsstrahlung!AB66</f>
        <v>2.6326299999999999E-15</v>
      </c>
      <c r="AC66" s="3">
        <f>Katja_Photon!AC66+Katja_Bremsstrahlung!AC66</f>
        <v>2.5425999999999999E-15</v>
      </c>
      <c r="AD66" s="3">
        <f>Katja_Photon!AD66+Katja_Bremsstrahlung!AD66</f>
        <v>2.6326600000000001E-15</v>
      </c>
    </row>
    <row r="67" spans="1:30" x14ac:dyDescent="0.4">
      <c r="A67" s="2" t="s">
        <v>95</v>
      </c>
      <c r="B67" s="3">
        <f>Katja_Photon!B67+Katja_Bremsstrahlung!B67</f>
        <v>3.5909480000000001E-16</v>
      </c>
      <c r="C67" s="3">
        <f>Katja_Photon!C67+Katja_Bremsstrahlung!C67</f>
        <v>3.4508429999999999E-16</v>
      </c>
      <c r="D67" s="3">
        <f>Katja_Photon!D67+Katja_Bremsstrahlung!D67</f>
        <v>3.38088E-16</v>
      </c>
      <c r="E67" s="3">
        <f>Katja_Photon!E67+Katja_Bremsstrahlung!E67</f>
        <v>3.7209979999999996E-16</v>
      </c>
      <c r="F67" s="3">
        <f>Katja_Photon!F67+Katja_Bremsstrahlung!F67</f>
        <v>3.530951E-16</v>
      </c>
      <c r="G67" s="3">
        <f>Katja_Photon!G67+Katja_Bremsstrahlung!G67</f>
        <v>3.9810799999999999E-16</v>
      </c>
      <c r="H67" s="3">
        <f>Katja_Photon!H67+Katja_Bremsstrahlung!H67</f>
        <v>3.3108290000000002E-16</v>
      </c>
      <c r="I67" s="3">
        <f>Katja_Photon!I67+Katja_Bremsstrahlung!I67</f>
        <v>3.4409200000000002E-16</v>
      </c>
      <c r="J67" s="3">
        <f>Katja_Photon!J67+Katja_Bremsstrahlung!J67</f>
        <v>3.44085E-16</v>
      </c>
      <c r="K67" s="3">
        <f>Katja_Photon!K67+Katja_Bremsstrahlung!K67</f>
        <v>3.5309580000000003E-16</v>
      </c>
      <c r="L67" s="3">
        <f>Katja_Photon!L67+Katja_Bremsstrahlung!L67</f>
        <v>3.80111E-16</v>
      </c>
      <c r="M67" s="3">
        <f>Katja_Photon!M67+Katja_Bremsstrahlung!M67</f>
        <v>4.1912400000000001E-16</v>
      </c>
      <c r="N67" s="3">
        <f>Katja_Photon!N67+Katja_Bremsstrahlung!N67</f>
        <v>3.8309679999999999E-16</v>
      </c>
      <c r="O67" s="3">
        <f>Katja_Photon!O67+Katja_Bremsstrahlung!O67</f>
        <v>4.1211199999999999E-16</v>
      </c>
      <c r="P67" s="3">
        <f>Katja_Photon!P67+Katja_Bremsstrahlung!P67</f>
        <v>4.2013700000000001E-16</v>
      </c>
      <c r="Q67" s="3">
        <f>Katja_Photon!Q67+Katja_Bremsstrahlung!Q67</f>
        <v>3.2907850000000004E-16</v>
      </c>
      <c r="R67" s="3">
        <f>Katja_Photon!R67+Katja_Bremsstrahlung!R67</f>
        <v>3.9910299999999997E-16</v>
      </c>
      <c r="S67" s="3">
        <f>Katja_Photon!S67+Katja_Bremsstrahlung!S67</f>
        <v>3.3007859999999999E-16</v>
      </c>
      <c r="T67" s="3">
        <f>Katja_Photon!T67+Katja_Bremsstrahlung!T67</f>
        <v>3.5809479999999999E-16</v>
      </c>
      <c r="U67" s="3">
        <f>Katja_Photon!U67+Katja_Bremsstrahlung!U67</f>
        <v>3.4108970000000004E-16</v>
      </c>
      <c r="V67" s="3">
        <f>Katja_Photon!V67+Katja_Bremsstrahlung!V67</f>
        <v>3.6009669999999998E-16</v>
      </c>
      <c r="W67" s="3">
        <f>Katja_Photon!W67+Katja_Bremsstrahlung!W67</f>
        <v>3.9411099999999998E-16</v>
      </c>
      <c r="X67" s="3">
        <f>Katja_Photon!X67+Katja_Bremsstrahlung!X67</f>
        <v>3.9709999999999998E-16</v>
      </c>
      <c r="Y67" s="3">
        <f>Katja_Photon!Y67+Katja_Bremsstrahlung!Y67</f>
        <v>3.330843E-16</v>
      </c>
      <c r="Z67" s="3">
        <f>Katja_Photon!Z67+Katja_Bremsstrahlung!Z67</f>
        <v>3.2308080000000002E-16</v>
      </c>
      <c r="AA67" s="3">
        <f>Katja_Photon!AA67+Katja_Bremsstrahlung!AA67</f>
        <v>3.6310199999999996E-16</v>
      </c>
      <c r="AB67" s="3">
        <f>Katja_Photon!AB67+Katja_Bremsstrahlung!AB67</f>
        <v>3.53091E-16</v>
      </c>
      <c r="AC67" s="3">
        <f>Katja_Photon!AC67+Katja_Bremsstrahlung!AC67</f>
        <v>3.4409200000000002E-16</v>
      </c>
      <c r="AD67" s="3">
        <f>Katja_Photon!AD67+Katja_Bremsstrahlung!AD67</f>
        <v>3.5609250000000003E-16</v>
      </c>
    </row>
    <row r="68" spans="1:30" x14ac:dyDescent="0.4">
      <c r="A68" s="2" t="s">
        <v>96</v>
      </c>
      <c r="B68" s="3">
        <f>Katja_Photon!B68+Katja_Bremsstrahlung!B68</f>
        <v>1.12389E-15</v>
      </c>
      <c r="C68" s="3">
        <f>Katja_Photon!C68+Katja_Bremsstrahlung!C68</f>
        <v>1.0936499999999999E-15</v>
      </c>
      <c r="D68" s="3">
        <f>Katja_Photon!D68+Katja_Bremsstrahlung!D68</f>
        <v>1.0636400000000001E-15</v>
      </c>
      <c r="E68" s="3">
        <f>Katja_Photon!E68+Katja_Bremsstrahlung!E68</f>
        <v>1.1640499999999999E-15</v>
      </c>
      <c r="F68" s="3">
        <f>Katja_Photon!F68+Katja_Bremsstrahlung!F68</f>
        <v>1.1138700000000001E-15</v>
      </c>
      <c r="G68" s="3">
        <f>Katja_Photon!G68+Katja_Bremsstrahlung!G68</f>
        <v>1.24434E-15</v>
      </c>
      <c r="H68" s="3">
        <f>Katja_Photon!H68+Katja_Bremsstrahlung!H68</f>
        <v>1.05354E-15</v>
      </c>
      <c r="I68" s="3">
        <f>Katja_Photon!I68+Katja_Bremsstrahlung!I68</f>
        <v>1.0837399999999999E-15</v>
      </c>
      <c r="J68" s="3">
        <f>Katja_Photon!J68+Katja_Bremsstrahlung!J68</f>
        <v>1.08365E-15</v>
      </c>
      <c r="K68" s="3">
        <f>Katja_Photon!K68+Katja_Bremsstrahlung!K68</f>
        <v>1.1038699999999999E-15</v>
      </c>
      <c r="L68" s="3">
        <f>Katja_Photon!L68+Katja_Bremsstrahlung!L68</f>
        <v>1.1642599999999999E-15</v>
      </c>
      <c r="M68" s="3">
        <f>Katja_Photon!M68+Katja_Bremsstrahlung!M68</f>
        <v>1.2747399999999999E-15</v>
      </c>
      <c r="N68" s="3">
        <f>Katja_Photon!N68+Katja_Bremsstrahlung!N68</f>
        <v>1.20408E-15</v>
      </c>
      <c r="O68" s="3">
        <f>Katja_Photon!O68+Katja_Bremsstrahlung!O68</f>
        <v>1.2844800000000001E-15</v>
      </c>
      <c r="P68" s="3">
        <f>Katja_Photon!P68+Katja_Bremsstrahlung!P68</f>
        <v>1.25487E-15</v>
      </c>
      <c r="Q68" s="3">
        <f>Katja_Photon!Q68+Katja_Bremsstrahlung!Q68</f>
        <v>1.04346E-15</v>
      </c>
      <c r="R68" s="3">
        <f>Katja_Photon!R68+Katja_Bremsstrahlung!R68</f>
        <v>1.24427E-15</v>
      </c>
      <c r="S68" s="3">
        <f>Katja_Photon!S68+Katja_Bremsstrahlung!S68</f>
        <v>1.0534399999999998E-15</v>
      </c>
      <c r="T68" s="3">
        <f>Katja_Photon!T68+Katja_Bremsstrahlung!T68</f>
        <v>1.12389E-15</v>
      </c>
      <c r="U68" s="3">
        <f>Katja_Photon!U68+Katja_Bremsstrahlung!U68</f>
        <v>1.07371E-15</v>
      </c>
      <c r="V68" s="3">
        <f>Katja_Photon!V68+Katja_Bremsstrahlung!V68</f>
        <v>1.1339200000000001E-15</v>
      </c>
      <c r="W68" s="3">
        <f>Katja_Photon!W68+Katja_Bremsstrahlung!W68</f>
        <v>1.23437E-15</v>
      </c>
      <c r="X68" s="3">
        <f>Katja_Photon!X68+Katja_Bremsstrahlung!X68</f>
        <v>1.2442200000000001E-15</v>
      </c>
      <c r="Y68" s="3">
        <f>Katja_Photon!Y68+Katja_Bremsstrahlung!Y68</f>
        <v>1.0535799999999999E-15</v>
      </c>
      <c r="Z68" s="3">
        <f>Katja_Photon!Z68+Katja_Bremsstrahlung!Z68</f>
        <v>1.0234399999999999E-15</v>
      </c>
      <c r="AA68" s="3">
        <f>Katja_Photon!AA68+Katja_Bremsstrahlung!AA68</f>
        <v>1.13402E-15</v>
      </c>
      <c r="AB68" s="3">
        <f>Katja_Photon!AB68+Katja_Bremsstrahlung!AB68</f>
        <v>1.1138000000000001E-15</v>
      </c>
      <c r="AC68" s="3">
        <f>Katja_Photon!AC68+Katja_Bremsstrahlung!AC68</f>
        <v>1.0837399999999999E-15</v>
      </c>
      <c r="AD68" s="3">
        <f>Katja_Photon!AD68+Katja_Bremsstrahlung!AD68</f>
        <v>1.1238400000000001E-15</v>
      </c>
    </row>
    <row r="69" spans="1:30" x14ac:dyDescent="0.4">
      <c r="A69" s="2" t="s">
        <v>97</v>
      </c>
      <c r="B69" s="3">
        <f>Katja_Photon!B69+Katja_Bremsstrahlung!B69</f>
        <v>2.17E-18</v>
      </c>
      <c r="C69" s="3">
        <f>Katja_Photon!C69+Katja_Bremsstrahlung!C69</f>
        <v>1.7E-18</v>
      </c>
      <c r="D69" s="3">
        <f>Katja_Photon!D69+Katja_Bremsstrahlung!D69</f>
        <v>1.9899999999999998E-18</v>
      </c>
      <c r="E69" s="3">
        <f>Katja_Photon!E69+Katja_Bremsstrahlung!E69</f>
        <v>2.39E-18</v>
      </c>
      <c r="F69" s="3">
        <f>Katja_Photon!F69+Katja_Bremsstrahlung!F69</f>
        <v>2.24E-18</v>
      </c>
      <c r="G69" s="3">
        <f>Katja_Photon!G69+Katja_Bremsstrahlung!G69</f>
        <v>2.5200000000000001E-18</v>
      </c>
      <c r="H69" s="3">
        <f>Katja_Photon!H69+Katja_Bremsstrahlung!H69</f>
        <v>1.7699999999999998E-18</v>
      </c>
      <c r="I69" s="3">
        <f>Katja_Photon!I69+Katja_Bremsstrahlung!I69</f>
        <v>2.1299999999999998E-18</v>
      </c>
      <c r="J69" s="3">
        <f>Katja_Photon!J69+Katja_Bremsstrahlung!J69</f>
        <v>1.7699999999999998E-18</v>
      </c>
      <c r="K69" s="3">
        <f>Katja_Photon!K69+Katja_Bremsstrahlung!K69</f>
        <v>2.2699999999999999E-18</v>
      </c>
      <c r="L69" s="3">
        <f>Katja_Photon!L69+Katja_Bremsstrahlung!L69</f>
        <v>2.82E-18</v>
      </c>
      <c r="M69" s="3">
        <f>Katja_Photon!M69+Katja_Bremsstrahlung!M69</f>
        <v>3.0499999999999999E-18</v>
      </c>
      <c r="N69" s="3">
        <f>Katja_Photon!N69+Katja_Bremsstrahlung!N69</f>
        <v>2.17E-18</v>
      </c>
      <c r="O69" s="3">
        <f>Katja_Photon!O69+Katja_Bremsstrahlung!O69</f>
        <v>2.6500000000000002E-18</v>
      </c>
      <c r="P69" s="3">
        <f>Katja_Photon!P69+Katja_Bremsstrahlung!P69</f>
        <v>3.5800000000000002E-18</v>
      </c>
      <c r="Q69" s="3">
        <f>Katja_Photon!Q69+Katja_Bremsstrahlung!Q69</f>
        <v>1.55E-18</v>
      </c>
      <c r="R69" s="3">
        <f>Katja_Photon!R69+Katja_Bremsstrahlung!R69</f>
        <v>2.2699999999999999E-18</v>
      </c>
      <c r="S69" s="3">
        <f>Katja_Photon!S69+Katja_Bremsstrahlung!S69</f>
        <v>1.5699999999999999E-18</v>
      </c>
      <c r="T69" s="3">
        <f>Katja_Photon!T69+Katja_Bremsstrahlung!T69</f>
        <v>2.2200000000000001E-18</v>
      </c>
      <c r="U69" s="3">
        <f>Katja_Photon!U69+Katja_Bremsstrahlung!U69</f>
        <v>2.03E-18</v>
      </c>
      <c r="V69" s="3">
        <f>Katja_Photon!V69+Katja_Bremsstrahlung!V69</f>
        <v>2.2599999999999999E-18</v>
      </c>
      <c r="W69" s="3">
        <f>Katja_Photon!W69+Katja_Bremsstrahlung!W69</f>
        <v>2.82E-18</v>
      </c>
      <c r="X69" s="3">
        <f>Katja_Photon!X69+Katja_Bremsstrahlung!X69</f>
        <v>2.1600000000000001E-18</v>
      </c>
      <c r="Y69" s="3">
        <f>Katja_Photon!Y69+Katja_Bremsstrahlung!Y69</f>
        <v>1.8000000000000001E-18</v>
      </c>
      <c r="Z69" s="3">
        <f>Katja_Photon!Z69+Katja_Bremsstrahlung!Z69</f>
        <v>1.7E-18</v>
      </c>
      <c r="AA69" s="3">
        <f>Katja_Photon!AA69+Katja_Bremsstrahlung!AA69</f>
        <v>2.5100000000000001E-18</v>
      </c>
      <c r="AB69" s="3">
        <f>Katja_Photon!AB69+Katja_Bremsstrahlung!AB69</f>
        <v>2.0800000000000001E-18</v>
      </c>
      <c r="AC69" s="3">
        <f>Katja_Photon!AC69+Katja_Bremsstrahlung!AC69</f>
        <v>2.1600000000000001E-18</v>
      </c>
      <c r="AD69" s="3">
        <f>Katja_Photon!AD69+Katja_Bremsstrahlung!AD69</f>
        <v>2.09E-18</v>
      </c>
    </row>
    <row r="70" spans="1:30" x14ac:dyDescent="0.4">
      <c r="A70" s="2" t="s">
        <v>98</v>
      </c>
      <c r="B70" s="3">
        <f>Katja_Photon!B70+Katja_Bremsstrahlung!B70</f>
        <v>4.8236400000000008E-16</v>
      </c>
      <c r="C70" s="3">
        <f>Katja_Photon!C70+Katja_Bremsstrahlung!C70</f>
        <v>4.6632900000000001E-16</v>
      </c>
      <c r="D70" s="3">
        <f>Katja_Photon!D70+Katja_Bremsstrahlung!D70</f>
        <v>4.5333799999999995E-16</v>
      </c>
      <c r="E70" s="3">
        <f>Katja_Photon!E70+Katja_Bremsstrahlung!E70</f>
        <v>4.9838100000000004E-16</v>
      </c>
      <c r="F70" s="3">
        <f>Katja_Photon!F70+Katja_Bremsstrahlung!F70</f>
        <v>4.7536300000000005E-16</v>
      </c>
      <c r="G70" s="3">
        <f>Katja_Photon!G70+Katja_Bremsstrahlung!G70</f>
        <v>5.3741100000000001E-16</v>
      </c>
      <c r="H70" s="3">
        <f>Katja_Photon!H70+Katja_Bremsstrahlung!H70</f>
        <v>4.4232199999999999E-16</v>
      </c>
      <c r="I70" s="3">
        <f>Katja_Photon!I70+Katja_Bremsstrahlung!I70</f>
        <v>4.5935099999999998E-16</v>
      </c>
      <c r="J70" s="3">
        <f>Katja_Photon!J70+Katja_Bremsstrahlung!J70</f>
        <v>4.6233099999999998E-16</v>
      </c>
      <c r="K70" s="3">
        <f>Katja_Photon!K70+Katja_Bremsstrahlung!K70</f>
        <v>4.7436599999999999E-16</v>
      </c>
      <c r="L70" s="3">
        <f>Katja_Photon!L70+Katja_Bremsstrahlung!L70</f>
        <v>5.0341600000000003E-16</v>
      </c>
      <c r="M70" s="3">
        <f>Katja_Photon!M70+Katja_Bremsstrahlung!M70</f>
        <v>5.4746600000000003E-16</v>
      </c>
      <c r="N70" s="3">
        <f>Katja_Photon!N70+Katja_Bremsstrahlung!N70</f>
        <v>5.1737500000000005E-16</v>
      </c>
      <c r="O70" s="3">
        <f>Katja_Photon!O70+Katja_Bremsstrahlung!O70</f>
        <v>5.5442400000000001E-16</v>
      </c>
      <c r="P70" s="3">
        <f>Katja_Photon!P70+Katja_Bremsstrahlung!P70</f>
        <v>5.6150300000000001E-16</v>
      </c>
      <c r="Q70" s="3">
        <f>Katja_Photon!Q70+Katja_Bremsstrahlung!Q70</f>
        <v>4.45308E-16</v>
      </c>
      <c r="R70" s="3">
        <f>Katja_Photon!R70+Katja_Bremsstrahlung!R70</f>
        <v>5.3739600000000005E-16</v>
      </c>
      <c r="S70" s="3">
        <f>Katja_Photon!S70+Katja_Bremsstrahlung!S70</f>
        <v>4.4630800000000001E-16</v>
      </c>
      <c r="T70" s="3">
        <f>Katja_Photon!T70+Katja_Bremsstrahlung!T70</f>
        <v>4.78363E-16</v>
      </c>
      <c r="U70" s="3">
        <f>Katja_Photon!U70+Katja_Bremsstrahlung!U70</f>
        <v>4.5834500000000006E-16</v>
      </c>
      <c r="V70" s="3">
        <f>Katja_Photon!V70+Katja_Bremsstrahlung!V70</f>
        <v>4.8236900000000007E-16</v>
      </c>
      <c r="W70" s="3">
        <f>Katja_Photon!W70+Katja_Bremsstrahlung!W70</f>
        <v>5.2842000000000002E-16</v>
      </c>
      <c r="X70" s="3">
        <f>Katja_Photon!X70+Katja_Bremsstrahlung!X70</f>
        <v>5.3238799999999993E-16</v>
      </c>
      <c r="Y70" s="3">
        <f>Katja_Photon!Y70+Katja_Bremsstrahlung!Y70</f>
        <v>4.4932699999999999E-16</v>
      </c>
      <c r="Z70" s="3">
        <f>Katja_Photon!Z70+Katja_Bremsstrahlung!Z70</f>
        <v>4.3431400000000002E-16</v>
      </c>
      <c r="AA70" s="3">
        <f>Katja_Photon!AA70+Katja_Bremsstrahlung!AA70</f>
        <v>4.8438499999999998E-16</v>
      </c>
      <c r="AB70" s="3">
        <f>Katja_Photon!AB70+Katja_Bremsstrahlung!AB70</f>
        <v>4.8235100000000006E-16</v>
      </c>
      <c r="AC70" s="3">
        <f>Katja_Photon!AC70+Katja_Bremsstrahlung!AC70</f>
        <v>4.6335100000000004E-16</v>
      </c>
      <c r="AD70" s="3">
        <f>Katja_Photon!AD70+Katja_Bremsstrahlung!AD70</f>
        <v>4.7835599999999998E-16</v>
      </c>
    </row>
    <row r="71" spans="1:30" x14ac:dyDescent="0.4">
      <c r="A71" s="2" t="s">
        <v>99</v>
      </c>
      <c r="B71" s="3">
        <f>Katja_Photon!B71+Katja_Bremsstrahlung!B71</f>
        <v>2.6704E-16</v>
      </c>
      <c r="C71" s="3">
        <f>Katja_Photon!C71+Katja_Bremsstrahlung!C71</f>
        <v>2.5879000000000001E-16</v>
      </c>
      <c r="D71" s="3">
        <f>Katja_Photon!D71+Katja_Bremsstrahlung!D71</f>
        <v>2.5177999999999997E-16</v>
      </c>
      <c r="E71" s="3">
        <f>Katja_Photon!E71+Katja_Bremsstrahlung!E71</f>
        <v>2.7521000000000004E-16</v>
      </c>
      <c r="F71" s="3">
        <f>Katja_Photon!F71+Katja_Bremsstrahlung!F71</f>
        <v>2.6301000000000001E-16</v>
      </c>
      <c r="G71" s="3">
        <f>Katja_Photon!G71+Katja_Bremsstrahlung!G71</f>
        <v>2.9550999999999999E-16</v>
      </c>
      <c r="H71" s="3">
        <f>Katja_Photon!H71+Katja_Bremsstrahlung!H71</f>
        <v>2.4567999999999998E-16</v>
      </c>
      <c r="I71" s="3">
        <f>Katja_Photon!I71+Katja_Bremsstrahlung!I71</f>
        <v>2.5487999999999996E-16</v>
      </c>
      <c r="J71" s="3">
        <f>Katja_Photon!J71+Katja_Bremsstrahlung!J71</f>
        <v>2.5778999999999999E-16</v>
      </c>
      <c r="K71" s="3">
        <f>Katja_Photon!K71+Katja_Bremsstrahlung!K71</f>
        <v>2.6202000000000002E-16</v>
      </c>
      <c r="L71" s="3">
        <f>Katja_Photon!L71+Katja_Bremsstrahlung!L71</f>
        <v>2.7741999999999998E-16</v>
      </c>
      <c r="M71" s="3">
        <f>Katja_Photon!M71+Katja_Bremsstrahlung!M71</f>
        <v>3.0091999999999997E-16</v>
      </c>
      <c r="N71" s="3">
        <f>Katja_Photon!N71+Katja_Bremsstrahlung!N71</f>
        <v>2.8523999999999998E-16</v>
      </c>
      <c r="O71" s="3">
        <f>Katja_Photon!O71+Katja_Bremsstrahlung!O71</f>
        <v>3.0364999999999996E-16</v>
      </c>
      <c r="P71" s="3">
        <f>Katja_Photon!P71+Katja_Bremsstrahlung!P71</f>
        <v>2.9504999999999998E-16</v>
      </c>
      <c r="Q71" s="3">
        <f>Katja_Photon!Q71+Katja_Bremsstrahlung!Q71</f>
        <v>2.4759000000000005E-16</v>
      </c>
      <c r="R71" s="3">
        <f>Katja_Photon!R71+Katja_Bremsstrahlung!R71</f>
        <v>2.9543999999999997E-16</v>
      </c>
      <c r="S71" s="3">
        <f>Katja_Photon!S71+Katja_Bremsstrahlung!S71</f>
        <v>2.4757E-16</v>
      </c>
      <c r="T71" s="3">
        <f>Katja_Photon!T71+Katja_Bremsstrahlung!T71</f>
        <v>2.6502999999999999E-16</v>
      </c>
      <c r="U71" s="3">
        <f>Katja_Photon!U71+Katja_Bremsstrahlung!U71</f>
        <v>2.5385000000000002E-16</v>
      </c>
      <c r="V71" s="3">
        <f>Katja_Photon!V71+Katja_Bremsstrahlung!V71</f>
        <v>2.6607E-16</v>
      </c>
      <c r="W71" s="3">
        <f>Katja_Photon!W71+Katja_Bremsstrahlung!W71</f>
        <v>2.9053000000000001E-16</v>
      </c>
      <c r="X71" s="3">
        <f>Katja_Photon!X71+Katja_Bremsstrahlung!X71</f>
        <v>2.9237999999999998E-16</v>
      </c>
      <c r="Y71" s="3">
        <f>Katja_Photon!Y71+Katja_Bremsstrahlung!Y71</f>
        <v>2.5072000000000001E-16</v>
      </c>
      <c r="Z71" s="3">
        <f>Katja_Photon!Z71+Katja_Bremsstrahlung!Z71</f>
        <v>2.4157E-16</v>
      </c>
      <c r="AA71" s="3">
        <f>Katja_Photon!AA71+Katja_Bremsstrahlung!AA71</f>
        <v>2.6716999999999996E-16</v>
      </c>
      <c r="AB71" s="3">
        <f>Katja_Photon!AB71+Katja_Bremsstrahlung!AB71</f>
        <v>2.6795E-16</v>
      </c>
      <c r="AC71" s="3">
        <f>Katja_Photon!AC71+Katja_Bremsstrahlung!AC71</f>
        <v>2.5689000000000002E-16</v>
      </c>
      <c r="AD71" s="3">
        <f>Katja_Photon!AD71+Katja_Bremsstrahlung!AD71</f>
        <v>2.6498000000000002E-16</v>
      </c>
    </row>
    <row r="72" spans="1:30" x14ac:dyDescent="0.4">
      <c r="A72" s="2" t="s">
        <v>100</v>
      </c>
      <c r="B72" s="3">
        <f>Katja_Photon!B72+Katja_Bremsstrahlung!B72</f>
        <v>5.3450000000000004E-18</v>
      </c>
      <c r="C72" s="3">
        <f>Katja_Photon!C72+Katja_Bremsstrahlung!C72</f>
        <v>5.0949999999999995E-18</v>
      </c>
      <c r="D72" s="3">
        <f>Katja_Photon!D72+Katja_Bremsstrahlung!D72</f>
        <v>5.0130000000000002E-18</v>
      </c>
      <c r="E72" s="3">
        <f>Katja_Photon!E72+Katja_Bremsstrahlung!E72</f>
        <v>5.5329999999999998E-18</v>
      </c>
      <c r="F72" s="3">
        <f>Katja_Photon!F72+Katja_Bremsstrahlung!F72</f>
        <v>5.275E-18</v>
      </c>
      <c r="G72" s="3">
        <f>Katja_Photon!G72+Katja_Bremsstrahlung!G72</f>
        <v>5.9480000000000002E-18</v>
      </c>
      <c r="H72" s="3">
        <f>Katja_Photon!H72+Katja_Bremsstrahlung!H72</f>
        <v>4.9140000000000002E-18</v>
      </c>
      <c r="I72" s="3">
        <f>Katja_Photon!I72+Katja_Bremsstrahlung!I72</f>
        <v>5.1199999999999997E-18</v>
      </c>
      <c r="J72" s="3">
        <f>Katja_Photon!J72+Katja_Bremsstrahlung!J72</f>
        <v>5.0969999999999999E-18</v>
      </c>
      <c r="K72" s="3">
        <f>Katja_Photon!K72+Katja_Bremsstrahlung!K72</f>
        <v>5.2869999999999997E-18</v>
      </c>
      <c r="L72" s="3">
        <f>Katja_Photon!L72+Katja_Bremsstrahlung!L72</f>
        <v>5.7339999999999997E-18</v>
      </c>
      <c r="M72" s="3">
        <f>Katja_Photon!M72+Katja_Bremsstrahlung!M72</f>
        <v>6.3549999999999997E-18</v>
      </c>
      <c r="N72" s="3">
        <f>Katja_Photon!N72+Katja_Bremsstrahlung!N72</f>
        <v>5.667E-18</v>
      </c>
      <c r="O72" s="3">
        <f>Katja_Photon!O72+Katja_Bremsstrahlung!O72</f>
        <v>6.1239999999999999E-18</v>
      </c>
      <c r="P72" s="3">
        <f>Katja_Photon!P72+Katja_Bremsstrahlung!P72</f>
        <v>6.5530000000000005E-18</v>
      </c>
      <c r="Q72" s="3">
        <f>Katja_Photon!Q72+Katja_Bremsstrahlung!Q72</f>
        <v>4.8360000000000003E-18</v>
      </c>
      <c r="R72" s="3">
        <f>Katja_Photon!R72+Katja_Bremsstrahlung!R72</f>
        <v>5.9270000000000001E-18</v>
      </c>
      <c r="S72" s="3">
        <f>Katja_Photon!S72+Katja_Bremsstrahlung!S72</f>
        <v>4.7859999999999998E-18</v>
      </c>
      <c r="T72" s="3">
        <f>Katja_Photon!T72+Katja_Bremsstrahlung!T72</f>
        <v>5.3240000000000003E-18</v>
      </c>
      <c r="U72" s="3">
        <f>Katja_Photon!U72+Katja_Bremsstrahlung!U72</f>
        <v>5.0959999999999997E-18</v>
      </c>
      <c r="V72" s="3">
        <f>Katja_Photon!V72+Katja_Bremsstrahlung!V72</f>
        <v>5.3580000000000003E-18</v>
      </c>
      <c r="W72" s="3">
        <f>Katja_Photon!W72+Katja_Bremsstrahlung!W72</f>
        <v>5.9240000000000002E-18</v>
      </c>
      <c r="X72" s="3">
        <f>Katja_Photon!X72+Katja_Bremsstrahlung!X72</f>
        <v>5.8729999999999995E-18</v>
      </c>
      <c r="Y72" s="3">
        <f>Katja_Photon!Y72+Katja_Bremsstrahlung!Y72</f>
        <v>4.9459999999999997E-18</v>
      </c>
      <c r="Z72" s="3">
        <f>Katja_Photon!Z72+Katja_Bremsstrahlung!Z72</f>
        <v>4.7600000000000001E-18</v>
      </c>
      <c r="AA72" s="3">
        <f>Katja_Photon!AA72+Katja_Bremsstrahlung!AA72</f>
        <v>5.4369999999999997E-18</v>
      </c>
      <c r="AB72" s="3">
        <f>Katja_Photon!AB72+Katja_Bremsstrahlung!AB72</f>
        <v>5.2580000000000001E-18</v>
      </c>
      <c r="AC72" s="3">
        <f>Katja_Photon!AC72+Katja_Bremsstrahlung!AC72</f>
        <v>5.1209999999999999E-18</v>
      </c>
      <c r="AD72" s="3">
        <f>Katja_Photon!AD72+Katja_Bremsstrahlung!AD72</f>
        <v>5.2799999999999996E-18</v>
      </c>
    </row>
    <row r="73" spans="1:30" x14ac:dyDescent="0.4">
      <c r="A73" s="2" t="s">
        <v>101</v>
      </c>
      <c r="B73" s="3">
        <f>Katja_Photon!B73+Katja_Bremsstrahlung!B73</f>
        <v>8.1431000000000001E-16</v>
      </c>
      <c r="C73" s="3">
        <f>Katja_Photon!C73+Katja_Bremsstrahlung!C73</f>
        <v>7.9496E-16</v>
      </c>
      <c r="D73" s="3">
        <f>Katja_Photon!D73+Katja_Bremsstrahlung!D73</f>
        <v>7.7092000000000001E-16</v>
      </c>
      <c r="E73" s="3">
        <f>Katja_Photon!E73+Katja_Bremsstrahlung!E73</f>
        <v>8.4155999999999991E-16</v>
      </c>
      <c r="F73" s="3">
        <f>Katja_Photon!F73+Katja_Bremsstrahlung!F73</f>
        <v>8.042499999999999E-16</v>
      </c>
      <c r="G73" s="3">
        <f>Katja_Photon!G73+Katja_Bremsstrahlung!G73</f>
        <v>8.9101000000000006E-16</v>
      </c>
      <c r="H73" s="3">
        <f>Katja_Photon!H73+Katja_Bremsstrahlung!H73</f>
        <v>7.6177999999999993E-16</v>
      </c>
      <c r="I73" s="3">
        <f>Katja_Photon!I73+Katja_Bremsstrahlung!I73</f>
        <v>7.8206000000000003E-16</v>
      </c>
      <c r="J73" s="3">
        <f>Katja_Photon!J73+Katja_Bremsstrahlung!J73</f>
        <v>7.9596999999999999E-16</v>
      </c>
      <c r="K73" s="3">
        <f>Katja_Photon!K73+Katja_Bremsstrahlung!K73</f>
        <v>8.0226000000000004E-16</v>
      </c>
      <c r="L73" s="3">
        <f>Katja_Photon!L73+Katja_Bremsstrahlung!L73</f>
        <v>8.3580999999999997E-16</v>
      </c>
      <c r="M73" s="3">
        <f>Katja_Photon!M73+Katja_Bremsstrahlung!M73</f>
        <v>9.0655000000000011E-16</v>
      </c>
      <c r="N73" s="3">
        <f>Katja_Photon!N73+Katja_Bremsstrahlung!N73</f>
        <v>8.6564E-16</v>
      </c>
      <c r="O73" s="3">
        <f>Katja_Photon!O73+Katja_Bremsstrahlung!O73</f>
        <v>9.1321999999999988E-16</v>
      </c>
      <c r="P73" s="3">
        <f>Katja_Photon!P73+Katja_Bremsstrahlung!P73</f>
        <v>8.2457999999999998E-16</v>
      </c>
      <c r="Q73" s="3">
        <f>Katja_Photon!Q73+Katja_Bremsstrahlung!Q73</f>
        <v>7.6566999999999998E-16</v>
      </c>
      <c r="R73" s="3">
        <f>Katja_Photon!R73+Katja_Bremsstrahlung!R73</f>
        <v>8.9193000000000008E-16</v>
      </c>
      <c r="S73" s="3">
        <f>Katja_Photon!S73+Katja_Bremsstrahlung!S73</f>
        <v>7.6264E-16</v>
      </c>
      <c r="T73" s="3">
        <f>Katja_Photon!T73+Katja_Bremsstrahlung!T73</f>
        <v>8.1230000000000001E-16</v>
      </c>
      <c r="U73" s="3">
        <f>Katja_Photon!U73+Katja_Bremsstrahlung!U73</f>
        <v>7.8000999999999993E-16</v>
      </c>
      <c r="V73" s="3">
        <f>Katja_Photon!V73+Katja_Bremsstrahlung!V73</f>
        <v>8.1334000000000002E-16</v>
      </c>
      <c r="W73" s="3">
        <f>Katja_Photon!W73+Katja_Bremsstrahlung!W73</f>
        <v>8.8201999999999998E-16</v>
      </c>
      <c r="X73" s="3">
        <f>Katja_Photon!X73+Katja_Bremsstrahlung!X73</f>
        <v>8.8785000000000002E-16</v>
      </c>
      <c r="Y73" s="3">
        <f>Katja_Photon!Y73+Katja_Bremsstrahlung!Y73</f>
        <v>7.7383999999999997E-16</v>
      </c>
      <c r="Z73" s="3">
        <f>Katja_Photon!Z73+Katja_Bremsstrahlung!Z73</f>
        <v>7.4661999999999999E-16</v>
      </c>
      <c r="AA73" s="3">
        <f>Katja_Photon!AA73+Katja_Bremsstrahlung!AA73</f>
        <v>8.1647000000000003E-16</v>
      </c>
      <c r="AB73" s="3">
        <f>Katja_Photon!AB73+Katja_Bremsstrahlung!AB73</f>
        <v>8.1718999999999997E-16</v>
      </c>
      <c r="AC73" s="3">
        <f>Katja_Photon!AC73+Katja_Bremsstrahlung!AC73</f>
        <v>7.8507000000000005E-16</v>
      </c>
      <c r="AD73" s="3">
        <f>Katja_Photon!AD73+Katja_Bremsstrahlung!AD73</f>
        <v>8.1023000000000005E-16</v>
      </c>
    </row>
    <row r="74" spans="1:30" x14ac:dyDescent="0.4">
      <c r="A74" s="2" t="s">
        <v>102</v>
      </c>
      <c r="B74" s="3">
        <f>Katja_Photon!B74+Katja_Bremsstrahlung!B74</f>
        <v>2.391E-17</v>
      </c>
      <c r="C74" s="3">
        <f>Katja_Photon!C74+Katja_Bremsstrahlung!C74</f>
        <v>2.3029999999999998E-17</v>
      </c>
      <c r="D74" s="3">
        <f>Katja_Photon!D74+Katja_Bremsstrahlung!D74</f>
        <v>2.245E-17</v>
      </c>
      <c r="E74" s="3">
        <f>Katja_Photon!E74+Katja_Bremsstrahlung!E74</f>
        <v>2.4720000000000001E-17</v>
      </c>
      <c r="F74" s="3">
        <f>Katja_Photon!F74+Katja_Bremsstrahlung!F74</f>
        <v>2.3600000000000001E-17</v>
      </c>
      <c r="G74" s="3">
        <f>Katja_Photon!G74+Katja_Bremsstrahlung!G74</f>
        <v>2.6609999999999999E-17</v>
      </c>
      <c r="H74" s="3">
        <f>Katja_Photon!H74+Katja_Bremsstrahlung!H74</f>
        <v>2.237E-17</v>
      </c>
      <c r="I74" s="3">
        <f>Katja_Photon!I74+Katja_Bremsstrahlung!I74</f>
        <v>2.282E-17</v>
      </c>
      <c r="J74" s="3">
        <f>Katja_Photon!J74+Katja_Bremsstrahlung!J74</f>
        <v>2.2940000000000003E-17</v>
      </c>
      <c r="K74" s="3">
        <f>Katja_Photon!K74+Katja_Bremsstrahlung!K74</f>
        <v>2.3509999999999999E-17</v>
      </c>
      <c r="L74" s="3">
        <f>Katja_Photon!L74+Katja_Bremsstrahlung!L74</f>
        <v>2.488E-17</v>
      </c>
      <c r="M74" s="3">
        <f>Katja_Photon!M74+Katja_Bremsstrahlung!M74</f>
        <v>2.7409999999999998E-17</v>
      </c>
      <c r="N74" s="3">
        <f>Katja_Photon!N74+Katja_Bremsstrahlung!N74</f>
        <v>2.5529999999999999E-17</v>
      </c>
      <c r="O74" s="3">
        <f>Katja_Photon!O74+Katja_Bremsstrahlung!O74</f>
        <v>2.7399999999999999E-17</v>
      </c>
      <c r="P74" s="3">
        <f>Katja_Photon!P74+Katja_Bremsstrahlung!P74</f>
        <v>2.7640000000000001E-17</v>
      </c>
      <c r="Q74" s="3">
        <f>Katja_Photon!Q74+Katja_Bremsstrahlung!Q74</f>
        <v>2.2009999999999999E-17</v>
      </c>
      <c r="R74" s="3">
        <f>Katja_Photon!R74+Katja_Bremsstrahlung!R74</f>
        <v>2.656E-17</v>
      </c>
      <c r="S74" s="3">
        <f>Katja_Photon!S74+Katja_Bremsstrahlung!S74</f>
        <v>2.1900000000000002E-17</v>
      </c>
      <c r="T74" s="3">
        <f>Katja_Photon!T74+Katja_Bremsstrahlung!T74</f>
        <v>2.3809999999999999E-17</v>
      </c>
      <c r="U74" s="3">
        <f>Katja_Photon!U74+Katja_Bremsstrahlung!U74</f>
        <v>2.279E-17</v>
      </c>
      <c r="V74" s="3">
        <f>Katja_Photon!V74+Katja_Bremsstrahlung!V74</f>
        <v>2.3930000000000001E-17</v>
      </c>
      <c r="W74" s="3">
        <f>Katja_Photon!W74+Katja_Bremsstrahlung!W74</f>
        <v>2.6140000000000001E-17</v>
      </c>
      <c r="X74" s="3">
        <f>Katja_Photon!X74+Katja_Bremsstrahlung!X74</f>
        <v>2.642E-17</v>
      </c>
      <c r="Y74" s="3">
        <f>Katja_Photon!Y74+Katja_Bremsstrahlung!Y74</f>
        <v>2.2399999999999998E-17</v>
      </c>
      <c r="Z74" s="3">
        <f>Katja_Photon!Z74+Katja_Bremsstrahlung!Z74</f>
        <v>2.151E-17</v>
      </c>
      <c r="AA74" s="3">
        <f>Katja_Photon!AA74+Katja_Bremsstrahlung!AA74</f>
        <v>2.4110000000000002E-17</v>
      </c>
      <c r="AB74" s="3">
        <f>Katja_Photon!AB74+Katja_Bremsstrahlung!AB74</f>
        <v>2.3449999999999998E-17</v>
      </c>
      <c r="AC74" s="3">
        <f>Katja_Photon!AC74+Katja_Bremsstrahlung!AC74</f>
        <v>2.2920000000000001E-17</v>
      </c>
      <c r="AD74" s="3">
        <f>Katja_Photon!AD74+Katja_Bremsstrahlung!AD74</f>
        <v>2.3670000000000001E-17</v>
      </c>
    </row>
    <row r="75" spans="1:30" x14ac:dyDescent="0.4">
      <c r="A75" s="2" t="s">
        <v>103</v>
      </c>
      <c r="B75" s="3">
        <f>Katja_Photon!B75+Katja_Bremsstrahlung!B75</f>
        <v>1.4718400000000001E-15</v>
      </c>
      <c r="C75" s="3">
        <f>Katja_Photon!C75+Katja_Bremsstrahlung!C75</f>
        <v>1.4217399999999999E-15</v>
      </c>
      <c r="D75" s="3">
        <f>Katja_Photon!D75+Katja_Bremsstrahlung!D75</f>
        <v>1.3817299999999999E-15</v>
      </c>
      <c r="E75" s="3">
        <f>Katja_Photon!E75+Katja_Bremsstrahlung!E75</f>
        <v>1.5219200000000001E-15</v>
      </c>
      <c r="F75" s="3">
        <f>Katja_Photon!F75+Katja_Bremsstrahlung!F75</f>
        <v>1.4518300000000002E-15</v>
      </c>
      <c r="G75" s="3">
        <f>Katja_Photon!G75+Katja_Bremsstrahlung!G75</f>
        <v>1.63205E-15</v>
      </c>
      <c r="H75" s="3">
        <f>Katja_Photon!H75+Katja_Bremsstrahlung!H75</f>
        <v>1.36169E-15</v>
      </c>
      <c r="I75" s="3">
        <f>Katja_Photon!I75+Katja_Bremsstrahlung!I75</f>
        <v>1.4017700000000001E-15</v>
      </c>
      <c r="J75" s="3">
        <f>Katja_Photon!J75+Katja_Bremsstrahlung!J75</f>
        <v>1.4117399999999999E-15</v>
      </c>
      <c r="K75" s="3">
        <f>Katja_Photon!K75+Katja_Bremsstrahlung!K75</f>
        <v>1.44183E-15</v>
      </c>
      <c r="L75" s="3">
        <f>Katja_Photon!L75+Katja_Bremsstrahlung!L75</f>
        <v>1.532E-15</v>
      </c>
      <c r="M75" s="3">
        <f>Katja_Photon!M75+Katja_Bremsstrahlung!M75</f>
        <v>1.67222E-15</v>
      </c>
      <c r="N75" s="3">
        <f>Katja_Photon!N75+Katja_Bremsstrahlung!N75</f>
        <v>1.5719400000000001E-15</v>
      </c>
      <c r="O75" s="3">
        <f>Katja_Photon!O75+Katja_Bremsstrahlung!O75</f>
        <v>1.68211E-15</v>
      </c>
      <c r="P75" s="3">
        <f>Katja_Photon!P75+Katja_Bremsstrahlung!P75</f>
        <v>1.6922400000000001E-15</v>
      </c>
      <c r="Q75" s="3">
        <f>Katja_Photon!Q75+Katja_Bremsstrahlung!Q75</f>
        <v>1.3616499999999999E-15</v>
      </c>
      <c r="R75" s="3">
        <f>Katja_Photon!R75+Katja_Bremsstrahlung!R75</f>
        <v>1.63203E-15</v>
      </c>
      <c r="S75" s="3">
        <f>Katja_Photon!S75+Katja_Bremsstrahlung!S75</f>
        <v>1.35164E-15</v>
      </c>
      <c r="T75" s="3">
        <f>Katja_Photon!T75+Katja_Bremsstrahlung!T75</f>
        <v>1.4618400000000001E-15</v>
      </c>
      <c r="U75" s="3">
        <f>Katja_Photon!U75+Katja_Bremsstrahlung!U75</f>
        <v>1.4017600000000001E-15</v>
      </c>
      <c r="V75" s="3">
        <f>Katja_Photon!V75+Katja_Bremsstrahlung!V75</f>
        <v>1.47185E-15</v>
      </c>
      <c r="W75" s="3">
        <f>Katja_Photon!W75+Katja_Bremsstrahlung!W75</f>
        <v>1.61206E-15</v>
      </c>
      <c r="X75" s="3">
        <f>Katja_Photon!X75+Katja_Bremsstrahlung!X75</f>
        <v>1.6220000000000001E-15</v>
      </c>
      <c r="Y75" s="3">
        <f>Katja_Photon!Y75+Katja_Bremsstrahlung!Y75</f>
        <v>1.37171E-15</v>
      </c>
      <c r="Z75" s="3">
        <f>Katja_Photon!Z75+Katja_Bremsstrahlung!Z75</f>
        <v>1.3216399999999999E-15</v>
      </c>
      <c r="AA75" s="3">
        <f>Katja_Photon!AA75+Katja_Bremsstrahlung!AA75</f>
        <v>1.4818899999999999E-15</v>
      </c>
      <c r="AB75" s="3">
        <f>Katja_Photon!AB75+Katja_Bremsstrahlung!AB75</f>
        <v>1.45181E-15</v>
      </c>
      <c r="AC75" s="3">
        <f>Katja_Photon!AC75+Katja_Bremsstrahlung!AC75</f>
        <v>1.4117700000000001E-15</v>
      </c>
      <c r="AD75" s="3">
        <f>Katja_Photon!AD75+Katja_Bremsstrahlung!AD75</f>
        <v>1.4618200000000002E-15</v>
      </c>
    </row>
    <row r="76" spans="1:30" x14ac:dyDescent="0.4">
      <c r="A76" s="2" t="s">
        <v>104</v>
      </c>
      <c r="B76" s="3">
        <f>Katja_Photon!B76+Katja_Bremsstrahlung!B76</f>
        <v>7.0691900000000004E-16</v>
      </c>
      <c r="C76" s="3">
        <f>Katja_Photon!C76+Katja_Bremsstrahlung!C76</f>
        <v>6.8386599999999994E-16</v>
      </c>
      <c r="D76" s="3">
        <f>Katja_Photon!D76+Katja_Bremsstrahlung!D76</f>
        <v>6.67862E-16</v>
      </c>
      <c r="E76" s="3">
        <f>Katja_Photon!E76+Katja_Bremsstrahlung!E76</f>
        <v>7.3095599999999998E-16</v>
      </c>
      <c r="F76" s="3">
        <f>Katja_Photon!F76+Katja_Bremsstrahlung!F76</f>
        <v>6.9891199999999999E-16</v>
      </c>
      <c r="G76" s="3">
        <f>Katja_Photon!G76+Katja_Bremsstrahlung!G76</f>
        <v>7.7701999999999995E-16</v>
      </c>
      <c r="H76" s="3">
        <f>Katja_Photon!H76+Katja_Bremsstrahlung!H76</f>
        <v>6.6084000000000001E-16</v>
      </c>
      <c r="I76" s="3">
        <f>Katja_Photon!I76+Katja_Bremsstrahlung!I76</f>
        <v>6.7888299999999995E-16</v>
      </c>
      <c r="J76" s="3">
        <f>Katja_Photon!J76+Katja_Bremsstrahlung!J76</f>
        <v>6.8286700000000004E-16</v>
      </c>
      <c r="K76" s="3">
        <f>Katja_Photon!K76+Katja_Bremsstrahlung!K76</f>
        <v>6.9691399999999999E-16</v>
      </c>
      <c r="L76" s="3">
        <f>Katja_Photon!L76+Katja_Bremsstrahlung!L76</f>
        <v>7.3599799999999999E-16</v>
      </c>
      <c r="M76" s="3">
        <f>Katja_Photon!M76+Katja_Bremsstrahlung!M76</f>
        <v>8.0511000000000008E-16</v>
      </c>
      <c r="N76" s="3">
        <f>Katja_Photon!N76+Katja_Bremsstrahlung!N76</f>
        <v>7.51966E-16</v>
      </c>
      <c r="O76" s="3">
        <f>Katja_Photon!O76+Katja_Bremsstrahlung!O76</f>
        <v>7.9805000000000002E-16</v>
      </c>
      <c r="P76" s="3">
        <f>Katja_Photon!P76+Katja_Bremsstrahlung!P76</f>
        <v>7.6512999999999997E-16</v>
      </c>
      <c r="Q76" s="3">
        <f>Katja_Photon!Q76+Katja_Bremsstrahlung!Q76</f>
        <v>6.5582200000000001E-16</v>
      </c>
      <c r="R76" s="3">
        <f>Katja_Photon!R76+Katja_Bremsstrahlung!R76</f>
        <v>7.7700999999999998E-16</v>
      </c>
      <c r="S76" s="3">
        <f>Katja_Photon!S76+Katja_Bremsstrahlung!S76</f>
        <v>6.5481800000000002E-16</v>
      </c>
      <c r="T76" s="3">
        <f>Katja_Photon!T76+Katja_Bremsstrahlung!T76</f>
        <v>7.0491799999999999E-16</v>
      </c>
      <c r="U76" s="3">
        <f>Katja_Photon!U76+Katja_Bremsstrahlung!U76</f>
        <v>6.76876E-16</v>
      </c>
      <c r="V76" s="3">
        <f>Katja_Photon!V76+Katja_Bremsstrahlung!V76</f>
        <v>7.0792399999999994E-16</v>
      </c>
      <c r="W76" s="3">
        <f>Katja_Photon!W76+Katja_Bremsstrahlung!W76</f>
        <v>7.7103000000000003E-16</v>
      </c>
      <c r="X76" s="3">
        <f>Katja_Photon!X76+Katja_Bremsstrahlung!X76</f>
        <v>7.72998E-16</v>
      </c>
      <c r="Y76" s="3">
        <f>Katja_Photon!Y76+Katja_Bremsstrahlung!Y76</f>
        <v>6.6584899999999995E-16</v>
      </c>
      <c r="Z76" s="3">
        <f>Katja_Photon!Z76+Katja_Bremsstrahlung!Z76</f>
        <v>6.4181699999999999E-16</v>
      </c>
      <c r="AA76" s="3">
        <f>Katja_Photon!AA76+Katja_Bremsstrahlung!AA76</f>
        <v>7.1194599999999999E-16</v>
      </c>
      <c r="AB76" s="3">
        <f>Katja_Photon!AB76+Katja_Bremsstrahlung!AB76</f>
        <v>7.0090000000000001E-16</v>
      </c>
      <c r="AC76" s="3">
        <f>Katja_Photon!AC76+Katja_Bremsstrahlung!AC76</f>
        <v>6.7988399999999999E-16</v>
      </c>
      <c r="AD76" s="3">
        <f>Katja_Photon!AD76+Katja_Bremsstrahlung!AD76</f>
        <v>7.0190699999999995E-16</v>
      </c>
    </row>
    <row r="77" spans="1:30" x14ac:dyDescent="0.4">
      <c r="A77" s="2" t="s">
        <v>105</v>
      </c>
      <c r="B77" s="3">
        <f>Katja_Photon!B77+Katja_Bremsstrahlung!B77</f>
        <v>1.5512E-15</v>
      </c>
      <c r="C77" s="3">
        <f>Katja_Photon!C77+Katja_Bremsstrahlung!C77</f>
        <v>1.50113E-15</v>
      </c>
      <c r="D77" s="3">
        <f>Katja_Photon!D77+Katja_Bremsstrahlung!D77</f>
        <v>1.4611300000000001E-15</v>
      </c>
      <c r="E77" s="3">
        <f>Katja_Photon!E77+Katja_Bremsstrahlung!E77</f>
        <v>1.6112499999999999E-15</v>
      </c>
      <c r="F77" s="3">
        <f>Katja_Photon!F77+Katja_Bremsstrahlung!F77</f>
        <v>1.5311899999999999E-15</v>
      </c>
      <c r="G77" s="3">
        <f>Katja_Photon!G77+Katja_Bremsstrahlung!G77</f>
        <v>1.7213399999999999E-15</v>
      </c>
      <c r="H77" s="3">
        <f>Katja_Photon!H77+Katja_Bremsstrahlung!H77</f>
        <v>1.4511000000000001E-15</v>
      </c>
      <c r="I77" s="3">
        <f>Katja_Photon!I77+Katja_Bremsstrahlung!I77</f>
        <v>1.49116E-15</v>
      </c>
      <c r="J77" s="3">
        <f>Katja_Photon!J77+Katja_Bremsstrahlung!J77</f>
        <v>1.50113E-15</v>
      </c>
      <c r="K77" s="3">
        <f>Katja_Photon!K77+Katja_Bremsstrahlung!K77</f>
        <v>1.5312000000000001E-15</v>
      </c>
      <c r="L77" s="3">
        <f>Katja_Photon!L77+Katja_Bremsstrahlung!L77</f>
        <v>1.6113099999999999E-15</v>
      </c>
      <c r="M77" s="3">
        <f>Katja_Photon!M77+Katja_Bremsstrahlung!M77</f>
        <v>1.77145E-15</v>
      </c>
      <c r="N77" s="3">
        <f>Katja_Photon!N77+Katja_Bremsstrahlung!N77</f>
        <v>1.6612599999999999E-15</v>
      </c>
      <c r="O77" s="3">
        <f>Katja_Photon!O77+Katja_Bremsstrahlung!O77</f>
        <v>1.77138E-15</v>
      </c>
      <c r="P77" s="3">
        <f>Katja_Photon!P77+Katja_Bremsstrahlung!P77</f>
        <v>1.7314799999999999E-15</v>
      </c>
      <c r="Q77" s="3">
        <f>Katja_Photon!Q77+Katja_Bremsstrahlung!Q77</f>
        <v>1.4410799999999999E-15</v>
      </c>
      <c r="R77" s="3">
        <f>Katja_Photon!R77+Katja_Bremsstrahlung!R77</f>
        <v>1.7213199999999999E-15</v>
      </c>
      <c r="S77" s="3">
        <f>Katja_Photon!S77+Katja_Bremsstrahlung!S77</f>
        <v>1.44107E-15</v>
      </c>
      <c r="T77" s="3">
        <f>Katja_Photon!T77+Katja_Bremsstrahlung!T77</f>
        <v>1.5512E-15</v>
      </c>
      <c r="U77" s="3">
        <f>Katja_Photon!U77+Katja_Bremsstrahlung!U77</f>
        <v>1.48115E-15</v>
      </c>
      <c r="V77" s="3">
        <f>Katja_Photon!V77+Katja_Bremsstrahlung!V77</f>
        <v>1.55121E-15</v>
      </c>
      <c r="W77" s="3">
        <f>Katja_Photon!W77+Katja_Bremsstrahlung!W77</f>
        <v>1.70134E-15</v>
      </c>
      <c r="X77" s="3">
        <f>Katja_Photon!X77+Katja_Bremsstrahlung!X77</f>
        <v>1.71131E-15</v>
      </c>
      <c r="Y77" s="3">
        <f>Katja_Photon!Y77+Katja_Bremsstrahlung!Y77</f>
        <v>1.46111E-15</v>
      </c>
      <c r="Z77" s="3">
        <f>Katja_Photon!Z77+Katja_Bremsstrahlung!Z77</f>
        <v>1.4110700000000001E-15</v>
      </c>
      <c r="AA77" s="3">
        <f>Katja_Photon!AA77+Katja_Bremsstrahlung!AA77</f>
        <v>1.5612399999999999E-15</v>
      </c>
      <c r="AB77" s="3">
        <f>Katja_Photon!AB77+Katja_Bremsstrahlung!AB77</f>
        <v>1.5411799999999999E-15</v>
      </c>
      <c r="AC77" s="3">
        <f>Katja_Photon!AC77+Katja_Bremsstrahlung!AC77</f>
        <v>1.49116E-15</v>
      </c>
      <c r="AD77" s="3">
        <f>Katja_Photon!AD77+Katja_Bremsstrahlung!AD77</f>
        <v>1.5411899999999999E-15</v>
      </c>
    </row>
    <row r="78" spans="1:30" x14ac:dyDescent="0.4">
      <c r="A78" s="2" t="s">
        <v>106</v>
      </c>
      <c r="B78" s="3">
        <f>Katja_Photon!B78+Katja_Bremsstrahlung!B78</f>
        <v>1.2300445000000001E-15</v>
      </c>
      <c r="C78" s="3">
        <f>Katja_Photon!C78+Katja_Bremsstrahlung!C78</f>
        <v>1.2000413E-15</v>
      </c>
      <c r="D78" s="3">
        <f>Katja_Photon!D78+Katja_Bremsstrahlung!D78</f>
        <v>1.1700416000000001E-15</v>
      </c>
      <c r="E78" s="3">
        <f>Katja_Photon!E78+Katja_Bremsstrahlung!E78</f>
        <v>1.2800464E-15</v>
      </c>
      <c r="F78" s="3">
        <f>Katja_Photon!F78+Katja_Bremsstrahlung!F78</f>
        <v>1.2200441999999998E-15</v>
      </c>
      <c r="G78" s="3">
        <f>Katja_Photon!G78+Katja_Bremsstrahlung!G78</f>
        <v>1.3500498E-15</v>
      </c>
      <c r="H78" s="3">
        <f>Katja_Photon!H78+Katja_Bremsstrahlung!H78</f>
        <v>1.1600402E-15</v>
      </c>
      <c r="I78" s="3">
        <f>Katja_Photon!I78+Katja_Bremsstrahlung!I78</f>
        <v>1.1900428E-15</v>
      </c>
      <c r="J78" s="3">
        <f>Katja_Photon!J78+Katja_Bremsstrahlung!J78</f>
        <v>1.2000414E-15</v>
      </c>
      <c r="K78" s="3">
        <f>Katja_Photon!K78+Katja_Bremsstrahlung!K78</f>
        <v>1.2200444E-15</v>
      </c>
      <c r="L78" s="3">
        <f>Katja_Photon!L78+Katja_Bremsstrahlung!L78</f>
        <v>1.2800493000000001E-15</v>
      </c>
      <c r="M78" s="3">
        <f>Katja_Photon!M78+Katja_Bremsstrahlung!M78</f>
        <v>1.3900550999999998E-15</v>
      </c>
      <c r="N78" s="3">
        <f>Katja_Photon!N78+Katja_Bremsstrahlung!N78</f>
        <v>1.3100464999999999E-15</v>
      </c>
      <c r="O78" s="3">
        <f>Katja_Photon!O78+Katja_Bremsstrahlung!O78</f>
        <v>1.3800514E-15</v>
      </c>
      <c r="P78" s="3">
        <f>Katja_Photon!P78+Katja_Bremsstrahlung!P78</f>
        <v>1.2700574999999998E-15</v>
      </c>
      <c r="Q78" s="3">
        <f>Katja_Photon!Q78+Katja_Bremsstrahlung!Q78</f>
        <v>1.160039E-15</v>
      </c>
      <c r="R78" s="3">
        <f>Katja_Photon!R78+Katja_Bremsstrahlung!R78</f>
        <v>1.3500487E-15</v>
      </c>
      <c r="S78" s="3">
        <f>Katja_Photon!S78+Katja_Bremsstrahlung!S78</f>
        <v>1.1500387999999999E-15</v>
      </c>
      <c r="T78" s="3">
        <f>Katja_Photon!T78+Katja_Bremsstrahlung!T78</f>
        <v>1.2300444000000002E-15</v>
      </c>
      <c r="U78" s="3">
        <f>Katja_Photon!U78+Katja_Bremsstrahlung!U78</f>
        <v>1.1800423000000001E-15</v>
      </c>
      <c r="V78" s="3">
        <f>Katja_Photon!V78+Katja_Bremsstrahlung!V78</f>
        <v>1.2400448000000001E-15</v>
      </c>
      <c r="W78" s="3">
        <f>Katja_Photon!W78+Katja_Bremsstrahlung!W78</f>
        <v>1.3400503000000001E-15</v>
      </c>
      <c r="X78" s="3">
        <f>Katja_Photon!X78+Katja_Bremsstrahlung!X78</f>
        <v>1.3500480000000001E-15</v>
      </c>
      <c r="Y78" s="3">
        <f>Katja_Photon!Y78+Katja_Bremsstrahlung!Y78</f>
        <v>1.1700406000000001E-15</v>
      </c>
      <c r="Z78" s="3">
        <f>Katja_Photon!Z78+Katja_Bremsstrahlung!Z78</f>
        <v>1.1300391000000001E-15</v>
      </c>
      <c r="AA78" s="3">
        <f>Katja_Photon!AA78+Katja_Bremsstrahlung!AA78</f>
        <v>1.2400463E-15</v>
      </c>
      <c r="AB78" s="3">
        <f>Katja_Photon!AB78+Katja_Bremsstrahlung!AB78</f>
        <v>1.2300433000000002E-15</v>
      </c>
      <c r="AC78" s="3">
        <f>Katja_Photon!AC78+Katja_Bremsstrahlung!AC78</f>
        <v>1.1900428E-15</v>
      </c>
      <c r="AD78" s="3">
        <f>Katja_Photon!AD78+Katja_Bremsstrahlung!AD78</f>
        <v>1.2300437000000001E-15</v>
      </c>
    </row>
    <row r="79" spans="1:30" x14ac:dyDescent="0.4">
      <c r="A79" s="2" t="s">
        <v>107</v>
      </c>
      <c r="B79" s="3">
        <f>Katja_Photon!B79+Katja_Bremsstrahlung!B79</f>
        <v>1.8900899999999999E-15</v>
      </c>
      <c r="C79" s="3">
        <f>Katja_Photon!C79+Katja_Bremsstrahlung!C79</f>
        <v>1.8300837000000001E-15</v>
      </c>
      <c r="D79" s="3">
        <f>Katja_Photon!D79+Katja_Bremsstrahlung!D79</f>
        <v>1.7800841E-15</v>
      </c>
      <c r="E79" s="3">
        <f>Katja_Photon!E79+Katja_Bremsstrahlung!E79</f>
        <v>1.9500938000000002E-15</v>
      </c>
      <c r="F79" s="3">
        <f>Katja_Photon!F79+Katja_Bremsstrahlung!F79</f>
        <v>1.8600893999999999E-15</v>
      </c>
      <c r="G79" s="3">
        <f>Katja_Photon!G79+Katja_Bremsstrahlung!G79</f>
        <v>2.0701010000000001E-15</v>
      </c>
      <c r="H79" s="3">
        <f>Katja_Photon!H79+Katja_Bremsstrahlung!H79</f>
        <v>1.7700814999999999E-15</v>
      </c>
      <c r="I79" s="3">
        <f>Katja_Photon!I79+Katja_Bremsstrahlung!I79</f>
        <v>1.8100864999999996E-15</v>
      </c>
      <c r="J79" s="3">
        <f>Katja_Photon!J79+Katja_Bremsstrahlung!J79</f>
        <v>1.8200838999999999E-15</v>
      </c>
      <c r="K79" s="3">
        <f>Katja_Photon!K79+Katja_Bremsstrahlung!K79</f>
        <v>1.8600896999999999E-15</v>
      </c>
      <c r="L79" s="3">
        <f>Katja_Photon!L79+Katja_Bremsstrahlung!L79</f>
        <v>1.9500993E-15</v>
      </c>
      <c r="M79" s="3">
        <f>Katja_Photon!M79+Katja_Bremsstrahlung!M79</f>
        <v>2.130111E-15</v>
      </c>
      <c r="N79" s="3">
        <f>Katja_Photon!N79+Katja_Bremsstrahlung!N79</f>
        <v>2.0100940999999999E-15</v>
      </c>
      <c r="O79" s="3">
        <f>Katja_Photon!O79+Katja_Bremsstrahlung!O79</f>
        <v>2.1201039999999999E-15</v>
      </c>
      <c r="P79" s="3">
        <f>Katja_Photon!P79+Katja_Bremsstrahlung!P79</f>
        <v>2.0101149999999997E-15</v>
      </c>
      <c r="Q79" s="3">
        <f>Katja_Photon!Q79+Katja_Bremsstrahlung!Q79</f>
        <v>1.7600791E-15</v>
      </c>
      <c r="R79" s="3">
        <f>Katja_Photon!R79+Katja_Bremsstrahlung!R79</f>
        <v>2.0700986000000001E-15</v>
      </c>
      <c r="S79" s="3">
        <f>Katja_Photon!S79+Katja_Bremsstrahlung!S79</f>
        <v>1.7500787000000001E-15</v>
      </c>
      <c r="T79" s="3">
        <f>Katja_Photon!T79+Katja_Bremsstrahlung!T79</f>
        <v>1.8800898000000002E-15</v>
      </c>
      <c r="U79" s="3">
        <f>Katja_Photon!U79+Katja_Bremsstrahlung!U79</f>
        <v>1.8100855999999998E-15</v>
      </c>
      <c r="V79" s="3">
        <f>Katja_Photon!V79+Katja_Bremsstrahlung!V79</f>
        <v>1.8900906999999998E-15</v>
      </c>
      <c r="W79" s="3">
        <f>Katja_Photon!W79+Katja_Bremsstrahlung!W79</f>
        <v>2.0501020000000004E-15</v>
      </c>
      <c r="X79" s="3">
        <f>Katja_Photon!X79+Katja_Bremsstrahlung!X79</f>
        <v>2.0600971999999998E-15</v>
      </c>
      <c r="Y79" s="3">
        <f>Katja_Photon!Y79+Katja_Bremsstrahlung!Y79</f>
        <v>1.7800823000000003E-15</v>
      </c>
      <c r="Z79" s="3">
        <f>Katja_Photon!Z79+Katja_Bremsstrahlung!Z79</f>
        <v>1.7200790999999999E-15</v>
      </c>
      <c r="AA79" s="3">
        <f>Katja_Photon!AA79+Katja_Bremsstrahlung!AA79</f>
        <v>1.8900934000000001E-15</v>
      </c>
      <c r="AB79" s="3">
        <f>Katja_Photon!AB79+Katja_Bremsstrahlung!AB79</f>
        <v>1.8700876E-15</v>
      </c>
      <c r="AC79" s="3">
        <f>Katja_Photon!AC79+Katja_Bremsstrahlung!AC79</f>
        <v>1.8100866E-15</v>
      </c>
      <c r="AD79" s="3">
        <f>Katja_Photon!AD79+Katja_Bremsstrahlung!AD79</f>
        <v>1.8700884999999999E-15</v>
      </c>
    </row>
    <row r="80" spans="1:30" x14ac:dyDescent="0.4">
      <c r="A80" s="2" t="s">
        <v>108</v>
      </c>
      <c r="B80" s="3">
        <f>Katja_Photon!B80+Katja_Bremsstrahlung!B80</f>
        <v>1.420000429E-15</v>
      </c>
      <c r="C80" s="3">
        <f>Katja_Photon!C80+Katja_Bremsstrahlung!C80</f>
        <v>1.380000386E-15</v>
      </c>
      <c r="D80" s="3">
        <f>Katja_Photon!D80+Katja_Bremsstrahlung!D80</f>
        <v>1.3400003990000001E-15</v>
      </c>
      <c r="E80" s="3">
        <f>Katja_Photon!E80+Katja_Bremsstrahlung!E80</f>
        <v>1.4700004499999999E-15</v>
      </c>
      <c r="F80" s="3">
        <f>Katja_Photon!F80+Katja_Bremsstrahlung!F80</f>
        <v>1.410000429E-15</v>
      </c>
      <c r="G80" s="3">
        <f>Katja_Photon!G80+Katja_Bremsstrahlung!G80</f>
        <v>1.5700004860000001E-15</v>
      </c>
      <c r="H80" s="3">
        <f>Katja_Photon!H80+Katja_Bremsstrahlung!H80</f>
        <v>1.3400003790000001E-15</v>
      </c>
      <c r="I80" s="3">
        <f>Katja_Photon!I80+Katja_Bremsstrahlung!I80</f>
        <v>1.3700004149999999E-15</v>
      </c>
      <c r="J80" s="3">
        <f>Katja_Photon!J80+Katja_Bremsstrahlung!J80</f>
        <v>1.370000389E-15</v>
      </c>
      <c r="K80" s="3">
        <f>Katja_Photon!K80+Katja_Bremsstrahlung!K80</f>
        <v>1.400000432E-15</v>
      </c>
      <c r="L80" s="3">
        <f>Katja_Photon!L80+Katja_Bremsstrahlung!L80</f>
        <v>1.4800004949999999E-15</v>
      </c>
      <c r="M80" s="3">
        <f>Katja_Photon!M80+Katja_Bremsstrahlung!M80</f>
        <v>1.6200005560000001E-15</v>
      </c>
      <c r="N80" s="3">
        <f>Katja_Photon!N80+Katja_Bremsstrahlung!N80</f>
        <v>1.5200004410000001E-15</v>
      </c>
      <c r="O80" s="3">
        <f>Katja_Photon!O80+Katja_Bremsstrahlung!O80</f>
        <v>1.6100005019999999E-15</v>
      </c>
      <c r="P80" s="3">
        <f>Katja_Photon!P80+Katja_Bremsstrahlung!P80</f>
        <v>1.580000604E-15</v>
      </c>
      <c r="Q80" s="3">
        <f>Katja_Photon!Q80+Katja_Bremsstrahlung!Q80</f>
        <v>1.320000361E-15</v>
      </c>
      <c r="R80" s="3">
        <f>Katja_Photon!R80+Katja_Bremsstrahlung!R80</f>
        <v>1.5700004660000001E-15</v>
      </c>
      <c r="S80" s="3">
        <f>Katja_Photon!S80+Katja_Bremsstrahlung!S80</f>
        <v>1.3100003599999999E-15</v>
      </c>
      <c r="T80" s="3">
        <f>Katja_Photon!T80+Katja_Bremsstrahlung!T80</f>
        <v>1.420000429E-15</v>
      </c>
      <c r="U80" s="3">
        <f>Katja_Photon!U80+Katja_Bremsstrahlung!U80</f>
        <v>1.360000407E-15</v>
      </c>
      <c r="V80" s="3">
        <f>Katja_Photon!V80+Katja_Bremsstrahlung!V80</f>
        <v>1.420000436E-15</v>
      </c>
      <c r="W80" s="3">
        <f>Katja_Photon!W80+Katja_Bremsstrahlung!W80</f>
        <v>1.5600004989999999E-15</v>
      </c>
      <c r="X80" s="3">
        <f>Katja_Photon!X80+Katja_Bremsstrahlung!X80</f>
        <v>1.5600004559999999E-15</v>
      </c>
      <c r="Y80" s="3">
        <f>Katja_Photon!Y80+Katja_Bremsstrahlung!Y80</f>
        <v>1.340000385E-15</v>
      </c>
      <c r="Z80" s="3">
        <f>Katja_Photon!Z80+Katja_Bremsstrahlung!Z80</f>
        <v>1.2900003690000001E-15</v>
      </c>
      <c r="AA80" s="3">
        <f>Katja_Photon!AA80+Katja_Bremsstrahlung!AA80</f>
        <v>1.4300004569999999E-15</v>
      </c>
      <c r="AB80" s="3">
        <f>Katja_Photon!AB80+Katja_Bremsstrahlung!AB80</f>
        <v>1.4000004130000002E-15</v>
      </c>
      <c r="AC80" s="3">
        <f>Katja_Photon!AC80+Katja_Bremsstrahlung!AC80</f>
        <v>1.3700004149999999E-15</v>
      </c>
      <c r="AD80" s="3">
        <f>Katja_Photon!AD80+Katja_Bremsstrahlung!AD80</f>
        <v>1.410000419E-15</v>
      </c>
    </row>
    <row r="81" spans="1:30" x14ac:dyDescent="0.4">
      <c r="A81" s="2" t="s">
        <v>109</v>
      </c>
      <c r="B81" s="3">
        <f>Katja_Photon!B81+Katja_Bremsstrahlung!B81</f>
        <v>1.81000118E-15</v>
      </c>
      <c r="C81" s="3">
        <f>Katja_Photon!C81+Katja_Bremsstrahlung!C81</f>
        <v>1.77000108E-15</v>
      </c>
      <c r="D81" s="3">
        <f>Katja_Photon!D81+Katja_Bremsstrahlung!D81</f>
        <v>1.7200010999999999E-15</v>
      </c>
      <c r="E81" s="3">
        <f>Katja_Photon!E81+Katja_Bremsstrahlung!E81</f>
        <v>1.8800012400000003E-15</v>
      </c>
      <c r="F81" s="3">
        <f>Katja_Photon!F81+Katja_Bremsstrahlung!F81</f>
        <v>1.7900011800000001E-15</v>
      </c>
      <c r="G81" s="3">
        <f>Katja_Photon!G81+Katja_Bremsstrahlung!G81</f>
        <v>1.98000133E-15</v>
      </c>
      <c r="H81" s="3">
        <f>Katja_Photon!H81+Katja_Bremsstrahlung!H81</f>
        <v>1.70000106E-15</v>
      </c>
      <c r="I81" s="3">
        <f>Katja_Photon!I81+Katja_Bremsstrahlung!I81</f>
        <v>1.7400011400000001E-15</v>
      </c>
      <c r="J81" s="3">
        <f>Katja_Photon!J81+Katja_Bremsstrahlung!J81</f>
        <v>1.7900010899999997E-15</v>
      </c>
      <c r="K81" s="3">
        <f>Katja_Photon!K81+Katja_Bremsstrahlung!K81</f>
        <v>1.7900011800000001E-15</v>
      </c>
      <c r="L81" s="3">
        <f>Katja_Photon!L81+Katja_Bremsstrahlung!L81</f>
        <v>1.8800013300000003E-15</v>
      </c>
      <c r="M81" s="3">
        <f>Katja_Photon!M81+Katja_Bremsstrahlung!M81</f>
        <v>2.03000149E-15</v>
      </c>
      <c r="N81" s="3">
        <f>Katja_Photon!N81+Katja_Bremsstrahlung!N81</f>
        <v>1.91000123E-15</v>
      </c>
      <c r="O81" s="3">
        <f>Katja_Photon!O81+Katja_Bremsstrahlung!O81</f>
        <v>2.03000137E-15</v>
      </c>
      <c r="P81" s="3">
        <f>Katja_Photon!P81+Katja_Bremsstrahlung!P81</f>
        <v>1.7600015899999999E-15</v>
      </c>
      <c r="Q81" s="3">
        <f>Katja_Photon!Q81+Katja_Bremsstrahlung!Q81</f>
        <v>1.70000102E-15</v>
      </c>
      <c r="R81" s="3">
        <f>Katja_Photon!R81+Katja_Bremsstrahlung!R81</f>
        <v>1.98000129E-15</v>
      </c>
      <c r="S81" s="3">
        <f>Katja_Photon!S81+Katja_Bremsstrahlung!S81</f>
        <v>1.6900010100000001E-15</v>
      </c>
      <c r="T81" s="3">
        <f>Katja_Photon!T81+Katja_Bremsstrahlung!T81</f>
        <v>1.8200011800000002E-15</v>
      </c>
      <c r="U81" s="3">
        <f>Katja_Photon!U81+Katja_Bremsstrahlung!U81</f>
        <v>1.7300011199999999E-15</v>
      </c>
      <c r="V81" s="3">
        <f>Katja_Photon!V81+Katja_Bremsstrahlung!V81</f>
        <v>1.81000119E-15</v>
      </c>
      <c r="W81" s="3">
        <f>Katja_Photon!W81+Katja_Bremsstrahlung!W81</f>
        <v>1.9600013500000001E-15</v>
      </c>
      <c r="X81" s="3">
        <f>Katja_Photon!X81+Katja_Bremsstrahlung!X81</f>
        <v>1.9900012700000002E-15</v>
      </c>
      <c r="Y81" s="3">
        <f>Katja_Photon!Y81+Katja_Bremsstrahlung!Y81</f>
        <v>1.7200010699999999E-15</v>
      </c>
      <c r="Z81" s="3">
        <f>Katja_Photon!Z81+Katja_Bremsstrahlung!Z81</f>
        <v>1.66000103E-15</v>
      </c>
      <c r="AA81" s="3">
        <f>Katja_Photon!AA81+Katja_Bremsstrahlung!AA81</f>
        <v>1.8200012400000002E-15</v>
      </c>
      <c r="AB81" s="3">
        <f>Katja_Photon!AB81+Katja_Bremsstrahlung!AB81</f>
        <v>1.81000114E-15</v>
      </c>
      <c r="AC81" s="3">
        <f>Katja_Photon!AC81+Katja_Bremsstrahlung!AC81</f>
        <v>1.7400011400000001E-15</v>
      </c>
      <c r="AD81" s="3">
        <f>Katja_Photon!AD81+Katja_Bremsstrahlung!AD81</f>
        <v>1.8000011600000002E-15</v>
      </c>
    </row>
    <row r="82" spans="1:30" x14ac:dyDescent="0.4">
      <c r="A82" s="2" t="s">
        <v>110</v>
      </c>
      <c r="B82" s="3">
        <f>Katja_Photon!B82+Katja_Bremsstrahlung!B82</f>
        <v>1.77E-17</v>
      </c>
      <c r="C82" s="3">
        <f>Katja_Photon!C82+Katja_Bremsstrahlung!C82</f>
        <v>1.56E-17</v>
      </c>
      <c r="D82" s="3">
        <f>Katja_Photon!D82+Katja_Bremsstrahlung!D82</f>
        <v>1.6699999999999999E-17</v>
      </c>
      <c r="E82" s="3">
        <f>Katja_Photon!E82+Katja_Bremsstrahlung!E82</f>
        <v>1.8799999999999999E-17</v>
      </c>
      <c r="F82" s="3">
        <f>Katja_Photon!F82+Katja_Bremsstrahlung!F82</f>
        <v>1.8100000000000001E-17</v>
      </c>
      <c r="G82" s="3">
        <f>Katja_Photon!G82+Katja_Bremsstrahlung!G82</f>
        <v>1.8499999999999999E-17</v>
      </c>
      <c r="H82" s="3">
        <f>Katja_Photon!H82+Katja_Bremsstrahlung!H82</f>
        <v>1.6000000000000001E-17</v>
      </c>
      <c r="I82" s="3">
        <f>Katja_Photon!I82+Katja_Bremsstrahlung!I82</f>
        <v>1.7299999999999999E-17</v>
      </c>
      <c r="J82" s="3">
        <f>Katja_Photon!J82+Katja_Bremsstrahlung!J82</f>
        <v>1.59E-17</v>
      </c>
      <c r="K82" s="3">
        <f>Katja_Photon!K82+Katja_Bremsstrahlung!K82</f>
        <v>1.83E-17</v>
      </c>
      <c r="L82" s="3">
        <f>Katja_Photon!L82+Katja_Bremsstrahlung!L82</f>
        <v>2.0999999999999999E-17</v>
      </c>
      <c r="M82" s="3">
        <f>Katja_Photon!M82+Katja_Bremsstrahlung!M82</f>
        <v>2.5500000000000001E-17</v>
      </c>
      <c r="N82" s="3">
        <f>Katja_Photon!N82+Katja_Bremsstrahlung!N82</f>
        <v>1.8400000000000001E-17</v>
      </c>
      <c r="O82" s="3">
        <f>Katja_Photon!O82+Katja_Bremsstrahlung!O82</f>
        <v>1.9799999999999999E-17</v>
      </c>
      <c r="P82" s="3">
        <f>Katja_Photon!P82+Katja_Bremsstrahlung!P82</f>
        <v>2.2700000000000001E-17</v>
      </c>
      <c r="Q82" s="3">
        <f>Katja_Photon!Q82+Katja_Bremsstrahlung!Q82</f>
        <v>1.4800000000000001E-17</v>
      </c>
      <c r="R82" s="3">
        <f>Katja_Photon!R82+Katja_Bremsstrahlung!R82</f>
        <v>1.8400000000000001E-17</v>
      </c>
      <c r="S82" s="3">
        <f>Katja_Photon!S82+Katja_Bremsstrahlung!S82</f>
        <v>1.4800000000000001E-17</v>
      </c>
      <c r="T82" s="3">
        <f>Katja_Photon!T82+Katja_Bremsstrahlung!T82</f>
        <v>1.8100000000000001E-17</v>
      </c>
      <c r="U82" s="3">
        <f>Katja_Photon!U82+Katja_Bremsstrahlung!U82</f>
        <v>1.71E-17</v>
      </c>
      <c r="V82" s="3">
        <f>Katja_Photon!V82+Katja_Bremsstrahlung!V82</f>
        <v>1.8E-17</v>
      </c>
      <c r="W82" s="3">
        <f>Katja_Photon!W82+Katja_Bremsstrahlung!W82</f>
        <v>2.0399999999999999E-17</v>
      </c>
      <c r="X82" s="3">
        <f>Katja_Photon!X82+Katja_Bremsstrahlung!X82</f>
        <v>1.83E-17</v>
      </c>
      <c r="Y82" s="3">
        <f>Katja_Photon!Y82+Katja_Bremsstrahlung!Y82</f>
        <v>1.62E-17</v>
      </c>
      <c r="Z82" s="3">
        <f>Katja_Photon!Z82+Katja_Bremsstrahlung!Z82</f>
        <v>1.5199999999999999E-17</v>
      </c>
      <c r="AA82" s="3">
        <f>Katja_Photon!AA82+Katja_Bremsstrahlung!AA82</f>
        <v>1.9300000000000001E-17</v>
      </c>
      <c r="AB82" s="3">
        <f>Katja_Photon!AB82+Katja_Bremsstrahlung!AB82</f>
        <v>1.6999999999999999E-17</v>
      </c>
      <c r="AC82" s="3">
        <f>Katja_Photon!AC82+Katja_Bremsstrahlung!AC82</f>
        <v>1.68E-17</v>
      </c>
      <c r="AD82" s="3">
        <f>Katja_Photon!AD82+Katja_Bremsstrahlung!AD82</f>
        <v>1.7299999999999999E-17</v>
      </c>
    </row>
    <row r="83" spans="1:30" x14ac:dyDescent="0.4">
      <c r="A83" s="2" t="s">
        <v>111</v>
      </c>
      <c r="B83" s="3">
        <f>Katja_Photon!B83+Katja_Bremsstrahlung!B83</f>
        <v>1.08E-19</v>
      </c>
      <c r="C83" s="3">
        <f>Katja_Photon!C83+Katja_Bremsstrahlung!C83</f>
        <v>1.04E-19</v>
      </c>
      <c r="D83" s="3">
        <f>Katja_Photon!D83+Katja_Bremsstrahlung!D83</f>
        <v>9.9999999999999998E-20</v>
      </c>
      <c r="E83" s="3">
        <f>Katja_Photon!E83+Katja_Bremsstrahlung!E83</f>
        <v>1.1200000000000001E-19</v>
      </c>
      <c r="F83" s="3">
        <f>Katja_Photon!F83+Katja_Bremsstrahlung!F83</f>
        <v>1.06E-19</v>
      </c>
      <c r="G83" s="3">
        <f>Katja_Photon!G83+Katja_Bremsstrahlung!G83</f>
        <v>1.21E-19</v>
      </c>
      <c r="H83" s="3">
        <f>Katja_Photon!H83+Katja_Bremsstrahlung!H83</f>
        <v>9.9999999999999998E-20</v>
      </c>
      <c r="I83" s="3">
        <f>Katja_Photon!I83+Katja_Bremsstrahlung!I83</f>
        <v>1.02E-19</v>
      </c>
      <c r="J83" s="3">
        <f>Katja_Photon!J83+Katja_Bremsstrahlung!J83</f>
        <v>1.04E-19</v>
      </c>
      <c r="K83" s="3">
        <f>Katja_Photon!K83+Katja_Bremsstrahlung!K83</f>
        <v>1.06E-19</v>
      </c>
      <c r="L83" s="3">
        <f>Katja_Photon!L83+Katja_Bremsstrahlung!L83</f>
        <v>1.14E-19</v>
      </c>
      <c r="M83" s="3">
        <f>Katja_Photon!M83+Katja_Bremsstrahlung!M83</f>
        <v>1.2500000000000001E-19</v>
      </c>
      <c r="N83" s="3">
        <f>Katja_Photon!N83+Katja_Bremsstrahlung!N83</f>
        <v>1.16E-19</v>
      </c>
      <c r="O83" s="3">
        <f>Katja_Photon!O83+Katja_Bremsstrahlung!O83</f>
        <v>1.2599999999999999E-19</v>
      </c>
      <c r="P83" s="3">
        <f>Katja_Photon!P83+Katja_Bremsstrahlung!P83</f>
        <v>1.3099999999999999E-19</v>
      </c>
      <c r="Q83" s="3">
        <f>Katja_Photon!Q83+Katja_Bremsstrahlung!Q83</f>
        <v>9.9299999999999998E-20</v>
      </c>
      <c r="R83" s="3">
        <f>Katja_Photon!R83+Katja_Bremsstrahlung!R83</f>
        <v>1.2200000000000001E-19</v>
      </c>
      <c r="S83" s="3">
        <f>Katja_Photon!S83+Katja_Bremsstrahlung!S83</f>
        <v>9.7700000000000005E-20</v>
      </c>
      <c r="T83" s="3">
        <f>Katja_Photon!T83+Katja_Bremsstrahlung!T83</f>
        <v>1.08E-19</v>
      </c>
      <c r="U83" s="3">
        <f>Katja_Photon!U83+Katja_Bremsstrahlung!U83</f>
        <v>1.03E-19</v>
      </c>
      <c r="V83" s="3">
        <f>Katja_Photon!V83+Katja_Bremsstrahlung!V83</f>
        <v>1.07E-19</v>
      </c>
      <c r="W83" s="3">
        <f>Katja_Photon!W83+Katja_Bremsstrahlung!W83</f>
        <v>1.19E-19</v>
      </c>
      <c r="X83" s="3">
        <f>Katja_Photon!X83+Katja_Bremsstrahlung!X83</f>
        <v>1.21E-19</v>
      </c>
      <c r="Y83" s="3">
        <f>Katja_Photon!Y83+Katja_Bremsstrahlung!Y83</f>
        <v>9.9999999999999998E-20</v>
      </c>
      <c r="Z83" s="3">
        <f>Katja_Photon!Z83+Katja_Bremsstrahlung!Z83</f>
        <v>9.6500000000000002E-20</v>
      </c>
      <c r="AA83" s="3">
        <f>Katja_Photon!AA83+Katja_Bremsstrahlung!AA83</f>
        <v>1.0999999999999999E-19</v>
      </c>
      <c r="AB83" s="3">
        <f>Katja_Photon!AB83+Katja_Bremsstrahlung!AB83</f>
        <v>1.06E-19</v>
      </c>
      <c r="AC83" s="3">
        <f>Katja_Photon!AC83+Katja_Bremsstrahlung!AC83</f>
        <v>1.03E-19</v>
      </c>
      <c r="AD83" s="3">
        <f>Katja_Photon!AD83+Katja_Bremsstrahlung!AD83</f>
        <v>1.07E-19</v>
      </c>
    </row>
    <row r="84" spans="1:30" x14ac:dyDescent="0.4">
      <c r="A84" s="2" t="s">
        <v>112</v>
      </c>
      <c r="B84" s="3">
        <f>Katja_Photon!B84+Katja_Bremsstrahlung!B84</f>
        <v>1.33E-18</v>
      </c>
      <c r="C84" s="3">
        <f>Katja_Photon!C84+Katja_Bremsstrahlung!C84</f>
        <v>1.2099999999999999E-18</v>
      </c>
      <c r="D84" s="3">
        <f>Katja_Photon!D84+Katja_Bremsstrahlung!D84</f>
        <v>1.2500000000000001E-18</v>
      </c>
      <c r="E84" s="3">
        <f>Katja_Photon!E84+Katja_Bremsstrahlung!E84</f>
        <v>1.4000000000000001E-18</v>
      </c>
      <c r="F84" s="3">
        <f>Katja_Photon!F84+Katja_Bremsstrahlung!F84</f>
        <v>1.3499999999999999E-18</v>
      </c>
      <c r="G84" s="3">
        <f>Katja_Photon!G84+Katja_Bremsstrahlung!G84</f>
        <v>1.42E-18</v>
      </c>
      <c r="H84" s="3">
        <f>Katja_Photon!H84+Katja_Bremsstrahlung!H84</f>
        <v>1.2099999999999999E-18</v>
      </c>
      <c r="I84" s="3">
        <f>Katja_Photon!I84+Katja_Bremsstrahlung!I84</f>
        <v>1.2900000000000001E-18</v>
      </c>
      <c r="J84" s="3">
        <f>Katja_Photon!J84+Katja_Bremsstrahlung!J84</f>
        <v>1.2200000000000001E-18</v>
      </c>
      <c r="K84" s="3">
        <f>Katja_Photon!K84+Katja_Bremsstrahlung!K84</f>
        <v>1.3600000000000001E-18</v>
      </c>
      <c r="L84" s="3">
        <f>Katja_Photon!L84+Katja_Bremsstrahlung!L84</f>
        <v>1.5299999999999999E-18</v>
      </c>
      <c r="M84" s="3">
        <f>Katja_Photon!M84+Katja_Bremsstrahlung!M84</f>
        <v>1.81E-18</v>
      </c>
      <c r="N84" s="3">
        <f>Katja_Photon!N84+Katja_Bremsstrahlung!N84</f>
        <v>1.3899999999999999E-18</v>
      </c>
      <c r="O84" s="3">
        <f>Katja_Photon!O84+Katja_Bremsstrahlung!O84</f>
        <v>1.4999999999999999E-18</v>
      </c>
      <c r="P84" s="3">
        <f>Katja_Photon!P84+Katja_Bremsstrahlung!P84</f>
        <v>1.6900000000000001E-18</v>
      </c>
      <c r="Q84" s="3">
        <f>Katja_Photon!Q84+Katja_Bremsstrahlung!Q84</f>
        <v>1.1399999999999999E-18</v>
      </c>
      <c r="R84" s="3">
        <f>Katja_Photon!R84+Katja_Bremsstrahlung!R84</f>
        <v>1.41E-18</v>
      </c>
      <c r="S84" s="3">
        <f>Katja_Photon!S84+Katja_Bremsstrahlung!S84</f>
        <v>1.1399999999999999E-18</v>
      </c>
      <c r="T84" s="3">
        <f>Katja_Photon!T84+Katja_Bremsstrahlung!T84</f>
        <v>1.3499999999999999E-18</v>
      </c>
      <c r="U84" s="3">
        <f>Katja_Photon!U84+Katja_Bremsstrahlung!U84</f>
        <v>1.2799999999999999E-18</v>
      </c>
      <c r="V84" s="3">
        <f>Katja_Photon!V84+Katja_Bremsstrahlung!V84</f>
        <v>1.34E-18</v>
      </c>
      <c r="W84" s="3">
        <f>Katja_Photon!W84+Katja_Bremsstrahlung!W84</f>
        <v>1.5100000000000001E-18</v>
      </c>
      <c r="X84" s="3">
        <f>Katja_Photon!X84+Katja_Bremsstrahlung!X84</f>
        <v>1.4000000000000001E-18</v>
      </c>
      <c r="Y84" s="3">
        <f>Katja_Photon!Y84+Katja_Bremsstrahlung!Y84</f>
        <v>1.2200000000000001E-18</v>
      </c>
      <c r="Z84" s="3">
        <f>Katja_Photon!Z84+Katja_Bremsstrahlung!Z84</f>
        <v>1.16E-18</v>
      </c>
      <c r="AA84" s="3">
        <f>Katja_Photon!AA84+Katja_Bremsstrahlung!AA84</f>
        <v>1.42E-18</v>
      </c>
      <c r="AB84" s="3">
        <f>Katja_Photon!AB84+Katja_Bremsstrahlung!AB84</f>
        <v>1.2900000000000001E-18</v>
      </c>
      <c r="AC84" s="3">
        <f>Katja_Photon!AC84+Katja_Bremsstrahlung!AC84</f>
        <v>1.27E-18</v>
      </c>
      <c r="AD84" s="3">
        <f>Katja_Photon!AD84+Katja_Bremsstrahlung!AD84</f>
        <v>1.3E-18</v>
      </c>
    </row>
    <row r="85" spans="1:30" x14ac:dyDescent="0.4">
      <c r="A85" s="2" t="s">
        <v>113</v>
      </c>
      <c r="B85" s="3">
        <f>Katja_Photon!B85+Katja_Bremsstrahlung!B85</f>
        <v>1.4900000000000001E-19</v>
      </c>
      <c r="C85" s="3">
        <f>Katja_Photon!C85+Katja_Bremsstrahlung!C85</f>
        <v>1.42E-19</v>
      </c>
      <c r="D85" s="3">
        <f>Katja_Photon!D85+Katja_Bremsstrahlung!D85</f>
        <v>1.4E-19</v>
      </c>
      <c r="E85" s="3">
        <f>Katja_Photon!E85+Katja_Bremsstrahlung!E85</f>
        <v>1.5499999999999999E-19</v>
      </c>
      <c r="F85" s="3">
        <f>Katja_Photon!F85+Katja_Bremsstrahlung!F85</f>
        <v>1.48E-19</v>
      </c>
      <c r="G85" s="3">
        <f>Katja_Photon!G85+Katja_Bremsstrahlung!G85</f>
        <v>1.66E-19</v>
      </c>
      <c r="H85" s="3">
        <f>Katja_Photon!H85+Katja_Bremsstrahlung!H85</f>
        <v>1.37E-19</v>
      </c>
      <c r="I85" s="3">
        <f>Katja_Photon!I85+Katja_Bremsstrahlung!I85</f>
        <v>1.43E-19</v>
      </c>
      <c r="J85" s="3">
        <f>Katja_Photon!J85+Katja_Bremsstrahlung!J85</f>
        <v>1.42E-19</v>
      </c>
      <c r="K85" s="3">
        <f>Katja_Photon!K85+Katja_Bremsstrahlung!K85</f>
        <v>1.48E-19</v>
      </c>
      <c r="L85" s="3">
        <f>Katja_Photon!L85+Katja_Bremsstrahlung!L85</f>
        <v>1.61E-19</v>
      </c>
      <c r="M85" s="3">
        <f>Katja_Photon!M85+Katja_Bremsstrahlung!M85</f>
        <v>1.79E-19</v>
      </c>
      <c r="N85" s="3">
        <f>Katja_Photon!N85+Katja_Bremsstrahlung!N85</f>
        <v>1.58E-19</v>
      </c>
      <c r="O85" s="3">
        <f>Katja_Photon!O85+Katja_Bremsstrahlung!O85</f>
        <v>1.7000000000000001E-19</v>
      </c>
      <c r="P85" s="3">
        <f>Katja_Photon!P85+Katja_Bremsstrahlung!P85</f>
        <v>1.82E-19</v>
      </c>
      <c r="Q85" s="3">
        <f>Katja_Photon!Q85+Katja_Bremsstrahlung!Q85</f>
        <v>1.35E-19</v>
      </c>
      <c r="R85" s="3">
        <f>Katja_Photon!R85+Katja_Bremsstrahlung!R85</f>
        <v>1.6499999999999999E-19</v>
      </c>
      <c r="S85" s="3">
        <f>Katja_Photon!S85+Katja_Bremsstrahlung!S85</f>
        <v>1.3300000000000001E-19</v>
      </c>
      <c r="T85" s="3">
        <f>Katja_Photon!T85+Katja_Bremsstrahlung!T85</f>
        <v>1.4900000000000001E-19</v>
      </c>
      <c r="U85" s="3">
        <f>Katja_Photon!U85+Katja_Bremsstrahlung!U85</f>
        <v>1.43E-19</v>
      </c>
      <c r="V85" s="3">
        <f>Katja_Photon!V85+Katja_Bremsstrahlung!V85</f>
        <v>1.5E-19</v>
      </c>
      <c r="W85" s="3">
        <f>Katja_Photon!W85+Katja_Bremsstrahlung!W85</f>
        <v>1.6499999999999999E-19</v>
      </c>
      <c r="X85" s="3">
        <f>Katja_Photon!X85+Katja_Bremsstrahlung!X85</f>
        <v>1.6299999999999999E-19</v>
      </c>
      <c r="Y85" s="3">
        <f>Katja_Photon!Y85+Katja_Bremsstrahlung!Y85</f>
        <v>1.3800000000000001E-19</v>
      </c>
      <c r="Z85" s="3">
        <f>Katja_Photon!Z85+Katja_Bremsstrahlung!Z85</f>
        <v>1.3300000000000001E-19</v>
      </c>
      <c r="AA85" s="3">
        <f>Katja_Photon!AA85+Katja_Bremsstrahlung!AA85</f>
        <v>1.5199999999999999E-19</v>
      </c>
      <c r="AB85" s="3">
        <f>Katja_Photon!AB85+Katja_Bremsstrahlung!AB85</f>
        <v>1.48E-19</v>
      </c>
      <c r="AC85" s="3">
        <f>Katja_Photon!AC85+Katja_Bremsstrahlung!AC85</f>
        <v>1.43E-19</v>
      </c>
      <c r="AD85" s="3">
        <f>Katja_Photon!AD85+Katja_Bremsstrahlung!AD85</f>
        <v>1.4699999999999999E-19</v>
      </c>
    </row>
    <row r="86" spans="1:30" x14ac:dyDescent="0.4">
      <c r="A86" s="2" t="s">
        <v>114</v>
      </c>
      <c r="B86" s="3">
        <f>Katja_Photon!B86+Katja_Bremsstrahlung!B86</f>
        <v>4.1199999999999997E-21</v>
      </c>
      <c r="C86" s="3">
        <f>Katja_Photon!C86+Katja_Bremsstrahlung!C86</f>
        <v>3.8599999999999998E-21</v>
      </c>
      <c r="D86" s="3">
        <f>Katja_Photon!D86+Katja_Bremsstrahlung!D86</f>
        <v>3.8499999999999999E-21</v>
      </c>
      <c r="E86" s="3">
        <f>Katja_Photon!E86+Katja_Bremsstrahlung!E86</f>
        <v>4.2899999999999999E-21</v>
      </c>
      <c r="F86" s="3">
        <f>Katja_Photon!F86+Katja_Bremsstrahlung!F86</f>
        <v>4.0900000000000001E-21</v>
      </c>
      <c r="G86" s="3">
        <f>Katja_Photon!G86+Katja_Bremsstrahlung!G86</f>
        <v>4.5900000000000001E-21</v>
      </c>
      <c r="H86" s="3">
        <f>Katja_Photon!H86+Katja_Bremsstrahlung!H86</f>
        <v>3.7500000000000004E-21</v>
      </c>
      <c r="I86" s="3">
        <f>Katja_Photon!I86+Katja_Bremsstrahlung!I86</f>
        <v>3.9600000000000001E-21</v>
      </c>
      <c r="J86" s="3">
        <f>Katja_Photon!J86+Katja_Bremsstrahlung!J86</f>
        <v>3.8599999999999998E-21</v>
      </c>
      <c r="K86" s="3">
        <f>Katja_Photon!K86+Katja_Bremsstrahlung!K86</f>
        <v>4.0999999999999999E-21</v>
      </c>
      <c r="L86" s="3">
        <f>Katja_Photon!L86+Katja_Bremsstrahlung!L86</f>
        <v>4.4999999999999997E-21</v>
      </c>
      <c r="M86" s="3">
        <f>Katja_Photon!M86+Katja_Bremsstrahlung!M86</f>
        <v>5.0100000000000004E-21</v>
      </c>
      <c r="N86" s="3">
        <f>Katja_Photon!N86+Katja_Bremsstrahlung!N86</f>
        <v>4.3200000000000003E-21</v>
      </c>
      <c r="O86" s="3">
        <f>Katja_Photon!O86+Katja_Bremsstrahlung!O86</f>
        <v>4.7399999999999998E-21</v>
      </c>
      <c r="P86" s="3">
        <f>Katja_Photon!P86+Katja_Bremsstrahlung!P86</f>
        <v>5.1600000000000001E-21</v>
      </c>
      <c r="Q86" s="3">
        <f>Katja_Photon!Q86+Katja_Bremsstrahlung!Q86</f>
        <v>3.65E-21</v>
      </c>
      <c r="R86" s="3">
        <f>Katja_Photon!R86+Katja_Bremsstrahlung!R86</f>
        <v>4.5200000000000002E-21</v>
      </c>
      <c r="S86" s="3">
        <f>Katja_Photon!S86+Katja_Bremsstrahlung!S86</f>
        <v>3.6400000000000002E-21</v>
      </c>
      <c r="T86" s="3">
        <f>Katja_Photon!T86+Katja_Bremsstrahlung!T86</f>
        <v>4.1099999999999998E-21</v>
      </c>
      <c r="U86" s="3">
        <f>Katja_Photon!U86+Katja_Bremsstrahlung!U86</f>
        <v>3.9199999999999998E-21</v>
      </c>
      <c r="V86" s="3">
        <f>Katja_Photon!V86+Katja_Bremsstrahlung!V86</f>
        <v>4.1400000000000002E-21</v>
      </c>
      <c r="W86" s="3">
        <f>Katja_Photon!W86+Katja_Bremsstrahlung!W86</f>
        <v>4.6199999999999997E-21</v>
      </c>
      <c r="X86" s="3">
        <f>Katja_Photon!X86+Katja_Bremsstrahlung!X86</f>
        <v>4.4600000000000002E-21</v>
      </c>
      <c r="Y86" s="3">
        <f>Katja_Photon!Y86+Katja_Bremsstrahlung!Y86</f>
        <v>3.7899999999999999E-21</v>
      </c>
      <c r="Z86" s="3">
        <f>Katja_Photon!Z86+Katja_Bremsstrahlung!Z86</f>
        <v>3.6400000000000002E-21</v>
      </c>
      <c r="AA86" s="3">
        <f>Katja_Photon!AA86+Katja_Bremsstrahlung!AA86</f>
        <v>4.2499999999999997E-21</v>
      </c>
      <c r="AB86" s="3">
        <f>Katja_Photon!AB86+Katja_Bremsstrahlung!AB86</f>
        <v>4.0200000000000001E-21</v>
      </c>
      <c r="AC86" s="3">
        <f>Katja_Photon!AC86+Katja_Bremsstrahlung!AC86</f>
        <v>3.9600000000000001E-21</v>
      </c>
      <c r="AD86" s="3">
        <f>Katja_Photon!AD86+Katja_Bremsstrahlung!AD86</f>
        <v>4.0599999999999997E-21</v>
      </c>
    </row>
    <row r="87" spans="1:30" x14ac:dyDescent="0.4">
      <c r="A87" s="2" t="s">
        <v>115</v>
      </c>
      <c r="B87" s="3">
        <f>Katja_Photon!B87+Katja_Bremsstrahlung!B87</f>
        <v>0</v>
      </c>
      <c r="C87" s="3">
        <f>Katja_Photon!C87+Katja_Bremsstrahlung!C87</f>
        <v>0</v>
      </c>
      <c r="D87" s="3">
        <f>Katja_Photon!D87+Katja_Bremsstrahlung!D87</f>
        <v>0</v>
      </c>
      <c r="E87" s="3">
        <f>Katja_Photon!E87+Katja_Bremsstrahlung!E87</f>
        <v>0</v>
      </c>
      <c r="F87" s="3">
        <f>Katja_Photon!F87+Katja_Bremsstrahlung!F87</f>
        <v>0</v>
      </c>
      <c r="G87" s="3">
        <f>Katja_Photon!G87+Katja_Bremsstrahlung!G87</f>
        <v>0</v>
      </c>
      <c r="H87" s="3">
        <f>Katja_Photon!H87+Katja_Bremsstrahlung!H87</f>
        <v>0</v>
      </c>
      <c r="I87" s="3">
        <f>Katja_Photon!I87+Katja_Bremsstrahlung!I87</f>
        <v>0</v>
      </c>
      <c r="J87" s="3">
        <f>Katja_Photon!J87+Katja_Bremsstrahlung!J87</f>
        <v>0</v>
      </c>
      <c r="K87" s="3">
        <f>Katja_Photon!K87+Katja_Bremsstrahlung!K87</f>
        <v>0</v>
      </c>
      <c r="L87" s="3">
        <f>Katja_Photon!L87+Katja_Bremsstrahlung!L87</f>
        <v>0</v>
      </c>
      <c r="M87" s="3">
        <f>Katja_Photon!M87+Katja_Bremsstrahlung!M87</f>
        <v>0</v>
      </c>
      <c r="N87" s="3">
        <f>Katja_Photon!N87+Katja_Bremsstrahlung!N87</f>
        <v>0</v>
      </c>
      <c r="O87" s="3">
        <f>Katja_Photon!O87+Katja_Bremsstrahlung!O87</f>
        <v>0</v>
      </c>
      <c r="P87" s="3">
        <f>Katja_Photon!P87+Katja_Bremsstrahlung!P87</f>
        <v>0</v>
      </c>
      <c r="Q87" s="3">
        <f>Katja_Photon!Q87+Katja_Bremsstrahlung!Q87</f>
        <v>0</v>
      </c>
      <c r="R87" s="3">
        <f>Katja_Photon!R87+Katja_Bremsstrahlung!R87</f>
        <v>0</v>
      </c>
      <c r="S87" s="3">
        <f>Katja_Photon!S87+Katja_Bremsstrahlung!S87</f>
        <v>0</v>
      </c>
      <c r="T87" s="3">
        <f>Katja_Photon!T87+Katja_Bremsstrahlung!T87</f>
        <v>0</v>
      </c>
      <c r="U87" s="3">
        <f>Katja_Photon!U87+Katja_Bremsstrahlung!U87</f>
        <v>0</v>
      </c>
      <c r="V87" s="3">
        <f>Katja_Photon!V87+Katja_Bremsstrahlung!V87</f>
        <v>0</v>
      </c>
      <c r="W87" s="3">
        <f>Katja_Photon!W87+Katja_Bremsstrahlung!W87</f>
        <v>0</v>
      </c>
      <c r="X87" s="3">
        <f>Katja_Photon!X87+Katja_Bremsstrahlung!X87</f>
        <v>0</v>
      </c>
      <c r="Y87" s="3">
        <f>Katja_Photon!Y87+Katja_Bremsstrahlung!Y87</f>
        <v>0</v>
      </c>
      <c r="Z87" s="3">
        <f>Katja_Photon!Z87+Katja_Bremsstrahlung!Z87</f>
        <v>0</v>
      </c>
      <c r="AA87" s="3">
        <f>Katja_Photon!AA87+Katja_Bremsstrahlung!AA87</f>
        <v>0</v>
      </c>
      <c r="AB87" s="3">
        <f>Katja_Photon!AB87+Katja_Bremsstrahlung!AB87</f>
        <v>0</v>
      </c>
      <c r="AC87" s="3">
        <f>Katja_Photon!AC87+Katja_Bremsstrahlung!AC87</f>
        <v>0</v>
      </c>
      <c r="AD87" s="3">
        <f>Katja_Photon!AD87+Katja_Bremsstrahlung!AD87</f>
        <v>0</v>
      </c>
    </row>
    <row r="88" spans="1:30" x14ac:dyDescent="0.4">
      <c r="A88" s="2" t="s">
        <v>116</v>
      </c>
      <c r="B88" s="3">
        <f>Katja_Photon!B88+Katja_Bremsstrahlung!B88</f>
        <v>2.8608999999999998E-16</v>
      </c>
      <c r="C88" s="3">
        <f>Katja_Photon!C88+Katja_Bremsstrahlung!C88</f>
        <v>2.7378999999999996E-16</v>
      </c>
      <c r="D88" s="3">
        <f>Katja_Photon!D88+Katja_Bremsstrahlung!D88</f>
        <v>2.6776999999999996E-16</v>
      </c>
      <c r="E88" s="3">
        <f>Katja_Photon!E88+Katja_Bremsstrahlung!E88</f>
        <v>2.9628999999999998E-16</v>
      </c>
      <c r="F88" s="3">
        <f>Katja_Photon!F88+Katja_Bremsstrahlung!F88</f>
        <v>2.8205000000000002E-16</v>
      </c>
      <c r="G88" s="3">
        <f>Katja_Photon!G88+Katja_Bremsstrahlung!G88</f>
        <v>3.1867000000000001E-16</v>
      </c>
      <c r="H88" s="3">
        <f>Katja_Photon!H88+Katja_Bremsstrahlung!H88</f>
        <v>2.6464999999999997E-16</v>
      </c>
      <c r="I88" s="3">
        <f>Katja_Photon!I88+Katja_Bremsstrahlung!I88</f>
        <v>2.7289000000000003E-16</v>
      </c>
      <c r="J88" s="3">
        <f>Katja_Photon!J88+Katja_Bremsstrahlung!J88</f>
        <v>2.7379999999999998E-16</v>
      </c>
      <c r="K88" s="3">
        <f>Katja_Photon!K88+Katja_Bremsstrahlung!K88</f>
        <v>2.8205999999999999E-16</v>
      </c>
      <c r="L88" s="3">
        <f>Katja_Photon!L88+Katja_Bremsstrahlung!L88</f>
        <v>3.0353000000000002E-16</v>
      </c>
      <c r="M88" s="3">
        <f>Katja_Photon!M88+Katja_Bremsstrahlung!M88</f>
        <v>3.3615E-16</v>
      </c>
      <c r="N88" s="3">
        <f>Katja_Photon!N88+Katja_Bremsstrahlung!N88</f>
        <v>3.0334999999999999E-16</v>
      </c>
      <c r="O88" s="3">
        <f>Katja_Photon!O88+Katja_Bremsstrahlung!O88</f>
        <v>3.2684E-16</v>
      </c>
      <c r="P88" s="3">
        <f>Katja_Photon!P88+Katja_Bremsstrahlung!P88</f>
        <v>3.4625999999999998E-16</v>
      </c>
      <c r="Q88" s="3">
        <f>Katja_Photon!Q88+Katja_Bremsstrahlung!Q88</f>
        <v>2.6154999999999998E-16</v>
      </c>
      <c r="R88" s="3">
        <f>Katja_Photon!R88+Katja_Bremsstrahlung!R88</f>
        <v>3.1859000000000002E-16</v>
      </c>
      <c r="S88" s="3">
        <f>Katja_Photon!S88+Katja_Bremsstrahlung!S88</f>
        <v>2.5652000000000002E-16</v>
      </c>
      <c r="T88" s="3">
        <f>Katja_Photon!T88+Katja_Bremsstrahlung!T88</f>
        <v>2.8507999999999999E-16</v>
      </c>
      <c r="U88" s="3">
        <f>Katja_Photon!U88+Katja_Bremsstrahlung!U88</f>
        <v>2.7285000000000004E-16</v>
      </c>
      <c r="V88" s="3">
        <f>Katja_Photon!V88+Katja_Bremsstrahlung!V88</f>
        <v>2.8612E-16</v>
      </c>
      <c r="W88" s="3">
        <f>Katja_Photon!W88+Katja_Bremsstrahlung!W88</f>
        <v>3.1569000000000001E-16</v>
      </c>
      <c r="X88" s="3">
        <f>Katja_Photon!X88+Katja_Bremsstrahlung!X88</f>
        <v>3.1453000000000001E-16</v>
      </c>
      <c r="Y88" s="3">
        <f>Katja_Photon!Y88+Katja_Bremsstrahlung!Y88</f>
        <v>2.6570000000000001E-16</v>
      </c>
      <c r="Z88" s="3">
        <f>Katja_Photon!Z88+Katja_Bremsstrahlung!Z88</f>
        <v>2.5552000000000001E-16</v>
      </c>
      <c r="AA88" s="3">
        <f>Katja_Photon!AA88+Katja_Bremsstrahlung!AA88</f>
        <v>2.9024000000000001E-16</v>
      </c>
      <c r="AB88" s="3">
        <f>Katja_Photon!AB88+Katja_Bremsstrahlung!AB88</f>
        <v>2.8198E-16</v>
      </c>
      <c r="AC88" s="3">
        <f>Katja_Photon!AC88+Katja_Bremsstrahlung!AC88</f>
        <v>2.7389E-16</v>
      </c>
      <c r="AD88" s="3">
        <f>Katja_Photon!AD88+Katja_Bremsstrahlung!AD88</f>
        <v>2.8301999999999996E-16</v>
      </c>
    </row>
    <row r="89" spans="1:30" x14ac:dyDescent="0.4">
      <c r="A89" s="2" t="s">
        <v>117</v>
      </c>
      <c r="B89" s="3">
        <f>Katja_Photon!B89+Katja_Bremsstrahlung!B89</f>
        <v>9.3753999999999985E-16</v>
      </c>
      <c r="C89" s="3">
        <f>Katja_Photon!C89+Katja_Bremsstrahlung!C89</f>
        <v>9.0520999999999997E-16</v>
      </c>
      <c r="D89" s="3">
        <f>Katja_Photon!D89+Katja_Bremsstrahlung!D89</f>
        <v>8.8414999999999998E-16</v>
      </c>
      <c r="E89" s="3">
        <f>Katja_Photon!E89+Katja_Bremsstrahlung!E89</f>
        <v>9.6979000000000013E-16</v>
      </c>
      <c r="F89" s="3">
        <f>Katja_Photon!F89+Katja_Bremsstrahlung!F89</f>
        <v>9.2447999999999999E-16</v>
      </c>
      <c r="G89" s="3">
        <f>Katja_Photon!G89+Katja_Bremsstrahlung!G89</f>
        <v>1.03725E-15</v>
      </c>
      <c r="H89" s="3">
        <f>Katja_Photon!H89+Katja_Bremsstrahlung!H89</f>
        <v>8.7202999999999999E-16</v>
      </c>
      <c r="I89" s="3">
        <f>Katja_Photon!I89+Katja_Bremsstrahlung!I89</f>
        <v>8.9927999999999989E-16</v>
      </c>
      <c r="J89" s="3">
        <f>Katja_Photon!J89+Katja_Bremsstrahlung!J89</f>
        <v>9.0322999999999989E-16</v>
      </c>
      <c r="K89" s="3">
        <f>Katja_Photon!K89+Katja_Bremsstrahlung!K89</f>
        <v>9.2249000000000013E-16</v>
      </c>
      <c r="L89" s="3">
        <f>Katja_Photon!L89+Katja_Bremsstrahlung!L89</f>
        <v>9.8001000000000012E-16</v>
      </c>
      <c r="M89" s="3">
        <f>Katja_Photon!M89+Katja_Bremsstrahlung!M89</f>
        <v>1.07775E-15</v>
      </c>
      <c r="N89" s="3">
        <f>Katja_Photon!N89+Katja_Bremsstrahlung!N89</f>
        <v>9.9888999999999995E-16</v>
      </c>
      <c r="O89" s="3">
        <f>Katja_Photon!O89+Katja_Bremsstrahlung!O89</f>
        <v>1.06746E-15</v>
      </c>
      <c r="P89" s="3">
        <f>Katja_Photon!P89+Katja_Bremsstrahlung!P89</f>
        <v>1.0476799999999999E-15</v>
      </c>
      <c r="Q89" s="3">
        <f>Katja_Photon!Q89+Katja_Bremsstrahlung!Q89</f>
        <v>8.6691999999999999E-16</v>
      </c>
      <c r="R89" s="3">
        <f>Katja_Photon!R89+Katja_Bremsstrahlung!R89</f>
        <v>1.03719E-15</v>
      </c>
      <c r="S89" s="3">
        <f>Katja_Photon!S89+Katja_Bremsstrahlung!S89</f>
        <v>8.6488999999999994E-16</v>
      </c>
      <c r="T89" s="3">
        <f>Katja_Photon!T89+Katja_Bremsstrahlung!T89</f>
        <v>9.3453000000000002E-16</v>
      </c>
      <c r="U89" s="3">
        <f>Katja_Photon!U89+Katja_Bremsstrahlung!U89</f>
        <v>8.9524000000000013E-16</v>
      </c>
      <c r="V89" s="3">
        <f>Katja_Photon!V89+Katja_Bremsstrahlung!V89</f>
        <v>9.3856999999999998E-16</v>
      </c>
      <c r="W89" s="3">
        <f>Katja_Photon!W89+Katja_Bremsstrahlung!W89</f>
        <v>1.0272500000000001E-15</v>
      </c>
      <c r="X89" s="3">
        <f>Katja_Photon!X89+Katja_Bremsstrahlung!X89</f>
        <v>1.02712E-15</v>
      </c>
      <c r="Y89" s="3">
        <f>Katja_Photon!Y89+Katja_Bremsstrahlung!Y89</f>
        <v>8.7807999999999996E-16</v>
      </c>
      <c r="Z89" s="3">
        <f>Katja_Photon!Z89+Katja_Bremsstrahlung!Z89</f>
        <v>8.4885999999999995E-16</v>
      </c>
      <c r="AA89" s="3">
        <f>Katja_Photon!AA89+Katja_Bremsstrahlung!AA89</f>
        <v>9.4468999999999997E-16</v>
      </c>
      <c r="AB89" s="3">
        <f>Katja_Photon!AB89+Katja_Bremsstrahlung!AB89</f>
        <v>9.2742999999999997E-16</v>
      </c>
      <c r="AC89" s="3">
        <f>Katja_Photon!AC89+Katja_Bremsstrahlung!AC89</f>
        <v>9.012899999999999E-16</v>
      </c>
      <c r="AD89" s="3">
        <f>Katja_Photon!AD89+Katja_Bremsstrahlung!AD89</f>
        <v>9.3047000000000011E-16</v>
      </c>
    </row>
    <row r="90" spans="1:30" x14ac:dyDescent="0.4">
      <c r="A90" s="2" t="s">
        <v>118</v>
      </c>
      <c r="B90" s="3">
        <f>Katja_Photon!B90+Katja_Bremsstrahlung!B90</f>
        <v>6.4325400000000002E-16</v>
      </c>
      <c r="C90" s="3">
        <f>Katja_Photon!C90+Katja_Bremsstrahlung!C90</f>
        <v>6.2423700000000001E-16</v>
      </c>
      <c r="D90" s="3">
        <f>Katja_Photon!D90+Katja_Bremsstrahlung!D90</f>
        <v>6.10238E-16</v>
      </c>
      <c r="E90" s="3">
        <f>Katja_Photon!E90+Katja_Bremsstrahlung!E90</f>
        <v>6.6526499999999997E-16</v>
      </c>
      <c r="F90" s="3">
        <f>Katja_Photon!F90+Katja_Bremsstrahlung!F90</f>
        <v>6.3525299999999997E-16</v>
      </c>
      <c r="G90" s="3">
        <f>Katja_Photon!G90+Katja_Bremsstrahlung!G90</f>
        <v>7.01284E-16</v>
      </c>
      <c r="H90" s="3">
        <f>Katja_Photon!H90+Katja_Bremsstrahlung!H90</f>
        <v>6.0223100000000004E-16</v>
      </c>
      <c r="I90" s="3">
        <f>Katja_Photon!I90+Katja_Bremsstrahlung!I90</f>
        <v>6.1824499999999995E-16</v>
      </c>
      <c r="J90" s="3">
        <f>Katja_Photon!J90+Katja_Bremsstrahlung!J90</f>
        <v>6.2723800000000008E-16</v>
      </c>
      <c r="K90" s="3">
        <f>Katja_Photon!K90+Katja_Bremsstrahlung!K90</f>
        <v>6.3525399999999999E-16</v>
      </c>
      <c r="L90" s="3">
        <f>Katja_Photon!L90+Katja_Bremsstrahlung!L90</f>
        <v>6.6627999999999995E-16</v>
      </c>
      <c r="M90" s="3">
        <f>Katja_Photon!M90+Katja_Bremsstrahlung!M90</f>
        <v>7.2531200000000008E-16</v>
      </c>
      <c r="N90" s="3">
        <f>Katja_Photon!N90+Katja_Bremsstrahlung!N90</f>
        <v>6.8026699999999996E-16</v>
      </c>
      <c r="O90" s="3">
        <f>Katja_Photon!O90+Katja_Bremsstrahlung!O90</f>
        <v>7.1829300000000003E-16</v>
      </c>
      <c r="P90" s="3">
        <f>Katja_Photon!P90+Katja_Bremsstrahlung!P90</f>
        <v>6.4432400000000005E-16</v>
      </c>
      <c r="Q90" s="3">
        <f>Katja_Photon!Q90+Katja_Bremsstrahlung!Q90</f>
        <v>6.0022500000000001E-16</v>
      </c>
      <c r="R90" s="3">
        <f>Katja_Photon!R90+Katja_Bremsstrahlung!R90</f>
        <v>7.0327899999999994E-16</v>
      </c>
      <c r="S90" s="3">
        <f>Katja_Photon!S90+Katja_Bremsstrahlung!S90</f>
        <v>5.9922399999999997E-16</v>
      </c>
      <c r="T90" s="3">
        <f>Katja_Photon!T90+Katja_Bremsstrahlung!T90</f>
        <v>6.4425400000000004E-16</v>
      </c>
      <c r="U90" s="3">
        <f>Katja_Photon!U90+Katja_Bremsstrahlung!U90</f>
        <v>6.1624199999999997E-16</v>
      </c>
      <c r="V90" s="3">
        <f>Katja_Photon!V90+Katja_Bremsstrahlung!V90</f>
        <v>6.4425599999999997E-16</v>
      </c>
      <c r="W90" s="3">
        <f>Katja_Photon!W90+Katja_Bremsstrahlung!W90</f>
        <v>6.9928700000000002E-16</v>
      </c>
      <c r="X90" s="3">
        <f>Katja_Photon!X90+Katja_Bremsstrahlung!X90</f>
        <v>7.0027500000000002E-16</v>
      </c>
      <c r="Y90" s="3">
        <f>Katja_Photon!Y90+Katja_Bremsstrahlung!Y90</f>
        <v>6.1123299999999993E-16</v>
      </c>
      <c r="Z90" s="3">
        <f>Katja_Photon!Z90+Katja_Bremsstrahlung!Z90</f>
        <v>5.9022400000000002E-16</v>
      </c>
      <c r="AA90" s="3">
        <f>Katja_Photon!AA90+Katja_Bremsstrahlung!AA90</f>
        <v>6.4726399999999996E-16</v>
      </c>
      <c r="AB90" s="3">
        <f>Katja_Photon!AB90+Katja_Bremsstrahlung!AB90</f>
        <v>6.42248E-16</v>
      </c>
      <c r="AC90" s="3">
        <f>Katja_Photon!AC90+Katja_Bremsstrahlung!AC90</f>
        <v>6.21245E-16</v>
      </c>
      <c r="AD90" s="3">
        <f>Katja_Photon!AD90+Katja_Bremsstrahlung!AD90</f>
        <v>6.4025100000000002E-16</v>
      </c>
    </row>
    <row r="91" spans="1:30" x14ac:dyDescent="0.4">
      <c r="A91" s="2" t="s">
        <v>119</v>
      </c>
      <c r="B91" s="3">
        <f>Katja_Photon!B91+Katja_Bremsstrahlung!B91</f>
        <v>1.410711E-15</v>
      </c>
      <c r="C91" s="3">
        <f>Katja_Photon!C91+Katja_Bremsstrahlung!C91</f>
        <v>1.370667E-15</v>
      </c>
      <c r="D91" s="3">
        <f>Katja_Photon!D91+Katja_Bremsstrahlung!D91</f>
        <v>1.3406650000000001E-15</v>
      </c>
      <c r="E91" s="3">
        <f>Katja_Photon!E91+Katja_Bremsstrahlung!E91</f>
        <v>1.4507400000000002E-15</v>
      </c>
      <c r="F91" s="3">
        <f>Katja_Photon!F91+Katja_Bremsstrahlung!F91</f>
        <v>1.390705E-15</v>
      </c>
      <c r="G91" s="3">
        <f>Katja_Photon!G91+Katja_Bremsstrahlung!G91</f>
        <v>1.5007919999999999E-15</v>
      </c>
      <c r="H91" s="3">
        <f>Katja_Photon!H91+Katja_Bremsstrahlung!H91</f>
        <v>1.3406480000000002E-15</v>
      </c>
      <c r="I91" s="3">
        <f>Katja_Photon!I91+Katja_Bremsstrahlung!I91</f>
        <v>1.3606830000000001E-15</v>
      </c>
      <c r="J91" s="3">
        <f>Katja_Photon!J91+Katja_Bremsstrahlung!J91</f>
        <v>1.380668E-15</v>
      </c>
      <c r="K91" s="3">
        <f>Katja_Photon!K91+Katja_Bremsstrahlung!K91</f>
        <v>1.3907069999999998E-15</v>
      </c>
      <c r="L91" s="3">
        <f>Katja_Photon!L91+Katja_Bremsstrahlung!L91</f>
        <v>1.4507740000000002E-15</v>
      </c>
      <c r="M91" s="3">
        <f>Katja_Photon!M91+Katja_Bremsstrahlung!M91</f>
        <v>1.5708620000000001E-15</v>
      </c>
      <c r="N91" s="3">
        <f>Katja_Photon!N91+Katja_Bremsstrahlung!N91</f>
        <v>1.480746E-15</v>
      </c>
      <c r="O91" s="3">
        <f>Katja_Photon!O91+Katja_Bremsstrahlung!O91</f>
        <v>1.550817E-15</v>
      </c>
      <c r="P91" s="3">
        <f>Katja_Photon!P91+Katja_Bremsstrahlung!P91</f>
        <v>1.3108819999999999E-15</v>
      </c>
      <c r="Q91" s="3">
        <f>Katja_Photon!Q91+Katja_Bremsstrahlung!Q91</f>
        <v>1.3306329999999999E-15</v>
      </c>
      <c r="R91" s="3">
        <f>Katja_Photon!R91+Katja_Bremsstrahlung!R91</f>
        <v>1.52078E-15</v>
      </c>
      <c r="S91" s="3">
        <f>Katja_Photon!S91+Katja_Bremsstrahlung!S91</f>
        <v>1.3406300000000001E-15</v>
      </c>
      <c r="T91" s="3">
        <f>Katja_Photon!T91+Katja_Bremsstrahlung!T91</f>
        <v>1.41071E-15</v>
      </c>
      <c r="U91" s="3">
        <f>Katja_Photon!U91+Katja_Bremsstrahlung!U91</f>
        <v>1.360677E-15</v>
      </c>
      <c r="V91" s="3">
        <f>Katja_Photon!V91+Katja_Bremsstrahlung!V91</f>
        <v>1.4107150000000001E-15</v>
      </c>
      <c r="W91" s="3">
        <f>Katja_Photon!W91+Katja_Bremsstrahlung!W91</f>
        <v>1.5207960000000001E-15</v>
      </c>
      <c r="X91" s="3">
        <f>Katja_Photon!X91+Katja_Bremsstrahlung!X91</f>
        <v>1.5207710000000001E-15</v>
      </c>
      <c r="Y91" s="3">
        <f>Katja_Photon!Y91+Katja_Bremsstrahlung!Y91</f>
        <v>1.3506550000000001E-15</v>
      </c>
      <c r="Z91" s="3">
        <f>Katja_Photon!Z91+Katja_Bremsstrahlung!Z91</f>
        <v>1.30063E-15</v>
      </c>
      <c r="AA91" s="3">
        <f>Katja_Photon!AA91+Katja_Bremsstrahlung!AA91</f>
        <v>1.410733E-15</v>
      </c>
      <c r="AB91" s="3">
        <f>Katja_Photon!AB91+Katja_Bremsstrahlung!AB91</f>
        <v>1.4106949999999999E-15</v>
      </c>
      <c r="AC91" s="3">
        <f>Katja_Photon!AC91+Katja_Bremsstrahlung!AC91</f>
        <v>1.3606830000000001E-15</v>
      </c>
      <c r="AD91" s="3">
        <f>Katja_Photon!AD91+Katja_Bremsstrahlung!AD91</f>
        <v>1.4007000000000001E-15</v>
      </c>
    </row>
    <row r="92" spans="1:30" x14ac:dyDescent="0.4">
      <c r="A92" s="2" t="s">
        <v>120</v>
      </c>
      <c r="B92" s="3">
        <f>Katja_Photon!B92+Katja_Bremsstrahlung!B92</f>
        <v>3.6100061900000002E-16</v>
      </c>
      <c r="C92" s="3">
        <f>Katja_Photon!C92+Katja_Bremsstrahlung!C92</f>
        <v>3.4300055100000002E-16</v>
      </c>
      <c r="D92" s="3">
        <f>Katja_Photon!D92+Katja_Bremsstrahlung!D92</f>
        <v>3.3800057500000001E-16</v>
      </c>
      <c r="E92" s="3">
        <f>Katja_Photon!E92+Katja_Bremsstrahlung!E92</f>
        <v>3.75000652E-16</v>
      </c>
      <c r="F92" s="3">
        <f>Katja_Photon!F92+Katja_Bremsstrahlung!F92</f>
        <v>3.5700062099999999E-16</v>
      </c>
      <c r="G92" s="3">
        <f>Katja_Photon!G92+Katja_Bremsstrahlung!G92</f>
        <v>4.00000707E-16</v>
      </c>
      <c r="H92" s="3">
        <f>Katja_Photon!H92+Katja_Bremsstrahlung!H92</f>
        <v>3.3200054200000001E-16</v>
      </c>
      <c r="I92" s="3">
        <f>Katja_Photon!I92+Katja_Bremsstrahlung!I92</f>
        <v>3.4400060100000003E-16</v>
      </c>
      <c r="J92" s="3">
        <f>Katja_Photon!J92+Katja_Bremsstrahlung!J92</f>
        <v>3.43000555E-16</v>
      </c>
      <c r="K92" s="3">
        <f>Katja_Photon!K92+Katja_Bremsstrahlung!K92</f>
        <v>3.5700062599999999E-16</v>
      </c>
      <c r="L92" s="3">
        <f>Katja_Photon!L92+Katja_Bremsstrahlung!L92</f>
        <v>3.8500072500000001E-16</v>
      </c>
      <c r="M92" s="3">
        <f>Katja_Photon!M92+Katja_Bremsstrahlung!M92</f>
        <v>4.2600081200000001E-16</v>
      </c>
      <c r="N92" s="3">
        <f>Katja_Photon!N92+Katja_Bremsstrahlung!N92</f>
        <v>3.84000632E-16</v>
      </c>
      <c r="O92" s="3">
        <f>Katja_Photon!O92+Katja_Bremsstrahlung!O92</f>
        <v>4.13000729E-16</v>
      </c>
      <c r="P92" s="3">
        <f>Katja_Photon!P92+Katja_Bremsstrahlung!P92</f>
        <v>4.31000898E-16</v>
      </c>
      <c r="Q92" s="3">
        <f>Katja_Photon!Q92+Katja_Bremsstrahlung!Q92</f>
        <v>3.2800051300000002E-16</v>
      </c>
      <c r="R92" s="3">
        <f>Katja_Photon!R92+Katja_Bremsstrahlung!R92</f>
        <v>3.9900067099999997E-16</v>
      </c>
      <c r="S92" s="3">
        <f>Katja_Photon!S92+Katja_Bremsstrahlung!S92</f>
        <v>3.2500051300000002E-16</v>
      </c>
      <c r="T92" s="3">
        <f>Katja_Photon!T92+Katja_Bremsstrahlung!T92</f>
        <v>3.60000619E-16</v>
      </c>
      <c r="U92" s="3">
        <f>Katja_Photon!U92+Katja_Bremsstrahlung!U92</f>
        <v>3.4400058600000003E-16</v>
      </c>
      <c r="V92" s="3">
        <f>Katja_Photon!V92+Katja_Bremsstrahlung!V92</f>
        <v>3.6100063200000002E-16</v>
      </c>
      <c r="W92" s="3">
        <f>Katja_Photon!W92+Katja_Bremsstrahlung!W92</f>
        <v>3.9900072699999998E-16</v>
      </c>
      <c r="X92" s="3">
        <f>Katja_Photon!X92+Katja_Bremsstrahlung!X92</f>
        <v>3.9500065499999999E-16</v>
      </c>
      <c r="Y92" s="3">
        <f>Katja_Photon!Y92+Katja_Bremsstrahlung!Y92</f>
        <v>3.3500055100000004E-16</v>
      </c>
      <c r="Z92" s="3">
        <f>Katja_Photon!Z92+Katja_Bremsstrahlung!Z92</f>
        <v>3.2200052800000002E-16</v>
      </c>
      <c r="AA92" s="3">
        <f>Katja_Photon!AA92+Katja_Bremsstrahlung!AA92</f>
        <v>3.6800066400000002E-16</v>
      </c>
      <c r="AB92" s="3">
        <f>Katja_Photon!AB92+Katja_Bremsstrahlung!AB92</f>
        <v>3.5600059400000004E-16</v>
      </c>
      <c r="AC92" s="3">
        <f>Katja_Photon!AC92+Katja_Bremsstrahlung!AC92</f>
        <v>3.4600060100000001E-16</v>
      </c>
      <c r="AD92" s="3">
        <f>Katja_Photon!AD92+Katja_Bremsstrahlung!AD92</f>
        <v>3.57000604E-16</v>
      </c>
    </row>
    <row r="93" spans="1:30" x14ac:dyDescent="0.4">
      <c r="A93" s="2" t="s">
        <v>121</v>
      </c>
      <c r="B93" s="3">
        <f>Katja_Photon!B93+Katja_Bremsstrahlung!B93</f>
        <v>1.1601789999999998E-15</v>
      </c>
      <c r="C93" s="3">
        <f>Katja_Photon!C93+Katja_Bremsstrahlung!C93</f>
        <v>1.1301669999999999E-15</v>
      </c>
      <c r="D93" s="3">
        <f>Katja_Photon!D93+Katja_Bremsstrahlung!D93</f>
        <v>1.1001669999999998E-15</v>
      </c>
      <c r="E93" s="3">
        <f>Katja_Photon!E93+Katja_Bremsstrahlung!E93</f>
        <v>1.200186E-15</v>
      </c>
      <c r="F93" s="3">
        <f>Katja_Photon!F93+Katja_Bremsstrahlung!F93</f>
        <v>1.1401779999999999E-15</v>
      </c>
      <c r="G93" s="3">
        <f>Katja_Photon!G93+Katja_Bremsstrahlung!G93</f>
        <v>1.2502000000000001E-15</v>
      </c>
      <c r="H93" s="3">
        <f>Katja_Photon!H93+Katja_Bremsstrahlung!H93</f>
        <v>1.1001619999999999E-15</v>
      </c>
      <c r="I93" s="3">
        <f>Katja_Photon!I93+Katja_Bremsstrahlung!I93</f>
        <v>1.1101720000000001E-15</v>
      </c>
      <c r="J93" s="3">
        <f>Katja_Photon!J93+Katja_Bremsstrahlung!J93</f>
        <v>1.1301669999999999E-15</v>
      </c>
      <c r="K93" s="3">
        <f>Katja_Photon!K93+Katja_Bremsstrahlung!K93</f>
        <v>1.1401779999999999E-15</v>
      </c>
      <c r="L93" s="3">
        <f>Katja_Photon!L93+Katja_Bremsstrahlung!L93</f>
        <v>1.190197E-15</v>
      </c>
      <c r="M93" s="3">
        <f>Katja_Photon!M93+Katja_Bremsstrahlung!M93</f>
        <v>1.2902190000000001E-15</v>
      </c>
      <c r="N93" s="3">
        <f>Katja_Photon!N93+Katja_Bremsstrahlung!N93</f>
        <v>1.220187E-15</v>
      </c>
      <c r="O93" s="3">
        <f>Katja_Photon!O93+Katja_Bremsstrahlung!O93</f>
        <v>1.2802060000000001E-15</v>
      </c>
      <c r="P93" s="3">
        <f>Katja_Photon!P93+Katja_Bremsstrahlung!P93</f>
        <v>1.1002279999999999E-15</v>
      </c>
      <c r="Q93" s="3">
        <f>Katja_Photon!Q93+Katja_Bremsstrahlung!Q93</f>
        <v>1.0901579999999999E-15</v>
      </c>
      <c r="R93" s="3">
        <f>Katja_Photon!R93+Katja_Bremsstrahlung!R93</f>
        <v>1.260196E-15</v>
      </c>
      <c r="S93" s="3">
        <f>Katja_Photon!S93+Katja_Bremsstrahlung!S93</f>
        <v>1.0901569999999999E-15</v>
      </c>
      <c r="T93" s="3">
        <f>Katja_Photon!T93+Katja_Bremsstrahlung!T93</f>
        <v>1.1601779999999998E-15</v>
      </c>
      <c r="U93" s="3">
        <f>Katja_Photon!U93+Katja_Bremsstrahlung!U93</f>
        <v>1.1101700000000001E-15</v>
      </c>
      <c r="V93" s="3">
        <f>Katja_Photon!V93+Katja_Bremsstrahlung!V93</f>
        <v>1.1601799999999999E-15</v>
      </c>
      <c r="W93" s="3">
        <f>Katja_Photon!W93+Katja_Bremsstrahlung!W93</f>
        <v>1.2502009999999999E-15</v>
      </c>
      <c r="X93" s="3">
        <f>Katja_Photon!X93+Katja_Bremsstrahlung!X93</f>
        <v>1.2601929999999999E-15</v>
      </c>
      <c r="Y93" s="3">
        <f>Katja_Photon!Y93+Katja_Bremsstrahlung!Y93</f>
        <v>1.1101640000000001E-15</v>
      </c>
      <c r="Z93" s="3">
        <f>Katja_Photon!Z93+Katja_Bremsstrahlung!Z93</f>
        <v>1.070157E-15</v>
      </c>
      <c r="AA93" s="3">
        <f>Katja_Photon!AA93+Katja_Bremsstrahlung!AA93</f>
        <v>1.1601849999999999E-15</v>
      </c>
      <c r="AB93" s="3">
        <f>Katja_Photon!AB93+Katja_Bremsstrahlung!AB93</f>
        <v>1.1601739999999999E-15</v>
      </c>
      <c r="AC93" s="3">
        <f>Katja_Photon!AC93+Katja_Bremsstrahlung!AC93</f>
        <v>1.1201720000000001E-15</v>
      </c>
      <c r="AD93" s="3">
        <f>Katja_Photon!AD93+Katja_Bremsstrahlung!AD93</f>
        <v>1.150176E-15</v>
      </c>
    </row>
    <row r="94" spans="1:30" x14ac:dyDescent="0.4">
      <c r="A94" s="2" t="s">
        <v>122</v>
      </c>
      <c r="B94" s="3">
        <f>Katja_Photon!B94+Katja_Bremsstrahlung!B94</f>
        <v>9.01E-17</v>
      </c>
      <c r="C94" s="3">
        <f>Katja_Photon!C94+Katja_Bremsstrahlung!C94</f>
        <v>8.2300000000000001E-17</v>
      </c>
      <c r="D94" s="3">
        <f>Katja_Photon!D94+Katja_Bremsstrahlung!D94</f>
        <v>8.4700000000000001E-17</v>
      </c>
      <c r="E94" s="3">
        <f>Katja_Photon!E94+Katja_Bremsstrahlung!E94</f>
        <v>9.4899999999999999E-17</v>
      </c>
      <c r="F94" s="3">
        <f>Katja_Photon!F94+Katja_Bremsstrahlung!F94</f>
        <v>9.0500000000000004E-17</v>
      </c>
      <c r="G94" s="3">
        <f>Katja_Photon!G94+Katja_Bremsstrahlung!G94</f>
        <v>9.8399999999999994E-17</v>
      </c>
      <c r="H94" s="3">
        <f>Katja_Photon!H94+Katja_Bremsstrahlung!H94</f>
        <v>8.1500000000000005E-17</v>
      </c>
      <c r="I94" s="3">
        <f>Katja_Photon!I94+Katja_Bremsstrahlung!I94</f>
        <v>8.6900000000000004E-17</v>
      </c>
      <c r="J94" s="3">
        <f>Katja_Photon!J94+Katja_Bremsstrahlung!J94</f>
        <v>8.3200000000000001E-17</v>
      </c>
      <c r="K94" s="3">
        <f>Katja_Photon!K94+Katja_Bremsstrahlung!K94</f>
        <v>9.1100000000000004E-17</v>
      </c>
      <c r="L94" s="3">
        <f>Katja_Photon!L94+Katja_Bremsstrahlung!L94</f>
        <v>1.0200000000000001E-16</v>
      </c>
      <c r="M94" s="3">
        <f>Katja_Photon!M94+Katja_Bremsstrahlung!M94</f>
        <v>1.1799999999999999E-16</v>
      </c>
      <c r="N94" s="3">
        <f>Katja_Photon!N94+Katja_Bremsstrahlung!N94</f>
        <v>9.4599999999999999E-17</v>
      </c>
      <c r="O94" s="3">
        <f>Katja_Photon!O94+Katja_Bremsstrahlung!O94</f>
        <v>1.03E-16</v>
      </c>
      <c r="P94" s="3">
        <f>Katja_Photon!P94+Katja_Bremsstrahlung!P94</f>
        <v>1.1600000000000001E-16</v>
      </c>
      <c r="Q94" s="3">
        <f>Katja_Photon!Q94+Katja_Bremsstrahlung!Q94</f>
        <v>7.7800000000000002E-17</v>
      </c>
      <c r="R94" s="3">
        <f>Katja_Photon!R94+Katja_Bremsstrahlung!R94</f>
        <v>9.7100000000000003E-17</v>
      </c>
      <c r="S94" s="3">
        <f>Katja_Photon!S94+Katja_Bremsstrahlung!S94</f>
        <v>7.7599999999999994E-17</v>
      </c>
      <c r="T94" s="3">
        <f>Katja_Photon!T94+Katja_Bremsstrahlung!T94</f>
        <v>9.0899999999999995E-17</v>
      </c>
      <c r="U94" s="3">
        <f>Katja_Photon!U94+Katja_Bremsstrahlung!U94</f>
        <v>8.65E-17</v>
      </c>
      <c r="V94" s="3">
        <f>Katja_Photon!V94+Katja_Bremsstrahlung!V94</f>
        <v>9.1400000000000004E-17</v>
      </c>
      <c r="W94" s="3">
        <f>Katja_Photon!W94+Katja_Bremsstrahlung!W94</f>
        <v>1.03E-16</v>
      </c>
      <c r="X94" s="3">
        <f>Katja_Photon!X94+Katja_Bremsstrahlung!X94</f>
        <v>9.6299999999999994E-17</v>
      </c>
      <c r="Y94" s="3">
        <f>Katja_Photon!Y94+Katja_Bremsstrahlung!Y94</f>
        <v>8.2600000000000001E-17</v>
      </c>
      <c r="Z94" s="3">
        <f>Katja_Photon!Z94+Katja_Bremsstrahlung!Z94</f>
        <v>7.8899999999999998E-17</v>
      </c>
      <c r="AA94" s="3">
        <f>Katja_Photon!AA94+Katja_Bremsstrahlung!AA94</f>
        <v>9.5399999999999995E-17</v>
      </c>
      <c r="AB94" s="3">
        <f>Katja_Photon!AB94+Katja_Bremsstrahlung!AB94</f>
        <v>8.77E-17</v>
      </c>
      <c r="AC94" s="3">
        <f>Katja_Photon!AC94+Katja_Bremsstrahlung!AC94</f>
        <v>8.65E-17</v>
      </c>
      <c r="AD94" s="3">
        <f>Katja_Photon!AD94+Katja_Bremsstrahlung!AD94</f>
        <v>8.86E-17</v>
      </c>
    </row>
    <row r="95" spans="1:30" x14ac:dyDescent="0.4">
      <c r="A95" s="2" t="s">
        <v>123</v>
      </c>
      <c r="B95" s="3">
        <f>Katja_Photon!B95+Katja_Bremsstrahlung!B95</f>
        <v>1.1900000000000001E-16</v>
      </c>
      <c r="C95" s="3">
        <f>Katja_Photon!C95+Katja_Bremsstrahlung!C95</f>
        <v>1.12E-16</v>
      </c>
      <c r="D95" s="3">
        <f>Katja_Photon!D95+Katja_Bremsstrahlung!D95</f>
        <v>1.11E-16</v>
      </c>
      <c r="E95" s="3">
        <f>Katja_Photon!E95+Katja_Bremsstrahlung!E95</f>
        <v>1.23E-16</v>
      </c>
      <c r="F95" s="3">
        <f>Katja_Photon!F95+Katja_Bremsstrahlung!F95</f>
        <v>1.17E-16</v>
      </c>
      <c r="G95" s="3">
        <f>Katja_Photon!G95+Katja_Bremsstrahlung!G95</f>
        <v>1.32E-16</v>
      </c>
      <c r="H95" s="3">
        <f>Katja_Photon!H95+Katja_Bremsstrahlung!H95</f>
        <v>1.09E-16</v>
      </c>
      <c r="I95" s="3">
        <f>Katja_Photon!I95+Katja_Bremsstrahlung!I95</f>
        <v>1.1300000000000001E-16</v>
      </c>
      <c r="J95" s="3">
        <f>Katja_Photon!J95+Katja_Bremsstrahlung!J95</f>
        <v>1.1300000000000001E-16</v>
      </c>
      <c r="K95" s="3">
        <f>Katja_Photon!K95+Katja_Bremsstrahlung!K95</f>
        <v>1.1799999999999999E-16</v>
      </c>
      <c r="L95" s="3">
        <f>Katja_Photon!L95+Katja_Bremsstrahlung!L95</f>
        <v>1.2800000000000001E-16</v>
      </c>
      <c r="M95" s="3">
        <f>Katja_Photon!M95+Katja_Bremsstrahlung!M95</f>
        <v>1.4300000000000001E-16</v>
      </c>
      <c r="N95" s="3">
        <f>Katja_Photon!N95+Katja_Bremsstrahlung!N95</f>
        <v>1.2500000000000001E-16</v>
      </c>
      <c r="O95" s="3">
        <f>Katja_Photon!O95+Katja_Bremsstrahlung!O95</f>
        <v>1.35E-16</v>
      </c>
      <c r="P95" s="3">
        <f>Katja_Photon!P95+Katja_Bremsstrahlung!P95</f>
        <v>1.4799999999999999E-16</v>
      </c>
      <c r="Q95" s="3">
        <f>Katja_Photon!Q95+Katja_Bremsstrahlung!Q95</f>
        <v>1.07E-16</v>
      </c>
      <c r="R95" s="3">
        <f>Katja_Photon!R95+Katja_Bremsstrahlung!R95</f>
        <v>1.3100000000000001E-16</v>
      </c>
      <c r="S95" s="3">
        <f>Katja_Photon!S95+Katja_Bremsstrahlung!S95</f>
        <v>1.04E-16</v>
      </c>
      <c r="T95" s="3">
        <f>Katja_Photon!T95+Katja_Bremsstrahlung!T95</f>
        <v>1.1799999999999999E-16</v>
      </c>
      <c r="U95" s="3">
        <f>Katja_Photon!U95+Katja_Bremsstrahlung!U95</f>
        <v>1.1300000000000001E-16</v>
      </c>
      <c r="V95" s="3">
        <f>Katja_Photon!V95+Katja_Bremsstrahlung!V95</f>
        <v>1.1900000000000001E-16</v>
      </c>
      <c r="W95" s="3">
        <f>Katja_Photon!W95+Katja_Bremsstrahlung!W95</f>
        <v>1.32E-16</v>
      </c>
      <c r="X95" s="3">
        <f>Katja_Photon!X95+Katja_Bremsstrahlung!X95</f>
        <v>1.29E-16</v>
      </c>
      <c r="Y95" s="3">
        <f>Katja_Photon!Y95+Katja_Bremsstrahlung!Y95</f>
        <v>1.1E-16</v>
      </c>
      <c r="Z95" s="3">
        <f>Katja_Photon!Z95+Katja_Bremsstrahlung!Z95</f>
        <v>1.0500000000000001E-16</v>
      </c>
      <c r="AA95" s="3">
        <f>Katja_Photon!AA95+Katja_Bremsstrahlung!AA95</f>
        <v>1.2099999999999999E-16</v>
      </c>
      <c r="AB95" s="3">
        <f>Katja_Photon!AB95+Katja_Bremsstrahlung!AB95</f>
        <v>1.1600000000000001E-16</v>
      </c>
      <c r="AC95" s="3">
        <f>Katja_Photon!AC95+Katja_Bremsstrahlung!AC95</f>
        <v>1.1300000000000001E-16</v>
      </c>
      <c r="AD95" s="3">
        <f>Katja_Photon!AD95+Katja_Bremsstrahlung!AD95</f>
        <v>1.17E-16</v>
      </c>
    </row>
    <row r="96" spans="1:30" x14ac:dyDescent="0.4">
      <c r="A96" s="2" t="s">
        <v>124</v>
      </c>
      <c r="B96" s="3">
        <f>Katja_Photon!B96+Katja_Bremsstrahlung!B96</f>
        <v>6.2801880000000002E-16</v>
      </c>
      <c r="C96" s="3">
        <f>Katja_Photon!C96+Katja_Bremsstrahlung!C96</f>
        <v>6.0801719999999998E-16</v>
      </c>
      <c r="D96" s="3">
        <f>Katja_Photon!D96+Katja_Bremsstrahlung!D96</f>
        <v>5.9401749999999999E-16</v>
      </c>
      <c r="E96" s="3">
        <f>Katja_Photon!E96+Katja_Bremsstrahlung!E96</f>
        <v>6.5001970000000001E-16</v>
      </c>
      <c r="F96" s="3">
        <f>Katja_Photon!F96+Katja_Bremsstrahlung!F96</f>
        <v>6.2001879999999998E-16</v>
      </c>
      <c r="G96" s="3">
        <f>Katja_Photon!G96+Katja_Bremsstrahlung!G96</f>
        <v>6.8602120000000003E-16</v>
      </c>
      <c r="H96" s="3">
        <f>Katja_Photon!H96+Katja_Bremsstrahlung!H96</f>
        <v>5.9001680000000005E-16</v>
      </c>
      <c r="I96" s="3">
        <f>Katja_Photon!I96+Katja_Bremsstrahlung!I96</f>
        <v>6.0201810000000002E-16</v>
      </c>
      <c r="J96" s="3">
        <f>Katja_Photon!J96+Katja_Bremsstrahlung!J96</f>
        <v>6.1101730000000001E-16</v>
      </c>
      <c r="K96" s="3">
        <f>Katja_Photon!K96+Katja_Bremsstrahlung!K96</f>
        <v>6.2001890000000007E-16</v>
      </c>
      <c r="L96" s="3">
        <f>Katja_Photon!L96+Katja_Bremsstrahlung!L96</f>
        <v>6.550213E-16</v>
      </c>
      <c r="M96" s="3">
        <f>Katja_Photon!M96+Katja_Bremsstrahlung!M96</f>
        <v>7.1202390000000007E-16</v>
      </c>
      <c r="N96" s="3">
        <f>Katja_Photon!N96+Katja_Bremsstrahlung!N96</f>
        <v>6.6201950000000005E-16</v>
      </c>
      <c r="O96" s="3">
        <f>Katja_Photon!O96+Katja_Bremsstrahlung!O96</f>
        <v>7.0302189999999999E-16</v>
      </c>
      <c r="P96" s="3">
        <f>Katja_Photon!P96+Katja_Bremsstrahlung!P96</f>
        <v>6.4202539999999994E-16</v>
      </c>
      <c r="Q96" s="3">
        <f>Katja_Photon!Q96+Katja_Bremsstrahlung!Q96</f>
        <v>5.8601609999999992E-16</v>
      </c>
      <c r="R96" s="3">
        <f>Katja_Photon!R96+Katja_Bremsstrahlung!R96</f>
        <v>6.9002049999999993E-16</v>
      </c>
      <c r="S96" s="3">
        <f>Katja_Photon!S96+Katja_Bremsstrahlung!S96</f>
        <v>5.8101609999999994E-16</v>
      </c>
      <c r="T96" s="3">
        <f>Katja_Photon!T96+Katja_Bremsstrahlung!T96</f>
        <v>6.3001879999999995E-16</v>
      </c>
      <c r="U96" s="3">
        <f>Katja_Photon!U96+Katja_Bremsstrahlung!U96</f>
        <v>6.0201780000000007E-16</v>
      </c>
      <c r="V96" s="3">
        <f>Katja_Photon!V96+Katja_Bremsstrahlung!V96</f>
        <v>6.29019E-16</v>
      </c>
      <c r="W96" s="3">
        <f>Katja_Photon!W96+Katja_Bremsstrahlung!W96</f>
        <v>6.8402159999999993E-16</v>
      </c>
      <c r="X96" s="3">
        <f>Katja_Photon!X96+Katja_Bremsstrahlung!X96</f>
        <v>6.8602010000000003E-16</v>
      </c>
      <c r="Y96" s="3">
        <f>Katja_Photon!Y96+Katja_Bremsstrahlung!Y96</f>
        <v>5.95017E-16</v>
      </c>
      <c r="Z96" s="3">
        <f>Katja_Photon!Z96+Katja_Bremsstrahlung!Z96</f>
        <v>5.7401629999999998E-16</v>
      </c>
      <c r="AA96" s="3">
        <f>Katja_Photon!AA96+Katja_Bremsstrahlung!AA96</f>
        <v>6.320198E-16</v>
      </c>
      <c r="AB96" s="3">
        <f>Katja_Photon!AB96+Katja_Bremsstrahlung!AB96</f>
        <v>6.2501819999999998E-16</v>
      </c>
      <c r="AC96" s="3">
        <f>Katja_Photon!AC96+Katja_Bremsstrahlung!AC96</f>
        <v>6.0501809999999997E-16</v>
      </c>
      <c r="AD96" s="3">
        <f>Katja_Photon!AD96+Katja_Bremsstrahlung!AD96</f>
        <v>6.2501840000000004E-16</v>
      </c>
    </row>
    <row r="97" spans="1:30" x14ac:dyDescent="0.4">
      <c r="A97" s="2" t="s">
        <v>125</v>
      </c>
      <c r="B97" s="3">
        <f>Katja_Photon!B97+Katja_Bremsstrahlung!B97</f>
        <v>3.7299999999999997E-17</v>
      </c>
      <c r="C97" s="3">
        <f>Katja_Photon!C97+Katja_Bremsstrahlung!C97</f>
        <v>3.21E-17</v>
      </c>
      <c r="D97" s="3">
        <f>Katja_Photon!D97+Katja_Bremsstrahlung!D97</f>
        <v>3.5300000000000002E-17</v>
      </c>
      <c r="E97" s="3">
        <f>Katja_Photon!E97+Katja_Bremsstrahlung!E97</f>
        <v>4.0199999999999999E-17</v>
      </c>
      <c r="F97" s="3">
        <f>Katja_Photon!F97+Katja_Bremsstrahlung!F97</f>
        <v>3.8499999999999997E-17</v>
      </c>
      <c r="G97" s="3">
        <f>Katja_Photon!G97+Katja_Bremsstrahlung!G97</f>
        <v>3.9700000000000003E-17</v>
      </c>
      <c r="H97" s="3">
        <f>Katja_Photon!H97+Katja_Bremsstrahlung!H97</f>
        <v>3.2900000000000002E-17</v>
      </c>
      <c r="I97" s="3">
        <f>Katja_Photon!I97+Katja_Bremsstrahlung!I97</f>
        <v>3.6500000000000001E-17</v>
      </c>
      <c r="J97" s="3">
        <f>Katja_Photon!J97+Katja_Bremsstrahlung!J97</f>
        <v>3.2900000000000002E-17</v>
      </c>
      <c r="K97" s="3">
        <f>Katja_Photon!K97+Katja_Bremsstrahlung!K97</f>
        <v>3.8999999999999999E-17</v>
      </c>
      <c r="L97" s="3">
        <f>Katja_Photon!L97+Katja_Bremsstrahlung!L97</f>
        <v>4.58E-17</v>
      </c>
      <c r="M97" s="3">
        <f>Katja_Photon!M97+Katja_Bremsstrahlung!M97</f>
        <v>5.4799999999999998E-17</v>
      </c>
      <c r="N97" s="3">
        <f>Katja_Photon!N97+Katja_Bremsstrahlung!N97</f>
        <v>3.8600000000000001E-17</v>
      </c>
      <c r="O97" s="3">
        <f>Katja_Photon!O97+Katja_Bremsstrahlung!O97</f>
        <v>4.2299999999999998E-17</v>
      </c>
      <c r="P97" s="3">
        <f>Katja_Photon!P97+Katja_Bremsstrahlung!P97</f>
        <v>5.1100000000000001E-17</v>
      </c>
      <c r="Q97" s="3">
        <f>Katja_Photon!Q97+Katja_Bremsstrahlung!Q97</f>
        <v>3.0099999999999999E-17</v>
      </c>
      <c r="R97" s="3">
        <f>Katja_Photon!R97+Katja_Bremsstrahlung!R97</f>
        <v>3.8499999999999997E-17</v>
      </c>
      <c r="S97" s="3">
        <f>Katja_Photon!S97+Katja_Bremsstrahlung!S97</f>
        <v>3.06E-17</v>
      </c>
      <c r="T97" s="3">
        <f>Katja_Photon!T97+Katja_Bremsstrahlung!T97</f>
        <v>3.8300000000000001E-17</v>
      </c>
      <c r="U97" s="3">
        <f>Katja_Photon!U97+Katja_Bremsstrahlung!U97</f>
        <v>3.6299999999999999E-17</v>
      </c>
      <c r="V97" s="3">
        <f>Katja_Photon!V97+Katja_Bremsstrahlung!V97</f>
        <v>3.8499999999999997E-17</v>
      </c>
      <c r="W97" s="3">
        <f>Katja_Photon!W97+Katja_Bremsstrahlung!W97</f>
        <v>4.46E-17</v>
      </c>
      <c r="X97" s="3">
        <f>Katja_Photon!X97+Katja_Bremsstrahlung!X97</f>
        <v>3.8199999999999997E-17</v>
      </c>
      <c r="Y97" s="3">
        <f>Katja_Photon!Y97+Katja_Bremsstrahlung!Y97</f>
        <v>3.3800000000000002E-17</v>
      </c>
      <c r="Z97" s="3">
        <f>Katja_Photon!Z97+Katja_Bremsstrahlung!Z97</f>
        <v>3.18E-17</v>
      </c>
      <c r="AA97" s="3">
        <f>Katja_Photon!AA97+Katja_Bremsstrahlung!AA97</f>
        <v>4.1699999999999998E-17</v>
      </c>
      <c r="AB97" s="3">
        <f>Katja_Photon!AB97+Katja_Bremsstrahlung!AB97</f>
        <v>3.5999999999999999E-17</v>
      </c>
      <c r="AC97" s="3">
        <f>Katja_Photon!AC97+Katja_Bremsstrahlung!AC97</f>
        <v>3.6099999999999997E-17</v>
      </c>
      <c r="AD97" s="3">
        <f>Katja_Photon!AD97+Katja_Bremsstrahlung!AD97</f>
        <v>3.6500000000000001E-17</v>
      </c>
    </row>
    <row r="98" spans="1:30" x14ac:dyDescent="0.4">
      <c r="A98" s="2" t="s">
        <v>126</v>
      </c>
      <c r="B98" s="3">
        <f>Katja_Photon!B98+Katja_Bremsstrahlung!B98</f>
        <v>1.2099999999999999E-16</v>
      </c>
      <c r="C98" s="3">
        <f>Katja_Photon!C98+Katja_Bremsstrahlung!C98</f>
        <v>1.14E-16</v>
      </c>
      <c r="D98" s="3">
        <f>Katja_Photon!D98+Katja_Bremsstrahlung!D98</f>
        <v>1.1300000000000001E-16</v>
      </c>
      <c r="E98" s="3">
        <f>Katja_Photon!E98+Katja_Bremsstrahlung!E98</f>
        <v>1.2500000000000001E-16</v>
      </c>
      <c r="F98" s="3">
        <f>Katja_Photon!F98+Katja_Bremsstrahlung!F98</f>
        <v>1.1900000000000001E-16</v>
      </c>
      <c r="G98" s="3">
        <f>Katja_Photon!G98+Katja_Bremsstrahlung!G98</f>
        <v>1.3400000000000001E-16</v>
      </c>
      <c r="H98" s="3">
        <f>Katja_Photon!H98+Katja_Bremsstrahlung!H98</f>
        <v>1.11E-16</v>
      </c>
      <c r="I98" s="3">
        <f>Katja_Photon!I98+Katja_Bremsstrahlung!I98</f>
        <v>1.15E-16</v>
      </c>
      <c r="J98" s="3">
        <f>Katja_Photon!J98+Katja_Bremsstrahlung!J98</f>
        <v>1.15E-16</v>
      </c>
      <c r="K98" s="3">
        <f>Katja_Photon!K98+Katja_Bremsstrahlung!K98</f>
        <v>1.2E-16</v>
      </c>
      <c r="L98" s="3">
        <f>Katja_Photon!L98+Katja_Bremsstrahlung!L98</f>
        <v>1.3100000000000001E-16</v>
      </c>
      <c r="M98" s="3">
        <f>Katja_Photon!M98+Katja_Bremsstrahlung!M98</f>
        <v>1.4600000000000001E-16</v>
      </c>
      <c r="N98" s="3">
        <f>Katja_Photon!N98+Katja_Bremsstrahlung!N98</f>
        <v>1.2699999999999999E-16</v>
      </c>
      <c r="O98" s="3">
        <f>Katja_Photon!O98+Katja_Bremsstrahlung!O98</f>
        <v>1.3700000000000001E-16</v>
      </c>
      <c r="P98" s="3">
        <f>Katja_Photon!P98+Katja_Bremsstrahlung!P98</f>
        <v>1.5E-16</v>
      </c>
      <c r="Q98" s="3">
        <f>Katja_Photon!Q98+Katja_Bremsstrahlung!Q98</f>
        <v>1.09E-16</v>
      </c>
      <c r="R98" s="3">
        <f>Katja_Photon!R98+Katja_Bremsstrahlung!R98</f>
        <v>1.3299999999999999E-16</v>
      </c>
      <c r="S98" s="3">
        <f>Katja_Photon!S98+Katja_Bremsstrahlung!S98</f>
        <v>1.06E-16</v>
      </c>
      <c r="T98" s="3">
        <f>Katja_Photon!T98+Katja_Bremsstrahlung!T98</f>
        <v>1.2E-16</v>
      </c>
      <c r="U98" s="3">
        <f>Katja_Photon!U98+Katja_Bremsstrahlung!U98</f>
        <v>1.15E-16</v>
      </c>
      <c r="V98" s="3">
        <f>Katja_Photon!V98+Katja_Bremsstrahlung!V98</f>
        <v>1.2099999999999999E-16</v>
      </c>
      <c r="W98" s="3">
        <f>Katja_Photon!W98+Katja_Bremsstrahlung!W98</f>
        <v>1.3400000000000001E-16</v>
      </c>
      <c r="X98" s="3">
        <f>Katja_Photon!X98+Katja_Bremsstrahlung!X98</f>
        <v>1.32E-16</v>
      </c>
      <c r="Y98" s="3">
        <f>Katja_Photon!Y98+Katja_Bremsstrahlung!Y98</f>
        <v>1.11E-16</v>
      </c>
      <c r="Z98" s="3">
        <f>Katja_Photon!Z98+Katja_Bremsstrahlung!Z98</f>
        <v>1.07E-16</v>
      </c>
      <c r="AA98" s="3">
        <f>Katja_Photon!AA98+Katja_Bremsstrahlung!AA98</f>
        <v>1.2399999999999999E-16</v>
      </c>
      <c r="AB98" s="3">
        <f>Katja_Photon!AB98+Katja_Bremsstrahlung!AB98</f>
        <v>1.1799999999999999E-16</v>
      </c>
      <c r="AC98" s="3">
        <f>Katja_Photon!AC98+Katja_Bremsstrahlung!AC98</f>
        <v>1.15E-16</v>
      </c>
      <c r="AD98" s="3">
        <f>Katja_Photon!AD98+Katja_Bremsstrahlung!AD98</f>
        <v>1.1900000000000001E-16</v>
      </c>
    </row>
    <row r="99" spans="1:30" x14ac:dyDescent="0.4">
      <c r="A99" s="2" t="s">
        <v>127</v>
      </c>
      <c r="B99" s="3">
        <f>Katja_Photon!B99+Katja_Bremsstrahlung!B99</f>
        <v>2.8900119E-16</v>
      </c>
      <c r="C99" s="3">
        <f>Katja_Photon!C99+Katja_Bremsstrahlung!C99</f>
        <v>2.7400098000000004E-16</v>
      </c>
      <c r="D99" s="3">
        <f>Katja_Photon!D99+Katja_Bremsstrahlung!D99</f>
        <v>2.6900106999999999E-16</v>
      </c>
      <c r="E99" s="3">
        <f>Katja_Photon!E99+Katja_Bremsstrahlung!E99</f>
        <v>3.0100126000000003E-16</v>
      </c>
      <c r="F99" s="3">
        <f>Katja_Photon!F99+Katja_Bremsstrahlung!F99</f>
        <v>2.8600119E-16</v>
      </c>
      <c r="G99" s="3">
        <f>Katja_Photon!G99+Katja_Bremsstrahlung!G99</f>
        <v>3.2300147E-16</v>
      </c>
      <c r="H99" s="3">
        <f>Katja_Photon!H99+Katja_Bremsstrahlung!H99</f>
        <v>2.6800096900000002E-16</v>
      </c>
      <c r="I99" s="3">
        <f>Katja_Photon!I99+Katja_Bremsstrahlung!I99</f>
        <v>2.7300115999999999E-16</v>
      </c>
      <c r="J99" s="3">
        <f>Katja_Photon!J99+Katja_Bremsstrahlung!J99</f>
        <v>2.7500099E-16</v>
      </c>
      <c r="K99" s="3">
        <f>Katja_Photon!K99+Katja_Bremsstrahlung!K99</f>
        <v>2.8600119999999999E-16</v>
      </c>
      <c r="L99" s="3">
        <f>Katja_Photon!L99+Katja_Bremsstrahlung!L99</f>
        <v>3.0900148999999997E-16</v>
      </c>
      <c r="M99" s="3">
        <f>Katja_Photon!M99+Katja_Bremsstrahlung!M99</f>
        <v>3.4300157000000002E-16</v>
      </c>
      <c r="N99" s="3">
        <f>Katja_Photon!N99+Katja_Bremsstrahlung!N99</f>
        <v>3.0600114999999998E-16</v>
      </c>
      <c r="O99" s="3">
        <f>Katja_Photon!O99+Katja_Bremsstrahlung!O99</f>
        <v>3.3400147999999998E-16</v>
      </c>
      <c r="P99" s="3">
        <f>Katja_Photon!P99+Katja_Bremsstrahlung!P99</f>
        <v>3.5700211E-16</v>
      </c>
      <c r="Q99" s="3">
        <f>Katja_Photon!Q99+Katja_Bremsstrahlung!Q99</f>
        <v>2.6300089099999999E-16</v>
      </c>
      <c r="R99" s="3">
        <f>Katja_Photon!R99+Katja_Bremsstrahlung!R99</f>
        <v>3.2300129000000004E-16</v>
      </c>
      <c r="S99" s="3">
        <f>Katja_Photon!S99+Katja_Bremsstrahlung!S99</f>
        <v>2.5700089299999998E-16</v>
      </c>
      <c r="T99" s="3">
        <f>Katja_Photon!T99+Katja_Bremsstrahlung!T99</f>
        <v>2.9000116999999997E-16</v>
      </c>
      <c r="U99" s="3">
        <f>Katja_Photon!U99+Katja_Bremsstrahlung!U99</f>
        <v>2.7500108999999998E-16</v>
      </c>
      <c r="V99" s="3">
        <f>Katja_Photon!V99+Katja_Bremsstrahlung!V99</f>
        <v>2.8800122999999997E-16</v>
      </c>
      <c r="W99" s="3">
        <f>Katja_Photon!W99+Katja_Bremsstrahlung!W99</f>
        <v>3.2100148999999997E-16</v>
      </c>
      <c r="X99" s="3">
        <f>Katja_Photon!X99+Katja_Bremsstrahlung!X99</f>
        <v>3.2000123E-16</v>
      </c>
      <c r="Y99" s="3">
        <f>Katja_Photon!Y99+Katja_Bremsstrahlung!Y99</f>
        <v>2.67000989E-16</v>
      </c>
      <c r="Z99" s="3">
        <f>Katja_Photon!Z99+Katja_Bremsstrahlung!Z99</f>
        <v>2.5700094899999999E-16</v>
      </c>
      <c r="AA99" s="3">
        <f>Katja_Photon!AA99+Katja_Bremsstrahlung!AA99</f>
        <v>2.9500131000000002E-16</v>
      </c>
      <c r="AB99" s="3">
        <f>Katja_Photon!AB99+Katja_Bremsstrahlung!AB99</f>
        <v>2.8400110999999998E-16</v>
      </c>
      <c r="AC99" s="3">
        <f>Katja_Photon!AC99+Katja_Bremsstrahlung!AC99</f>
        <v>2.7700118E-16</v>
      </c>
      <c r="AD99" s="3">
        <f>Katja_Photon!AD99+Katja_Bremsstrahlung!AD99</f>
        <v>2.8600114E-16</v>
      </c>
    </row>
    <row r="100" spans="1:30" x14ac:dyDescent="0.4">
      <c r="A100" s="2" t="s">
        <v>128</v>
      </c>
      <c r="B100" s="3">
        <f>Katja_Photon!B100+Katja_Bremsstrahlung!B100</f>
        <v>1.35E-16</v>
      </c>
      <c r="C100" s="3">
        <f>Katja_Photon!C100+Katja_Bremsstrahlung!C100</f>
        <v>1.2500000000000001E-16</v>
      </c>
      <c r="D100" s="3">
        <f>Katja_Photon!D100+Katja_Bremsstrahlung!D100</f>
        <v>1.2699999999999999E-16</v>
      </c>
      <c r="E100" s="3">
        <f>Katja_Photon!E100+Katja_Bremsstrahlung!E100</f>
        <v>1.41E-16</v>
      </c>
      <c r="F100" s="3">
        <f>Katja_Photon!F100+Katja_Bremsstrahlung!F100</f>
        <v>1.35E-16</v>
      </c>
      <c r="G100" s="3">
        <f>Katja_Photon!G100+Katja_Bremsstrahlung!G100</f>
        <v>1.47E-16</v>
      </c>
      <c r="H100" s="3">
        <f>Katja_Photon!H100+Katja_Bremsstrahlung!H100</f>
        <v>1.2200000000000001E-16</v>
      </c>
      <c r="I100" s="3">
        <f>Katja_Photon!I100+Katja_Bremsstrahlung!I100</f>
        <v>1.2999999999999999E-16</v>
      </c>
      <c r="J100" s="3">
        <f>Katja_Photon!J100+Katja_Bremsstrahlung!J100</f>
        <v>1.26E-16</v>
      </c>
      <c r="K100" s="3">
        <f>Katja_Photon!K100+Katja_Bremsstrahlung!K100</f>
        <v>1.3599999999999999E-16</v>
      </c>
      <c r="L100" s="3">
        <f>Katja_Photon!L100+Katja_Bremsstrahlung!L100</f>
        <v>1.52E-16</v>
      </c>
      <c r="M100" s="3">
        <f>Katja_Photon!M100+Katja_Bremsstrahlung!M100</f>
        <v>1.7699999999999999E-16</v>
      </c>
      <c r="N100" s="3">
        <f>Katja_Photon!N100+Katja_Bremsstrahlung!N100</f>
        <v>1.4199999999999999E-16</v>
      </c>
      <c r="O100" s="3">
        <f>Katja_Photon!O100+Katja_Bremsstrahlung!O100</f>
        <v>1.5399999999999999E-16</v>
      </c>
      <c r="P100" s="3">
        <f>Katja_Photon!P100+Katja_Bremsstrahlung!P100</f>
        <v>1.7099999999999999E-16</v>
      </c>
      <c r="Q100" s="3">
        <f>Katja_Photon!Q100+Katja_Bremsstrahlung!Q100</f>
        <v>1.17E-16</v>
      </c>
      <c r="R100" s="3">
        <f>Katja_Photon!R100+Katja_Bremsstrahlung!R100</f>
        <v>1.4499999999999999E-16</v>
      </c>
      <c r="S100" s="3">
        <f>Katja_Photon!S100+Katja_Bremsstrahlung!S100</f>
        <v>1.1799999999999999E-16</v>
      </c>
      <c r="T100" s="3">
        <f>Katja_Photon!T100+Katja_Bremsstrahlung!T100</f>
        <v>1.3599999999999999E-16</v>
      </c>
      <c r="U100" s="3">
        <f>Katja_Photon!U100+Katja_Bremsstrahlung!U100</f>
        <v>1.2999999999999999E-16</v>
      </c>
      <c r="V100" s="3">
        <f>Katja_Photon!V100+Katja_Bremsstrahlung!V100</f>
        <v>1.3700000000000001E-16</v>
      </c>
      <c r="W100" s="3">
        <f>Katja_Photon!W100+Katja_Bremsstrahlung!W100</f>
        <v>1.52E-16</v>
      </c>
      <c r="X100" s="3">
        <f>Katja_Photon!X100+Katja_Bremsstrahlung!X100</f>
        <v>1.44E-16</v>
      </c>
      <c r="Y100" s="3">
        <f>Katja_Photon!Y100+Katja_Bremsstrahlung!Y100</f>
        <v>1.2500000000000001E-16</v>
      </c>
      <c r="Z100" s="3">
        <f>Katja_Photon!Z100+Katja_Bremsstrahlung!Z100</f>
        <v>1.1900000000000001E-16</v>
      </c>
      <c r="AA100" s="3">
        <f>Katja_Photon!AA100+Katja_Bremsstrahlung!AA100</f>
        <v>1.4199999999999999E-16</v>
      </c>
      <c r="AB100" s="3">
        <f>Katja_Photon!AB100+Katja_Bremsstrahlung!AB100</f>
        <v>1.3100000000000001E-16</v>
      </c>
      <c r="AC100" s="3">
        <f>Katja_Photon!AC100+Katja_Bremsstrahlung!AC100</f>
        <v>1.29E-16</v>
      </c>
      <c r="AD100" s="3">
        <f>Katja_Photon!AD100+Katja_Bremsstrahlung!AD100</f>
        <v>1.3299999999999999E-16</v>
      </c>
    </row>
    <row r="101" spans="1:30" x14ac:dyDescent="0.4">
      <c r="A101" s="2" t="s">
        <v>129</v>
      </c>
      <c r="B101" s="3">
        <f>Katja_Photon!B101+Katja_Bremsstrahlung!B101</f>
        <v>2.5631800000000001E-16</v>
      </c>
      <c r="C101" s="3">
        <f>Katja_Photon!C101+Katja_Bremsstrahlung!C101</f>
        <v>2.46284E-16</v>
      </c>
      <c r="D101" s="3">
        <f>Katja_Photon!D101+Katja_Bremsstrahlung!D101</f>
        <v>2.3829600000000003E-16</v>
      </c>
      <c r="E101" s="3">
        <f>Katja_Photon!E101+Katja_Bremsstrahlung!E101</f>
        <v>2.6633499999999997E-16</v>
      </c>
      <c r="F101" s="3">
        <f>Katja_Photon!F101+Katja_Bremsstrahlung!F101</f>
        <v>2.5231900000000001E-16</v>
      </c>
      <c r="G101" s="3">
        <f>Katja_Photon!G101+Katja_Bremsstrahlung!G101</f>
        <v>2.87363E-16</v>
      </c>
      <c r="H101" s="3">
        <f>Katja_Photon!H101+Katja_Bremsstrahlung!H101</f>
        <v>2.3727999999999998E-16</v>
      </c>
      <c r="I101" s="3">
        <f>Katja_Photon!I101+Katja_Bremsstrahlung!I101</f>
        <v>2.41309E-16</v>
      </c>
      <c r="J101" s="3">
        <f>Katja_Photon!J101+Katja_Bremsstrahlung!J101</f>
        <v>2.4528699999999999E-16</v>
      </c>
      <c r="K101" s="3">
        <f>Katja_Photon!K101+Katja_Bremsstrahlung!K101</f>
        <v>2.5132099999999998E-16</v>
      </c>
      <c r="L101" s="3">
        <f>Katja_Photon!L101+Katja_Bremsstrahlung!L101</f>
        <v>2.6837100000000003E-16</v>
      </c>
      <c r="M101" s="3">
        <f>Katja_Photon!M101+Katja_Bremsstrahlung!M101</f>
        <v>2.9541499999999999E-16</v>
      </c>
      <c r="N101" s="3">
        <f>Katja_Photon!N101+Katja_Bremsstrahlung!N101</f>
        <v>2.7432599999999999E-16</v>
      </c>
      <c r="O101" s="3">
        <f>Katja_Photon!O101+Katja_Bremsstrahlung!O101</f>
        <v>2.9837400000000002E-16</v>
      </c>
      <c r="P101" s="3">
        <f>Katja_Photon!P101+Katja_Bremsstrahlung!P101</f>
        <v>3.0945599999999998E-16</v>
      </c>
      <c r="Q101" s="3">
        <f>Katja_Photon!Q101+Katja_Bremsstrahlung!Q101</f>
        <v>2.36265E-16</v>
      </c>
      <c r="R101" s="3">
        <f>Katja_Photon!R101+Katja_Bremsstrahlung!R101</f>
        <v>2.9034499999999999E-16</v>
      </c>
      <c r="S101" s="3">
        <f>Katja_Photon!S101+Katja_Bremsstrahlung!S101</f>
        <v>2.3226500000000004E-16</v>
      </c>
      <c r="T101" s="3">
        <f>Katja_Photon!T101+Katja_Bremsstrahlung!T101</f>
        <v>2.5631800000000001E-16</v>
      </c>
      <c r="U101" s="3">
        <f>Katja_Photon!U101+Katja_Bremsstrahlung!U101</f>
        <v>2.4230099999999998E-16</v>
      </c>
      <c r="V101" s="3">
        <f>Katja_Photon!V101+Katja_Bremsstrahlung!V101</f>
        <v>2.5432399999999998E-16</v>
      </c>
      <c r="W101" s="3">
        <f>Katja_Photon!W101+Katja_Bremsstrahlung!W101</f>
        <v>2.8137199999999996E-16</v>
      </c>
      <c r="X101" s="3">
        <f>Katja_Photon!X101+Katja_Bremsstrahlung!X101</f>
        <v>2.8733799999999997E-16</v>
      </c>
      <c r="Y101" s="3">
        <f>Katja_Photon!Y101+Katja_Bremsstrahlung!Y101</f>
        <v>2.37284E-16</v>
      </c>
      <c r="Z101" s="3">
        <f>Katja_Photon!Z101+Katja_Bremsstrahlung!Z101</f>
        <v>2.2927200000000001E-16</v>
      </c>
      <c r="AA101" s="3">
        <f>Katja_Photon!AA101+Katja_Bremsstrahlung!AA101</f>
        <v>2.5934000000000004E-16</v>
      </c>
      <c r="AB101" s="3">
        <f>Katja_Photon!AB101+Katja_Bremsstrahlung!AB101</f>
        <v>2.5230599999999998E-16</v>
      </c>
      <c r="AC101" s="3">
        <f>Katja_Photon!AC101+Katja_Bremsstrahlung!AC101</f>
        <v>2.4530899999999997E-16</v>
      </c>
      <c r="AD101" s="3">
        <f>Katja_Photon!AD101+Katja_Bremsstrahlung!AD101</f>
        <v>2.54311E-16</v>
      </c>
    </row>
    <row r="102" spans="1:30" x14ac:dyDescent="0.4">
      <c r="A102" s="2" t="s">
        <v>130</v>
      </c>
      <c r="B102" s="3">
        <f>Katja_Photon!B102+Katja_Bremsstrahlung!B102</f>
        <v>3.1100000000000002E-16</v>
      </c>
      <c r="C102" s="3">
        <f>Katja_Photon!C102+Katja_Bremsstrahlung!C102</f>
        <v>2.8999999999999998E-16</v>
      </c>
      <c r="D102" s="3">
        <f>Katja_Photon!D102+Katja_Bremsstrahlung!D102</f>
        <v>2.9200000000000001E-16</v>
      </c>
      <c r="E102" s="3">
        <f>Katja_Photon!E102+Katja_Bremsstrahlung!E102</f>
        <v>3.2399999999999999E-16</v>
      </c>
      <c r="F102" s="3">
        <f>Katja_Photon!F102+Katja_Bremsstrahlung!F102</f>
        <v>3.0899999999999999E-16</v>
      </c>
      <c r="G102" s="3">
        <f>Katja_Photon!G102+Katja_Bremsstrahlung!G102</f>
        <v>3.4E-16</v>
      </c>
      <c r="H102" s="3">
        <f>Katja_Photon!H102+Katja_Bremsstrahlung!H102</f>
        <v>2.8300000000000001E-16</v>
      </c>
      <c r="I102" s="3">
        <f>Katja_Photon!I102+Katja_Bremsstrahlung!I102</f>
        <v>2.9899999999999998E-16</v>
      </c>
      <c r="J102" s="3">
        <f>Katja_Photon!J102+Katja_Bremsstrahlung!J102</f>
        <v>2.9299999999999998E-16</v>
      </c>
      <c r="K102" s="3">
        <f>Katja_Photon!K102+Katja_Bremsstrahlung!K102</f>
        <v>3.1199999999999999E-16</v>
      </c>
      <c r="L102" s="3">
        <f>Katja_Photon!L102+Katja_Bremsstrahlung!L102</f>
        <v>3.4499999999999999E-16</v>
      </c>
      <c r="M102" s="3">
        <f>Katja_Photon!M102+Katja_Bremsstrahlung!M102</f>
        <v>3.9399999999999999E-16</v>
      </c>
      <c r="N102" s="3">
        <f>Katja_Photon!N102+Katja_Bremsstrahlung!N102</f>
        <v>3.2699999999999999E-16</v>
      </c>
      <c r="O102" s="3">
        <f>Katja_Photon!O102+Katja_Bremsstrahlung!O102</f>
        <v>3.5300000000000002E-16</v>
      </c>
      <c r="P102" s="3">
        <f>Katja_Photon!P102+Katja_Bremsstrahlung!P102</f>
        <v>3.8900000000000001E-16</v>
      </c>
      <c r="Q102" s="3">
        <f>Katja_Photon!Q102+Katja_Bremsstrahlung!Q102</f>
        <v>2.7400000000000001E-16</v>
      </c>
      <c r="R102" s="3">
        <f>Katja_Photon!R102+Katja_Bremsstrahlung!R102</f>
        <v>3.3899999999999999E-16</v>
      </c>
      <c r="S102" s="3">
        <f>Katja_Photon!S102+Katja_Bremsstrahlung!S102</f>
        <v>2.7199999999999998E-16</v>
      </c>
      <c r="T102" s="3">
        <f>Katja_Photon!T102+Katja_Bremsstrahlung!T102</f>
        <v>3.1100000000000002E-16</v>
      </c>
      <c r="U102" s="3">
        <f>Katja_Photon!U102+Katja_Bremsstrahlung!U102</f>
        <v>2.9800000000000001E-16</v>
      </c>
      <c r="V102" s="3">
        <f>Katja_Photon!V102+Katja_Bremsstrahlung!V102</f>
        <v>3.1300000000000001E-16</v>
      </c>
      <c r="W102" s="3">
        <f>Katja_Photon!W102+Katja_Bremsstrahlung!W102</f>
        <v>3.4799999999999998E-16</v>
      </c>
      <c r="X102" s="3">
        <f>Katja_Photon!X102+Katja_Bremsstrahlung!X102</f>
        <v>3.3500000000000002E-16</v>
      </c>
      <c r="Y102" s="3">
        <f>Katja_Photon!Y102+Katja_Bremsstrahlung!Y102</f>
        <v>2.88E-16</v>
      </c>
      <c r="Z102" s="3">
        <f>Katja_Photon!Z102+Katja_Bremsstrahlung!Z102</f>
        <v>2.7499999999999998E-16</v>
      </c>
      <c r="AA102" s="3">
        <f>Katja_Photon!AA102+Katja_Bremsstrahlung!AA102</f>
        <v>3.2399999999999999E-16</v>
      </c>
      <c r="AB102" s="3">
        <f>Katja_Photon!AB102+Katja_Bremsstrahlung!AB102</f>
        <v>3.0299999999999999E-16</v>
      </c>
      <c r="AC102" s="3">
        <f>Katja_Photon!AC102+Katja_Bremsstrahlung!AC102</f>
        <v>2.9699999999999999E-16</v>
      </c>
      <c r="AD102" s="3">
        <f>Katja_Photon!AD102+Katja_Bremsstrahlung!AD102</f>
        <v>3.0599999999999999E-16</v>
      </c>
    </row>
    <row r="103" spans="1:30" x14ac:dyDescent="0.4">
      <c r="A103" s="2" t="s">
        <v>131</v>
      </c>
      <c r="B103" s="3">
        <f>Katja_Photon!B103+Katja_Bremsstrahlung!B103</f>
        <v>5.5215899999999999E-17</v>
      </c>
      <c r="C103" s="3">
        <f>Katja_Photon!C103+Katja_Bremsstrahlung!C103</f>
        <v>5.15129E-17</v>
      </c>
      <c r="D103" s="3">
        <f>Katja_Photon!D103+Katja_Bremsstrahlung!D103</f>
        <v>5.21143E-17</v>
      </c>
      <c r="E103" s="3">
        <f>Katja_Photon!E103+Katja_Bremsstrahlung!E103</f>
        <v>5.7616900000000003E-17</v>
      </c>
      <c r="F103" s="3">
        <f>Katja_Photon!F103+Katja_Bremsstrahlung!F103</f>
        <v>5.5115899999999995E-17</v>
      </c>
      <c r="G103" s="3">
        <f>Katja_Photon!G103+Katja_Bremsstrahlung!G103</f>
        <v>6.0019900000000005E-17</v>
      </c>
      <c r="H103" s="3">
        <f>Katja_Photon!H103+Katja_Bremsstrahlung!H103</f>
        <v>5.0212800000000001E-17</v>
      </c>
      <c r="I103" s="3">
        <f>Katja_Photon!I103+Katja_Bremsstrahlung!I103</f>
        <v>5.33156E-17</v>
      </c>
      <c r="J103" s="3">
        <f>Katja_Photon!J103+Katja_Bremsstrahlung!J103</f>
        <v>5.1813100000000001E-17</v>
      </c>
      <c r="K103" s="3">
        <f>Katja_Photon!K103+Katja_Bremsstrahlung!K103</f>
        <v>5.5616100000000004E-17</v>
      </c>
      <c r="L103" s="3">
        <f>Katja_Photon!L103+Katja_Bremsstrahlung!L103</f>
        <v>6.15202E-17</v>
      </c>
      <c r="M103" s="3">
        <f>Katja_Photon!M103+Katja_Bremsstrahlung!M103</f>
        <v>7.1721299999999998E-17</v>
      </c>
      <c r="N103" s="3">
        <f>Katja_Photon!N103+Katja_Bremsstrahlung!N103</f>
        <v>5.8115299999999992E-17</v>
      </c>
      <c r="O103" s="3">
        <f>Katja_Photon!O103+Katja_Bremsstrahlung!O103</f>
        <v>6.2919999999999995E-17</v>
      </c>
      <c r="P103" s="3">
        <f>Katja_Photon!P103+Katja_Bremsstrahlung!P103</f>
        <v>6.9129300000000004E-17</v>
      </c>
      <c r="Q103" s="3">
        <f>Katja_Photon!Q103+Katja_Bremsstrahlung!Q103</f>
        <v>4.8211700000000001E-17</v>
      </c>
      <c r="R103" s="3">
        <f>Katja_Photon!R103+Katja_Bremsstrahlung!R103</f>
        <v>5.9617300000000001E-17</v>
      </c>
      <c r="S103" s="3">
        <f>Katja_Photon!S103+Katja_Bremsstrahlung!S103</f>
        <v>4.8611699999999998E-17</v>
      </c>
      <c r="T103" s="3">
        <f>Katja_Photon!T103+Katja_Bremsstrahlung!T103</f>
        <v>5.54156E-17</v>
      </c>
      <c r="U103" s="3">
        <f>Katja_Photon!U103+Katja_Bremsstrahlung!U103</f>
        <v>5.2914500000000003E-17</v>
      </c>
      <c r="V103" s="3">
        <f>Katja_Photon!V103+Katja_Bremsstrahlung!V103</f>
        <v>5.5716599999999992E-17</v>
      </c>
      <c r="W103" s="3">
        <f>Katja_Photon!W103+Katja_Bremsstrahlung!W103</f>
        <v>6.1720199999999996E-17</v>
      </c>
      <c r="X103" s="3">
        <f>Katja_Photon!X103+Katja_Bremsstrahlung!X103</f>
        <v>5.9316499999999997E-17</v>
      </c>
      <c r="Y103" s="3">
        <f>Katja_Photon!Y103+Katja_Bremsstrahlung!Y103</f>
        <v>5.1113100000000003E-17</v>
      </c>
      <c r="Z103" s="3">
        <f>Katja_Photon!Z103+Katja_Bremsstrahlung!Z103</f>
        <v>4.90125E-17</v>
      </c>
      <c r="AA103" s="3">
        <f>Katja_Photon!AA103+Katja_Bremsstrahlung!AA103</f>
        <v>5.7917700000000007E-17</v>
      </c>
      <c r="AB103" s="3">
        <f>Katja_Photon!AB103+Katja_Bremsstrahlung!AB103</f>
        <v>5.34148E-17</v>
      </c>
      <c r="AC103" s="3">
        <f>Katja_Photon!AC103+Katja_Bremsstrahlung!AC103</f>
        <v>5.28159E-17</v>
      </c>
      <c r="AD103" s="3">
        <f>Katja_Photon!AD103+Katja_Bremsstrahlung!AD103</f>
        <v>5.4315200000000002E-17</v>
      </c>
    </row>
    <row r="104" spans="1:30" x14ac:dyDescent="0.4">
      <c r="A104" s="2" t="s">
        <v>132</v>
      </c>
      <c r="B104" s="3">
        <f>Katja_Photon!B104+Katja_Bremsstrahlung!B104</f>
        <v>1.7196000000000001E-16</v>
      </c>
      <c r="C104" s="3">
        <f>Katja_Photon!C104+Katja_Bremsstrahlung!C104</f>
        <v>1.6782000000000001E-16</v>
      </c>
      <c r="D104" s="3">
        <f>Katja_Photon!D104+Katja_Bremsstrahlung!D104</f>
        <v>1.6283E-16</v>
      </c>
      <c r="E104" s="3">
        <f>Katja_Photon!E104+Katja_Bremsstrahlung!E104</f>
        <v>1.7905E-16</v>
      </c>
      <c r="F104" s="3">
        <f>Katja_Photon!F104+Katja_Bremsstrahlung!F104</f>
        <v>1.6995000000000001E-16</v>
      </c>
      <c r="G104" s="3">
        <f>Katja_Photon!G104+Katja_Bremsstrahlung!G104</f>
        <v>1.9019999999999999E-16</v>
      </c>
      <c r="H104" s="3">
        <f>Katja_Photon!H104+Katja_Bremsstrahlung!H104</f>
        <v>1.5977000000000001E-16</v>
      </c>
      <c r="I104" s="3">
        <f>Katja_Photon!I104+Katja_Bremsstrahlung!I104</f>
        <v>1.6489E-16</v>
      </c>
      <c r="J104" s="3">
        <f>Katja_Photon!J104+Katja_Bremsstrahlung!J104</f>
        <v>1.6982999999999999E-16</v>
      </c>
      <c r="K104" s="3">
        <f>Katja_Photon!K104+Katja_Bremsstrahlung!K104</f>
        <v>1.6996E-16</v>
      </c>
      <c r="L104" s="3">
        <f>Katja_Photon!L104+Katja_Bremsstrahlung!L104</f>
        <v>1.7717E-16</v>
      </c>
      <c r="M104" s="3">
        <f>Katja_Photon!M104+Katja_Bremsstrahlung!M104</f>
        <v>1.9342999999999999E-16</v>
      </c>
      <c r="N104" s="3">
        <f>Katja_Photon!N104+Katja_Bremsstrahlung!N104</f>
        <v>1.8305000000000001E-16</v>
      </c>
      <c r="O104" s="3">
        <f>Katja_Photon!O104+Katja_Bremsstrahlung!O104</f>
        <v>1.9427E-16</v>
      </c>
      <c r="P104" s="3">
        <f>Katja_Photon!P104+Katja_Bremsstrahlung!P104</f>
        <v>1.7853999999999999E-16</v>
      </c>
      <c r="Q104" s="3">
        <f>Katja_Photon!Q104+Katja_Bremsstrahlung!Q104</f>
        <v>1.6172000000000002E-16</v>
      </c>
      <c r="R104" s="3">
        <f>Katja_Photon!R104+Katja_Bremsstrahlung!R104</f>
        <v>1.9014999999999999E-16</v>
      </c>
      <c r="S104" s="3">
        <f>Katja_Photon!S104+Katja_Bremsstrahlung!S104</f>
        <v>1.5971000000000001E-16</v>
      </c>
      <c r="T104" s="3">
        <f>Katja_Photon!T104+Katja_Bremsstrahlung!T104</f>
        <v>1.7196000000000001E-16</v>
      </c>
      <c r="U104" s="3">
        <f>Katja_Photon!U104+Katja_Bremsstrahlung!U104</f>
        <v>1.6487E-16</v>
      </c>
      <c r="V104" s="3">
        <f>Katja_Photon!V104+Katja_Bremsstrahlung!V104</f>
        <v>1.7098000000000002E-16</v>
      </c>
      <c r="W104" s="3">
        <f>Katja_Photon!W104+Katja_Bremsstrahlung!W104</f>
        <v>1.8721999999999999E-16</v>
      </c>
      <c r="X104" s="3">
        <f>Katja_Photon!X104+Katja_Bremsstrahlung!X104</f>
        <v>1.8912E-16</v>
      </c>
      <c r="Y104" s="3">
        <f>Katja_Photon!Y104+Katja_Bremsstrahlung!Y104</f>
        <v>1.6279E-16</v>
      </c>
      <c r="Z104" s="3">
        <f>Katja_Photon!Z104+Katja_Bremsstrahlung!Z104</f>
        <v>1.5672000000000001E-16</v>
      </c>
      <c r="AA104" s="3">
        <f>Katja_Photon!AA104+Katja_Bremsstrahlung!AA104</f>
        <v>1.7304E-16</v>
      </c>
      <c r="AB104" s="3">
        <f>Katja_Photon!AB104+Katja_Bremsstrahlung!AB104</f>
        <v>1.7290999999999998E-16</v>
      </c>
      <c r="AC104" s="3">
        <f>Katja_Photon!AC104+Katja_Bremsstrahlung!AC104</f>
        <v>1.6588999999999999E-16</v>
      </c>
      <c r="AD104" s="3">
        <f>Katja_Photon!AD104+Katja_Bremsstrahlung!AD104</f>
        <v>1.7093E-16</v>
      </c>
    </row>
    <row r="105" spans="1:30" x14ac:dyDescent="0.4">
      <c r="A105" s="2" t="s">
        <v>133</v>
      </c>
      <c r="B105" s="3">
        <f>Katja_Photon!B105+Katja_Bremsstrahlung!B105</f>
        <v>1.2500696000000001E-15</v>
      </c>
      <c r="C105" s="3">
        <f>Katja_Photon!C105+Katja_Bremsstrahlung!C105</f>
        <v>1.2000599E-15</v>
      </c>
      <c r="D105" s="3">
        <f>Katja_Photon!D105+Katja_Bremsstrahlung!D105</f>
        <v>1.1700641000000002E-15</v>
      </c>
      <c r="E105" s="3">
        <f>Katja_Photon!E105+Katja_Bremsstrahlung!E105</f>
        <v>1.2900735E-15</v>
      </c>
      <c r="F105" s="3">
        <f>Katja_Photon!F105+Katja_Bremsstrahlung!F105</f>
        <v>1.2300699000000001E-15</v>
      </c>
      <c r="G105" s="3">
        <f>Katja_Photon!G105+Katja_Bremsstrahlung!G105</f>
        <v>1.3900813999999998E-15</v>
      </c>
      <c r="H105" s="3">
        <f>Katja_Photon!H105+Katja_Bremsstrahlung!H105</f>
        <v>1.1600592999999999E-15</v>
      </c>
      <c r="I105" s="3">
        <f>Katja_Photon!I105+Katja_Bremsstrahlung!I105</f>
        <v>1.1900678E-15</v>
      </c>
      <c r="J105" s="3">
        <f>Katja_Photon!J105+Katja_Bremsstrahlung!J105</f>
        <v>1.2000605999999999E-15</v>
      </c>
      <c r="K105" s="3">
        <f>Katja_Photon!K105+Katja_Bremsstrahlung!K105</f>
        <v>1.2300706E-15</v>
      </c>
      <c r="L105" s="3">
        <f>Katja_Photon!L105+Katja_Bremsstrahlung!L105</f>
        <v>1.3100842E-15</v>
      </c>
      <c r="M105" s="3">
        <f>Katja_Photon!M105+Katja_Bremsstrahlung!M105</f>
        <v>1.4400929E-15</v>
      </c>
      <c r="N105" s="3">
        <f>Katja_Photon!N105+Katja_Bremsstrahlung!N105</f>
        <v>1.3300697E-15</v>
      </c>
      <c r="O105" s="3">
        <f>Katja_Photon!O105+Katja_Bremsstrahlung!O105</f>
        <v>1.4300834999999999E-15</v>
      </c>
      <c r="P105" s="3">
        <f>Katja_Photon!P105+Katja_Bremsstrahlung!P105</f>
        <v>1.4601090000000002E-15</v>
      </c>
      <c r="Q105" s="3">
        <f>Katja_Photon!Q105+Katja_Bremsstrahlung!Q105</f>
        <v>1.1500552999999999E-15</v>
      </c>
      <c r="R105" s="3">
        <f>Katja_Photon!R105+Katja_Bremsstrahlung!R105</f>
        <v>1.3900749999999998E-15</v>
      </c>
      <c r="S105" s="3">
        <f>Katja_Photon!S105+Katja_Bremsstrahlung!S105</f>
        <v>1.1400555000000001E-15</v>
      </c>
      <c r="T105" s="3">
        <f>Katja_Photon!T105+Katja_Bremsstrahlung!T105</f>
        <v>1.2400693E-15</v>
      </c>
      <c r="U105" s="3">
        <f>Katja_Photon!U105+Katja_Bremsstrahlung!U105</f>
        <v>1.1900653000000001E-15</v>
      </c>
      <c r="V105" s="3">
        <f>Katja_Photon!V105+Katja_Bremsstrahlung!V105</f>
        <v>1.2500714999999999E-15</v>
      </c>
      <c r="W105" s="3">
        <f>Katja_Photon!W105+Katja_Bremsstrahlung!W105</f>
        <v>1.370084E-15</v>
      </c>
      <c r="X105" s="3">
        <f>Katja_Photon!X105+Katja_Bremsstrahlung!X105</f>
        <v>1.3800727999999999E-15</v>
      </c>
      <c r="Y105" s="3">
        <f>Katja_Photon!Y105+Katja_Bremsstrahlung!Y105</f>
        <v>1.1700604000000001E-15</v>
      </c>
      <c r="Z105" s="3">
        <f>Katja_Photon!Z105+Katja_Bremsstrahlung!Z105</f>
        <v>1.1200579000000001E-15</v>
      </c>
      <c r="AA105" s="3">
        <f>Katja_Photon!AA105+Katja_Bremsstrahlung!AA105</f>
        <v>1.2600757999999999E-15</v>
      </c>
      <c r="AB105" s="3">
        <f>Katja_Photon!AB105+Katja_Bremsstrahlung!AB105</f>
        <v>1.2300661E-15</v>
      </c>
      <c r="AC105" s="3">
        <f>Katja_Photon!AC105+Katja_Bremsstrahlung!AC105</f>
        <v>1.2000680999999999E-15</v>
      </c>
      <c r="AD105" s="3">
        <f>Katja_Photon!AD105+Katja_Bremsstrahlung!AD105</f>
        <v>1.2400675000000001E-15</v>
      </c>
    </row>
    <row r="106" spans="1:30" x14ac:dyDescent="0.4">
      <c r="A106" s="2" t="s">
        <v>134</v>
      </c>
      <c r="B106" s="3">
        <f>Katja_Photon!B106+Katja_Bremsstrahlung!B106</f>
        <v>2.2086000000000001E-17</v>
      </c>
      <c r="C106" s="3">
        <f>Katja_Photon!C106+Katja_Bremsstrahlung!C106</f>
        <v>2.1130000000000001E-17</v>
      </c>
      <c r="D106" s="3">
        <f>Katja_Photon!D106+Katja_Bremsstrahlung!D106</f>
        <v>2.0745000000000002E-17</v>
      </c>
      <c r="E106" s="3">
        <f>Katja_Photon!E106+Katja_Bremsstrahlung!E106</f>
        <v>2.2813999999999999E-17</v>
      </c>
      <c r="F106" s="3">
        <f>Katja_Photon!F106+Katja_Bremsstrahlung!F106</f>
        <v>2.1785000000000002E-17</v>
      </c>
      <c r="G106" s="3">
        <f>Katja_Photon!G106+Katja_Bremsstrahlung!G106</f>
        <v>2.4562000000000002E-17</v>
      </c>
      <c r="H106" s="3">
        <f>Katja_Photon!H106+Katja_Bremsstrahlung!H106</f>
        <v>2.0220000000000002E-17</v>
      </c>
      <c r="I106" s="3">
        <f>Katja_Photon!I106+Katja_Bremsstrahlung!I106</f>
        <v>2.1066000000000002E-17</v>
      </c>
      <c r="J106" s="3">
        <f>Katja_Photon!J106+Katja_Bremsstrahlung!J106</f>
        <v>2.1034000000000001E-17</v>
      </c>
      <c r="K106" s="3">
        <f>Katja_Photon!K106+Katja_Bremsstrahlung!K106</f>
        <v>2.1688999999999999E-17</v>
      </c>
      <c r="L106" s="3">
        <f>Katja_Photon!L106+Katja_Bremsstrahlung!L106</f>
        <v>2.327E-17</v>
      </c>
      <c r="M106" s="3">
        <f>Katja_Photon!M106+Katja_Bremsstrahlung!M106</f>
        <v>2.5550999999999999E-17</v>
      </c>
      <c r="N106" s="3">
        <f>Katja_Photon!N106+Katja_Bremsstrahlung!N106</f>
        <v>2.3604000000000002E-17</v>
      </c>
      <c r="O106" s="3">
        <f>Katja_Photon!O106+Katja_Bremsstrahlung!O106</f>
        <v>2.5283999999999999E-17</v>
      </c>
      <c r="P106" s="3">
        <f>Katja_Photon!P106+Katja_Bremsstrahlung!P106</f>
        <v>2.6110999999999999E-17</v>
      </c>
      <c r="Q106" s="3">
        <f>Katja_Photon!Q106+Katja_Bremsstrahlung!Q106</f>
        <v>2.0197000000000001E-17</v>
      </c>
      <c r="R106" s="3">
        <f>Katja_Photon!R106+Katja_Bremsstrahlung!R106</f>
        <v>2.4537000000000001E-17</v>
      </c>
      <c r="S106" s="3">
        <f>Katja_Photon!S106+Katja_Bremsstrahlung!S106</f>
        <v>2.0196000000000003E-17</v>
      </c>
      <c r="T106" s="3">
        <f>Katja_Photon!T106+Katja_Bremsstrahlung!T106</f>
        <v>2.1985000000000001E-17</v>
      </c>
      <c r="U106" s="3">
        <f>Katja_Photon!U106+Katja_Bremsstrahlung!U106</f>
        <v>2.0955E-17</v>
      </c>
      <c r="V106" s="3">
        <f>Katja_Photon!V106+Katja_Bremsstrahlung!V106</f>
        <v>2.2094E-17</v>
      </c>
      <c r="W106" s="3">
        <f>Katja_Photon!W106+Katja_Bremsstrahlung!W106</f>
        <v>2.4277000000000001E-17</v>
      </c>
      <c r="X106" s="3">
        <f>Katja_Photon!X106+Katja_Bremsstrahlung!X106</f>
        <v>2.4325E-17</v>
      </c>
      <c r="Y106" s="3">
        <f>Katja_Photon!Y106+Katja_Bremsstrahlung!Y106</f>
        <v>2.0527000000000002E-17</v>
      </c>
      <c r="Z106" s="3">
        <f>Katja_Photon!Z106+Katja_Bremsstrahlung!Z106</f>
        <v>1.9806000000000001E-17</v>
      </c>
      <c r="AA106" s="3">
        <f>Katja_Photon!AA106+Katja_Bremsstrahlung!AA106</f>
        <v>2.2320000000000001E-17</v>
      </c>
      <c r="AB106" s="3">
        <f>Katja_Photon!AB106+Katja_Bremsstrahlung!AB106</f>
        <v>2.1864999999999999E-17</v>
      </c>
      <c r="AC106" s="3">
        <f>Katja_Photon!AC106+Katja_Bremsstrahlung!AC106</f>
        <v>2.1166000000000003E-17</v>
      </c>
      <c r="AD106" s="3">
        <f>Katja_Photon!AD106+Katja_Bremsstrahlung!AD106</f>
        <v>2.1873000000000001E-17</v>
      </c>
    </row>
    <row r="107" spans="1:30" x14ac:dyDescent="0.4">
      <c r="A107" s="2" t="s">
        <v>135</v>
      </c>
      <c r="B107" s="3">
        <f>Katja_Photon!B107+Katja_Bremsstrahlung!B107</f>
        <v>1.1205000000000002E-16</v>
      </c>
      <c r="C107" s="3">
        <f>Katja_Photon!C107+Katja_Bremsstrahlung!C107</f>
        <v>1.088E-16</v>
      </c>
      <c r="D107" s="3">
        <f>Katja_Photon!D107+Katja_Bremsstrahlung!D107</f>
        <v>1.0579E-16</v>
      </c>
      <c r="E107" s="3">
        <f>Katja_Photon!E107+Katja_Bremsstrahlung!E107</f>
        <v>1.1621999999999999E-16</v>
      </c>
      <c r="F107" s="3">
        <f>Katja_Photon!F107+Katja_Bremsstrahlung!F107</f>
        <v>1.1002E-16</v>
      </c>
      <c r="G107" s="3">
        <f>Katja_Photon!G107+Katja_Bremsstrahlung!G107</f>
        <v>1.2352000000000001E-16</v>
      </c>
      <c r="H107" s="3">
        <f>Katja_Photon!H107+Katja_Bremsstrahlung!H107</f>
        <v>1.0469000000000001E-16</v>
      </c>
      <c r="I107" s="3">
        <f>Katja_Photon!I107+Katja_Bremsstrahlung!I107</f>
        <v>1.069E-16</v>
      </c>
      <c r="J107" s="3">
        <f>Katja_Photon!J107+Katja_Bremsstrahlung!J107</f>
        <v>1.0881E-16</v>
      </c>
      <c r="K107" s="3">
        <f>Katja_Photon!K107+Katja_Bremsstrahlung!K107</f>
        <v>1.1003E-16</v>
      </c>
      <c r="L107" s="3">
        <f>Katja_Photon!L107+Katja_Bremsstrahlung!L107</f>
        <v>1.1543000000000001E-16</v>
      </c>
      <c r="M107" s="3">
        <f>Katja_Photon!M107+Katja_Bremsstrahlung!M107</f>
        <v>1.2592999999999998E-16</v>
      </c>
      <c r="N107" s="3">
        <f>Katja_Photon!N107+Katja_Bremsstrahlung!N107</f>
        <v>1.1924999999999999E-16</v>
      </c>
      <c r="O107" s="3">
        <f>Katja_Photon!O107+Katja_Bremsstrahlung!O107</f>
        <v>1.2666000000000002E-16</v>
      </c>
      <c r="P107" s="3">
        <f>Katja_Photon!P107+Katja_Bremsstrahlung!P107</f>
        <v>1.1907000000000001E-16</v>
      </c>
      <c r="Q107" s="3">
        <f>Katja_Photon!Q107+Katja_Bremsstrahlung!Q107</f>
        <v>1.046E-16</v>
      </c>
      <c r="R107" s="3">
        <f>Katja_Photon!R107+Katja_Bremsstrahlung!R107</f>
        <v>1.2345000000000001E-16</v>
      </c>
      <c r="S107" s="3">
        <f>Katja_Photon!S107+Katja_Bremsstrahlung!S107</f>
        <v>1.0358E-16</v>
      </c>
      <c r="T107" s="3">
        <f>Katja_Photon!T107+Katja_Bremsstrahlung!T107</f>
        <v>1.1205000000000002E-16</v>
      </c>
      <c r="U107" s="3">
        <f>Katja_Photon!U107+Katja_Bremsstrahlung!U107</f>
        <v>1.0686E-16</v>
      </c>
      <c r="V107" s="3">
        <f>Katja_Photon!V107+Katja_Bremsstrahlung!V107</f>
        <v>1.1208000000000001E-16</v>
      </c>
      <c r="W107" s="3">
        <f>Katja_Photon!W107+Katja_Bremsstrahlung!W107</f>
        <v>1.2155E-16</v>
      </c>
      <c r="X107" s="3">
        <f>Katja_Photon!X107+Katja_Bremsstrahlung!X107</f>
        <v>1.2339000000000002E-16</v>
      </c>
      <c r="Y107" s="3">
        <f>Katja_Photon!Y107+Katja_Bremsstrahlung!Y107</f>
        <v>1.0573000000000001E-16</v>
      </c>
      <c r="Z107" s="3">
        <f>Katja_Photon!Z107+Katja_Bremsstrahlung!Z107</f>
        <v>1.0179E-16</v>
      </c>
      <c r="AA107" s="3">
        <f>Katja_Photon!AA107+Katja_Bremsstrahlung!AA107</f>
        <v>1.1219E-16</v>
      </c>
      <c r="AB107" s="3">
        <f>Katja_Photon!AB107+Katja_Bremsstrahlung!AB107</f>
        <v>1.1096E-16</v>
      </c>
      <c r="AC107" s="3">
        <f>Katja_Photon!AC107+Katja_Bremsstrahlung!AC107</f>
        <v>1.079E-16</v>
      </c>
      <c r="AD107" s="3">
        <f>Katja_Photon!AD107+Katja_Bremsstrahlung!AD107</f>
        <v>1.1099E-16</v>
      </c>
    </row>
    <row r="108" spans="1:30" x14ac:dyDescent="0.4">
      <c r="A108" s="2" t="s">
        <v>136</v>
      </c>
      <c r="B108" s="3">
        <f>Katja_Photon!B108+Katja_Bremsstrahlung!B108</f>
        <v>3.4730800000000003E-16</v>
      </c>
      <c r="C108" s="3">
        <f>Katja_Photon!C108+Katja_Bremsstrahlung!C108</f>
        <v>3.35283E-16</v>
      </c>
      <c r="D108" s="3">
        <f>Katja_Photon!D108+Katja_Bremsstrahlung!D108</f>
        <v>3.27288E-16</v>
      </c>
      <c r="E108" s="3">
        <f>Katja_Photon!E108+Katja_Bremsstrahlung!E108</f>
        <v>3.5932200000000002E-16</v>
      </c>
      <c r="F108" s="3">
        <f>Katja_Photon!F108+Katja_Bremsstrahlung!F108</f>
        <v>3.4130700000000002E-16</v>
      </c>
      <c r="G108" s="3">
        <f>Katja_Photon!G108+Katja_Bremsstrahlung!G108</f>
        <v>3.8834699999999999E-16</v>
      </c>
      <c r="H108" s="3">
        <f>Katja_Photon!H108+Katja_Bremsstrahlung!H108</f>
        <v>3.2127700000000001E-16</v>
      </c>
      <c r="I108" s="3">
        <f>Katja_Photon!I108+Katja_Bremsstrahlung!I108</f>
        <v>3.3329700000000001E-16</v>
      </c>
      <c r="J108" s="3">
        <f>Katja_Photon!J108+Katja_Bremsstrahlung!J108</f>
        <v>3.3428500000000002E-16</v>
      </c>
      <c r="K108" s="3">
        <f>Katja_Photon!K108+Katja_Bremsstrahlung!K108</f>
        <v>3.41309E-16</v>
      </c>
      <c r="L108" s="3">
        <f>Katja_Photon!L108+Katja_Bremsstrahlung!L108</f>
        <v>3.6434599999999997E-16</v>
      </c>
      <c r="M108" s="3">
        <f>Katja_Photon!M108+Katja_Bremsstrahlung!M108</f>
        <v>3.9638799999999998E-16</v>
      </c>
      <c r="N108" s="3">
        <f>Katja_Photon!N108+Katja_Bremsstrahlung!N108</f>
        <v>3.6932099999999997E-16</v>
      </c>
      <c r="O108" s="3">
        <f>Katja_Photon!O108+Katja_Bremsstrahlung!O108</f>
        <v>3.9935799999999996E-16</v>
      </c>
      <c r="P108" s="3">
        <f>Katja_Photon!P108+Katja_Bremsstrahlung!P108</f>
        <v>4.00411E-16</v>
      </c>
      <c r="Q108" s="3">
        <f>Katja_Photon!Q108+Katja_Bremsstrahlung!Q108</f>
        <v>3.1926700000000001E-16</v>
      </c>
      <c r="R108" s="3">
        <f>Katja_Photon!R108+Katja_Bremsstrahlung!R108</f>
        <v>3.8633700000000003E-16</v>
      </c>
      <c r="S108" s="3">
        <f>Katja_Photon!S108+Katja_Bremsstrahlung!S108</f>
        <v>3.2026600000000001E-16</v>
      </c>
      <c r="T108" s="3">
        <f>Katja_Photon!T108+Katja_Bremsstrahlung!T108</f>
        <v>3.45308E-16</v>
      </c>
      <c r="U108" s="3">
        <f>Katja_Photon!U108+Katja_Bremsstrahlung!U108</f>
        <v>3.3029299999999999E-16</v>
      </c>
      <c r="V108" s="3">
        <f>Katja_Photon!V108+Katja_Bremsstrahlung!V108</f>
        <v>3.4831199999999997E-16</v>
      </c>
      <c r="W108" s="3">
        <f>Katja_Photon!W108+Katja_Bremsstrahlung!W108</f>
        <v>3.8235199999999998E-16</v>
      </c>
      <c r="X108" s="3">
        <f>Katja_Photon!X108+Katja_Bremsstrahlung!X108</f>
        <v>3.8333199999999999E-16</v>
      </c>
      <c r="Y108" s="3">
        <f>Katja_Photon!Y108+Katja_Bremsstrahlung!Y108</f>
        <v>3.2328E-16</v>
      </c>
      <c r="Z108" s="3">
        <f>Katja_Photon!Z108+Katja_Bremsstrahlung!Z108</f>
        <v>3.1326899999999999E-16</v>
      </c>
      <c r="AA108" s="3">
        <f>Katja_Photon!AA108+Katja_Bremsstrahlung!AA108</f>
        <v>3.4932299999999998E-16</v>
      </c>
      <c r="AB108" s="3">
        <f>Katja_Photon!AB108+Katja_Bremsstrahlung!AB108</f>
        <v>3.4329900000000001E-16</v>
      </c>
      <c r="AC108" s="3">
        <f>Katja_Photon!AC108+Katja_Bremsstrahlung!AC108</f>
        <v>3.3429700000000003E-16</v>
      </c>
      <c r="AD108" s="3">
        <f>Katja_Photon!AD108+Katja_Bremsstrahlung!AD108</f>
        <v>3.44303E-16</v>
      </c>
    </row>
    <row r="109" spans="1:30" x14ac:dyDescent="0.4">
      <c r="A109" s="2" t="s">
        <v>137</v>
      </c>
      <c r="B109" s="3">
        <f>Katja_Photon!B109+Katja_Bremsstrahlung!B109</f>
        <v>3.5100132999999999E-16</v>
      </c>
      <c r="C109" s="3">
        <f>Katja_Photon!C109+Katja_Bremsstrahlung!C109</f>
        <v>3.3900116999999997E-16</v>
      </c>
      <c r="D109" s="3">
        <f>Katja_Photon!D109+Katja_Bremsstrahlung!D109</f>
        <v>3.3000122999999996E-16</v>
      </c>
      <c r="E109" s="3">
        <f>Katja_Photon!E109+Katja_Bremsstrahlung!E109</f>
        <v>3.6300139999999998E-16</v>
      </c>
      <c r="F109" s="3">
        <f>Katja_Photon!F109+Katja_Bremsstrahlung!F109</f>
        <v>3.4500133999999999E-16</v>
      </c>
      <c r="G109" s="3">
        <f>Katja_Photon!G109+Katja_Bremsstrahlung!G109</f>
        <v>3.9100153000000001E-16</v>
      </c>
      <c r="H109" s="3">
        <f>Katja_Photon!H109+Katja_Bremsstrahlung!H109</f>
        <v>3.2600115000000001E-16</v>
      </c>
      <c r="I109" s="3">
        <f>Katja_Photon!I109+Katja_Bremsstrahlung!I109</f>
        <v>3.3700129000000002E-16</v>
      </c>
      <c r="J109" s="3">
        <f>Katja_Photon!J109+Katja_Bremsstrahlung!J109</f>
        <v>3.3900117999999997E-16</v>
      </c>
      <c r="K109" s="3">
        <f>Katja_Photon!K109+Katja_Bremsstrahlung!K109</f>
        <v>3.4500134999999999E-16</v>
      </c>
      <c r="L109" s="3">
        <f>Katja_Photon!L109+Katja_Bremsstrahlung!L109</f>
        <v>3.6600157999999999E-16</v>
      </c>
      <c r="M109" s="3">
        <f>Katja_Photon!M109+Katja_Bremsstrahlung!M109</f>
        <v>3.9800175999999999E-16</v>
      </c>
      <c r="N109" s="3">
        <f>Katja_Photon!N109+Katja_Bremsstrahlung!N109</f>
        <v>3.7200134999999998E-16</v>
      </c>
      <c r="O109" s="3">
        <f>Katja_Photon!O109+Katja_Bremsstrahlung!O109</f>
        <v>4.0000158E-16</v>
      </c>
      <c r="P109" s="3">
        <f>Katja_Photon!P109+Katja_Bremsstrahlung!P109</f>
        <v>3.9500199E-16</v>
      </c>
      <c r="Q109" s="3">
        <f>Katja_Photon!Q109+Katja_Bremsstrahlung!Q109</f>
        <v>3.2400107999999999E-16</v>
      </c>
      <c r="R109" s="3">
        <f>Katja_Photon!R109+Katja_Bremsstrahlung!R109</f>
        <v>3.8800143999999998E-16</v>
      </c>
      <c r="S109" s="3">
        <f>Katja_Photon!S109+Katja_Bremsstrahlung!S109</f>
        <v>3.2200108000000001E-16</v>
      </c>
      <c r="T109" s="3">
        <f>Katja_Photon!T109+Katja_Bremsstrahlung!T109</f>
        <v>3.4900133000000001E-16</v>
      </c>
      <c r="U109" s="3">
        <f>Katja_Photon!U109+Katja_Bremsstrahlung!U109</f>
        <v>3.3400125000000003E-16</v>
      </c>
      <c r="V109" s="3">
        <f>Katja_Photon!V109+Katja_Bremsstrahlung!V109</f>
        <v>3.5100135999999999E-16</v>
      </c>
      <c r="W109" s="3">
        <f>Katja_Photon!W109+Katja_Bremsstrahlung!W109</f>
        <v>3.8400157999999999E-16</v>
      </c>
      <c r="X109" s="3">
        <f>Katja_Photon!X109+Katja_Bremsstrahlung!X109</f>
        <v>3.8500139999999999E-16</v>
      </c>
      <c r="Y109" s="3">
        <f>Katja_Photon!Y109+Katja_Bremsstrahlung!Y109</f>
        <v>3.2900117000000001E-16</v>
      </c>
      <c r="Z109" s="3">
        <f>Katja_Photon!Z109+Katja_Bremsstrahlung!Z109</f>
        <v>3.1700112000000002E-16</v>
      </c>
      <c r="AA109" s="3">
        <f>Katja_Photon!AA109+Katja_Bremsstrahlung!AA109</f>
        <v>3.5300144E-16</v>
      </c>
      <c r="AB109" s="3">
        <f>Katja_Photon!AB109+Katja_Bremsstrahlung!AB109</f>
        <v>3.4800127E-16</v>
      </c>
      <c r="AC109" s="3">
        <f>Katja_Photon!AC109+Katja_Bremsstrahlung!AC109</f>
        <v>3.3800129000000003E-16</v>
      </c>
      <c r="AD109" s="3">
        <f>Katja_Photon!AD109+Katja_Bremsstrahlung!AD109</f>
        <v>3.4800129E-16</v>
      </c>
    </row>
    <row r="110" spans="1:30" x14ac:dyDescent="0.4">
      <c r="A110" s="2" t="s">
        <v>138</v>
      </c>
      <c r="B110" s="3">
        <f>Katja_Photon!B110+Katja_Bremsstrahlung!B110</f>
        <v>4.5288000000000007E-16</v>
      </c>
      <c r="C110" s="3">
        <f>Katja_Photon!C110+Katja_Bremsstrahlung!C110</f>
        <v>4.3675E-16</v>
      </c>
      <c r="D110" s="3">
        <f>Katja_Photon!D110+Katja_Bremsstrahlung!D110</f>
        <v>4.2575999999999999E-16</v>
      </c>
      <c r="E110" s="3">
        <f>Katja_Photon!E110+Katja_Bremsstrahlung!E110</f>
        <v>4.6796000000000002E-16</v>
      </c>
      <c r="F110" s="3">
        <f>Katja_Photon!F110+Katja_Bremsstrahlung!F110</f>
        <v>4.4387E-16</v>
      </c>
      <c r="G110" s="3">
        <f>Katja_Photon!G110+Katja_Bremsstrahlung!G110</f>
        <v>5.0409999999999995E-16</v>
      </c>
      <c r="H110" s="3">
        <f>Katja_Photon!H110+Katja_Bremsstrahlung!H110</f>
        <v>4.1670999999999997E-16</v>
      </c>
      <c r="I110" s="3">
        <f>Katja_Photon!I110+Katja_Bremsstrahlung!I110</f>
        <v>4.3381000000000004E-16</v>
      </c>
      <c r="J110" s="3">
        <f>Katja_Photon!J110+Katja_Bremsstrahlung!J110</f>
        <v>4.3376000000000002E-16</v>
      </c>
      <c r="K110" s="3">
        <f>Katja_Photon!K110+Katja_Bremsstrahlung!K110</f>
        <v>4.4387E-16</v>
      </c>
      <c r="L110" s="3">
        <f>Katja_Photon!L110+Katja_Bremsstrahlung!L110</f>
        <v>4.7406999999999993E-16</v>
      </c>
      <c r="M110" s="3">
        <f>Katja_Photon!M110+Katja_Bremsstrahlung!M110</f>
        <v>5.1631E-16</v>
      </c>
      <c r="N110" s="3">
        <f>Katja_Photon!N110+Katja_Bremsstrahlung!N110</f>
        <v>4.8297000000000004E-16</v>
      </c>
      <c r="O110" s="3">
        <f>Katja_Photon!O110+Katja_Bremsstrahlung!O110</f>
        <v>5.1917000000000001E-16</v>
      </c>
      <c r="P110" s="3">
        <f>Katja_Photon!P110+Katja_Bremsstrahlung!P110</f>
        <v>5.2239999999999997E-16</v>
      </c>
      <c r="Q110" s="3">
        <f>Katja_Photon!Q110+Katja_Bremsstrahlung!Q110</f>
        <v>4.1666E-16</v>
      </c>
      <c r="R110" s="3">
        <f>Katja_Photon!R110+Katja_Bremsstrahlung!R110</f>
        <v>5.0405999999999995E-16</v>
      </c>
      <c r="S110" s="3">
        <f>Katja_Photon!S110+Katja_Bremsstrahlung!S110</f>
        <v>4.1964999999999998E-16</v>
      </c>
      <c r="T110" s="3">
        <f>Katja_Photon!T110+Katja_Bremsstrahlung!T110</f>
        <v>4.4988000000000003E-16</v>
      </c>
      <c r="U110" s="3">
        <f>Katja_Photon!U110+Katja_Bremsstrahlung!U110</f>
        <v>4.2978999999999998E-16</v>
      </c>
      <c r="V110" s="3">
        <f>Katja_Photon!V110+Katja_Bremsstrahlung!V110</f>
        <v>4.5389000000000006E-16</v>
      </c>
      <c r="W110" s="3">
        <f>Katja_Photon!W110+Katja_Bremsstrahlung!W110</f>
        <v>4.9711999999999998E-16</v>
      </c>
      <c r="X110" s="3">
        <f>Katja_Photon!X110+Katja_Bremsstrahlung!X110</f>
        <v>5.0202999999999999E-16</v>
      </c>
      <c r="Y110" s="3">
        <f>Katja_Photon!Y110+Katja_Bremsstrahlung!Y110</f>
        <v>4.1971999999999999E-16</v>
      </c>
      <c r="Z110" s="3">
        <f>Katja_Photon!Z110+Katja_Bremsstrahlung!Z110</f>
        <v>4.0766E-16</v>
      </c>
      <c r="AA110" s="3">
        <f>Katja_Photon!AA110+Katja_Bremsstrahlung!AA110</f>
        <v>4.5494999999999993E-16</v>
      </c>
      <c r="AB110" s="3">
        <f>Katja_Photon!AB110+Katja_Bremsstrahlung!AB110</f>
        <v>4.4683000000000001E-16</v>
      </c>
      <c r="AC110" s="3">
        <f>Katja_Photon!AC110+Katja_Bremsstrahlung!AC110</f>
        <v>4.3481000000000001E-16</v>
      </c>
      <c r="AD110" s="3">
        <f>Katja_Photon!AD110+Katja_Bremsstrahlung!AD110</f>
        <v>4.4884999999999999E-16</v>
      </c>
    </row>
    <row r="111" spans="1:30" x14ac:dyDescent="0.4">
      <c r="A111" s="2" t="s">
        <v>139</v>
      </c>
      <c r="B111" s="3">
        <f>Katja_Photon!B111+Katja_Bremsstrahlung!B111</f>
        <v>2.9300000000000003E-17</v>
      </c>
      <c r="C111" s="3">
        <f>Katja_Photon!C111+Katja_Bremsstrahlung!C111</f>
        <v>2.6700000000000001E-17</v>
      </c>
      <c r="D111" s="3">
        <f>Katja_Photon!D111+Katja_Bremsstrahlung!D111</f>
        <v>2.66E-17</v>
      </c>
      <c r="E111" s="3">
        <f>Katja_Photon!E111+Katja_Bremsstrahlung!E111</f>
        <v>3.0099999999999999E-17</v>
      </c>
      <c r="F111" s="3">
        <f>Katja_Photon!F111+Katja_Bremsstrahlung!F111</f>
        <v>2.8500000000000001E-17</v>
      </c>
      <c r="G111" s="3">
        <f>Katja_Photon!G111+Katja_Bremsstrahlung!G111</f>
        <v>3.5799999999999997E-17</v>
      </c>
      <c r="H111" s="3">
        <f>Katja_Photon!H111+Katja_Bremsstrahlung!H111</f>
        <v>2.5599999999999999E-17</v>
      </c>
      <c r="I111" s="3">
        <f>Katja_Photon!I111+Katja_Bremsstrahlung!I111</f>
        <v>2.7999999999999999E-17</v>
      </c>
      <c r="J111" s="3">
        <f>Katja_Photon!J111+Katja_Bremsstrahlung!J111</f>
        <v>2.6499999999999999E-17</v>
      </c>
      <c r="K111" s="3">
        <f>Katja_Photon!K111+Katja_Bremsstrahlung!K111</f>
        <v>2.8500000000000001E-17</v>
      </c>
      <c r="L111" s="3">
        <f>Katja_Photon!L111+Katja_Bremsstrahlung!L111</f>
        <v>3.2900000000000002E-17</v>
      </c>
      <c r="M111" s="3">
        <f>Katja_Photon!M111+Katja_Bremsstrahlung!M111</f>
        <v>3.3800000000000002E-17</v>
      </c>
      <c r="N111" s="3">
        <f>Katja_Photon!N111+Katja_Bremsstrahlung!N111</f>
        <v>2.9300000000000003E-17</v>
      </c>
      <c r="O111" s="3">
        <f>Katja_Photon!O111+Katja_Bremsstrahlung!O111</f>
        <v>3.5600000000000002E-17</v>
      </c>
      <c r="P111" s="3">
        <f>Katja_Photon!P111+Katja_Bremsstrahlung!P111</f>
        <v>4.46E-17</v>
      </c>
      <c r="Q111" s="3">
        <f>Katja_Photon!Q111+Katja_Bremsstrahlung!Q111</f>
        <v>2.4999999999999999E-17</v>
      </c>
      <c r="R111" s="3">
        <f>Katja_Photon!R111+Katja_Bremsstrahlung!R111</f>
        <v>3.3099999999999998E-17</v>
      </c>
      <c r="S111" s="3">
        <f>Katja_Photon!S111+Katja_Bremsstrahlung!S111</f>
        <v>2.41E-17</v>
      </c>
      <c r="T111" s="3">
        <f>Katja_Photon!T111+Katja_Bremsstrahlung!T111</f>
        <v>2.8500000000000001E-17</v>
      </c>
      <c r="U111" s="3">
        <f>Katja_Photon!U111+Katja_Bremsstrahlung!U111</f>
        <v>2.7000000000000001E-17</v>
      </c>
      <c r="V111" s="3">
        <f>Katja_Photon!V111+Katja_Bremsstrahlung!V111</f>
        <v>2.9700000000000001E-17</v>
      </c>
      <c r="W111" s="3">
        <f>Katja_Photon!W111+Katja_Bremsstrahlung!W111</f>
        <v>3.4100000000000002E-17</v>
      </c>
      <c r="X111" s="3">
        <f>Katja_Photon!X111+Katja_Bremsstrahlung!X111</f>
        <v>3.21E-17</v>
      </c>
      <c r="Y111" s="3">
        <f>Katja_Photon!Y111+Katja_Bremsstrahlung!Y111</f>
        <v>2.5500000000000001E-17</v>
      </c>
      <c r="Z111" s="3">
        <f>Katja_Photon!Z111+Katja_Bremsstrahlung!Z111</f>
        <v>2.4800000000000001E-17</v>
      </c>
      <c r="AA111" s="3">
        <f>Katja_Photon!AA111+Katja_Bremsstrahlung!AA111</f>
        <v>3.0000000000000001E-17</v>
      </c>
      <c r="AB111" s="3">
        <f>Katja_Photon!AB111+Katja_Bremsstrahlung!AB111</f>
        <v>2.8100000000000003E-17</v>
      </c>
      <c r="AC111" s="3">
        <f>Katja_Photon!AC111+Katja_Bremsstrahlung!AC111</f>
        <v>2.8599999999999999E-17</v>
      </c>
      <c r="AD111" s="3">
        <f>Katja_Photon!AD111+Katja_Bremsstrahlung!AD111</f>
        <v>2.8500000000000001E-17</v>
      </c>
    </row>
    <row r="112" spans="1:30" x14ac:dyDescent="0.4">
      <c r="A112" s="2" t="s">
        <v>140</v>
      </c>
      <c r="B112" s="3">
        <f>Katja_Photon!B112+Katja_Bremsstrahlung!B112</f>
        <v>1.9820399999999999E-16</v>
      </c>
      <c r="C112" s="3">
        <f>Katja_Photon!C112+Katja_Bremsstrahlung!C112</f>
        <v>1.90186E-16</v>
      </c>
      <c r="D112" s="3">
        <f>Katja_Photon!D112+Katja_Bremsstrahlung!D112</f>
        <v>1.8619E-16</v>
      </c>
      <c r="E112" s="3">
        <f>Katja_Photon!E112+Katja_Bremsstrahlung!E112</f>
        <v>2.0521300000000001E-16</v>
      </c>
      <c r="F112" s="3">
        <f>Katja_Photon!F112+Katja_Bremsstrahlung!F112</f>
        <v>1.9420300000000001E-16</v>
      </c>
      <c r="G112" s="3">
        <f>Katja_Photon!G112+Katja_Bremsstrahlung!G112</f>
        <v>2.22229E-16</v>
      </c>
      <c r="H112" s="3">
        <f>Katja_Photon!H112+Katja_Bremsstrahlung!H112</f>
        <v>1.8218199999999999E-16</v>
      </c>
      <c r="I112" s="3">
        <f>Katja_Photon!I112+Katja_Bremsstrahlung!I112</f>
        <v>1.9019599999999999E-16</v>
      </c>
      <c r="J112" s="3">
        <f>Katja_Photon!J112+Katja_Bremsstrahlung!J112</f>
        <v>1.89187E-16</v>
      </c>
      <c r="K112" s="3">
        <f>Katja_Photon!K112+Katja_Bremsstrahlung!K112</f>
        <v>1.94204E-16</v>
      </c>
      <c r="L112" s="3">
        <f>Katja_Photon!L112+Katja_Bremsstrahlung!L112</f>
        <v>2.0923099999999999E-16</v>
      </c>
      <c r="M112" s="3">
        <f>Katja_Photon!M112+Katja_Bremsstrahlung!M112</f>
        <v>2.2625900000000003E-16</v>
      </c>
      <c r="N112" s="3">
        <f>Katja_Photon!N112+Katja_Bremsstrahlung!N112</f>
        <v>2.1021100000000001E-16</v>
      </c>
      <c r="O112" s="3">
        <f>Katja_Photon!O112+Katja_Bremsstrahlung!O112</f>
        <v>2.2823699999999999E-16</v>
      </c>
      <c r="P112" s="3">
        <f>Katja_Photon!P112+Katja_Bremsstrahlung!P112</f>
        <v>2.3127600000000001E-16</v>
      </c>
      <c r="Q112" s="3">
        <f>Katja_Photon!Q112+Katja_Bremsstrahlung!Q112</f>
        <v>1.8117500000000001E-16</v>
      </c>
      <c r="R112" s="3">
        <f>Katja_Photon!R112+Katja_Bremsstrahlung!R112</f>
        <v>2.2022199999999999E-16</v>
      </c>
      <c r="S112" s="3">
        <f>Katja_Photon!S112+Katja_Bremsstrahlung!S112</f>
        <v>1.82174E-16</v>
      </c>
      <c r="T112" s="3">
        <f>Katja_Photon!T112+Katja_Bremsstrahlung!T112</f>
        <v>1.97204E-16</v>
      </c>
      <c r="U112" s="3">
        <f>Katja_Photon!U112+Katja_Bremsstrahlung!U112</f>
        <v>1.8819300000000001E-16</v>
      </c>
      <c r="V112" s="3">
        <f>Katja_Photon!V112+Katja_Bremsstrahlung!V112</f>
        <v>1.9920599999999999E-16</v>
      </c>
      <c r="W112" s="3">
        <f>Katja_Photon!W112+Katja_Bremsstrahlung!W112</f>
        <v>2.1823399999999999E-16</v>
      </c>
      <c r="X112" s="3">
        <f>Katja_Photon!X112+Katja_Bremsstrahlung!X112</f>
        <v>2.1921800000000001E-16</v>
      </c>
      <c r="Y112" s="3">
        <f>Katja_Photon!Y112+Katja_Bremsstrahlung!Y112</f>
        <v>1.83184E-16</v>
      </c>
      <c r="Z112" s="3">
        <f>Katja_Photon!Z112+Katja_Bremsstrahlung!Z112</f>
        <v>1.7817700000000002E-16</v>
      </c>
      <c r="AA112" s="3">
        <f>Katja_Photon!AA112+Katja_Bremsstrahlung!AA112</f>
        <v>1.9921400000000001E-16</v>
      </c>
      <c r="AB112" s="3">
        <f>Katja_Photon!AB112+Katja_Bremsstrahlung!AB112</f>
        <v>1.9519699999999999E-16</v>
      </c>
      <c r="AC112" s="3">
        <f>Katja_Photon!AC112+Katja_Bremsstrahlung!AC112</f>
        <v>1.9119599999999999E-16</v>
      </c>
      <c r="AD112" s="3">
        <f>Katja_Photon!AD112+Katja_Bremsstrahlung!AD112</f>
        <v>1.9620000000000001E-16</v>
      </c>
    </row>
    <row r="113" spans="1:30" x14ac:dyDescent="0.4">
      <c r="A113" s="2" t="s">
        <v>141</v>
      </c>
      <c r="B113" s="3">
        <f>Katja_Photon!B113+Katja_Bremsstrahlung!B113</f>
        <v>9.7400443000000004E-16</v>
      </c>
      <c r="C113" s="3">
        <f>Katja_Photon!C113+Katja_Bremsstrahlung!C113</f>
        <v>9.4300395000000002E-16</v>
      </c>
      <c r="D113" s="3">
        <f>Katja_Photon!D113+Katja_Bremsstrahlung!D113</f>
        <v>9.1800410999999998E-16</v>
      </c>
      <c r="E113" s="3">
        <f>Katja_Photon!E113+Katja_Bremsstrahlung!E113</f>
        <v>1.01000465E-15</v>
      </c>
      <c r="F113" s="3">
        <f>Katja_Photon!F113+Katja_Bremsstrahlung!F113</f>
        <v>9.5900442999999999E-16</v>
      </c>
      <c r="G113" s="3">
        <f>Katja_Photon!G113+Katja_Bremsstrahlung!G113</f>
        <v>1.0800050400000001E-15</v>
      </c>
      <c r="H113" s="3">
        <f>Katja_Photon!H113+Katja_Bremsstrahlung!H113</f>
        <v>9.1000388000000009E-16</v>
      </c>
      <c r="I113" s="3">
        <f>Katja_Photon!I113+Katja_Bremsstrahlung!I113</f>
        <v>9.3400429000000001E-16</v>
      </c>
      <c r="J113" s="3">
        <f>Katja_Photon!J113+Katja_Bremsstrahlung!J113</f>
        <v>9.4500398000000005E-16</v>
      </c>
      <c r="K113" s="3">
        <f>Katja_Photon!K113+Katja_Bremsstrahlung!K113</f>
        <v>9.5800446999999997E-16</v>
      </c>
      <c r="L113" s="3">
        <f>Katja_Photon!L113+Katja_Bremsstrahlung!L113</f>
        <v>1.0100051500000001E-15</v>
      </c>
      <c r="M113" s="3">
        <f>Katja_Photon!M113+Katja_Bremsstrahlung!M113</f>
        <v>1.1000057799999999E-15</v>
      </c>
      <c r="N113" s="3">
        <f>Katja_Photon!N113+Katja_Bremsstrahlung!N113</f>
        <v>1.0300045299999999E-15</v>
      </c>
      <c r="O113" s="3">
        <f>Katja_Photon!O113+Katja_Bremsstrahlung!O113</f>
        <v>1.1100052000000001E-15</v>
      </c>
      <c r="P113" s="3">
        <f>Katja_Photon!P113+Katja_Bremsstrahlung!P113</f>
        <v>1.0500063399999999E-15</v>
      </c>
      <c r="Q113" s="3">
        <f>Katja_Photon!Q113+Katja_Bremsstrahlung!Q113</f>
        <v>9.0300369000000001E-16</v>
      </c>
      <c r="R113" s="3">
        <f>Katja_Photon!R113+Katja_Bremsstrahlung!R113</f>
        <v>1.0700048E-15</v>
      </c>
      <c r="S113" s="3">
        <f>Katja_Photon!S113+Katja_Bremsstrahlung!S113</f>
        <v>9.0000368999999996E-16</v>
      </c>
      <c r="T113" s="3">
        <f>Katja_Photon!T113+Katja_Bremsstrahlung!T113</f>
        <v>9.7200442000000001E-16</v>
      </c>
      <c r="U113" s="3">
        <f>Katja_Photon!U113+Katja_Bremsstrahlung!U113</f>
        <v>9.2900418999999994E-16</v>
      </c>
      <c r="V113" s="3">
        <f>Katja_Photon!V113+Katja_Bremsstrahlung!V113</f>
        <v>9.7400451000000003E-16</v>
      </c>
      <c r="W113" s="3">
        <f>Katja_Photon!W113+Katja_Bremsstrahlung!W113</f>
        <v>1.0600051800000001E-15</v>
      </c>
      <c r="X113" s="3">
        <f>Katja_Photon!X113+Katja_Bremsstrahlung!X113</f>
        <v>1.07000469E-15</v>
      </c>
      <c r="Y113" s="3">
        <f>Katja_Photon!Y113+Katja_Bremsstrahlung!Y113</f>
        <v>9.1700394999999999E-16</v>
      </c>
      <c r="Z113" s="3">
        <f>Katja_Photon!Z113+Katja_Bremsstrahlung!Z113</f>
        <v>8.8500377999999999E-16</v>
      </c>
      <c r="AA113" s="3">
        <f>Katja_Photon!AA113+Katja_Bremsstrahlung!AA113</f>
        <v>9.7700473000000004E-16</v>
      </c>
      <c r="AB113" s="3">
        <f>Katja_Photon!AB113+Katja_Bremsstrahlung!AB113</f>
        <v>9.6400425000000011E-16</v>
      </c>
      <c r="AC113" s="3">
        <f>Katja_Photon!AC113+Katja_Bremsstrahlung!AC113</f>
        <v>9.3600429000000004E-16</v>
      </c>
      <c r="AD113" s="3">
        <f>Katja_Photon!AD113+Katja_Bremsstrahlung!AD113</f>
        <v>9.6600431999999993E-16</v>
      </c>
    </row>
    <row r="114" spans="1:30" x14ac:dyDescent="0.4">
      <c r="A114" s="2" t="s">
        <v>142</v>
      </c>
      <c r="B114" s="3">
        <f>Katja_Photon!B114+Katja_Bremsstrahlung!B114</f>
        <v>2.8300000000000001E-16</v>
      </c>
      <c r="C114" s="3">
        <f>Katja_Photon!C114+Katja_Bremsstrahlung!C114</f>
        <v>2.7E-16</v>
      </c>
      <c r="D114" s="3">
        <f>Katja_Photon!D114+Katja_Bremsstrahlung!D114</f>
        <v>2.6500000000000002E-16</v>
      </c>
      <c r="E114" s="3">
        <f>Katja_Photon!E114+Katja_Bremsstrahlung!E114</f>
        <v>2.9299999999999998E-16</v>
      </c>
      <c r="F114" s="3">
        <f>Katja_Photon!F114+Katja_Bremsstrahlung!F114</f>
        <v>2.79E-16</v>
      </c>
      <c r="G114" s="3">
        <f>Katja_Photon!G114+Katja_Bremsstrahlung!G114</f>
        <v>3.1900000000000001E-16</v>
      </c>
      <c r="H114" s="3">
        <f>Katja_Photon!H114+Katja_Bremsstrahlung!H114</f>
        <v>2.5900000000000002E-16</v>
      </c>
      <c r="I114" s="3">
        <f>Katja_Photon!I114+Katja_Bremsstrahlung!I114</f>
        <v>2.7199999999999998E-16</v>
      </c>
      <c r="J114" s="3">
        <f>Katja_Photon!J114+Katja_Bremsstrahlung!J114</f>
        <v>2.6899999999999998E-16</v>
      </c>
      <c r="K114" s="3">
        <f>Katja_Photon!K114+Katja_Bremsstrahlung!K114</f>
        <v>2.7799999999999998E-16</v>
      </c>
      <c r="L114" s="3">
        <f>Katja_Photon!L114+Katja_Bremsstrahlung!L114</f>
        <v>3.0199999999999998E-16</v>
      </c>
      <c r="M114" s="3">
        <f>Katja_Photon!M114+Katja_Bremsstrahlung!M114</f>
        <v>3.31E-16</v>
      </c>
      <c r="N114" s="3">
        <f>Katja_Photon!N114+Katja_Bremsstrahlung!N114</f>
        <v>3.0100000000000001E-16</v>
      </c>
      <c r="O114" s="3">
        <f>Katja_Photon!O114+Katja_Bremsstrahlung!O114</f>
        <v>3.2900000000000002E-16</v>
      </c>
      <c r="P114" s="3">
        <f>Katja_Photon!P114+Katja_Bremsstrahlung!P114</f>
        <v>3.49E-16</v>
      </c>
      <c r="Q114" s="3">
        <f>Katja_Photon!Q114+Katja_Bremsstrahlung!Q114</f>
        <v>2.5699999999999999E-16</v>
      </c>
      <c r="R114" s="3">
        <f>Katja_Photon!R114+Katja_Bremsstrahlung!R114</f>
        <v>3.1700000000000002E-16</v>
      </c>
      <c r="S114" s="3">
        <f>Katja_Photon!S114+Katja_Bremsstrahlung!S114</f>
        <v>2.5699999999999999E-16</v>
      </c>
      <c r="T114" s="3">
        <f>Katja_Photon!T114+Katja_Bremsstrahlung!T114</f>
        <v>2.8099999999999998E-16</v>
      </c>
      <c r="U114" s="3">
        <f>Katja_Photon!U114+Katja_Bremsstrahlung!U114</f>
        <v>2.6800000000000002E-16</v>
      </c>
      <c r="V114" s="3">
        <f>Katja_Photon!V114+Katja_Bremsstrahlung!V114</f>
        <v>2.85E-16</v>
      </c>
      <c r="W114" s="3">
        <f>Katja_Photon!W114+Katja_Bremsstrahlung!W114</f>
        <v>3.1400000000000002E-16</v>
      </c>
      <c r="X114" s="3">
        <f>Katja_Photon!X114+Katja_Bremsstrahlung!X114</f>
        <v>3.1400000000000002E-16</v>
      </c>
      <c r="Y114" s="3">
        <f>Katja_Photon!Y114+Katja_Bremsstrahlung!Y114</f>
        <v>2.5999999999999998E-16</v>
      </c>
      <c r="Z114" s="3">
        <f>Katja_Photon!Z114+Katja_Bremsstrahlung!Z114</f>
        <v>2.5300000000000002E-16</v>
      </c>
      <c r="AA114" s="3">
        <f>Katja_Photon!AA114+Katja_Bremsstrahlung!AA114</f>
        <v>2.8699999999999998E-16</v>
      </c>
      <c r="AB114" s="3">
        <f>Katja_Photon!AB114+Katja_Bremsstrahlung!AB114</f>
        <v>2.7799999999999998E-16</v>
      </c>
      <c r="AC114" s="3">
        <f>Katja_Photon!AC114+Katja_Bremsstrahlung!AC114</f>
        <v>2.7199999999999998E-16</v>
      </c>
      <c r="AD114" s="3">
        <f>Katja_Photon!AD114+Katja_Bremsstrahlung!AD114</f>
        <v>2.8000000000000001E-16</v>
      </c>
    </row>
    <row r="115" spans="1:30" x14ac:dyDescent="0.4">
      <c r="A115" s="2" t="s">
        <v>143</v>
      </c>
      <c r="B115" s="3">
        <f>Katja_Photon!B115+Katja_Bremsstrahlung!B115</f>
        <v>3.6099999999999997E-17</v>
      </c>
      <c r="C115" s="3">
        <f>Katja_Photon!C115+Katja_Bremsstrahlung!C115</f>
        <v>3.2300000000000002E-17</v>
      </c>
      <c r="D115" s="3">
        <f>Katja_Photon!D115+Katja_Bremsstrahlung!D115</f>
        <v>3.3800000000000002E-17</v>
      </c>
      <c r="E115" s="3">
        <f>Katja_Photon!E115+Katja_Bremsstrahlung!E115</f>
        <v>3.7899999999999997E-17</v>
      </c>
      <c r="F115" s="3">
        <f>Katja_Photon!F115+Katja_Bremsstrahlung!F115</f>
        <v>3.6599999999999999E-17</v>
      </c>
      <c r="G115" s="3">
        <f>Katja_Photon!G115+Katja_Bremsstrahlung!G115</f>
        <v>4.0199999999999999E-17</v>
      </c>
      <c r="H115" s="3">
        <f>Katja_Photon!H115+Katja_Bremsstrahlung!H115</f>
        <v>3.1599999999999998E-17</v>
      </c>
      <c r="I115" s="3">
        <f>Katja_Photon!I115+Katja_Bremsstrahlung!I115</f>
        <v>3.54E-17</v>
      </c>
      <c r="J115" s="3">
        <f>Katja_Photon!J115+Katja_Bremsstrahlung!J115</f>
        <v>3.24E-17</v>
      </c>
      <c r="K115" s="3">
        <f>Katja_Photon!K115+Katja_Bremsstrahlung!K115</f>
        <v>3.6899999999999999E-17</v>
      </c>
      <c r="L115" s="3">
        <f>Katja_Photon!L115+Katja_Bremsstrahlung!L115</f>
        <v>4.2599999999999998E-17</v>
      </c>
      <c r="M115" s="3">
        <f>Katja_Photon!M115+Katja_Bremsstrahlung!M115</f>
        <v>4.9699999999999999E-17</v>
      </c>
      <c r="N115" s="3">
        <f>Katja_Photon!N115+Katja_Bremsstrahlung!N115</f>
        <v>3.6399999999999997E-17</v>
      </c>
      <c r="O115" s="3">
        <f>Katja_Photon!O115+Katja_Bremsstrahlung!O115</f>
        <v>4.1300000000000001E-17</v>
      </c>
      <c r="P115" s="3">
        <f>Katja_Photon!P115+Katja_Bremsstrahlung!P115</f>
        <v>5.0500000000000001E-17</v>
      </c>
      <c r="Q115" s="3">
        <f>Katja_Photon!Q115+Katja_Bremsstrahlung!Q115</f>
        <v>3.0000000000000001E-17</v>
      </c>
      <c r="R115" s="3">
        <f>Katja_Photon!R115+Katja_Bremsstrahlung!R115</f>
        <v>3.8399999999999999E-17</v>
      </c>
      <c r="S115" s="3">
        <f>Katja_Photon!S115+Katja_Bremsstrahlung!S115</f>
        <v>3.0699999999999998E-17</v>
      </c>
      <c r="T115" s="3">
        <f>Katja_Photon!T115+Katja_Bremsstrahlung!T115</f>
        <v>3.6299999999999999E-17</v>
      </c>
      <c r="U115" s="3">
        <f>Katja_Photon!U115+Katja_Bremsstrahlung!U115</f>
        <v>3.4700000000000002E-17</v>
      </c>
      <c r="V115" s="3">
        <f>Katja_Photon!V115+Katja_Bremsstrahlung!V115</f>
        <v>3.6699999999999997E-17</v>
      </c>
      <c r="W115" s="3">
        <f>Katja_Photon!W115+Katja_Bremsstrahlung!W115</f>
        <v>4.19E-17</v>
      </c>
      <c r="X115" s="3">
        <f>Katja_Photon!X115+Katja_Bremsstrahlung!X115</f>
        <v>3.7499999999999999E-17</v>
      </c>
      <c r="Y115" s="3">
        <f>Katja_Photon!Y115+Katja_Bremsstrahlung!Y115</f>
        <v>3.2600000000000002E-17</v>
      </c>
      <c r="Z115" s="3">
        <f>Katja_Photon!Z115+Katja_Bremsstrahlung!Z115</f>
        <v>3.1299999999999998E-17</v>
      </c>
      <c r="AA115" s="3">
        <f>Katja_Photon!AA115+Katja_Bremsstrahlung!AA115</f>
        <v>3.9100000000000003E-17</v>
      </c>
      <c r="AB115" s="3">
        <f>Katja_Photon!AB115+Katja_Bremsstrahlung!AB115</f>
        <v>3.4599999999999998E-17</v>
      </c>
      <c r="AC115" s="3">
        <f>Katja_Photon!AC115+Katja_Bremsstrahlung!AC115</f>
        <v>3.5000000000000002E-17</v>
      </c>
      <c r="AD115" s="3">
        <f>Katja_Photon!AD115+Katja_Bremsstrahlung!AD115</f>
        <v>3.5300000000000002E-17</v>
      </c>
    </row>
    <row r="116" spans="1:30" x14ac:dyDescent="0.4">
      <c r="A116" s="2" t="s">
        <v>144</v>
      </c>
      <c r="B116" s="3">
        <f>Katja_Photon!B116+Katja_Bremsstrahlung!B116</f>
        <v>2.3100000000000001E-16</v>
      </c>
      <c r="C116" s="3">
        <f>Katja_Photon!C116+Katja_Bremsstrahlung!C116</f>
        <v>2.1799999999999999E-16</v>
      </c>
      <c r="D116" s="3">
        <f>Katja_Photon!D116+Katja_Bremsstrahlung!D116</f>
        <v>2.14E-16</v>
      </c>
      <c r="E116" s="3">
        <f>Katja_Photon!E116+Katja_Bremsstrahlung!E116</f>
        <v>2.4E-16</v>
      </c>
      <c r="F116" s="3">
        <f>Katja_Photon!F116+Katja_Bremsstrahlung!F116</f>
        <v>2.2699999999999999E-16</v>
      </c>
      <c r="G116" s="3">
        <f>Katja_Photon!G116+Katja_Bremsstrahlung!G116</f>
        <v>2.6200000000000002E-16</v>
      </c>
      <c r="H116" s="3">
        <f>Katja_Photon!H116+Katja_Bremsstrahlung!H116</f>
        <v>2.1199999999999999E-16</v>
      </c>
      <c r="I116" s="3">
        <f>Katja_Photon!I116+Katja_Bremsstrahlung!I116</f>
        <v>2.1900000000000001E-16</v>
      </c>
      <c r="J116" s="3">
        <f>Katja_Photon!J116+Katja_Bremsstrahlung!J116</f>
        <v>2.1799999999999999E-16</v>
      </c>
      <c r="K116" s="3">
        <f>Katja_Photon!K116+Katja_Bremsstrahlung!K116</f>
        <v>2.2699999999999999E-16</v>
      </c>
      <c r="L116" s="3">
        <f>Katja_Photon!L116+Katja_Bremsstrahlung!L116</f>
        <v>2.4799999999999999E-16</v>
      </c>
      <c r="M116" s="3">
        <f>Katja_Photon!M116+Katja_Bremsstrahlung!M116</f>
        <v>2.7199999999999998E-16</v>
      </c>
      <c r="N116" s="3">
        <f>Katja_Photon!N116+Katja_Bremsstrahlung!N116</f>
        <v>2.4199999999999999E-16</v>
      </c>
      <c r="O116" s="3">
        <f>Katja_Photon!O116+Katja_Bremsstrahlung!O116</f>
        <v>2.6899999999999998E-16</v>
      </c>
      <c r="P116" s="3">
        <f>Katja_Photon!P116+Katja_Bremsstrahlung!P116</f>
        <v>2.9699999999999999E-16</v>
      </c>
      <c r="Q116" s="3">
        <f>Katja_Photon!Q116+Katja_Bremsstrahlung!Q116</f>
        <v>2.08E-16</v>
      </c>
      <c r="R116" s="3">
        <f>Katja_Photon!R116+Katja_Bremsstrahlung!R116</f>
        <v>2.5900000000000002E-16</v>
      </c>
      <c r="S116" s="3">
        <f>Katja_Photon!S116+Katja_Bremsstrahlung!S116</f>
        <v>2.02E-16</v>
      </c>
      <c r="T116" s="3">
        <f>Katja_Photon!T116+Katja_Bremsstrahlung!T116</f>
        <v>2.2999999999999999E-16</v>
      </c>
      <c r="U116" s="3">
        <f>Katja_Photon!U116+Katja_Bremsstrahlung!U116</f>
        <v>2.1799999999999999E-16</v>
      </c>
      <c r="V116" s="3">
        <f>Katja_Photon!V116+Katja_Bremsstrahlung!V116</f>
        <v>2.2999999999999999E-16</v>
      </c>
      <c r="W116" s="3">
        <f>Katja_Photon!W116+Katja_Bremsstrahlung!W116</f>
        <v>2.58E-16</v>
      </c>
      <c r="X116" s="3">
        <f>Katja_Photon!X116+Katja_Bremsstrahlung!X116</f>
        <v>2.55E-16</v>
      </c>
      <c r="Y116" s="3">
        <f>Katja_Photon!Y116+Katja_Bremsstrahlung!Y116</f>
        <v>2.11E-16</v>
      </c>
      <c r="Z116" s="3">
        <f>Katja_Photon!Z116+Katja_Bremsstrahlung!Z116</f>
        <v>2.03E-16</v>
      </c>
      <c r="AA116" s="3">
        <f>Katja_Photon!AA116+Katja_Bremsstrahlung!AA116</f>
        <v>2.3599999999999999E-16</v>
      </c>
      <c r="AB116" s="3">
        <f>Katja_Photon!AB116+Katja_Bremsstrahlung!AB116</f>
        <v>2.2500000000000001E-16</v>
      </c>
      <c r="AC116" s="3">
        <f>Katja_Photon!AC116+Katja_Bremsstrahlung!AC116</f>
        <v>2.2099999999999999E-16</v>
      </c>
      <c r="AD116" s="3">
        <f>Katja_Photon!AD116+Katja_Bremsstrahlung!AD116</f>
        <v>2.2699999999999999E-16</v>
      </c>
    </row>
    <row r="117" spans="1:30" x14ac:dyDescent="0.4">
      <c r="A117" s="2" t="s">
        <v>145</v>
      </c>
      <c r="B117" s="3">
        <f>Katja_Photon!B117+Katja_Bremsstrahlung!B117</f>
        <v>3.3399999999999998E-17</v>
      </c>
      <c r="C117" s="3">
        <f>Katja_Photon!C117+Katja_Bremsstrahlung!C117</f>
        <v>3.0800000000000003E-17</v>
      </c>
      <c r="D117" s="3">
        <f>Katja_Photon!D117+Katja_Bremsstrahlung!D117</f>
        <v>3.0699999999999998E-17</v>
      </c>
      <c r="E117" s="3">
        <f>Katja_Photon!E117+Katja_Bremsstrahlung!E117</f>
        <v>3.45E-17</v>
      </c>
      <c r="F117" s="3">
        <f>Katja_Photon!F117+Katja_Bremsstrahlung!F117</f>
        <v>3.27E-17</v>
      </c>
      <c r="G117" s="3">
        <f>Katja_Photon!G117+Katja_Bremsstrahlung!G117</f>
        <v>3.9599999999999999E-17</v>
      </c>
      <c r="H117" s="3">
        <f>Katja_Photon!H117+Katja_Bremsstrahlung!H117</f>
        <v>2.9799999999999999E-17</v>
      </c>
      <c r="I117" s="3">
        <f>Katja_Photon!I117+Katja_Bremsstrahlung!I117</f>
        <v>3.2000000000000002E-17</v>
      </c>
      <c r="J117" s="3">
        <f>Katja_Photon!J117+Katja_Bremsstrahlung!J117</f>
        <v>3.0800000000000003E-17</v>
      </c>
      <c r="K117" s="3">
        <f>Katja_Photon!K117+Katja_Bremsstrahlung!K117</f>
        <v>3.2799999999999998E-17</v>
      </c>
      <c r="L117" s="3">
        <f>Katja_Photon!L117+Katja_Bremsstrahlung!L117</f>
        <v>3.6999999999999997E-17</v>
      </c>
      <c r="M117" s="3">
        <f>Katja_Photon!M117+Katja_Bremsstrahlung!M117</f>
        <v>3.8900000000000001E-17</v>
      </c>
      <c r="N117" s="3">
        <f>Katja_Photon!N117+Katja_Bremsstrahlung!N117</f>
        <v>3.3999999999999998E-17</v>
      </c>
      <c r="O117" s="3">
        <f>Katja_Photon!O117+Katja_Bremsstrahlung!O117</f>
        <v>3.9800000000000001E-17</v>
      </c>
      <c r="P117" s="3">
        <f>Katja_Photon!P117+Katja_Bremsstrahlung!P117</f>
        <v>4.7599999999999999E-17</v>
      </c>
      <c r="Q117" s="3">
        <f>Katja_Photon!Q117+Katja_Bremsstrahlung!Q117</f>
        <v>2.9100000000000001E-17</v>
      </c>
      <c r="R117" s="3">
        <f>Katja_Photon!R117+Katja_Bremsstrahlung!R117</f>
        <v>3.7499999999999999E-17</v>
      </c>
      <c r="S117" s="3">
        <f>Katja_Photon!S117+Katja_Bremsstrahlung!S117</f>
        <v>2.8100000000000003E-17</v>
      </c>
      <c r="T117" s="3">
        <f>Katja_Photon!T117+Katja_Bremsstrahlung!T117</f>
        <v>3.2799999999999998E-17</v>
      </c>
      <c r="U117" s="3">
        <f>Katja_Photon!U117+Katja_Bremsstrahlung!U117</f>
        <v>3.12E-17</v>
      </c>
      <c r="V117" s="3">
        <f>Katja_Photon!V117+Katja_Bremsstrahlung!V117</f>
        <v>3.3699999999999998E-17</v>
      </c>
      <c r="W117" s="3">
        <f>Katja_Photon!W117+Katja_Bremsstrahlung!W117</f>
        <v>3.8300000000000001E-17</v>
      </c>
      <c r="X117" s="3">
        <f>Katja_Photon!X117+Katja_Bremsstrahlung!X117</f>
        <v>3.6599999999999999E-17</v>
      </c>
      <c r="Y117" s="3">
        <f>Katja_Photon!Y117+Katja_Bremsstrahlung!Y117</f>
        <v>2.9700000000000001E-17</v>
      </c>
      <c r="Z117" s="3">
        <f>Katja_Photon!Z117+Katja_Bremsstrahlung!Z117</f>
        <v>2.8800000000000001E-17</v>
      </c>
      <c r="AA117" s="3">
        <f>Katja_Photon!AA117+Katja_Bremsstrahlung!AA117</f>
        <v>3.42E-17</v>
      </c>
      <c r="AB117" s="3">
        <f>Katja_Photon!AB117+Katja_Bremsstrahlung!AB117</f>
        <v>3.2300000000000002E-17</v>
      </c>
      <c r="AC117" s="3">
        <f>Katja_Photon!AC117+Katja_Bremsstrahlung!AC117</f>
        <v>3.24E-17</v>
      </c>
      <c r="AD117" s="3">
        <f>Katja_Photon!AD117+Katja_Bremsstrahlung!AD117</f>
        <v>3.27E-17</v>
      </c>
    </row>
    <row r="118" spans="1:30" x14ac:dyDescent="0.4">
      <c r="A118" s="2" t="s">
        <v>146</v>
      </c>
      <c r="B118" s="3">
        <f>Katja_Photon!B118+Katja_Bremsstrahlung!B118</f>
        <v>2.8800000000000001E-17</v>
      </c>
      <c r="C118" s="3">
        <f>Katja_Photon!C118+Katja_Bremsstrahlung!C118</f>
        <v>2.6400000000000001E-17</v>
      </c>
      <c r="D118" s="3">
        <f>Katja_Photon!D118+Katja_Bremsstrahlung!D118</f>
        <v>2.6400000000000001E-17</v>
      </c>
      <c r="E118" s="3">
        <f>Katja_Photon!E118+Katja_Bremsstrahlung!E118</f>
        <v>2.9700000000000001E-17</v>
      </c>
      <c r="F118" s="3">
        <f>Katja_Photon!F118+Katja_Bremsstrahlung!F118</f>
        <v>2.8100000000000003E-17</v>
      </c>
      <c r="G118" s="3">
        <f>Katja_Photon!G118+Katja_Bremsstrahlung!G118</f>
        <v>3.4400000000000002E-17</v>
      </c>
      <c r="H118" s="3">
        <f>Katja_Photon!H118+Katja_Bremsstrahlung!H118</f>
        <v>2.54E-17</v>
      </c>
      <c r="I118" s="3">
        <f>Katja_Photon!I118+Katja_Bremsstrahlung!I118</f>
        <v>2.75E-17</v>
      </c>
      <c r="J118" s="3">
        <f>Katja_Photon!J118+Katja_Bremsstrahlung!J118</f>
        <v>2.63E-17</v>
      </c>
      <c r="K118" s="3">
        <f>Katja_Photon!K118+Katja_Bremsstrahlung!K118</f>
        <v>2.8200000000000001E-17</v>
      </c>
      <c r="L118" s="3">
        <f>Katja_Photon!L118+Katja_Bremsstrahlung!L118</f>
        <v>3.21E-17</v>
      </c>
      <c r="M118" s="3">
        <f>Katja_Photon!M118+Katja_Bremsstrahlung!M118</f>
        <v>3.3500000000000002E-17</v>
      </c>
      <c r="N118" s="3">
        <f>Katja_Photon!N118+Katja_Bremsstrahlung!N118</f>
        <v>2.9100000000000001E-17</v>
      </c>
      <c r="O118" s="3">
        <f>Katja_Photon!O118+Katja_Bremsstrahlung!O118</f>
        <v>3.4400000000000002E-17</v>
      </c>
      <c r="P118" s="3">
        <f>Katja_Photon!P118+Katja_Bremsstrahlung!P118</f>
        <v>4.1800000000000003E-17</v>
      </c>
      <c r="Q118" s="3">
        <f>Katja_Photon!Q118+Katja_Bremsstrahlung!Q118</f>
        <v>2.4899999999999998E-17</v>
      </c>
      <c r="R118" s="3">
        <f>Katja_Photon!R118+Katja_Bremsstrahlung!R118</f>
        <v>3.2300000000000002E-17</v>
      </c>
      <c r="S118" s="3">
        <f>Katja_Photon!S118+Katja_Bremsstrahlung!S118</f>
        <v>2.3999999999999999E-17</v>
      </c>
      <c r="T118" s="3">
        <f>Katja_Photon!T118+Katja_Bremsstrahlung!T118</f>
        <v>2.8200000000000001E-17</v>
      </c>
      <c r="U118" s="3">
        <f>Katja_Photon!U118+Katja_Bremsstrahlung!U118</f>
        <v>2.6799999999999999E-17</v>
      </c>
      <c r="V118" s="3">
        <f>Katja_Photon!V118+Katja_Bremsstrahlung!V118</f>
        <v>2.9100000000000001E-17</v>
      </c>
      <c r="W118" s="3">
        <f>Katja_Photon!W118+Katja_Bremsstrahlung!W118</f>
        <v>3.3200000000000002E-17</v>
      </c>
      <c r="X118" s="3">
        <f>Katja_Photon!X118+Katja_Bremsstrahlung!X118</f>
        <v>3.15E-17</v>
      </c>
      <c r="Y118" s="3">
        <f>Katja_Photon!Y118+Katja_Bremsstrahlung!Y118</f>
        <v>2.54E-17</v>
      </c>
      <c r="Z118" s="3">
        <f>Katja_Photon!Z118+Katja_Bremsstrahlung!Z118</f>
        <v>2.4599999999999999E-17</v>
      </c>
      <c r="AA118" s="3">
        <f>Katja_Photon!AA118+Katja_Bremsstrahlung!AA118</f>
        <v>2.9499999999999999E-17</v>
      </c>
      <c r="AB118" s="3">
        <f>Katja_Photon!AB118+Katja_Bremsstrahlung!AB118</f>
        <v>2.7800000000000003E-17</v>
      </c>
      <c r="AC118" s="3">
        <f>Katja_Photon!AC118+Katja_Bremsstrahlung!AC118</f>
        <v>2.7999999999999999E-17</v>
      </c>
      <c r="AD118" s="3">
        <f>Katja_Photon!AD118+Katja_Bremsstrahlung!AD118</f>
        <v>2.8100000000000003E-17</v>
      </c>
    </row>
    <row r="119" spans="1:30" x14ac:dyDescent="0.4">
      <c r="A119" s="2" t="s">
        <v>147</v>
      </c>
      <c r="B119" s="3">
        <f>Katja_Photon!B119+Katja_Bremsstrahlung!B119</f>
        <v>3.7799999999999998E-16</v>
      </c>
      <c r="C119" s="3">
        <f>Katja_Photon!C119+Katja_Bremsstrahlung!C119</f>
        <v>3.6500000000000001E-16</v>
      </c>
      <c r="D119" s="3">
        <f>Katja_Photon!D119+Katja_Bremsstrahlung!D119</f>
        <v>3.55E-16</v>
      </c>
      <c r="E119" s="3">
        <f>Katja_Photon!E119+Katja_Bremsstrahlung!E119</f>
        <v>3.8999999999999998E-16</v>
      </c>
      <c r="F119" s="3">
        <f>Katja_Photon!F119+Katja_Bremsstrahlung!F119</f>
        <v>3.73E-16</v>
      </c>
      <c r="G119" s="3">
        <f>Katja_Photon!G119+Katja_Bremsstrahlung!G119</f>
        <v>4.2000000000000002E-16</v>
      </c>
      <c r="H119" s="3">
        <f>Katja_Photon!H119+Katja_Bremsstrahlung!H119</f>
        <v>3.5000000000000002E-16</v>
      </c>
      <c r="I119" s="3">
        <f>Katja_Photon!I119+Katja_Bremsstrahlung!I119</f>
        <v>3.61E-16</v>
      </c>
      <c r="J119" s="3">
        <f>Katja_Photon!J119+Katja_Bremsstrahlung!J119</f>
        <v>3.6200000000000002E-16</v>
      </c>
      <c r="K119" s="3">
        <f>Katja_Photon!K119+Katja_Bremsstrahlung!K119</f>
        <v>3.7199999999999998E-16</v>
      </c>
      <c r="L119" s="3">
        <f>Katja_Photon!L119+Katja_Bremsstrahlung!L119</f>
        <v>3.9099999999999999E-16</v>
      </c>
      <c r="M119" s="3">
        <f>Katja_Photon!M119+Katja_Bremsstrahlung!M119</f>
        <v>4.2600000000000002E-16</v>
      </c>
      <c r="N119" s="3">
        <f>Katja_Photon!N119+Katja_Bremsstrahlung!N119</f>
        <v>4.0400000000000001E-16</v>
      </c>
      <c r="O119" s="3">
        <f>Katja_Photon!O119+Katja_Bremsstrahlung!O119</f>
        <v>4.2900000000000002E-16</v>
      </c>
      <c r="P119" s="3">
        <f>Katja_Photon!P119+Katja_Bremsstrahlung!P119</f>
        <v>4.28E-16</v>
      </c>
      <c r="Q119" s="3">
        <f>Katja_Photon!Q119+Katja_Bremsstrahlung!Q119</f>
        <v>3.5099999999999998E-16</v>
      </c>
      <c r="R119" s="3">
        <f>Katja_Photon!R119+Katja_Bremsstrahlung!R119</f>
        <v>4.1799999999999999E-16</v>
      </c>
      <c r="S119" s="3">
        <f>Katja_Photon!S119+Katja_Bremsstrahlung!S119</f>
        <v>3.4799999999999998E-16</v>
      </c>
      <c r="T119" s="3">
        <f>Katja_Photon!T119+Katja_Bremsstrahlung!T119</f>
        <v>3.7400000000000001E-16</v>
      </c>
      <c r="U119" s="3">
        <f>Katja_Photon!U119+Katja_Bremsstrahlung!U119</f>
        <v>3.61E-16</v>
      </c>
      <c r="V119" s="3">
        <f>Katja_Photon!V119+Katja_Bremsstrahlung!V119</f>
        <v>3.7700000000000001E-16</v>
      </c>
      <c r="W119" s="3">
        <f>Katja_Photon!W119+Katja_Bremsstrahlung!W119</f>
        <v>4.1199999999999999E-16</v>
      </c>
      <c r="X119" s="3">
        <f>Katja_Photon!X119+Katja_Bremsstrahlung!X119</f>
        <v>4.1199999999999999E-16</v>
      </c>
      <c r="Y119" s="3">
        <f>Katja_Photon!Y119+Katja_Bremsstrahlung!Y119</f>
        <v>3.5399999999999998E-16</v>
      </c>
      <c r="Z119" s="3">
        <f>Katja_Photon!Z119+Katja_Bremsstrahlung!Z119</f>
        <v>3.4100000000000002E-16</v>
      </c>
      <c r="AA119" s="3">
        <f>Katja_Photon!AA119+Katja_Bremsstrahlung!AA119</f>
        <v>3.79E-16</v>
      </c>
      <c r="AB119" s="3">
        <f>Katja_Photon!AB119+Katja_Bremsstrahlung!AB119</f>
        <v>3.76E-16</v>
      </c>
      <c r="AC119" s="3">
        <f>Katja_Photon!AC119+Katja_Bremsstrahlung!AC119</f>
        <v>3.6299999999999998E-16</v>
      </c>
      <c r="AD119" s="3">
        <f>Katja_Photon!AD119+Katja_Bremsstrahlung!AD119</f>
        <v>3.7400000000000001E-16</v>
      </c>
    </row>
    <row r="120" spans="1:30" x14ac:dyDescent="0.4">
      <c r="A120" s="2" t="s">
        <v>148</v>
      </c>
      <c r="B120" s="3">
        <f>Katja_Photon!B120+Katja_Bremsstrahlung!B120</f>
        <v>2.9439999999999997E-17</v>
      </c>
      <c r="C120" s="3">
        <f>Katja_Photon!C120+Katja_Bremsstrahlung!C120</f>
        <v>2.7660000000000002E-17</v>
      </c>
      <c r="D120" s="3">
        <f>Katja_Photon!D120+Katja_Bremsstrahlung!D120</f>
        <v>2.7670000000000001E-17</v>
      </c>
      <c r="E120" s="3">
        <f>Katja_Photon!E120+Katja_Bremsstrahlung!E120</f>
        <v>3.0560000000000004E-17</v>
      </c>
      <c r="F120" s="3">
        <f>Katja_Photon!F120+Katja_Bremsstrahlung!F120</f>
        <v>2.9230000000000002E-17</v>
      </c>
      <c r="G120" s="3">
        <f>Katja_Photon!G120+Katja_Bremsstrahlung!G120</f>
        <v>3.2360000000000003E-17</v>
      </c>
      <c r="H120" s="3">
        <f>Katja_Photon!H120+Katja_Bremsstrahlung!H120</f>
        <v>2.679E-17</v>
      </c>
      <c r="I120" s="3">
        <f>Katja_Photon!I120+Katja_Bremsstrahlung!I120</f>
        <v>2.8340000000000002E-17</v>
      </c>
      <c r="J120" s="3">
        <f>Katja_Photon!J120+Katja_Bremsstrahlung!J120</f>
        <v>2.7859999999999998E-17</v>
      </c>
      <c r="K120" s="3">
        <f>Katja_Photon!K120+Katja_Bremsstrahlung!K120</f>
        <v>2.9439999999999997E-17</v>
      </c>
      <c r="L120" s="3">
        <f>Katja_Photon!L120+Katja_Bremsstrahlung!L120</f>
        <v>3.2220000000000003E-17</v>
      </c>
      <c r="M120" s="3">
        <f>Katja_Photon!M120+Katja_Bremsstrahlung!M120</f>
        <v>3.6860000000000003E-17</v>
      </c>
      <c r="N120" s="3">
        <f>Katja_Photon!N120+Katja_Bremsstrahlung!N120</f>
        <v>3.0860000000000004E-17</v>
      </c>
      <c r="O120" s="3">
        <f>Katja_Photon!O120+Katja_Bremsstrahlung!O120</f>
        <v>3.3650000000000002E-17</v>
      </c>
      <c r="P120" s="3">
        <f>Katja_Photon!P120+Katja_Bremsstrahlung!P120</f>
        <v>3.6299999999999999E-17</v>
      </c>
      <c r="Q120" s="3">
        <f>Katja_Photon!Q120+Katja_Bremsstrahlung!Q120</f>
        <v>2.5920000000000001E-17</v>
      </c>
      <c r="R120" s="3">
        <f>Katja_Photon!R120+Katja_Bremsstrahlung!R120</f>
        <v>3.2000000000000002E-17</v>
      </c>
      <c r="S120" s="3">
        <f>Katja_Photon!S120+Katja_Bremsstrahlung!S120</f>
        <v>2.6110000000000001E-17</v>
      </c>
      <c r="T120" s="3">
        <f>Katja_Photon!T120+Katja_Bremsstrahlung!T120</f>
        <v>2.9439999999999997E-17</v>
      </c>
      <c r="U120" s="3">
        <f>Katja_Photon!U120+Katja_Bremsstrahlung!U120</f>
        <v>2.8120000000000001E-17</v>
      </c>
      <c r="V120" s="3">
        <f>Katja_Photon!V120+Katja_Bremsstrahlung!V120</f>
        <v>2.9660000000000004E-17</v>
      </c>
      <c r="W120" s="3">
        <f>Katja_Photon!W120+Katja_Bremsstrahlung!W120</f>
        <v>3.2690000000000001E-17</v>
      </c>
      <c r="X120" s="3">
        <f>Katja_Photon!X120+Katja_Bremsstrahlung!X120</f>
        <v>3.1759999999999997E-17</v>
      </c>
      <c r="Y120" s="3">
        <f>Katja_Photon!Y120+Katja_Bremsstrahlung!Y120</f>
        <v>2.7220000000000002E-17</v>
      </c>
      <c r="Z120" s="3">
        <f>Katja_Photon!Z120+Katja_Bremsstrahlung!Z120</f>
        <v>2.6220000000000001E-17</v>
      </c>
      <c r="AA120" s="3">
        <f>Katja_Photon!AA120+Katja_Bremsstrahlung!AA120</f>
        <v>3.0550000000000005E-17</v>
      </c>
      <c r="AB120" s="3">
        <f>Katja_Photon!AB120+Katja_Bremsstrahlung!AB120</f>
        <v>2.8469999999999997E-17</v>
      </c>
      <c r="AC120" s="3">
        <f>Katja_Photon!AC120+Katja_Bremsstrahlung!AC120</f>
        <v>2.814E-17</v>
      </c>
      <c r="AD120" s="3">
        <f>Katja_Photon!AD120+Katja_Bremsstrahlung!AD120</f>
        <v>2.8899999999999999E-17</v>
      </c>
    </row>
    <row r="121" spans="1:30" x14ac:dyDescent="0.4">
      <c r="A121" s="2" t="s">
        <v>149</v>
      </c>
      <c r="B121" s="3">
        <f>Katja_Photon!B121+Katja_Bremsstrahlung!B121</f>
        <v>1.1328600000000002E-16</v>
      </c>
      <c r="C121" s="3">
        <f>Katja_Photon!C121+Katja_Bremsstrahlung!C121</f>
        <v>1.08256E-16</v>
      </c>
      <c r="D121" s="3">
        <f>Katja_Photon!D121+Katja_Bremsstrahlung!D121</f>
        <v>1.06265E-16</v>
      </c>
      <c r="E121" s="3">
        <f>Katja_Photon!E121+Katja_Bremsstrahlung!E121</f>
        <v>1.1630000000000001E-16</v>
      </c>
      <c r="F121" s="3">
        <f>Katja_Photon!F121+Katja_Bremsstrahlung!F121</f>
        <v>1.1128600000000001E-16</v>
      </c>
      <c r="G121" s="3">
        <f>Katja_Photon!G121+Katja_Bremsstrahlung!G121</f>
        <v>1.26326E-16</v>
      </c>
      <c r="H121" s="3">
        <f>Katja_Photon!H121+Katja_Bremsstrahlung!H121</f>
        <v>1.0325099999999999E-16</v>
      </c>
      <c r="I121" s="3">
        <f>Katja_Photon!I121+Katja_Bremsstrahlung!I121</f>
        <v>1.07277E-16</v>
      </c>
      <c r="J121" s="3">
        <f>Katja_Photon!J121+Katja_Bremsstrahlung!J121</f>
        <v>1.0725800000000001E-16</v>
      </c>
      <c r="K121" s="3">
        <f>Katja_Photon!K121+Katja_Bremsstrahlung!K121</f>
        <v>1.10288E-16</v>
      </c>
      <c r="L121" s="3">
        <f>Katja_Photon!L121+Katja_Bremsstrahlung!L121</f>
        <v>1.18332E-16</v>
      </c>
      <c r="M121" s="3">
        <f>Katja_Photon!M121+Katja_Bremsstrahlung!M121</f>
        <v>1.29372E-16</v>
      </c>
      <c r="N121" s="3">
        <f>Katja_Photon!N121+Katja_Bremsstrahlung!N121</f>
        <v>1.2029300000000001E-16</v>
      </c>
      <c r="O121" s="3">
        <f>Katja_Photon!O121+Katja_Bremsstrahlung!O121</f>
        <v>1.3033599999999999E-16</v>
      </c>
      <c r="P121" s="3">
        <f>Katja_Photon!P121+Katja_Bremsstrahlung!P121</f>
        <v>1.35409E-16</v>
      </c>
      <c r="Q121" s="3">
        <f>Katja_Photon!Q121+Katja_Bremsstrahlung!Q121</f>
        <v>1.0323799999999999E-16</v>
      </c>
      <c r="R121" s="3">
        <f>Katja_Photon!R121+Katja_Bremsstrahlung!R121</f>
        <v>1.2631E-16</v>
      </c>
      <c r="S121" s="3">
        <f>Katja_Photon!S121+Katja_Bremsstrahlung!S121</f>
        <v>1.0323799999999999E-16</v>
      </c>
      <c r="T121" s="3">
        <f>Katja_Photon!T121+Katja_Bremsstrahlung!T121</f>
        <v>1.12286E-16</v>
      </c>
      <c r="U121" s="3">
        <f>Katja_Photon!U121+Katja_Bremsstrahlung!U121</f>
        <v>1.07271E-16</v>
      </c>
      <c r="V121" s="3">
        <f>Katja_Photon!V121+Katja_Bremsstrahlung!V121</f>
        <v>1.1329100000000001E-16</v>
      </c>
      <c r="W121" s="3">
        <f>Katja_Photon!W121+Katja_Bremsstrahlung!W121</f>
        <v>1.2433399999999999E-16</v>
      </c>
      <c r="X121" s="3">
        <f>Katja_Photon!X121+Katja_Bremsstrahlung!X121</f>
        <v>1.2530300000000001E-16</v>
      </c>
      <c r="Y121" s="3">
        <f>Katja_Photon!Y121+Katja_Bremsstrahlung!Y121</f>
        <v>1.04255E-16</v>
      </c>
      <c r="Z121" s="3">
        <f>Katja_Photon!Z121+Katja_Bremsstrahlung!Z121</f>
        <v>1.01244E-16</v>
      </c>
      <c r="AA121" s="3">
        <f>Katja_Photon!AA121+Katja_Bremsstrahlung!AA121</f>
        <v>1.1330500000000002E-16</v>
      </c>
      <c r="AB121" s="3">
        <f>Katja_Photon!AB121+Katja_Bremsstrahlung!AB121</f>
        <v>1.1127499999999999E-16</v>
      </c>
      <c r="AC121" s="3">
        <f>Katja_Photon!AC121+Katja_Bremsstrahlung!AC121</f>
        <v>1.08277E-16</v>
      </c>
      <c r="AD121" s="3">
        <f>Katja_Photon!AD121+Katja_Bremsstrahlung!AD121</f>
        <v>1.1127900000000001E-16</v>
      </c>
    </row>
    <row r="122" spans="1:30" x14ac:dyDescent="0.4">
      <c r="A122" s="2" t="s">
        <v>150</v>
      </c>
      <c r="B122" s="3">
        <f>Katja_Photon!B122+Katja_Bremsstrahlung!B122</f>
        <v>5.7812000000000001E-16</v>
      </c>
      <c r="C122" s="3">
        <f>Katja_Photon!C122+Katja_Bremsstrahlung!C122</f>
        <v>5.5891999999999992E-16</v>
      </c>
      <c r="D122" s="3">
        <f>Katja_Photon!D122+Katja_Bremsstrahlung!D122</f>
        <v>5.4491999999999999E-16</v>
      </c>
      <c r="E122" s="3">
        <f>Katja_Photon!E122+Katja_Bremsstrahlung!E122</f>
        <v>5.9725999999999997E-16</v>
      </c>
      <c r="F122" s="3">
        <f>Katja_Photon!F122+Katja_Bremsstrahlung!F122</f>
        <v>5.7010000000000003E-16</v>
      </c>
      <c r="G122" s="3">
        <f>Katja_Photon!G122+Katja_Bremsstrahlung!G122</f>
        <v>6.3749000000000003E-16</v>
      </c>
      <c r="H122" s="3">
        <f>Katja_Photon!H122+Katja_Bremsstrahlung!H122</f>
        <v>5.3884E-16</v>
      </c>
      <c r="I122" s="3">
        <f>Katja_Photon!I122+Katja_Bremsstrahlung!I122</f>
        <v>5.5400000000000003E-16</v>
      </c>
      <c r="J122" s="3">
        <f>Katja_Photon!J122+Katja_Bremsstrahlung!J122</f>
        <v>5.5991999999999994E-16</v>
      </c>
      <c r="K122" s="3">
        <f>Katja_Photon!K122+Katja_Bremsstrahlung!K122</f>
        <v>5.6910999999999999E-16</v>
      </c>
      <c r="L122" s="3">
        <f>Katja_Photon!L122+Katja_Bremsstrahlung!L122</f>
        <v>6.0243000000000001E-16</v>
      </c>
      <c r="M122" s="3">
        <f>Katja_Photon!M122+Katja_Bremsstrahlung!M122</f>
        <v>6.5883E-16</v>
      </c>
      <c r="N122" s="3">
        <f>Katja_Photon!N122+Katja_Bremsstrahlung!N122</f>
        <v>6.1226999999999999E-16</v>
      </c>
      <c r="O122" s="3">
        <f>Katja_Photon!O122+Katja_Bremsstrahlung!O122</f>
        <v>6.5360000000000001E-16</v>
      </c>
      <c r="P122" s="3">
        <f>Katja_Photon!P122+Katja_Bremsstrahlung!P122</f>
        <v>6.2895999999999997E-16</v>
      </c>
      <c r="Q122" s="3">
        <f>Katja_Photon!Q122+Katja_Bremsstrahlung!Q122</f>
        <v>5.3575999999999995E-16</v>
      </c>
      <c r="R122" s="3">
        <f>Katja_Photon!R122+Katja_Bremsstrahlung!R122</f>
        <v>6.3743000000000008E-16</v>
      </c>
      <c r="S122" s="3">
        <f>Katja_Photon!S122+Katja_Bremsstrahlung!S122</f>
        <v>5.3075E-16</v>
      </c>
      <c r="T122" s="3">
        <f>Katja_Photon!T122+Katja_Bremsstrahlung!T122</f>
        <v>5.7612000000000008E-16</v>
      </c>
      <c r="U122" s="3">
        <f>Katja_Photon!U122+Katja_Bremsstrahlung!U122</f>
        <v>5.5197000000000007E-16</v>
      </c>
      <c r="V122" s="3">
        <f>Katja_Photon!V122+Katja_Bremsstrahlung!V122</f>
        <v>5.7714999999999992E-16</v>
      </c>
      <c r="W122" s="3">
        <f>Katja_Photon!W122+Katja_Bremsstrahlung!W122</f>
        <v>6.2952000000000002E-16</v>
      </c>
      <c r="X122" s="3">
        <f>Katja_Photon!X122+Katja_Bremsstrahlung!X122</f>
        <v>6.3337999999999995E-16</v>
      </c>
      <c r="Y122" s="3">
        <f>Katja_Photon!Y122+Katja_Bremsstrahlung!Y122</f>
        <v>5.4387E-16</v>
      </c>
      <c r="Z122" s="3">
        <f>Katja_Photon!Z122+Katja_Bremsstrahlung!Z122</f>
        <v>5.2475999999999997E-16</v>
      </c>
      <c r="AA122" s="3">
        <f>Katja_Photon!AA122+Katja_Bremsstrahlung!AA122</f>
        <v>5.8124000000000005E-16</v>
      </c>
      <c r="AB122" s="3">
        <f>Katja_Photon!AB122+Katja_Bremsstrahlung!AB122</f>
        <v>5.7205E-16</v>
      </c>
      <c r="AC122" s="3">
        <f>Katja_Photon!AC122+Katja_Bremsstrahlung!AC122</f>
        <v>5.5501000000000002E-16</v>
      </c>
      <c r="AD122" s="3">
        <f>Katja_Photon!AD122+Katja_Bremsstrahlung!AD122</f>
        <v>5.7308000000000004E-16</v>
      </c>
    </row>
    <row r="123" spans="1:30" x14ac:dyDescent="0.4">
      <c r="A123" s="2" t="s">
        <v>151</v>
      </c>
      <c r="B123" s="3">
        <f>Katja_Photon!B123+Katja_Bremsstrahlung!B123</f>
        <v>6.5055100000000001E-16</v>
      </c>
      <c r="C123" s="3">
        <f>Katja_Photon!C123+Katja_Bremsstrahlung!C123</f>
        <v>6.3150000000000001E-16</v>
      </c>
      <c r="D123" s="3">
        <f>Katja_Photon!D123+Katja_Bremsstrahlung!D123</f>
        <v>6.1451300000000005E-16</v>
      </c>
      <c r="E123" s="3">
        <f>Katja_Photon!E123+Katja_Bremsstrahlung!E123</f>
        <v>6.7257700000000002E-16</v>
      </c>
      <c r="F123" s="3">
        <f>Katja_Photon!F123+Katja_Bremsstrahlung!F123</f>
        <v>6.3955000000000001E-16</v>
      </c>
      <c r="G123" s="3">
        <f>Katja_Photon!G123+Katja_Bremsstrahlung!G123</f>
        <v>7.1762299999999997E-16</v>
      </c>
      <c r="H123" s="3">
        <f>Katja_Photon!H123+Katja_Bremsstrahlung!H123</f>
        <v>6.1048899999999997E-16</v>
      </c>
      <c r="I123" s="3">
        <f>Katja_Photon!I123+Katja_Bremsstrahlung!I123</f>
        <v>6.2453199999999995E-16</v>
      </c>
      <c r="J123" s="3">
        <f>Katja_Photon!J123+Katja_Bremsstrahlung!J123</f>
        <v>6.3450300000000001E-16</v>
      </c>
      <c r="K123" s="3">
        <f>Katja_Photon!K123+Katja_Bremsstrahlung!K123</f>
        <v>6.3955400000000008E-16</v>
      </c>
      <c r="L123" s="3">
        <f>Katja_Photon!L123+Katja_Bremsstrahlung!L123</f>
        <v>6.7362899999999995E-16</v>
      </c>
      <c r="M123" s="3">
        <f>Katja_Photon!M123+Katja_Bremsstrahlung!M123</f>
        <v>7.3170400000000001E-16</v>
      </c>
      <c r="N123" s="3">
        <f>Katja_Photon!N123+Katja_Bremsstrahlung!N123</f>
        <v>6.9056899999999998E-16</v>
      </c>
      <c r="O123" s="3">
        <f>Katja_Photon!O123+Katja_Bremsstrahlung!O123</f>
        <v>7.3664300000000003E-16</v>
      </c>
      <c r="P123" s="3">
        <f>Katja_Photon!P123+Katja_Bremsstrahlung!P123</f>
        <v>6.8775900000000004E-16</v>
      </c>
      <c r="Q123" s="3">
        <f>Katja_Photon!Q123+Katja_Bremsstrahlung!Q123</f>
        <v>6.0746899999999997E-16</v>
      </c>
      <c r="R123" s="3">
        <f>Katja_Photon!R123+Katja_Bremsstrahlung!R123</f>
        <v>7.1860000000000008E-16</v>
      </c>
      <c r="S123" s="3">
        <f>Katja_Photon!S123+Katja_Bremsstrahlung!S123</f>
        <v>6.0446799999999991E-16</v>
      </c>
      <c r="T123" s="3">
        <f>Katja_Photon!T123+Katja_Bremsstrahlung!T123</f>
        <v>6.4954999999999997E-16</v>
      </c>
      <c r="U123" s="3">
        <f>Katja_Photon!U123+Katja_Bremsstrahlung!U123</f>
        <v>6.2152300000000004E-16</v>
      </c>
      <c r="V123" s="3">
        <f>Katja_Photon!V123+Katja_Bremsstrahlung!V123</f>
        <v>6.5055900000000005E-16</v>
      </c>
      <c r="W123" s="3">
        <f>Katja_Photon!W123+Katja_Bremsstrahlung!W123</f>
        <v>7.0663600000000001E-16</v>
      </c>
      <c r="X123" s="3">
        <f>Katja_Photon!X123+Katja_Bremsstrahlung!X123</f>
        <v>7.1358900000000001E-16</v>
      </c>
      <c r="Y123" s="3">
        <f>Katja_Photon!Y123+Katja_Bremsstrahlung!Y123</f>
        <v>6.1449600000000006E-16</v>
      </c>
      <c r="Z123" s="3">
        <f>Katja_Photon!Z123+Katja_Bremsstrahlung!Z123</f>
        <v>5.9347599999999996E-16</v>
      </c>
      <c r="AA123" s="3">
        <f>Katja_Photon!AA123+Katja_Bremsstrahlung!AA123</f>
        <v>6.5058200000000005E-16</v>
      </c>
      <c r="AB123" s="3">
        <f>Katja_Photon!AB123+Katja_Bremsstrahlung!AB123</f>
        <v>6.4553199999999999E-16</v>
      </c>
      <c r="AC123" s="3">
        <f>Katja_Photon!AC123+Katja_Bremsstrahlung!AC123</f>
        <v>6.2653199999999998E-16</v>
      </c>
      <c r="AD123" s="3">
        <f>Katja_Photon!AD123+Katja_Bremsstrahlung!AD123</f>
        <v>6.4653900000000003E-16</v>
      </c>
    </row>
    <row r="124" spans="1:30" x14ac:dyDescent="0.4">
      <c r="A124" s="2" t="s">
        <v>152</v>
      </c>
      <c r="B124" s="3">
        <f>Katja_Photon!B124+Katja_Bremsstrahlung!B124</f>
        <v>1.6700000000000001E-19</v>
      </c>
      <c r="C124" s="3">
        <f>Katja_Photon!C124+Katja_Bremsstrahlung!C124</f>
        <v>1.4600000000000001E-19</v>
      </c>
      <c r="D124" s="3">
        <f>Katja_Photon!D124+Katja_Bremsstrahlung!D124</f>
        <v>1.5499999999999999E-19</v>
      </c>
      <c r="E124" s="3">
        <f>Katja_Photon!E124+Katja_Bremsstrahlung!E124</f>
        <v>1.77E-19</v>
      </c>
      <c r="F124" s="3">
        <f>Katja_Photon!F124+Katja_Bremsstrahlung!F124</f>
        <v>1.6799999999999999E-19</v>
      </c>
      <c r="G124" s="3">
        <f>Katja_Photon!G124+Katja_Bremsstrahlung!G124</f>
        <v>1.9399999999999999E-19</v>
      </c>
      <c r="H124" s="3">
        <f>Katja_Photon!H124+Katja_Bremsstrahlung!H124</f>
        <v>1.4399999999999999E-19</v>
      </c>
      <c r="I124" s="3">
        <f>Katja_Photon!I124+Katja_Bremsstrahlung!I124</f>
        <v>1.6299999999999999E-19</v>
      </c>
      <c r="J124" s="3">
        <f>Katja_Photon!J124+Katja_Bremsstrahlung!J124</f>
        <v>1.4699999999999999E-19</v>
      </c>
      <c r="K124" s="3">
        <f>Katja_Photon!K124+Katja_Bremsstrahlung!K124</f>
        <v>1.7000000000000001E-19</v>
      </c>
      <c r="L124" s="3">
        <f>Katja_Photon!L124+Katja_Bremsstrahlung!L124</f>
        <v>2E-19</v>
      </c>
      <c r="M124" s="3">
        <f>Katja_Photon!M124+Katja_Bremsstrahlung!M124</f>
        <v>2.2299999999999999E-19</v>
      </c>
      <c r="N124" s="3">
        <f>Katja_Photon!N124+Katja_Bremsstrahlung!N124</f>
        <v>1.69E-19</v>
      </c>
      <c r="O124" s="3">
        <f>Katja_Photon!O124+Katja_Bremsstrahlung!O124</f>
        <v>1.9900000000000001E-19</v>
      </c>
      <c r="P124" s="3">
        <f>Katja_Photon!P124+Katja_Bremsstrahlung!P124</f>
        <v>2.5400000000000001E-19</v>
      </c>
      <c r="Q124" s="3">
        <f>Katja_Photon!Q124+Katja_Bremsstrahlung!Q124</f>
        <v>1.35E-19</v>
      </c>
      <c r="R124" s="3">
        <f>Katja_Photon!R124+Katja_Bremsstrahlung!R124</f>
        <v>1.8099999999999999E-19</v>
      </c>
      <c r="S124" s="3">
        <f>Katja_Photon!S124+Katja_Bremsstrahlung!S124</f>
        <v>1.3599999999999999E-19</v>
      </c>
      <c r="T124" s="3">
        <f>Katja_Photon!T124+Katja_Bremsstrahlung!T124</f>
        <v>1.6700000000000001E-19</v>
      </c>
      <c r="U124" s="3">
        <f>Katja_Photon!U124+Katja_Bremsstrahlung!U124</f>
        <v>1.58E-19</v>
      </c>
      <c r="V124" s="3">
        <f>Katja_Photon!V124+Katja_Bremsstrahlung!V124</f>
        <v>1.72E-19</v>
      </c>
      <c r="W124" s="3">
        <f>Katja_Photon!W124+Katja_Bremsstrahlung!W124</f>
        <v>2E-19</v>
      </c>
      <c r="X124" s="3">
        <f>Katja_Photon!X124+Katja_Bremsstrahlung!X124</f>
        <v>1.7599999999999999E-19</v>
      </c>
      <c r="Y124" s="3">
        <f>Katja_Photon!Y124+Katja_Bremsstrahlung!Y124</f>
        <v>1.4699999999999999E-19</v>
      </c>
      <c r="Z124" s="3">
        <f>Katja_Photon!Z124+Katja_Bremsstrahlung!Z124</f>
        <v>1.4100000000000001E-19</v>
      </c>
      <c r="AA124" s="3">
        <f>Katja_Photon!AA124+Katja_Bremsstrahlung!AA124</f>
        <v>1.8099999999999999E-19</v>
      </c>
      <c r="AB124" s="3">
        <f>Katja_Photon!AB124+Katja_Bremsstrahlung!AB124</f>
        <v>1.5999999999999999E-19</v>
      </c>
      <c r="AC124" s="3">
        <f>Katja_Photon!AC124+Katja_Bremsstrahlung!AC124</f>
        <v>1.6299999999999999E-19</v>
      </c>
      <c r="AD124" s="3">
        <f>Katja_Photon!AD124+Katja_Bremsstrahlung!AD124</f>
        <v>1.6299999999999999E-19</v>
      </c>
    </row>
    <row r="125" spans="1:30" x14ac:dyDescent="0.4">
      <c r="A125" s="2" t="s">
        <v>153</v>
      </c>
      <c r="B125" s="3">
        <f>Katja_Photon!B125+Katja_Bremsstrahlung!B125</f>
        <v>3.18E-17</v>
      </c>
      <c r="C125" s="3">
        <f>Katja_Photon!C125+Katja_Bremsstrahlung!C125</f>
        <v>3.0699999999999998E-17</v>
      </c>
      <c r="D125" s="3">
        <f>Katja_Photon!D125+Katja_Bremsstrahlung!D125</f>
        <v>2.9799999999999999E-17</v>
      </c>
      <c r="E125" s="3">
        <f>Katja_Photon!E125+Katja_Bremsstrahlung!E125</f>
        <v>3.2900000000000002E-17</v>
      </c>
      <c r="F125" s="3">
        <f>Katja_Photon!F125+Katja_Bremsstrahlung!F125</f>
        <v>3.12E-17</v>
      </c>
      <c r="G125" s="3">
        <f>Katja_Photon!G125+Katja_Bremsstrahlung!G125</f>
        <v>3.5499999999999998E-17</v>
      </c>
      <c r="H125" s="3">
        <f>Katja_Photon!H125+Katja_Bremsstrahlung!H125</f>
        <v>2.9400000000000001E-17</v>
      </c>
      <c r="I125" s="3">
        <f>Katja_Photon!I125+Katja_Bremsstrahlung!I125</f>
        <v>3.0500000000000003E-17</v>
      </c>
      <c r="J125" s="3">
        <f>Katja_Photon!J125+Katja_Bremsstrahlung!J125</f>
        <v>3.0399999999999998E-17</v>
      </c>
      <c r="K125" s="3">
        <f>Katja_Photon!K125+Katja_Bremsstrahlung!K125</f>
        <v>3.1100000000000002E-17</v>
      </c>
      <c r="L125" s="3">
        <f>Katja_Photon!L125+Katja_Bremsstrahlung!L125</f>
        <v>3.33E-17</v>
      </c>
      <c r="M125" s="3">
        <f>Katja_Photon!M125+Katja_Bremsstrahlung!M125</f>
        <v>3.6500000000000001E-17</v>
      </c>
      <c r="N125" s="3">
        <f>Katja_Photon!N125+Katja_Bremsstrahlung!N125</f>
        <v>3.42E-17</v>
      </c>
      <c r="O125" s="3">
        <f>Katja_Photon!O125+Katja_Bremsstrahlung!O125</f>
        <v>3.6899999999999999E-17</v>
      </c>
      <c r="P125" s="3">
        <f>Katja_Photon!P125+Katja_Bremsstrahlung!P125</f>
        <v>3.7899999999999997E-17</v>
      </c>
      <c r="Q125" s="3">
        <f>Katja_Photon!Q125+Katja_Bremsstrahlung!Q125</f>
        <v>2.9300000000000003E-17</v>
      </c>
      <c r="R125" s="3">
        <f>Katja_Photon!R125+Katja_Bremsstrahlung!R125</f>
        <v>3.5799999999999997E-17</v>
      </c>
      <c r="S125" s="3">
        <f>Katja_Photon!S125+Katja_Bremsstrahlung!S125</f>
        <v>2.9400000000000001E-17</v>
      </c>
      <c r="T125" s="3">
        <f>Katja_Photon!T125+Katja_Bremsstrahlung!T125</f>
        <v>3.1599999999999998E-17</v>
      </c>
      <c r="U125" s="3">
        <f>Katja_Photon!U125+Katja_Bremsstrahlung!U125</f>
        <v>3.0099999999999999E-17</v>
      </c>
      <c r="V125" s="3">
        <f>Katja_Photon!V125+Katja_Bremsstrahlung!V125</f>
        <v>3.2000000000000002E-17</v>
      </c>
      <c r="W125" s="3">
        <f>Katja_Photon!W125+Katja_Bremsstrahlung!W125</f>
        <v>3.4899999999999998E-17</v>
      </c>
      <c r="X125" s="3">
        <f>Katja_Photon!X125+Katja_Bremsstrahlung!X125</f>
        <v>3.57E-17</v>
      </c>
      <c r="Y125" s="3">
        <f>Katja_Photon!Y125+Katja_Bremsstrahlung!Y125</f>
        <v>2.9300000000000003E-17</v>
      </c>
      <c r="Z125" s="3">
        <f>Katja_Photon!Z125+Katja_Bremsstrahlung!Z125</f>
        <v>2.8599999999999999E-17</v>
      </c>
      <c r="AA125" s="3">
        <f>Katja_Photon!AA125+Katja_Bremsstrahlung!AA125</f>
        <v>3.1899999999999998E-17</v>
      </c>
      <c r="AB125" s="3">
        <f>Katja_Photon!AB125+Katja_Bremsstrahlung!AB125</f>
        <v>3.12E-17</v>
      </c>
      <c r="AC125" s="3">
        <f>Katja_Photon!AC125+Katja_Bremsstrahlung!AC125</f>
        <v>3.0500000000000003E-17</v>
      </c>
      <c r="AD125" s="3">
        <f>Katja_Photon!AD125+Katja_Bremsstrahlung!AD125</f>
        <v>3.1599999999999998E-17</v>
      </c>
    </row>
    <row r="126" spans="1:30" x14ac:dyDescent="0.4">
      <c r="A126" s="2" t="s">
        <v>154</v>
      </c>
      <c r="B126" s="3">
        <f>Katja_Photon!B126+Katja_Bremsstrahlung!B126</f>
        <v>1.0508709999999999E-15</v>
      </c>
      <c r="C126" s="3">
        <f>Katja_Photon!C126+Katja_Bremsstrahlung!C126</f>
        <v>1.020816E-15</v>
      </c>
      <c r="D126" s="3">
        <f>Katja_Photon!D126+Katja_Bremsstrahlung!D126</f>
        <v>9.9481499999999997E-16</v>
      </c>
      <c r="E126" s="3">
        <f>Katja_Photon!E126+Katja_Bremsstrahlung!E126</f>
        <v>1.090907E-15</v>
      </c>
      <c r="F126" s="3">
        <f>Katja_Photon!F126+Katja_Bremsstrahlung!F126</f>
        <v>1.040865E-15</v>
      </c>
      <c r="G126" s="3">
        <f>Katja_Photon!G126+Katja_Bremsstrahlung!G126</f>
        <v>1.1509719999999999E-15</v>
      </c>
      <c r="H126" s="3">
        <f>Katja_Photon!H126+Katja_Bremsstrahlung!H126</f>
        <v>9.8779300000000007E-16</v>
      </c>
      <c r="I126" s="3">
        <f>Katja_Photon!I126+Katja_Bremsstrahlung!I126</f>
        <v>1.010837E-15</v>
      </c>
      <c r="J126" s="3">
        <f>Katja_Photon!J126+Katja_Bremsstrahlung!J126</f>
        <v>1.0208180000000001E-15</v>
      </c>
      <c r="K126" s="3">
        <f>Katja_Photon!K126+Katja_Bremsstrahlung!K126</f>
        <v>1.0308669999999999E-15</v>
      </c>
      <c r="L126" s="3">
        <f>Katja_Photon!L126+Katja_Bremsstrahlung!L126</f>
        <v>1.0909519999999999E-15</v>
      </c>
      <c r="M126" s="3">
        <f>Katja_Photon!M126+Katja_Bremsstrahlung!M126</f>
        <v>1.1810600000000001E-15</v>
      </c>
      <c r="N126" s="3">
        <f>Katja_Photon!N126+Katja_Bremsstrahlung!N126</f>
        <v>1.120914E-15</v>
      </c>
      <c r="O126" s="3">
        <f>Katja_Photon!O126+Katja_Bremsstrahlung!O126</f>
        <v>1.1810000000000001E-15</v>
      </c>
      <c r="P126" s="3">
        <f>Katja_Photon!P126+Katja_Bremsstrahlung!P126</f>
        <v>1.0910899999999999E-15</v>
      </c>
      <c r="Q126" s="3">
        <f>Katja_Photon!Q126+Katja_Bremsstrahlung!Q126</f>
        <v>9.7977400000000001E-16</v>
      </c>
      <c r="R126" s="3">
        <f>Katja_Photon!R126+Katja_Bremsstrahlung!R126</f>
        <v>1.150956E-15</v>
      </c>
      <c r="S126" s="3">
        <f>Katja_Photon!S126+Katja_Bremsstrahlung!S126</f>
        <v>9.7976999999999994E-16</v>
      </c>
      <c r="T126" s="3">
        <f>Katja_Photon!T126+Katja_Bremsstrahlung!T126</f>
        <v>1.0508699999999999E-15</v>
      </c>
      <c r="U126" s="3">
        <f>Katja_Photon!U126+Katja_Bremsstrahlung!U126</f>
        <v>1.0108290000000001E-15</v>
      </c>
      <c r="V126" s="3">
        <f>Katja_Photon!V126+Katja_Bremsstrahlung!V126</f>
        <v>1.050876E-15</v>
      </c>
      <c r="W126" s="3">
        <f>Katja_Photon!W126+Katja_Bremsstrahlung!W126</f>
        <v>1.140977E-15</v>
      </c>
      <c r="X126" s="3">
        <f>Katja_Photon!X126+Katja_Bremsstrahlung!X126</f>
        <v>1.150944E-15</v>
      </c>
      <c r="Y126" s="3">
        <f>Katja_Photon!Y126+Katja_Bremsstrahlung!Y126</f>
        <v>9.9480099999999993E-16</v>
      </c>
      <c r="Z126" s="3">
        <f>Katja_Photon!Z126+Katja_Bremsstrahlung!Z126</f>
        <v>9.5977100000000003E-16</v>
      </c>
      <c r="AA126" s="3">
        <f>Katja_Photon!AA126+Katja_Bremsstrahlung!AA126</f>
        <v>1.050899E-15</v>
      </c>
      <c r="AB126" s="3">
        <f>Katja_Photon!AB126+Katja_Bremsstrahlung!AB126</f>
        <v>1.040851E-15</v>
      </c>
      <c r="AC126" s="3">
        <f>Katja_Photon!AC126+Katja_Bremsstrahlung!AC126</f>
        <v>1.010838E-15</v>
      </c>
      <c r="AD126" s="3">
        <f>Katja_Photon!AD126+Katja_Bremsstrahlung!AD126</f>
        <v>1.0408579999999999E-15</v>
      </c>
    </row>
    <row r="127" spans="1:30" x14ac:dyDescent="0.4">
      <c r="A127" s="2" t="s">
        <v>155</v>
      </c>
      <c r="B127" s="3">
        <f>Katja_Photon!B127+Katja_Bremsstrahlung!B127</f>
        <v>1.520626E-15</v>
      </c>
      <c r="C127" s="3">
        <f>Katja_Photon!C127+Katja_Bremsstrahlung!C127</f>
        <v>1.470586E-15</v>
      </c>
      <c r="D127" s="3">
        <f>Katja_Photon!D127+Katja_Bremsstrahlung!D127</f>
        <v>1.430585E-15</v>
      </c>
      <c r="E127" s="3">
        <f>Katja_Photon!E127+Katja_Bremsstrahlung!E127</f>
        <v>1.580651E-15</v>
      </c>
      <c r="F127" s="3">
        <f>Katja_Photon!F127+Katja_Bremsstrahlung!F127</f>
        <v>1.5006209999999999E-15</v>
      </c>
      <c r="G127" s="3">
        <f>Katja_Photon!G127+Katja_Bremsstrahlung!G127</f>
        <v>1.690698E-15</v>
      </c>
      <c r="H127" s="3">
        <f>Katja_Photon!H127+Katja_Bremsstrahlung!H127</f>
        <v>1.4205689999999999E-15</v>
      </c>
      <c r="I127" s="3">
        <f>Katja_Photon!I127+Katja_Bremsstrahlung!I127</f>
        <v>1.4606010000000001E-15</v>
      </c>
      <c r="J127" s="3">
        <f>Katja_Photon!J127+Katja_Bremsstrahlung!J127</f>
        <v>1.470587E-15</v>
      </c>
      <c r="K127" s="3">
        <f>Katja_Photon!K127+Katja_Bremsstrahlung!K127</f>
        <v>1.500623E-15</v>
      </c>
      <c r="L127" s="3">
        <f>Katja_Photon!L127+Katja_Bremsstrahlung!L127</f>
        <v>1.5906839999999999E-15</v>
      </c>
      <c r="M127" s="3">
        <f>Katja_Photon!M127+Katja_Bremsstrahlung!M127</f>
        <v>1.7407620000000001E-15</v>
      </c>
      <c r="N127" s="3">
        <f>Katja_Photon!N127+Katja_Bremsstrahlung!N127</f>
        <v>1.6306560000000001E-15</v>
      </c>
      <c r="O127" s="3">
        <f>Katja_Photon!O127+Katja_Bremsstrahlung!O127</f>
        <v>1.75072E-15</v>
      </c>
      <c r="P127" s="3">
        <f>Katja_Photon!P127+Katja_Bremsstrahlung!P127</f>
        <v>1.710784E-15</v>
      </c>
      <c r="Q127" s="3">
        <f>Katja_Photon!Q127+Katja_Bremsstrahlung!Q127</f>
        <v>1.4105550000000001E-15</v>
      </c>
      <c r="R127" s="3">
        <f>Katja_Photon!R127+Katja_Bremsstrahlung!R127</f>
        <v>1.700687E-15</v>
      </c>
      <c r="S127" s="3">
        <f>Katja_Photon!S127+Katja_Bremsstrahlung!S127</f>
        <v>1.410552E-15</v>
      </c>
      <c r="T127" s="3">
        <f>Katja_Photon!T127+Katja_Bremsstrahlung!T127</f>
        <v>1.5206250000000001E-15</v>
      </c>
      <c r="U127" s="3">
        <f>Katja_Photon!U127+Katja_Bremsstrahlung!U127</f>
        <v>1.4505960000000001E-15</v>
      </c>
      <c r="V127" s="3">
        <f>Katja_Photon!V127+Katja_Bremsstrahlung!V127</f>
        <v>1.530629E-15</v>
      </c>
      <c r="W127" s="3">
        <f>Katja_Photon!W127+Katja_Bremsstrahlung!W127</f>
        <v>1.660702E-15</v>
      </c>
      <c r="X127" s="3">
        <f>Katja_Photon!X127+Katja_Bremsstrahlung!X127</f>
        <v>1.6906780000000001E-15</v>
      </c>
      <c r="Y127" s="3">
        <f>Katja_Photon!Y127+Katja_Bremsstrahlung!Y127</f>
        <v>1.430575E-15</v>
      </c>
      <c r="Z127" s="3">
        <f>Katja_Photon!Z127+Katja_Bremsstrahlung!Z127</f>
        <v>1.380553E-15</v>
      </c>
      <c r="AA127" s="3">
        <f>Katja_Photon!AA127+Katja_Bremsstrahlung!AA127</f>
        <v>1.5306460000000001E-15</v>
      </c>
      <c r="AB127" s="3">
        <f>Katja_Photon!AB127+Katja_Bremsstrahlung!AB127</f>
        <v>1.500611E-15</v>
      </c>
      <c r="AC127" s="3">
        <f>Katja_Photon!AC127+Katja_Bremsstrahlung!AC127</f>
        <v>1.4606020000000001E-15</v>
      </c>
      <c r="AD127" s="3">
        <f>Katja_Photon!AD127+Katja_Bremsstrahlung!AD127</f>
        <v>1.510616E-15</v>
      </c>
    </row>
    <row r="128" spans="1:30" x14ac:dyDescent="0.4">
      <c r="A128" s="2" t="s">
        <v>156</v>
      </c>
      <c r="B128" s="3">
        <f>Katja_Photon!B128+Katja_Bremsstrahlung!B128</f>
        <v>1.0600483E-15</v>
      </c>
      <c r="C128" s="3">
        <f>Katja_Photon!C128+Katja_Bremsstrahlung!C128</f>
        <v>1.0300447E-15</v>
      </c>
      <c r="D128" s="3">
        <f>Katja_Photon!D128+Katja_Bremsstrahlung!D128</f>
        <v>1.0000451E-15</v>
      </c>
      <c r="E128" s="3">
        <f>Katja_Photon!E128+Katja_Bremsstrahlung!E128</f>
        <v>1.0900504E-15</v>
      </c>
      <c r="F128" s="3">
        <f>Katja_Photon!F128+Katja_Bremsstrahlung!F128</f>
        <v>1.0400481E-15</v>
      </c>
      <c r="G128" s="3">
        <f>Katja_Photon!G128+Katja_Bremsstrahlung!G128</f>
        <v>1.1500540999999999E-15</v>
      </c>
      <c r="H128" s="3">
        <f>Katja_Photon!H128+Katja_Bremsstrahlung!H128</f>
        <v>9.9804360000000008E-16</v>
      </c>
      <c r="I128" s="3">
        <f>Katja_Photon!I128+Katja_Bremsstrahlung!I128</f>
        <v>1.0200464999999999E-15</v>
      </c>
      <c r="J128" s="3">
        <f>Katja_Photon!J128+Katja_Bremsstrahlung!J128</f>
        <v>1.0300448E-15</v>
      </c>
      <c r="K128" s="3">
        <f>Katja_Photon!K128+Katja_Bremsstrahlung!K128</f>
        <v>1.0400482999999999E-15</v>
      </c>
      <c r="L128" s="3">
        <f>Katja_Photon!L128+Katja_Bremsstrahlung!L128</f>
        <v>1.0900537E-15</v>
      </c>
      <c r="M128" s="3">
        <f>Katja_Photon!M128+Katja_Bremsstrahlung!M128</f>
        <v>1.1800601000000001E-15</v>
      </c>
      <c r="N128" s="3">
        <f>Katja_Photon!N128+Katja_Bremsstrahlung!N128</f>
        <v>1.1200504000000001E-15</v>
      </c>
      <c r="O128" s="3">
        <f>Katja_Photon!O128+Katja_Bremsstrahlung!O128</f>
        <v>1.1800559E-15</v>
      </c>
      <c r="P128" s="3">
        <f>Katja_Photon!P128+Katja_Bremsstrahlung!P128</f>
        <v>1.0500631E-15</v>
      </c>
      <c r="Q128" s="3">
        <f>Katja_Photon!Q128+Katja_Bremsstrahlung!Q128</f>
        <v>9.9004220000000001E-16</v>
      </c>
      <c r="R128" s="3">
        <f>Katja_Photon!R128+Katja_Bremsstrahlung!R128</f>
        <v>1.1600528999999999E-15</v>
      </c>
      <c r="S128" s="3">
        <f>Katja_Photon!S128+Katja_Bremsstrahlung!S128</f>
        <v>9.8904200000000003E-16</v>
      </c>
      <c r="T128" s="3">
        <f>Katja_Photon!T128+Katja_Bremsstrahlung!T128</f>
        <v>1.0600483E-15</v>
      </c>
      <c r="U128" s="3">
        <f>Katja_Photon!U128+Katja_Bremsstrahlung!U128</f>
        <v>1.0100459000000001E-15</v>
      </c>
      <c r="V128" s="3">
        <f>Katja_Photon!V128+Katja_Bremsstrahlung!V128</f>
        <v>1.0600487E-15</v>
      </c>
      <c r="W128" s="3">
        <f>Katja_Photon!W128+Katja_Bremsstrahlung!W128</f>
        <v>1.1400548E-15</v>
      </c>
      <c r="X128" s="3">
        <f>Katja_Photon!X128+Katja_Bremsstrahlung!X128</f>
        <v>1.1500521E-15</v>
      </c>
      <c r="Y128" s="3">
        <f>Katja_Photon!Y128+Katja_Bremsstrahlung!Y128</f>
        <v>1.0100441E-15</v>
      </c>
      <c r="Z128" s="3">
        <f>Katja_Photon!Z128+Katja_Bremsstrahlung!Z128</f>
        <v>9.7204230000000009E-16</v>
      </c>
      <c r="AA128" s="3">
        <f>Katja_Photon!AA128+Katja_Bremsstrahlung!AA128</f>
        <v>1.0600504000000001E-15</v>
      </c>
      <c r="AB128" s="3">
        <f>Katja_Photon!AB128+Katja_Bremsstrahlung!AB128</f>
        <v>1.0500469999999999E-15</v>
      </c>
      <c r="AC128" s="3">
        <f>Katja_Photon!AC128+Katja_Bremsstrahlung!AC128</f>
        <v>1.0200464999999999E-15</v>
      </c>
      <c r="AD128" s="3">
        <f>Katja_Photon!AD128+Katja_Bremsstrahlung!AD128</f>
        <v>1.0500474999999998E-15</v>
      </c>
    </row>
    <row r="129" spans="1:30" x14ac:dyDescent="0.4">
      <c r="A129" s="2" t="s">
        <v>157</v>
      </c>
      <c r="B129" s="3">
        <f>Katja_Photon!B129+Katja_Bremsstrahlung!B129</f>
        <v>1.7202599999999999E-15</v>
      </c>
      <c r="C129" s="3">
        <f>Katja_Photon!C129+Katja_Bremsstrahlung!C129</f>
        <v>1.6702419999999999E-15</v>
      </c>
      <c r="D129" s="3">
        <f>Katja_Photon!D129+Katja_Bremsstrahlung!D129</f>
        <v>1.6202430000000001E-15</v>
      </c>
      <c r="E129" s="3">
        <f>Katja_Photon!E129+Katja_Bremsstrahlung!E129</f>
        <v>1.7702709999999999E-15</v>
      </c>
      <c r="F129" s="3">
        <f>Katja_Photon!F129+Katja_Bremsstrahlung!F129</f>
        <v>1.6902580000000001E-15</v>
      </c>
      <c r="G129" s="3">
        <f>Katja_Photon!G129+Katja_Bremsstrahlung!G129</f>
        <v>1.8902899999999998E-15</v>
      </c>
      <c r="H129" s="3">
        <f>Katja_Photon!H129+Katja_Bremsstrahlung!H129</f>
        <v>1.6102359999999998E-15</v>
      </c>
      <c r="I129" s="3">
        <f>Katja_Photon!I129+Katja_Bremsstrahlung!I129</f>
        <v>1.6502499999999999E-15</v>
      </c>
      <c r="J129" s="3">
        <f>Katja_Photon!J129+Katja_Bremsstrahlung!J129</f>
        <v>1.670243E-15</v>
      </c>
      <c r="K129" s="3">
        <f>Katja_Photon!K129+Katja_Bremsstrahlung!K129</f>
        <v>1.690259E-15</v>
      </c>
      <c r="L129" s="3">
        <f>Katja_Photon!L129+Katja_Bremsstrahlung!L129</f>
        <v>1.7702859999999999E-15</v>
      </c>
      <c r="M129" s="3">
        <f>Katja_Photon!M129+Katja_Bremsstrahlung!M129</f>
        <v>1.9403190000000001E-15</v>
      </c>
      <c r="N129" s="3">
        <f>Katja_Photon!N129+Katja_Bremsstrahlung!N129</f>
        <v>1.8302720000000001E-15</v>
      </c>
      <c r="O129" s="3">
        <f>Katja_Photon!O129+Katja_Bremsstrahlung!O129</f>
        <v>1.9503000000000002E-15</v>
      </c>
      <c r="P129" s="3">
        <f>Katja_Photon!P129+Katja_Bremsstrahlung!P129</f>
        <v>1.8503300000000002E-15</v>
      </c>
      <c r="Q129" s="3">
        <f>Katja_Photon!Q129+Katja_Bremsstrahlung!Q129</f>
        <v>1.590229E-15</v>
      </c>
      <c r="R129" s="3">
        <f>Katja_Photon!R129+Katja_Bremsstrahlung!R129</f>
        <v>1.8902849999999999E-15</v>
      </c>
      <c r="S129" s="3">
        <f>Katja_Photon!S129+Katja_Bremsstrahlung!S129</f>
        <v>1.6002279999999999E-15</v>
      </c>
      <c r="T129" s="3">
        <f>Katja_Photon!T129+Katja_Bremsstrahlung!T129</f>
        <v>1.7102589999999999E-15</v>
      </c>
      <c r="U129" s="3">
        <f>Katja_Photon!U129+Katja_Bremsstrahlung!U129</f>
        <v>1.6402469999999999E-15</v>
      </c>
      <c r="V129" s="3">
        <f>Katja_Photon!V129+Katja_Bremsstrahlung!V129</f>
        <v>1.7202619999999999E-15</v>
      </c>
      <c r="W129" s="3">
        <f>Katja_Photon!W129+Katja_Bremsstrahlung!W129</f>
        <v>1.8702930000000001E-15</v>
      </c>
      <c r="X129" s="3">
        <f>Katja_Photon!X129+Katja_Bremsstrahlung!X129</f>
        <v>1.8902809999999998E-15</v>
      </c>
      <c r="Y129" s="3">
        <f>Katja_Photon!Y129+Katja_Bremsstrahlung!Y129</f>
        <v>1.620238E-15</v>
      </c>
      <c r="Z129" s="3">
        <f>Katja_Photon!Z129+Katja_Bremsstrahlung!Z129</f>
        <v>1.5702290000000001E-15</v>
      </c>
      <c r="AA129" s="3">
        <f>Katja_Photon!AA129+Katja_Bremsstrahlung!AA129</f>
        <v>1.720269E-15</v>
      </c>
      <c r="AB129" s="3">
        <f>Katja_Photon!AB129+Katja_Bremsstrahlung!AB129</f>
        <v>1.710253E-15</v>
      </c>
      <c r="AC129" s="3">
        <f>Katja_Photon!AC129+Katja_Bremsstrahlung!AC129</f>
        <v>1.6502499999999999E-15</v>
      </c>
      <c r="AD129" s="3">
        <f>Katja_Photon!AD129+Katja_Bremsstrahlung!AD129</f>
        <v>1.710256E-15</v>
      </c>
    </row>
    <row r="130" spans="1:30" x14ac:dyDescent="0.4">
      <c r="A130" s="2" t="s">
        <v>158</v>
      </c>
      <c r="B130" s="3">
        <f>Katja_Photon!B130+Katja_Bremsstrahlung!B130</f>
        <v>1.45000269E-15</v>
      </c>
      <c r="C130" s="3">
        <f>Katja_Photon!C130+Katja_Bremsstrahlung!C130</f>
        <v>1.41000246E-15</v>
      </c>
      <c r="D130" s="3">
        <f>Katja_Photon!D130+Katja_Bremsstrahlung!D130</f>
        <v>1.3800025099999999E-15</v>
      </c>
      <c r="E130" s="3">
        <f>Katja_Photon!E130+Katja_Bremsstrahlung!E130</f>
        <v>1.50000282E-15</v>
      </c>
      <c r="F130" s="3">
        <f>Katja_Photon!F130+Katja_Bremsstrahlung!F130</f>
        <v>1.4300026899999999E-15</v>
      </c>
      <c r="G130" s="3">
        <f>Katja_Photon!G130+Katja_Bremsstrahlung!G130</f>
        <v>1.5800030300000001E-15</v>
      </c>
      <c r="H130" s="3">
        <f>Katja_Photon!H130+Katja_Bremsstrahlung!H130</f>
        <v>1.3800023999999999E-15</v>
      </c>
      <c r="I130" s="3">
        <f>Katja_Photon!I130+Katja_Bremsstrahlung!I130</f>
        <v>1.4000026E-15</v>
      </c>
      <c r="J130" s="3">
        <f>Katja_Photon!J130+Katja_Bremsstrahlung!J130</f>
        <v>1.4200024699999999E-15</v>
      </c>
      <c r="K130" s="3">
        <f>Katja_Photon!K130+Katja_Bremsstrahlung!K130</f>
        <v>1.4300026999999999E-15</v>
      </c>
      <c r="L130" s="3">
        <f>Katja_Photon!L130+Katja_Bremsstrahlung!L130</f>
        <v>1.49000305E-15</v>
      </c>
      <c r="M130" s="3">
        <f>Katja_Photon!M130+Katja_Bremsstrahlung!M130</f>
        <v>1.6200034200000001E-15</v>
      </c>
      <c r="N130" s="3">
        <f>Katja_Photon!N130+Katja_Bremsstrahlung!N130</f>
        <v>1.5300027900000001E-15</v>
      </c>
      <c r="O130" s="3">
        <f>Katja_Photon!O130+Katja_Bremsstrahlung!O130</f>
        <v>1.61000313E-15</v>
      </c>
      <c r="P130" s="3">
        <f>Katja_Photon!P130+Katja_Bremsstrahlung!P130</f>
        <v>1.41000365E-15</v>
      </c>
      <c r="Q130" s="3">
        <f>Katja_Photon!Q130+Katja_Bremsstrahlung!Q130</f>
        <v>1.36000231E-15</v>
      </c>
      <c r="R130" s="3">
        <f>Katja_Photon!R130+Katja_Bremsstrahlung!R130</f>
        <v>1.5900029400000001E-15</v>
      </c>
      <c r="S130" s="3">
        <f>Katja_Photon!S130+Katja_Bremsstrahlung!S130</f>
        <v>1.3600023E-15</v>
      </c>
      <c r="T130" s="3">
        <f>Katja_Photon!T130+Katja_Bremsstrahlung!T130</f>
        <v>1.45000269E-15</v>
      </c>
      <c r="U130" s="3">
        <f>Katja_Photon!U130+Katja_Bremsstrahlung!U130</f>
        <v>1.3900025599999998E-15</v>
      </c>
      <c r="V130" s="3">
        <f>Katja_Photon!V130+Katja_Bremsstrahlung!V130</f>
        <v>1.45000272E-15</v>
      </c>
      <c r="W130" s="3">
        <f>Katja_Photon!W130+Katja_Bremsstrahlung!W130</f>
        <v>1.5700030900000001E-15</v>
      </c>
      <c r="X130" s="3">
        <f>Katja_Photon!X130+Katja_Bremsstrahlung!X130</f>
        <v>1.5800028800000001E-15</v>
      </c>
      <c r="Y130" s="3">
        <f>Katja_Photon!Y130+Katja_Bremsstrahlung!Y130</f>
        <v>1.3900024299999999E-15</v>
      </c>
      <c r="Z130" s="3">
        <f>Katja_Photon!Z130+Katja_Bremsstrahlung!Z130</f>
        <v>1.3400023400000001E-15</v>
      </c>
      <c r="AA130" s="3">
        <f>Katja_Photon!AA130+Katja_Bremsstrahlung!AA130</f>
        <v>1.4500028400000002E-15</v>
      </c>
      <c r="AB130" s="3">
        <f>Katja_Photon!AB130+Katja_Bremsstrahlung!AB130</f>
        <v>1.4400025999999999E-15</v>
      </c>
      <c r="AC130" s="3">
        <f>Katja_Photon!AC130+Katja_Bremsstrahlung!AC130</f>
        <v>1.4000026E-15</v>
      </c>
      <c r="AD130" s="3">
        <f>Katja_Photon!AD130+Katja_Bremsstrahlung!AD130</f>
        <v>1.4400026399999998E-15</v>
      </c>
    </row>
    <row r="131" spans="1:30" x14ac:dyDescent="0.4">
      <c r="A131" s="2" t="s">
        <v>159</v>
      </c>
      <c r="B131" s="3">
        <f>Katja_Photon!B131+Katja_Bremsstrahlung!B131</f>
        <v>1.8100015399999999E-15</v>
      </c>
      <c r="C131" s="3">
        <f>Katja_Photon!C131+Katja_Bremsstrahlung!C131</f>
        <v>1.7600013999999999E-15</v>
      </c>
      <c r="D131" s="3">
        <f>Katja_Photon!D131+Katja_Bremsstrahlung!D131</f>
        <v>1.7100014399999999E-15</v>
      </c>
      <c r="E131" s="3">
        <f>Katja_Photon!E131+Katja_Bremsstrahlung!E131</f>
        <v>1.8700016200000001E-15</v>
      </c>
      <c r="F131" s="3">
        <f>Katja_Photon!F131+Katja_Bremsstrahlung!F131</f>
        <v>1.79000154E-15</v>
      </c>
      <c r="G131" s="3">
        <f>Katja_Photon!G131+Katja_Bremsstrahlung!G131</f>
        <v>1.9900017400000001E-15</v>
      </c>
      <c r="H131" s="3">
        <f>Katja_Photon!H131+Katja_Bremsstrahlung!H131</f>
        <v>1.7100013699999999E-15</v>
      </c>
      <c r="I131" s="3">
        <f>Katja_Photon!I131+Katja_Bremsstrahlung!I131</f>
        <v>1.74000149E-15</v>
      </c>
      <c r="J131" s="3">
        <f>Katja_Photon!J131+Katja_Bremsstrahlung!J131</f>
        <v>1.7600014099999999E-15</v>
      </c>
      <c r="K131" s="3">
        <f>Katja_Photon!K131+Katja_Bremsstrahlung!K131</f>
        <v>1.7800015500000002E-15</v>
      </c>
      <c r="L131" s="3">
        <f>Katja_Photon!L131+Katja_Bremsstrahlung!L131</f>
        <v>1.8600017699999999E-15</v>
      </c>
      <c r="M131" s="3">
        <f>Katja_Photon!M131+Katja_Bremsstrahlung!M131</f>
        <v>2.0300019799999999E-15</v>
      </c>
      <c r="N131" s="3">
        <f>Katja_Photon!N131+Katja_Bremsstrahlung!N131</f>
        <v>1.9200015900000001E-15</v>
      </c>
      <c r="O131" s="3">
        <f>Katja_Photon!O131+Katja_Bremsstrahlung!O131</f>
        <v>2.0400018000000001E-15</v>
      </c>
      <c r="P131" s="3">
        <f>Katja_Photon!P131+Katja_Bremsstrahlung!P131</f>
        <v>1.89000214E-15</v>
      </c>
      <c r="Q131" s="3">
        <f>Katja_Photon!Q131+Katja_Bremsstrahlung!Q131</f>
        <v>1.68000131E-15</v>
      </c>
      <c r="R131" s="3">
        <f>Katja_Photon!R131+Katja_Bremsstrahlung!R131</f>
        <v>1.9900016800000001E-15</v>
      </c>
      <c r="S131" s="3">
        <f>Katja_Photon!S131+Katja_Bremsstrahlung!S131</f>
        <v>1.68000131E-15</v>
      </c>
      <c r="T131" s="3">
        <f>Katja_Photon!T131+Katja_Bremsstrahlung!T131</f>
        <v>1.8000015400000002E-15</v>
      </c>
      <c r="U131" s="3">
        <f>Katja_Photon!U131+Katja_Bremsstrahlung!U131</f>
        <v>1.7300014599999998E-15</v>
      </c>
      <c r="V131" s="3">
        <f>Katja_Photon!V131+Katja_Bremsstrahlung!V131</f>
        <v>1.8100015699999999E-15</v>
      </c>
      <c r="W131" s="3">
        <f>Katja_Photon!W131+Katja_Bremsstrahlung!W131</f>
        <v>1.96000178E-15</v>
      </c>
      <c r="X131" s="3">
        <f>Katja_Photon!X131+Katja_Bremsstrahlung!X131</f>
        <v>1.9800016499999999E-15</v>
      </c>
      <c r="Y131" s="3">
        <f>Katja_Photon!Y131+Katja_Bremsstrahlung!Y131</f>
        <v>1.7200013899999999E-15</v>
      </c>
      <c r="Z131" s="3">
        <f>Katja_Photon!Z131+Katja_Bremsstrahlung!Z131</f>
        <v>1.6600013299999999E-15</v>
      </c>
      <c r="AA131" s="3">
        <f>Katja_Photon!AA131+Katja_Bremsstrahlung!AA131</f>
        <v>1.8100016299999999E-15</v>
      </c>
      <c r="AB131" s="3">
        <f>Katja_Photon!AB131+Katja_Bremsstrahlung!AB131</f>
        <v>1.79000149E-15</v>
      </c>
      <c r="AC131" s="3">
        <f>Katja_Photon!AC131+Katja_Bremsstrahlung!AC131</f>
        <v>1.74000149E-15</v>
      </c>
      <c r="AD131" s="3">
        <f>Katja_Photon!AD131+Katja_Bremsstrahlung!AD131</f>
        <v>1.8000015100000002E-15</v>
      </c>
    </row>
    <row r="132" spans="1:30" x14ac:dyDescent="0.4">
      <c r="A132" s="2" t="s">
        <v>160</v>
      </c>
      <c r="B132" s="3">
        <f>Katja_Photon!B132+Katja_Bremsstrahlung!B132</f>
        <v>1.030000983E-15</v>
      </c>
      <c r="C132" s="3">
        <f>Katja_Photon!C132+Katja_Bremsstrahlung!C132</f>
        <v>1.0000008880000001E-15</v>
      </c>
      <c r="D132" s="3">
        <f>Katja_Photon!D132+Katja_Bremsstrahlung!D132</f>
        <v>9.7600091500000011E-16</v>
      </c>
      <c r="E132" s="3">
        <f>Katja_Photon!E132+Katja_Bremsstrahlung!E132</f>
        <v>1.0600010300000001E-15</v>
      </c>
      <c r="F132" s="3">
        <f>Katja_Photon!F132+Katja_Bremsstrahlung!F132</f>
        <v>1.010000983E-15</v>
      </c>
      <c r="G132" s="3">
        <f>Katja_Photon!G132+Katja_Bremsstrahlung!G132</f>
        <v>1.1200011100000001E-15</v>
      </c>
      <c r="H132" s="3">
        <f>Katja_Photon!H132+Katja_Bremsstrahlung!H132</f>
        <v>9.7100087099999996E-16</v>
      </c>
      <c r="I132" s="3">
        <f>Katja_Photon!I132+Katja_Bremsstrahlung!I132</f>
        <v>9.8700095100000001E-16</v>
      </c>
      <c r="J132" s="3">
        <f>Katja_Photon!J132+Katja_Bremsstrahlung!J132</f>
        <v>1.000000894E-15</v>
      </c>
      <c r="K132" s="3">
        <f>Katja_Photon!K132+Katja_Bremsstrahlung!K132</f>
        <v>1.0100009900000001E-15</v>
      </c>
      <c r="L132" s="3">
        <f>Katja_Photon!L132+Katja_Bremsstrahlung!L132</f>
        <v>1.0600011300000001E-15</v>
      </c>
      <c r="M132" s="3">
        <f>Katja_Photon!M132+Katja_Bremsstrahlung!M132</f>
        <v>1.1500012699999999E-15</v>
      </c>
      <c r="N132" s="3">
        <f>Katja_Photon!N132+Katja_Bremsstrahlung!N132</f>
        <v>1.09000101E-15</v>
      </c>
      <c r="O132" s="3">
        <f>Katja_Photon!O132+Katja_Bremsstrahlung!O132</f>
        <v>1.14000115E-15</v>
      </c>
      <c r="P132" s="3">
        <f>Katja_Photon!P132+Katja_Bremsstrahlung!P132</f>
        <v>9.9700136999999998E-16</v>
      </c>
      <c r="Q132" s="3">
        <f>Katja_Photon!Q132+Katja_Bremsstrahlung!Q132</f>
        <v>9.6300083100000004E-16</v>
      </c>
      <c r="R132" s="3">
        <f>Katja_Photon!R132+Katja_Bremsstrahlung!R132</f>
        <v>1.1200010700000001E-15</v>
      </c>
      <c r="S132" s="3">
        <f>Katja_Photon!S132+Katja_Bremsstrahlung!S132</f>
        <v>9.620008300000001E-16</v>
      </c>
      <c r="T132" s="3">
        <f>Katja_Photon!T132+Katja_Bremsstrahlung!T132</f>
        <v>1.030000983E-15</v>
      </c>
      <c r="U132" s="3">
        <f>Katja_Photon!U132+Katja_Bremsstrahlung!U132</f>
        <v>9.8600093200000012E-16</v>
      </c>
      <c r="V132" s="3">
        <f>Katja_Photon!V132+Katja_Bremsstrahlung!V132</f>
        <v>1.030000998E-15</v>
      </c>
      <c r="W132" s="3">
        <f>Katja_Photon!W132+Katja_Bremsstrahlung!W132</f>
        <v>1.1100011400000001E-15</v>
      </c>
      <c r="X132" s="3">
        <f>Katja_Photon!X132+Katja_Bremsstrahlung!X132</f>
        <v>1.1200010500000001E-15</v>
      </c>
      <c r="Y132" s="3">
        <f>Katja_Photon!Y132+Katja_Bremsstrahlung!Y132</f>
        <v>9.8200088299999998E-16</v>
      </c>
      <c r="Z132" s="3">
        <f>Katja_Photon!Z132+Katja_Bremsstrahlung!Z132</f>
        <v>9.4600084700000007E-16</v>
      </c>
      <c r="AA132" s="3">
        <f>Katja_Photon!AA132+Katja_Bremsstrahlung!AA132</f>
        <v>1.03000104E-15</v>
      </c>
      <c r="AB132" s="3">
        <f>Katja_Photon!AB132+Katja_Bremsstrahlung!AB132</f>
        <v>1.020000948E-15</v>
      </c>
      <c r="AC132" s="3">
        <f>Katja_Photon!AC132+Katja_Bremsstrahlung!AC132</f>
        <v>9.9200095099999989E-16</v>
      </c>
      <c r="AD132" s="3">
        <f>Katja_Photon!AD132+Katja_Bremsstrahlung!AD132</f>
        <v>1.0200009620000001E-15</v>
      </c>
    </row>
    <row r="133" spans="1:30" x14ac:dyDescent="0.4">
      <c r="A133" s="2" t="s">
        <v>161</v>
      </c>
      <c r="B133" s="3">
        <f>Katja_Photon!B133+Katja_Bremsstrahlung!B133</f>
        <v>2.03000000146E-15</v>
      </c>
      <c r="C133" s="3">
        <f>Katja_Photon!C133+Katja_Bremsstrahlung!C133</f>
        <v>1.9700000012900002E-15</v>
      </c>
      <c r="D133" s="3">
        <f>Katja_Photon!D133+Katja_Bremsstrahlung!D133</f>
        <v>1.9200000013500002E-15</v>
      </c>
      <c r="E133" s="3">
        <f>Katja_Photon!E133+Katja_Bremsstrahlung!E133</f>
        <v>2.1000000015299999E-15</v>
      </c>
      <c r="F133" s="3">
        <f>Katja_Photon!F133+Katja_Bremsstrahlung!F133</f>
        <v>2.01000000146E-15</v>
      </c>
      <c r="G133" s="3">
        <f>Katja_Photon!G133+Katja_Bremsstrahlung!G133</f>
        <v>2.23000000166E-15</v>
      </c>
      <c r="H133" s="3">
        <f>Katja_Photon!H133+Katja_Bremsstrahlung!H133</f>
        <v>1.9200000012700002E-15</v>
      </c>
      <c r="I133" s="3">
        <f>Katja_Photon!I133+Katja_Bremsstrahlung!I133</f>
        <v>1.96000000141E-15</v>
      </c>
      <c r="J133" s="3">
        <f>Katja_Photon!J133+Katja_Bremsstrahlung!J133</f>
        <v>1.9700000013000002E-15</v>
      </c>
      <c r="K133" s="3">
        <f>Katja_Photon!K133+Katja_Bremsstrahlung!K133</f>
        <v>2.0000000014700002E-15</v>
      </c>
      <c r="L133" s="3">
        <f>Katja_Photon!L133+Katja_Bremsstrahlung!L133</f>
        <v>2.1000000017099998E-15</v>
      </c>
      <c r="M133" s="3">
        <f>Katja_Photon!M133+Katja_Bremsstrahlung!M133</f>
        <v>2.29000000191E-15</v>
      </c>
      <c r="N133" s="3">
        <f>Katja_Photon!N133+Katja_Bremsstrahlung!N133</f>
        <v>2.1600000014800001E-15</v>
      </c>
      <c r="O133" s="3">
        <f>Katja_Photon!O133+Katja_Bremsstrahlung!O133</f>
        <v>2.2900000017100001E-15</v>
      </c>
      <c r="P133" s="3">
        <f>Katja_Photon!P133+Katja_Bremsstrahlung!P133</f>
        <v>2.15000000211E-15</v>
      </c>
      <c r="Q133" s="3">
        <f>Katja_Photon!Q133+Katja_Bremsstrahlung!Q133</f>
        <v>1.9000000011999999E-15</v>
      </c>
      <c r="R133" s="3">
        <f>Katja_Photon!R133+Katja_Bremsstrahlung!R133</f>
        <v>2.2400000015700002E-15</v>
      </c>
      <c r="S133" s="3">
        <f>Katja_Photon!S133+Katja_Bremsstrahlung!S133</f>
        <v>1.8900000011999998E-15</v>
      </c>
      <c r="T133" s="3">
        <f>Katja_Photon!T133+Katja_Bremsstrahlung!T133</f>
        <v>2.03000000145E-15</v>
      </c>
      <c r="U133" s="3">
        <f>Katja_Photon!U133+Katja_Bremsstrahlung!U133</f>
        <v>1.9500000013800003E-15</v>
      </c>
      <c r="V133" s="3">
        <f>Katja_Photon!V133+Katja_Bremsstrahlung!V133</f>
        <v>2.0300000014799999E-15</v>
      </c>
      <c r="W133" s="3">
        <f>Katja_Photon!W133+Katja_Bremsstrahlung!W133</f>
        <v>2.21000000171E-15</v>
      </c>
      <c r="X133" s="3">
        <f>Katja_Photon!X133+Katja_Bremsstrahlung!X133</f>
        <v>2.23000000154E-15</v>
      </c>
      <c r="Y133" s="3">
        <f>Katja_Photon!Y133+Katja_Bremsstrahlung!Y133</f>
        <v>1.93000000129E-15</v>
      </c>
      <c r="Z133" s="3">
        <f>Katja_Photon!Z133+Katja_Bremsstrahlung!Z133</f>
        <v>1.8600000012399997E-15</v>
      </c>
      <c r="AA133" s="3">
        <f>Katja_Photon!AA133+Katja_Bremsstrahlung!AA133</f>
        <v>2.0400000015600001E-15</v>
      </c>
      <c r="AB133" s="3">
        <f>Katja_Photon!AB133+Katja_Bremsstrahlung!AB133</f>
        <v>2.0100000014E-15</v>
      </c>
      <c r="AC133" s="3">
        <f>Katja_Photon!AC133+Katja_Bremsstrahlung!AC133</f>
        <v>1.96000000141E-15</v>
      </c>
      <c r="AD133" s="3">
        <f>Katja_Photon!AD133+Katja_Bremsstrahlung!AD133</f>
        <v>2.0200000014200002E-15</v>
      </c>
    </row>
    <row r="134" spans="1:30" x14ac:dyDescent="0.4">
      <c r="A134" s="2" t="s">
        <v>162</v>
      </c>
      <c r="B134" s="3">
        <f>Katja_Photon!B134+Katja_Bremsstrahlung!B134</f>
        <v>9.5400015999999989E-16</v>
      </c>
      <c r="C134" s="3">
        <f>Katja_Photon!C134+Katja_Bremsstrahlung!C134</f>
        <v>9.2400014200000004E-16</v>
      </c>
      <c r="D134" s="3">
        <f>Katja_Photon!D134+Katja_Bremsstrahlung!D134</f>
        <v>9.0100014799999998E-16</v>
      </c>
      <c r="E134" s="3">
        <f>Katja_Photon!E134+Katja_Bremsstrahlung!E134</f>
        <v>9.8600016799999998E-16</v>
      </c>
      <c r="F134" s="3">
        <f>Katja_Photon!F134+Katja_Bremsstrahlung!F134</f>
        <v>9.3700016000000001E-16</v>
      </c>
      <c r="G134" s="3">
        <f>Katja_Photon!G134+Katja_Bremsstrahlung!G134</f>
        <v>1.0500001819999999E-15</v>
      </c>
      <c r="H134" s="3">
        <f>Katja_Photon!H134+Katja_Bremsstrahlung!H134</f>
        <v>8.8900014000000002E-16</v>
      </c>
      <c r="I134" s="3">
        <f>Katja_Photon!I134+Katja_Bremsstrahlung!I134</f>
        <v>9.1100015499999998E-16</v>
      </c>
      <c r="J134" s="3">
        <f>Katja_Photon!J134+Katja_Bremsstrahlung!J134</f>
        <v>9.2300014400000006E-16</v>
      </c>
      <c r="K134" s="3">
        <f>Katja_Photon!K134+Katja_Bremsstrahlung!K134</f>
        <v>9.3900016100000016E-16</v>
      </c>
      <c r="L134" s="3">
        <f>Katja_Photon!L134+Katja_Bremsstrahlung!L134</f>
        <v>1.0000001860000002E-15</v>
      </c>
      <c r="M134" s="3">
        <f>Katja_Photon!M134+Katja_Bremsstrahlung!M134</f>
        <v>1.080000209E-15</v>
      </c>
      <c r="N134" s="3">
        <f>Katja_Photon!N134+Katja_Bremsstrahlung!N134</f>
        <v>1.010000163E-15</v>
      </c>
      <c r="O134" s="3">
        <f>Katja_Photon!O134+Katja_Bremsstrahlung!O134</f>
        <v>1.0800001879999999E-15</v>
      </c>
      <c r="P134" s="3">
        <f>Katja_Photon!P134+Katja_Bremsstrahlung!P134</f>
        <v>1.020000229E-15</v>
      </c>
      <c r="Q134" s="3">
        <f>Katja_Photon!Q134+Katja_Bremsstrahlung!Q134</f>
        <v>8.9100013300000002E-16</v>
      </c>
      <c r="R134" s="3">
        <f>Katja_Photon!R134+Katja_Bremsstrahlung!R134</f>
        <v>1.060000173E-15</v>
      </c>
      <c r="S134" s="3">
        <f>Katja_Photon!S134+Katja_Bremsstrahlung!S134</f>
        <v>8.9100013300000002E-16</v>
      </c>
      <c r="T134" s="3">
        <f>Katja_Photon!T134+Katja_Bremsstrahlung!T134</f>
        <v>9.5400015999999989E-16</v>
      </c>
      <c r="U134" s="3">
        <f>Katja_Photon!U134+Katja_Bremsstrahlung!U134</f>
        <v>9.0900015100000007E-16</v>
      </c>
      <c r="V134" s="3">
        <f>Katja_Photon!V134+Katja_Bremsstrahlung!V134</f>
        <v>9.5500016299999987E-16</v>
      </c>
      <c r="W134" s="3">
        <f>Katja_Photon!W134+Katja_Bremsstrahlung!W134</f>
        <v>1.0400001869999999E-15</v>
      </c>
      <c r="X134" s="3">
        <f>Katja_Photon!X134+Katja_Bremsstrahlung!X134</f>
        <v>1.050000169E-15</v>
      </c>
      <c r="Y134" s="3">
        <f>Katja_Photon!Y134+Katja_Bremsstrahlung!Y134</f>
        <v>8.9900014200000003E-16</v>
      </c>
      <c r="Z134" s="3">
        <f>Katja_Photon!Z134+Katja_Bremsstrahlung!Z134</f>
        <v>8.68000136E-16</v>
      </c>
      <c r="AA134" s="3">
        <f>Katja_Photon!AA134+Katja_Bremsstrahlung!AA134</f>
        <v>9.5400017100000001E-16</v>
      </c>
      <c r="AB134" s="3">
        <f>Katja_Photon!AB134+Katja_Bremsstrahlung!AB134</f>
        <v>9.4900015299999997E-16</v>
      </c>
      <c r="AC134" s="3">
        <f>Katja_Photon!AC134+Katja_Bremsstrahlung!AC134</f>
        <v>9.1700015499999988E-16</v>
      </c>
      <c r="AD134" s="3">
        <f>Katja_Photon!AD134+Katja_Bremsstrahlung!AD134</f>
        <v>9.4900015600000013E-16</v>
      </c>
    </row>
    <row r="135" spans="1:30" x14ac:dyDescent="0.4">
      <c r="A135" s="2" t="s">
        <v>163</v>
      </c>
      <c r="B135" s="3">
        <f>Katja_Photon!B135+Katja_Bremsstrahlung!B135</f>
        <v>1.4999999999999999E-15</v>
      </c>
      <c r="C135" s="3">
        <f>Katja_Photon!C135+Katja_Bremsstrahlung!C135</f>
        <v>1.48E-15</v>
      </c>
      <c r="D135" s="3">
        <f>Katja_Photon!D135+Katja_Bremsstrahlung!D135</f>
        <v>1.4399999999999999E-15</v>
      </c>
      <c r="E135" s="3">
        <f>Katja_Photon!E135+Katja_Bremsstrahlung!E135</f>
        <v>1.5599999999999999E-15</v>
      </c>
      <c r="F135" s="3">
        <f>Katja_Photon!F135+Katja_Bremsstrahlung!F135</f>
        <v>1.4999999999999999E-15</v>
      </c>
      <c r="G135" s="3">
        <f>Katja_Photon!G135+Katja_Bremsstrahlung!G135</f>
        <v>1.5499999999999999E-15</v>
      </c>
      <c r="H135" s="3">
        <f>Katja_Photon!H135+Katja_Bremsstrahlung!H135</f>
        <v>1.47E-15</v>
      </c>
      <c r="I135" s="3">
        <f>Katja_Photon!I135+Katja_Bremsstrahlung!I135</f>
        <v>1.47E-15</v>
      </c>
      <c r="J135" s="3">
        <f>Katja_Photon!J135+Katja_Bremsstrahlung!J135</f>
        <v>1.49E-15</v>
      </c>
      <c r="K135" s="3">
        <f>Katja_Photon!K135+Katja_Bremsstrahlung!K135</f>
        <v>1.49E-15</v>
      </c>
      <c r="L135" s="3">
        <f>Katja_Photon!L135+Katja_Bremsstrahlung!L135</f>
        <v>1.52E-15</v>
      </c>
      <c r="M135" s="3">
        <f>Katja_Photon!M135+Katja_Bremsstrahlung!M135</f>
        <v>1.6300000000000001E-15</v>
      </c>
      <c r="N135" s="3">
        <f>Katja_Photon!N135+Katja_Bremsstrahlung!N135</f>
        <v>1.58E-15</v>
      </c>
      <c r="O135" s="3">
        <f>Katja_Photon!O135+Katja_Bremsstrahlung!O135</f>
        <v>1.6200000000000001E-15</v>
      </c>
      <c r="P135" s="3">
        <f>Katja_Photon!P135+Katja_Bremsstrahlung!P135</f>
        <v>1.1599999999999999E-15</v>
      </c>
      <c r="Q135" s="3">
        <f>Katja_Photon!Q135+Katja_Bremsstrahlung!Q135</f>
        <v>1.4600000000000001E-15</v>
      </c>
      <c r="R135" s="3">
        <f>Katja_Photon!R135+Katja_Bremsstrahlung!R135</f>
        <v>1.58E-15</v>
      </c>
      <c r="S135" s="3">
        <f>Katja_Photon!S135+Katja_Bremsstrahlung!S135</f>
        <v>1.48E-15</v>
      </c>
      <c r="T135" s="3">
        <f>Katja_Photon!T135+Katja_Bremsstrahlung!T135</f>
        <v>1.5100000000000001E-15</v>
      </c>
      <c r="U135" s="3">
        <f>Katja_Photon!U135+Katja_Bremsstrahlung!U135</f>
        <v>1.4600000000000001E-15</v>
      </c>
      <c r="V135" s="3">
        <f>Katja_Photon!V135+Katja_Bremsstrahlung!V135</f>
        <v>1.5100000000000001E-15</v>
      </c>
      <c r="W135" s="3">
        <f>Katja_Photon!W135+Katja_Bremsstrahlung!W135</f>
        <v>1.6E-15</v>
      </c>
      <c r="X135" s="3">
        <f>Katja_Photon!X135+Katja_Bremsstrahlung!X135</f>
        <v>1.6099999999999999E-15</v>
      </c>
      <c r="Y135" s="3">
        <f>Katja_Photon!Y135+Katja_Bremsstrahlung!Y135</f>
        <v>1.4600000000000001E-15</v>
      </c>
      <c r="Z135" s="3">
        <f>Katja_Photon!Z135+Katja_Bremsstrahlung!Z135</f>
        <v>1.42E-15</v>
      </c>
      <c r="AA135" s="3">
        <f>Katja_Photon!AA135+Katja_Bremsstrahlung!AA135</f>
        <v>1.5100000000000001E-15</v>
      </c>
      <c r="AB135" s="3">
        <f>Katja_Photon!AB135+Katja_Bremsstrahlung!AB135</f>
        <v>1.52E-15</v>
      </c>
      <c r="AC135" s="3">
        <f>Katja_Photon!AC135+Katja_Bremsstrahlung!AC135</f>
        <v>1.4600000000000001E-15</v>
      </c>
      <c r="AD135" s="3">
        <f>Katja_Photon!AD135+Katja_Bremsstrahlung!AD135</f>
        <v>1.5100000000000001E-15</v>
      </c>
    </row>
    <row r="136" spans="1:30" x14ac:dyDescent="0.4">
      <c r="A136" s="2" t="s">
        <v>164</v>
      </c>
      <c r="B136" s="3">
        <f>Katja_Photon!B136+Katja_Bremsstrahlung!B136</f>
        <v>5.0019100000000001E-19</v>
      </c>
      <c r="C136" s="3">
        <f>Katja_Photon!C136+Katja_Bremsstrahlung!C136</f>
        <v>4.5118200000000008E-19</v>
      </c>
      <c r="D136" s="3">
        <f>Katja_Photon!D136+Katja_Bremsstrahlung!D136</f>
        <v>4.6517899999999998E-19</v>
      </c>
      <c r="E136" s="3">
        <f>Katja_Photon!E136+Katja_Bremsstrahlung!E136</f>
        <v>5.2419799999999999E-19</v>
      </c>
      <c r="F136" s="3">
        <f>Katja_Photon!F136+Katja_Bremsstrahlung!F136</f>
        <v>5.0018900000000002E-19</v>
      </c>
      <c r="G136" s="3">
        <f>Katja_Photon!G136+Katja_Bremsstrahlung!G136</f>
        <v>5.6621300000000003E-19</v>
      </c>
      <c r="H136" s="3">
        <f>Katja_Photon!H136+Katja_Bremsstrahlung!H136</f>
        <v>4.42177E-19</v>
      </c>
      <c r="I136" s="3">
        <f>Katja_Photon!I136+Katja_Bremsstrahlung!I136</f>
        <v>4.8318199999999998E-19</v>
      </c>
      <c r="J136" s="3">
        <f>Katja_Photon!J136+Katja_Bremsstrahlung!J136</f>
        <v>4.5418199999999998E-19</v>
      </c>
      <c r="K136" s="3">
        <f>Katja_Photon!K136+Katja_Bremsstrahlung!K136</f>
        <v>5.0318900000000002E-19</v>
      </c>
      <c r="L136" s="3">
        <f>Katja_Photon!L136+Katja_Bremsstrahlung!L136</f>
        <v>5.7420499999999996E-19</v>
      </c>
      <c r="M136" s="3">
        <f>Katja_Photon!M136+Katja_Bremsstrahlung!M136</f>
        <v>6.4422700000000002E-19</v>
      </c>
      <c r="N136" s="3">
        <f>Katja_Photon!N136+Katja_Bremsstrahlung!N136</f>
        <v>5.1420100000000002E-19</v>
      </c>
      <c r="O136" s="3">
        <f>Katja_Photon!O136+Katja_Bremsstrahlung!O136</f>
        <v>5.8421800000000001E-19</v>
      </c>
      <c r="P136" s="3">
        <f>Katja_Photon!P136+Katja_Bremsstrahlung!P136</f>
        <v>6.9823599999999992E-19</v>
      </c>
      <c r="Q136" s="3">
        <f>Katja_Photon!Q136+Katja_Bremsstrahlung!Q136</f>
        <v>4.2217399999999999E-19</v>
      </c>
      <c r="R136" s="3">
        <f>Katja_Photon!R136+Katja_Bremsstrahlung!R136</f>
        <v>5.4321200000000004E-19</v>
      </c>
      <c r="S136" s="3">
        <f>Katja_Photon!S136+Katja_Bremsstrahlung!S136</f>
        <v>4.2116900000000004E-19</v>
      </c>
      <c r="T136" s="3">
        <f>Katja_Photon!T136+Katja_Bremsstrahlung!T136</f>
        <v>4.9919099999999997E-19</v>
      </c>
      <c r="U136" s="3">
        <f>Katja_Photon!U136+Katja_Bremsstrahlung!U136</f>
        <v>4.7418300000000006E-19</v>
      </c>
      <c r="V136" s="3">
        <f>Katja_Photon!V136+Katja_Bremsstrahlung!V136</f>
        <v>5.0719099999999995E-19</v>
      </c>
      <c r="W136" s="3">
        <f>Katja_Photon!W136+Katja_Bremsstrahlung!W136</f>
        <v>5.7921199999999998E-19</v>
      </c>
      <c r="X136" s="3">
        <f>Katja_Photon!X136+Katja_Bremsstrahlung!X136</f>
        <v>5.3321000000000001E-19</v>
      </c>
      <c r="Y136" s="3">
        <f>Katja_Photon!Y136+Katja_Bremsstrahlung!Y136</f>
        <v>4.4917599999999995E-19</v>
      </c>
      <c r="Z136" s="3">
        <f>Katja_Photon!Z136+Katja_Bremsstrahlung!Z136</f>
        <v>4.3017000000000004E-19</v>
      </c>
      <c r="AA136" s="3">
        <f>Katja_Photon!AA136+Katja_Bremsstrahlung!AA136</f>
        <v>5.3019500000000001E-19</v>
      </c>
      <c r="AB136" s="3">
        <f>Katja_Photon!AB136+Katja_Bremsstrahlung!AB136</f>
        <v>4.8218700000000001E-19</v>
      </c>
      <c r="AC136" s="3">
        <f>Katja_Photon!AC136+Katja_Bremsstrahlung!AC136</f>
        <v>4.8318299999999998E-19</v>
      </c>
      <c r="AD136" s="3">
        <f>Katja_Photon!AD136+Katja_Bremsstrahlung!AD136</f>
        <v>4.8918899999999994E-19</v>
      </c>
    </row>
    <row r="137" spans="1:30" x14ac:dyDescent="0.4">
      <c r="A137" s="2" t="s">
        <v>165</v>
      </c>
      <c r="B137" s="3">
        <f>Katja_Photon!B137+Katja_Bremsstrahlung!B137</f>
        <v>1.6199999999999999E-16</v>
      </c>
      <c r="C137" s="3">
        <f>Katja_Photon!C137+Katja_Bremsstrahlung!C137</f>
        <v>1.5399999999999999E-16</v>
      </c>
      <c r="D137" s="3">
        <f>Katja_Photon!D137+Katja_Bremsstrahlung!D137</f>
        <v>1.5099999999999999E-16</v>
      </c>
      <c r="E137" s="3">
        <f>Katja_Photon!E137+Katja_Bremsstrahlung!E137</f>
        <v>1.67E-16</v>
      </c>
      <c r="F137" s="3">
        <f>Katja_Photon!F137+Katja_Bremsstrahlung!F137</f>
        <v>1.6000000000000001E-16</v>
      </c>
      <c r="G137" s="3">
        <f>Katja_Photon!G137+Katja_Bremsstrahlung!G137</f>
        <v>1.7999999999999999E-16</v>
      </c>
      <c r="H137" s="3">
        <f>Katja_Photon!H137+Katja_Bremsstrahlung!H137</f>
        <v>1.5E-16</v>
      </c>
      <c r="I137" s="3">
        <f>Katja_Photon!I137+Katja_Bremsstrahlung!I137</f>
        <v>1.5399999999999999E-16</v>
      </c>
      <c r="J137" s="3">
        <f>Katja_Photon!J137+Katja_Bremsstrahlung!J137</f>
        <v>1.5399999999999999E-16</v>
      </c>
      <c r="K137" s="3">
        <f>Katja_Photon!K137+Katja_Bremsstrahlung!K137</f>
        <v>1.6000000000000001E-16</v>
      </c>
      <c r="L137" s="3">
        <f>Katja_Photon!L137+Katja_Bremsstrahlung!L137</f>
        <v>1.73E-16</v>
      </c>
      <c r="M137" s="3">
        <f>Katja_Photon!M137+Katja_Bremsstrahlung!M137</f>
        <v>1.91E-16</v>
      </c>
      <c r="N137" s="3">
        <f>Katja_Photon!N137+Katja_Bremsstrahlung!N137</f>
        <v>1.7E-16</v>
      </c>
      <c r="O137" s="3">
        <f>Katja_Photon!O137+Katja_Bremsstrahlung!O137</f>
        <v>1.8400000000000001E-16</v>
      </c>
      <c r="P137" s="3">
        <f>Katja_Photon!P137+Katja_Bremsstrahlung!P137</f>
        <v>1.9799999999999999E-16</v>
      </c>
      <c r="Q137" s="3">
        <f>Katja_Photon!Q137+Katja_Bremsstrahlung!Q137</f>
        <v>1.4799999999999999E-16</v>
      </c>
      <c r="R137" s="3">
        <f>Katja_Photon!R137+Katja_Bremsstrahlung!R137</f>
        <v>1.79E-16</v>
      </c>
      <c r="S137" s="3">
        <f>Katja_Photon!S137+Katja_Bremsstrahlung!S137</f>
        <v>1.4300000000000001E-16</v>
      </c>
      <c r="T137" s="3">
        <f>Katja_Photon!T137+Katja_Bremsstrahlung!T137</f>
        <v>1.61E-16</v>
      </c>
      <c r="U137" s="3">
        <f>Katja_Photon!U137+Katja_Bremsstrahlung!U137</f>
        <v>1.55E-16</v>
      </c>
      <c r="V137" s="3">
        <f>Katja_Photon!V137+Katja_Bremsstrahlung!V137</f>
        <v>1.6199999999999999E-16</v>
      </c>
      <c r="W137" s="3">
        <f>Katja_Photon!W137+Katja_Bremsstrahlung!W137</f>
        <v>1.79E-16</v>
      </c>
      <c r="X137" s="3">
        <f>Katja_Photon!X137+Katja_Bremsstrahlung!X137</f>
        <v>1.7699999999999999E-16</v>
      </c>
      <c r="Y137" s="3">
        <f>Katja_Photon!Y137+Katja_Bremsstrahlung!Y137</f>
        <v>1.5E-16</v>
      </c>
      <c r="Z137" s="3">
        <f>Katja_Photon!Z137+Katja_Bremsstrahlung!Z137</f>
        <v>1.44E-16</v>
      </c>
      <c r="AA137" s="3">
        <f>Katja_Photon!AA137+Katja_Bremsstrahlung!AA137</f>
        <v>1.64E-16</v>
      </c>
      <c r="AB137" s="3">
        <f>Katja_Photon!AB137+Katja_Bremsstrahlung!AB137</f>
        <v>1.59E-16</v>
      </c>
      <c r="AC137" s="3">
        <f>Katja_Photon!AC137+Katja_Bremsstrahlung!AC137</f>
        <v>1.55E-16</v>
      </c>
      <c r="AD137" s="3">
        <f>Katja_Photon!AD137+Katja_Bremsstrahlung!AD137</f>
        <v>1.6000000000000001E-16</v>
      </c>
    </row>
    <row r="138" spans="1:30" x14ac:dyDescent="0.4">
      <c r="A138" s="2" t="s">
        <v>166</v>
      </c>
      <c r="B138" s="3">
        <f>Katja_Photon!B138+Katja_Bremsstrahlung!B138</f>
        <v>2.9600248000000005E-17</v>
      </c>
      <c r="C138" s="3">
        <f>Katja_Photon!C138+Katja_Bremsstrahlung!C138</f>
        <v>2.8200213999999998E-17</v>
      </c>
      <c r="D138" s="3">
        <f>Katja_Photon!D138+Katja_Bremsstrahlung!D138</f>
        <v>2.7500228E-17</v>
      </c>
      <c r="E138" s="3">
        <f>Katja_Photon!E138+Katja_Bremsstrahlung!E138</f>
        <v>3.0700261999999997E-17</v>
      </c>
      <c r="F138" s="3">
        <f>Katja_Photon!F138+Katja_Bremsstrahlung!F138</f>
        <v>2.9200248999999996E-17</v>
      </c>
      <c r="G138" s="3">
        <f>Katja_Photon!G138+Katja_Bremsstrahlung!G138</f>
        <v>3.3100289E-17</v>
      </c>
      <c r="H138" s="3">
        <f>Katja_Photon!H138+Katja_Bremsstrahlung!H138</f>
        <v>2.7400210999999999E-17</v>
      </c>
      <c r="I138" s="3">
        <f>Katja_Photon!I138+Katja_Bremsstrahlung!I138</f>
        <v>2.7900241000000002E-17</v>
      </c>
      <c r="J138" s="3">
        <f>Katja_Photon!J138+Katja_Bremsstrahlung!J138</f>
        <v>2.8200216E-17</v>
      </c>
      <c r="K138" s="3">
        <f>Katja_Photon!K138+Katja_Bremsstrahlung!K138</f>
        <v>2.9100251E-17</v>
      </c>
      <c r="L138" s="3">
        <f>Katja_Photon!L138+Katja_Bremsstrahlung!L138</f>
        <v>3.1200299000000001E-17</v>
      </c>
      <c r="M138" s="3">
        <f>Katja_Photon!M138+Katja_Bremsstrahlung!M138</f>
        <v>3.460033E-17</v>
      </c>
      <c r="N138" s="3">
        <f>Katja_Photon!N138+Katja_Bremsstrahlung!N138</f>
        <v>3.1300248E-17</v>
      </c>
      <c r="O138" s="3">
        <f>Katja_Photon!O138+Katja_Bremsstrahlung!O138</f>
        <v>3.4100297E-17</v>
      </c>
      <c r="P138" s="3">
        <f>Katja_Photon!P138+Katja_Bremsstrahlung!P138</f>
        <v>3.6200387000000002E-17</v>
      </c>
      <c r="Q138" s="3">
        <f>Katja_Photon!Q138+Katja_Bremsstrahlung!Q138</f>
        <v>2.7100197E-17</v>
      </c>
      <c r="R138" s="3">
        <f>Katja_Photon!R138+Katja_Bremsstrahlung!R138</f>
        <v>3.3200267E-17</v>
      </c>
      <c r="S138" s="3">
        <f>Katja_Photon!S138+Katja_Bremsstrahlung!S138</f>
        <v>2.6400198E-17</v>
      </c>
      <c r="T138" s="3">
        <f>Katja_Photon!T138+Katja_Bremsstrahlung!T138</f>
        <v>2.9500247E-17</v>
      </c>
      <c r="U138" s="3">
        <f>Katja_Photon!U138+Katja_Bremsstrahlung!U138</f>
        <v>2.8100232000000001E-17</v>
      </c>
      <c r="V138" s="3">
        <f>Katja_Photon!V138+Katja_Bremsstrahlung!V138</f>
        <v>2.9400254000000003E-17</v>
      </c>
      <c r="W138" s="3">
        <f>Katja_Photon!W138+Katja_Bremsstrahlung!W138</f>
        <v>3.2600298000000002E-17</v>
      </c>
      <c r="X138" s="3">
        <f>Katja_Photon!X138+Katja_Bremsstrahlung!X138</f>
        <v>3.2900259000000004E-17</v>
      </c>
      <c r="Y138" s="3">
        <f>Katja_Photon!Y138+Katja_Bremsstrahlung!Y138</f>
        <v>2.7400215E-17</v>
      </c>
      <c r="Z138" s="3">
        <f>Katja_Photon!Z138+Katja_Bremsstrahlung!Z138</f>
        <v>2.6300206000000001E-17</v>
      </c>
      <c r="AA138" s="3">
        <f>Katja_Photon!AA138+Katja_Bremsstrahlung!AA138</f>
        <v>3.0000270000000001E-17</v>
      </c>
      <c r="AB138" s="3">
        <f>Katja_Photon!AB138+Katja_Bremsstrahlung!AB138</f>
        <v>2.9000235000000004E-17</v>
      </c>
      <c r="AC138" s="3">
        <f>Katja_Photon!AC138+Katja_Bremsstrahlung!AC138</f>
        <v>2.8200242000000003E-17</v>
      </c>
      <c r="AD138" s="3">
        <f>Katja_Photon!AD138+Katja_Bremsstrahlung!AD138</f>
        <v>2.9200239999999999E-17</v>
      </c>
    </row>
    <row r="139" spans="1:30" x14ac:dyDescent="0.4">
      <c r="A139" s="2" t="s">
        <v>167</v>
      </c>
      <c r="B139" s="3">
        <f>Katja_Photon!B139+Katja_Bremsstrahlung!B139</f>
        <v>6.525E-17</v>
      </c>
      <c r="C139" s="3">
        <f>Katja_Photon!C139+Katja_Bremsstrahlung!C139</f>
        <v>6.3349999999999996E-17</v>
      </c>
      <c r="D139" s="3">
        <f>Katja_Photon!D139+Katja_Bremsstrahlung!D139</f>
        <v>6.166E-17</v>
      </c>
      <c r="E139" s="3">
        <f>Katja_Photon!E139+Katja_Bremsstrahlung!E139</f>
        <v>6.7309999999999991E-17</v>
      </c>
      <c r="F139" s="3">
        <f>Katja_Photon!F139+Katja_Bremsstrahlung!F139</f>
        <v>6.4539999999999997E-17</v>
      </c>
      <c r="G139" s="3">
        <f>Katja_Photon!G139+Katja_Bremsstrahlung!G139</f>
        <v>7.1709999999999998E-17</v>
      </c>
      <c r="H139" s="3">
        <f>Katja_Photon!H139+Katja_Bremsstrahlung!H139</f>
        <v>6.1620000000000003E-17</v>
      </c>
      <c r="I139" s="3">
        <f>Katja_Photon!I139+Katja_Bremsstrahlung!I139</f>
        <v>6.2800000000000005E-17</v>
      </c>
      <c r="J139" s="3">
        <f>Katja_Photon!J139+Katja_Bremsstrahlung!J139</f>
        <v>6.3259999999999992E-17</v>
      </c>
      <c r="K139" s="3">
        <f>Katja_Photon!K139+Katja_Bremsstrahlung!K139</f>
        <v>6.4249999999999996E-17</v>
      </c>
      <c r="L139" s="3">
        <f>Katja_Photon!L139+Katja_Bremsstrahlung!L139</f>
        <v>6.75E-17</v>
      </c>
      <c r="M139" s="3">
        <f>Katja_Photon!M139+Katja_Bremsstrahlung!M139</f>
        <v>7.3069999999999997E-17</v>
      </c>
      <c r="N139" s="3">
        <f>Katja_Photon!N139+Katja_Bremsstrahlung!N139</f>
        <v>6.910999999999999E-17</v>
      </c>
      <c r="O139" s="3">
        <f>Katja_Photon!O139+Katja_Bremsstrahlung!O139</f>
        <v>7.3359999999999998E-17</v>
      </c>
      <c r="P139" s="3">
        <f>Katja_Photon!P139+Katja_Bremsstrahlung!P139</f>
        <v>6.8350000000000004E-17</v>
      </c>
      <c r="Q139" s="3">
        <f>Katja_Photon!Q139+Katja_Bremsstrahlung!Q139</f>
        <v>6.0880000000000003E-17</v>
      </c>
      <c r="R139" s="3">
        <f>Katja_Photon!R139+Katja_Bremsstrahlung!R139</f>
        <v>7.1680000000000001E-17</v>
      </c>
      <c r="S139" s="3">
        <f>Katja_Photon!S139+Katja_Bremsstrahlung!S139</f>
        <v>6.0580000000000003E-17</v>
      </c>
      <c r="T139" s="3">
        <f>Katja_Photon!T139+Katja_Bremsstrahlung!T139</f>
        <v>6.5149999999999996E-17</v>
      </c>
      <c r="U139" s="3">
        <f>Katja_Photon!U139+Katja_Bremsstrahlung!U139</f>
        <v>6.2580000000000011E-17</v>
      </c>
      <c r="V139" s="3">
        <f>Katja_Photon!V139+Katja_Bremsstrahlung!V139</f>
        <v>6.5259999999999999E-17</v>
      </c>
      <c r="W139" s="3">
        <f>Katja_Photon!W139+Katja_Bremsstrahlung!W139</f>
        <v>7.0930000000000001E-17</v>
      </c>
      <c r="X139" s="3">
        <f>Katja_Photon!X139+Katja_Bremsstrahlung!X139</f>
        <v>7.1460000000000006E-17</v>
      </c>
      <c r="Y139" s="3">
        <f>Katja_Photon!Y139+Katja_Bremsstrahlung!Y139</f>
        <v>6.1829999999999998E-17</v>
      </c>
      <c r="Z139" s="3">
        <f>Katja_Photon!Z139+Katja_Bremsstrahlung!Z139</f>
        <v>5.9490000000000006E-17</v>
      </c>
      <c r="AA139" s="3">
        <f>Katja_Photon!AA139+Katja_Bremsstrahlung!AA139</f>
        <v>6.54E-17</v>
      </c>
      <c r="AB139" s="3">
        <f>Katja_Photon!AB139+Katja_Bremsstrahlung!AB139</f>
        <v>6.4410000000000008E-17</v>
      </c>
      <c r="AC139" s="3">
        <f>Katja_Photon!AC139+Katja_Bremsstrahlung!AC139</f>
        <v>6.2800000000000005E-17</v>
      </c>
      <c r="AD139" s="3">
        <f>Katja_Photon!AD139+Katja_Bremsstrahlung!AD139</f>
        <v>6.4829999999999998E-17</v>
      </c>
    </row>
    <row r="140" spans="1:30" x14ac:dyDescent="0.4">
      <c r="A140" s="2" t="s">
        <v>168</v>
      </c>
      <c r="B140" s="3">
        <f>Katja_Photon!B140+Katja_Bremsstrahlung!B140</f>
        <v>9.5900000000000006E-19</v>
      </c>
      <c r="C140" s="3">
        <f>Katja_Photon!C140+Katja_Bremsstrahlung!C140</f>
        <v>8.7700000000000003E-19</v>
      </c>
      <c r="D140" s="3">
        <f>Katja_Photon!D140+Katja_Bremsstrahlung!D140</f>
        <v>8.9400000000000002E-19</v>
      </c>
      <c r="E140" s="3">
        <f>Katja_Photon!E140+Katja_Bremsstrahlung!E140</f>
        <v>1.0000000000000001E-18</v>
      </c>
      <c r="F140" s="3">
        <f>Katja_Photon!F140+Katja_Bremsstrahlung!F140</f>
        <v>9.5699999999999999E-19</v>
      </c>
      <c r="G140" s="3">
        <f>Katja_Photon!G140+Katja_Bremsstrahlung!G140</f>
        <v>1.08E-18</v>
      </c>
      <c r="H140" s="3">
        <f>Katja_Photon!H140+Katja_Bremsstrahlung!H140</f>
        <v>8.5700000000000004E-19</v>
      </c>
      <c r="I140" s="3">
        <f>Katja_Photon!I140+Katja_Bremsstrahlung!I140</f>
        <v>9.2500000000000009E-19</v>
      </c>
      <c r="J140" s="3">
        <f>Katja_Photon!J140+Katja_Bremsstrahlung!J140</f>
        <v>8.8099999999999997E-19</v>
      </c>
      <c r="K140" s="3">
        <f>Katja_Photon!K140+Katja_Bremsstrahlung!K140</f>
        <v>9.6199999999999997E-19</v>
      </c>
      <c r="L140" s="3">
        <f>Katja_Photon!L140+Katja_Bremsstrahlung!L140</f>
        <v>1.08E-18</v>
      </c>
      <c r="M140" s="3">
        <f>Katja_Photon!M140+Katja_Bremsstrahlung!M140</f>
        <v>1.2200000000000001E-18</v>
      </c>
      <c r="N140" s="3">
        <f>Katja_Photon!N140+Katja_Bremsstrahlung!N140</f>
        <v>9.9499999999999991E-19</v>
      </c>
      <c r="O140" s="3">
        <f>Katja_Photon!O140+Katja_Bremsstrahlung!O140</f>
        <v>1.12E-18</v>
      </c>
      <c r="P140" s="3">
        <f>Katja_Photon!P140+Katja_Bremsstrahlung!P140</f>
        <v>1.3E-18</v>
      </c>
      <c r="Q140" s="3">
        <f>Katja_Photon!Q140+Katja_Bremsstrahlung!Q140</f>
        <v>8.2500000000000004E-19</v>
      </c>
      <c r="R140" s="3">
        <f>Katja_Photon!R140+Katja_Bremsstrahlung!R140</f>
        <v>1.05E-18</v>
      </c>
      <c r="S140" s="3">
        <f>Katja_Photon!S140+Katja_Bremsstrahlung!S140</f>
        <v>8.2200000000000004E-19</v>
      </c>
      <c r="T140" s="3">
        <f>Katja_Photon!T140+Katja_Bremsstrahlung!T140</f>
        <v>9.5900000000000006E-19</v>
      </c>
      <c r="U140" s="3">
        <f>Katja_Photon!U140+Katja_Bremsstrahlung!U140</f>
        <v>9.1100000000000001E-19</v>
      </c>
      <c r="V140" s="3">
        <f>Katja_Photon!V140+Katja_Bremsstrahlung!V140</f>
        <v>9.7100000000000007E-19</v>
      </c>
      <c r="W140" s="3">
        <f>Katja_Photon!W140+Katja_Bremsstrahlung!W140</f>
        <v>1.0999999999999999E-18</v>
      </c>
      <c r="X140" s="3">
        <f>Katja_Photon!X140+Katja_Bremsstrahlung!X140</f>
        <v>1.0299999999999999E-18</v>
      </c>
      <c r="Y140" s="3">
        <f>Katja_Photon!Y140+Katja_Bremsstrahlung!Y140</f>
        <v>8.6799999999999993E-19</v>
      </c>
      <c r="Z140" s="3">
        <f>Katja_Photon!Z140+Katja_Bremsstrahlung!Z140</f>
        <v>8.3399999999999995E-19</v>
      </c>
      <c r="AA140" s="3">
        <f>Katja_Photon!AA140+Katja_Bremsstrahlung!AA140</f>
        <v>1.01E-18</v>
      </c>
      <c r="AB140" s="3">
        <f>Katja_Photon!AB140+Katja_Bremsstrahlung!AB140</f>
        <v>9.2900000000000003E-19</v>
      </c>
      <c r="AC140" s="3">
        <f>Katja_Photon!AC140+Katja_Bremsstrahlung!AC140</f>
        <v>9.2500000000000009E-19</v>
      </c>
      <c r="AD140" s="3">
        <f>Katja_Photon!AD140+Katja_Bremsstrahlung!AD140</f>
        <v>9.4100000000000004E-19</v>
      </c>
    </row>
    <row r="141" spans="1:30" x14ac:dyDescent="0.4">
      <c r="A141" s="2" t="s">
        <v>169</v>
      </c>
      <c r="B141" s="3">
        <f>Katja_Photon!B141+Katja_Bremsstrahlung!B141</f>
        <v>8.1336999999999992E-17</v>
      </c>
      <c r="C141" s="3">
        <f>Katja_Photon!C141+Katja_Bremsstrahlung!C141</f>
        <v>7.8078999999999999E-17</v>
      </c>
      <c r="D141" s="3">
        <f>Katja_Photon!D141+Katja_Bremsstrahlung!D141</f>
        <v>7.5893000000000001E-17</v>
      </c>
      <c r="E141" s="3">
        <f>Katja_Photon!E141+Katja_Bremsstrahlung!E141</f>
        <v>8.4467000000000005E-17</v>
      </c>
      <c r="F141" s="3">
        <f>Katja_Photon!F141+Katja_Bremsstrahlung!F141</f>
        <v>7.9936000000000004E-17</v>
      </c>
      <c r="G141" s="3">
        <f>Katja_Photon!G141+Katja_Bremsstrahlung!G141</f>
        <v>9.0818999999999997E-17</v>
      </c>
      <c r="H141" s="3">
        <f>Katja_Photon!H141+Katja_Bremsstrahlung!H141</f>
        <v>7.5365999999999998E-17</v>
      </c>
      <c r="I141" s="3">
        <f>Katja_Photon!I141+Katja_Bremsstrahlung!I141</f>
        <v>7.7314999999999993E-17</v>
      </c>
      <c r="J141" s="3">
        <f>Katja_Photon!J141+Katja_Bremsstrahlung!J141</f>
        <v>7.7881999999999993E-17</v>
      </c>
      <c r="K141" s="3">
        <f>Katja_Photon!K141+Katja_Bremsstrahlung!K141</f>
        <v>7.9740000000000002E-17</v>
      </c>
      <c r="L141" s="3">
        <f>Katja_Photon!L141+Katja_Bremsstrahlung!L141</f>
        <v>8.5425999999999995E-17</v>
      </c>
      <c r="M141" s="3">
        <f>Katja_Photon!M141+Katja_Bremsstrahlung!M141</f>
        <v>9.4014000000000005E-17</v>
      </c>
      <c r="N141" s="3">
        <f>Katja_Photon!N141+Katja_Bremsstrahlung!N141</f>
        <v>8.7258000000000002E-17</v>
      </c>
      <c r="O141" s="3">
        <f>Katja_Photon!O141+Katja_Bremsstrahlung!O141</f>
        <v>9.4441999999999997E-17</v>
      </c>
      <c r="P141" s="3">
        <f>Katja_Photon!P141+Katja_Bremsstrahlung!P141</f>
        <v>9.7375000000000005E-17</v>
      </c>
      <c r="Q141" s="3">
        <f>Katja_Photon!Q141+Katja_Bremsstrahlung!Q141</f>
        <v>7.4942999999999993E-17</v>
      </c>
      <c r="R141" s="3">
        <f>Katja_Photon!R141+Katja_Bremsstrahlung!R141</f>
        <v>9.1693999999999999E-17</v>
      </c>
      <c r="S141" s="3">
        <f>Katja_Photon!S141+Katja_Bremsstrahlung!S141</f>
        <v>7.4340999999999996E-17</v>
      </c>
      <c r="T141" s="3">
        <f>Katja_Photon!T141+Katja_Bremsstrahlung!T141</f>
        <v>8.1136000000000003E-17</v>
      </c>
      <c r="U141" s="3">
        <f>Katja_Photon!U141+Katja_Bremsstrahlung!U141</f>
        <v>7.7103999999999993E-17</v>
      </c>
      <c r="V141" s="3">
        <f>Katja_Photon!V141+Katja_Bremsstrahlung!V141</f>
        <v>8.1345999999999998E-17</v>
      </c>
      <c r="W141" s="3">
        <f>Katja_Photon!W141+Katja_Bremsstrahlung!W141</f>
        <v>8.9333999999999996E-17</v>
      </c>
      <c r="X141" s="3">
        <f>Katja_Photon!X141+Katja_Bremsstrahlung!X141</f>
        <v>9.0980999999999994E-17</v>
      </c>
      <c r="Y141" s="3">
        <f>Katja_Photon!Y141+Katja_Bremsstrahlung!Y141</f>
        <v>7.5273999999999996E-17</v>
      </c>
      <c r="Z141" s="3">
        <f>Katja_Photon!Z141+Katja_Bremsstrahlung!Z141</f>
        <v>7.2951E-17</v>
      </c>
      <c r="AA141" s="3">
        <f>Katja_Photon!AA141+Katja_Bremsstrahlung!AA141</f>
        <v>8.2072999999999998E-17</v>
      </c>
      <c r="AB141" s="3">
        <f>Katja_Photon!AB141+Katja_Bremsstrahlung!AB141</f>
        <v>7.9814999999999996E-17</v>
      </c>
      <c r="AC141" s="3">
        <f>Katja_Photon!AC141+Katja_Bremsstrahlung!AC141</f>
        <v>7.7815000000000001E-17</v>
      </c>
      <c r="AD141" s="3">
        <f>Katja_Photon!AD141+Katja_Bremsstrahlung!AD141</f>
        <v>8.0624000000000011E-17</v>
      </c>
    </row>
    <row r="142" spans="1:30" x14ac:dyDescent="0.4">
      <c r="A142" s="2" t="s">
        <v>170</v>
      </c>
      <c r="B142" s="3">
        <f>Katja_Photon!B142+Katja_Bremsstrahlung!B142</f>
        <v>9.0674999999999999E-16</v>
      </c>
      <c r="C142" s="3">
        <f>Katja_Photon!C142+Katja_Bremsstrahlung!C142</f>
        <v>8.8662999999999997E-16</v>
      </c>
      <c r="D142" s="3">
        <f>Katja_Photon!D142+Katja_Bremsstrahlung!D142</f>
        <v>8.6163999999999994E-16</v>
      </c>
      <c r="E142" s="3">
        <f>Katja_Photon!E142+Katja_Bremsstrahlung!E142</f>
        <v>9.3582000000000009E-16</v>
      </c>
      <c r="F142" s="3">
        <f>Katja_Photon!F142+Katja_Bremsstrahlung!F142</f>
        <v>8.9473999999999982E-16</v>
      </c>
      <c r="G142" s="3">
        <f>Katja_Photon!G142+Katja_Bremsstrahlung!G142</f>
        <v>9.8795999999999998E-16</v>
      </c>
      <c r="H142" s="3">
        <f>Katja_Photon!H142+Katja_Bremsstrahlung!H142</f>
        <v>8.5457999999999997E-16</v>
      </c>
      <c r="I142" s="3">
        <f>Katja_Photon!I142+Katja_Bremsstrahlung!I142</f>
        <v>8.7067999999999998E-16</v>
      </c>
      <c r="J142" s="3">
        <f>Katja_Photon!J142+Katja_Bremsstrahlung!J142</f>
        <v>8.8963000000000002E-16</v>
      </c>
      <c r="K142" s="3">
        <f>Katja_Photon!K142+Katja_Bremsstrahlung!K142</f>
        <v>8.9474999999999999E-16</v>
      </c>
      <c r="L142" s="3">
        <f>Katja_Photon!L142+Katja_Bremsstrahlung!L142</f>
        <v>9.3292999999999996E-16</v>
      </c>
      <c r="M142" s="3">
        <f>Katja_Photon!M142+Katja_Bremsstrahlung!M142</f>
        <v>1.0021600000000001E-15</v>
      </c>
      <c r="N142" s="3">
        <f>Katja_Photon!N142+Katja_Bremsstrahlung!N142</f>
        <v>9.5983000000000006E-16</v>
      </c>
      <c r="O142" s="3">
        <f>Katja_Photon!O142+Katja_Bremsstrahlung!O142</f>
        <v>1.01202E-15</v>
      </c>
      <c r="P142" s="3">
        <f>Katja_Photon!P142+Katja_Bremsstrahlung!P142</f>
        <v>8.7624000000000002E-16</v>
      </c>
      <c r="Q142" s="3">
        <f>Katja_Photon!Q142+Katja_Bremsstrahlung!Q142</f>
        <v>8.5654000000000001E-16</v>
      </c>
      <c r="R142" s="3">
        <f>Katja_Photon!R142+Katja_Bremsstrahlung!R142</f>
        <v>9.9492E-16</v>
      </c>
      <c r="S142" s="3">
        <f>Katja_Photon!S142+Katja_Bremsstrahlung!S142</f>
        <v>8.5453E-16</v>
      </c>
      <c r="T142" s="3">
        <f>Katja_Photon!T142+Katja_Bremsstrahlung!T142</f>
        <v>9.0775000000000001E-16</v>
      </c>
      <c r="U142" s="3">
        <f>Katja_Photon!U142+Katja_Bremsstrahlung!U142</f>
        <v>8.6966000000000001E-16</v>
      </c>
      <c r="V142" s="3">
        <f>Katja_Photon!V142+Katja_Bremsstrahlung!V142</f>
        <v>9.0775999999999998E-16</v>
      </c>
      <c r="W142" s="3">
        <f>Katja_Photon!W142+Katja_Bremsstrahlung!W142</f>
        <v>9.7998E-16</v>
      </c>
      <c r="X142" s="3">
        <f>Katja_Photon!X142+Katja_Bremsstrahlung!X142</f>
        <v>9.8888999999999998E-16</v>
      </c>
      <c r="Y142" s="3">
        <f>Katja_Photon!Y142+Katja_Bremsstrahlung!Y142</f>
        <v>8.6659999999999992E-16</v>
      </c>
      <c r="Z142" s="3">
        <f>Katja_Photon!Z142+Katja_Bremsstrahlung!Z142</f>
        <v>8.3653999999999998E-16</v>
      </c>
      <c r="AA142" s="3">
        <f>Katja_Photon!AA142+Katja_Bremsstrahlung!AA142</f>
        <v>9.0682000000000001E-16</v>
      </c>
      <c r="AB142" s="3">
        <f>Katja_Photon!AB142+Katja_Bremsstrahlung!AB142</f>
        <v>9.0869999999999995E-16</v>
      </c>
      <c r="AC142" s="3">
        <f>Katja_Photon!AC142+Katja_Bremsstrahlung!AC142</f>
        <v>8.7567999999999996E-16</v>
      </c>
      <c r="AD142" s="3">
        <f>Katja_Photon!AD142+Katja_Bremsstrahlung!AD142</f>
        <v>9.0372000000000002E-16</v>
      </c>
    </row>
    <row r="143" spans="1:30" x14ac:dyDescent="0.4">
      <c r="A143" s="2" t="s">
        <v>171</v>
      </c>
      <c r="B143" s="3">
        <f>Katja_Photon!B143+Katja_Bremsstrahlung!B143</f>
        <v>1.5835000000000002E-16</v>
      </c>
      <c r="C143" s="3">
        <f>Katja_Photon!C143+Katja_Bremsstrahlung!C143</f>
        <v>1.5124999999999999E-16</v>
      </c>
      <c r="D143" s="3">
        <f>Katja_Photon!D143+Katja_Bremsstrahlung!D143</f>
        <v>1.4825999999999999E-16</v>
      </c>
      <c r="E143" s="3">
        <f>Katja_Photon!E143+Katja_Bremsstrahlung!E143</f>
        <v>1.6341E-16</v>
      </c>
      <c r="F143" s="3">
        <f>Katja_Photon!F143+Katja_Bremsstrahlung!F143</f>
        <v>1.5635000000000002E-16</v>
      </c>
      <c r="G143" s="3">
        <f>Katja_Photon!G143+Katja_Bremsstrahlung!G143</f>
        <v>1.7452E-16</v>
      </c>
      <c r="H143" s="3">
        <f>Katja_Photon!H143+Katja_Bremsstrahlung!H143</f>
        <v>1.4722E-16</v>
      </c>
      <c r="I143" s="3">
        <f>Katja_Photon!I143+Katja_Bremsstrahlung!I143</f>
        <v>1.5129999999999999E-16</v>
      </c>
      <c r="J143" s="3">
        <f>Katja_Photon!J143+Katja_Bremsstrahlung!J143</f>
        <v>1.5224999999999998E-16</v>
      </c>
      <c r="K143" s="3">
        <f>Katja_Photon!K143+Katja_Bremsstrahlung!K143</f>
        <v>1.5635000000000002E-16</v>
      </c>
      <c r="L143" s="3">
        <f>Katja_Photon!L143+Katja_Bremsstrahlung!L143</f>
        <v>1.6650999999999999E-16</v>
      </c>
      <c r="M143" s="3">
        <f>Katja_Photon!M143+Katja_Bremsstrahlung!M143</f>
        <v>1.8369000000000001E-16</v>
      </c>
      <c r="N143" s="3">
        <f>Katja_Photon!N143+Katja_Bremsstrahlung!N143</f>
        <v>1.6641E-16</v>
      </c>
      <c r="O143" s="3">
        <f>Katja_Photon!O143+Katja_Bremsstrahlung!O143</f>
        <v>1.7957E-16</v>
      </c>
      <c r="P143" s="3">
        <f>Katja_Photon!P143+Katja_Bremsstrahlung!P143</f>
        <v>1.8079E-16</v>
      </c>
      <c r="Q143" s="3">
        <f>Katja_Photon!Q143+Katja_Bremsstrahlung!Q143</f>
        <v>1.4616999999999999E-16</v>
      </c>
      <c r="R143" s="3">
        <f>Katja_Photon!R143+Katja_Bremsstrahlung!R143</f>
        <v>1.7448E-16</v>
      </c>
      <c r="S143" s="3">
        <f>Katja_Photon!S143+Katja_Bremsstrahlung!S143</f>
        <v>1.4316999999999999E-16</v>
      </c>
      <c r="T143" s="3">
        <f>Katja_Photon!T143+Katja_Bremsstrahlung!T143</f>
        <v>1.5735000000000001E-16</v>
      </c>
      <c r="U143" s="3">
        <f>Katja_Photon!U143+Katja_Bremsstrahlung!U143</f>
        <v>1.5128999999999999E-16</v>
      </c>
      <c r="V143" s="3">
        <f>Katja_Photon!V143+Katja_Bremsstrahlung!V143</f>
        <v>1.5737000000000001E-16</v>
      </c>
      <c r="W143" s="3">
        <f>Katja_Photon!W143+Katja_Bremsstrahlung!W143</f>
        <v>1.7354000000000001E-16</v>
      </c>
      <c r="X143" s="3">
        <f>Katja_Photon!X143+Katja_Bremsstrahlung!X143</f>
        <v>1.7346000000000001E-16</v>
      </c>
      <c r="Y143" s="3">
        <f>Katja_Photon!Y143+Katja_Bremsstrahlung!Y143</f>
        <v>1.4723E-16</v>
      </c>
      <c r="Z143" s="3">
        <f>Katja_Photon!Z143+Katja_Bremsstrahlung!Z143</f>
        <v>1.4218E-16</v>
      </c>
      <c r="AA143" s="3">
        <f>Katja_Photon!AA143+Katja_Bremsstrahlung!AA143</f>
        <v>1.5942000000000001E-16</v>
      </c>
      <c r="AB143" s="3">
        <f>Katja_Photon!AB143+Katja_Bremsstrahlung!AB143</f>
        <v>1.5530999999999998E-16</v>
      </c>
      <c r="AC143" s="3">
        <f>Katja_Photon!AC143+Katja_Bremsstrahlung!AC143</f>
        <v>1.5129999999999999E-16</v>
      </c>
      <c r="AD143" s="3">
        <f>Katja_Photon!AD143+Katja_Bremsstrahlung!AD143</f>
        <v>1.5632999999999999E-16</v>
      </c>
    </row>
    <row r="144" spans="1:30" x14ac:dyDescent="0.4">
      <c r="A144" s="2" t="s">
        <v>172</v>
      </c>
      <c r="B144" s="3">
        <f>Katja_Photon!B144+Katja_Bremsstrahlung!B144</f>
        <v>4.7585000000000003E-16</v>
      </c>
      <c r="C144" s="3">
        <f>Katja_Photon!C144+Katja_Bremsstrahlung!C144</f>
        <v>4.5949999999999997E-16</v>
      </c>
      <c r="D144" s="3">
        <f>Katja_Photon!D144+Katja_Bremsstrahlung!D144</f>
        <v>4.4648000000000001E-16</v>
      </c>
      <c r="E144" s="3">
        <f>Katja_Photon!E144+Katja_Bremsstrahlung!E144</f>
        <v>4.9208E-16</v>
      </c>
      <c r="F144" s="3">
        <f>Katja_Photon!F144+Katja_Bremsstrahlung!F144</f>
        <v>4.6780000000000003E-16</v>
      </c>
      <c r="G144" s="3">
        <f>Katja_Photon!G144+Katja_Bremsstrahlung!G144</f>
        <v>5.3150999999999993E-16</v>
      </c>
      <c r="H144" s="3">
        <f>Katja_Photon!H144+Katja_Bremsstrahlung!H144</f>
        <v>4.3634000000000001E-16</v>
      </c>
      <c r="I144" s="3">
        <f>Katja_Photon!I144+Katja_Bremsstrahlung!I144</f>
        <v>4.5162000000000003E-16</v>
      </c>
      <c r="J144" s="3">
        <f>Katja_Photon!J144+Katja_Bremsstrahlung!J144</f>
        <v>4.5550999999999998E-16</v>
      </c>
      <c r="K144" s="3">
        <f>Katja_Photon!K144+Katja_Bremsstrahlung!K144</f>
        <v>4.6680999999999999E-16</v>
      </c>
      <c r="L144" s="3">
        <f>Katja_Photon!L144+Katja_Bremsstrahlung!L144</f>
        <v>4.9835E-16</v>
      </c>
      <c r="M144" s="3">
        <f>Katja_Photon!M144+Katja_Bremsstrahlung!M144</f>
        <v>5.4305000000000002E-16</v>
      </c>
      <c r="N144" s="3">
        <f>Katja_Photon!N144+Katja_Bremsstrahlung!N144</f>
        <v>5.1014000000000004E-16</v>
      </c>
      <c r="O144" s="3">
        <f>Katja_Photon!O144+Katja_Bremsstrahlung!O144</f>
        <v>5.4871E-16</v>
      </c>
      <c r="P144" s="3">
        <f>Katja_Photon!P144+Katja_Bremsstrahlung!P144</f>
        <v>5.6217000000000002E-16</v>
      </c>
      <c r="Q144" s="3">
        <f>Katja_Photon!Q144+Katja_Bremsstrahlung!Q144</f>
        <v>4.3822E-16</v>
      </c>
      <c r="R144" s="3">
        <f>Katja_Photon!R144+Katja_Bremsstrahlung!R144</f>
        <v>5.3241999999999998E-16</v>
      </c>
      <c r="S144" s="3">
        <f>Katja_Photon!S144+Katja_Bremsstrahlung!S144</f>
        <v>4.382E-16</v>
      </c>
      <c r="T144" s="3">
        <f>Katja_Photon!T144+Katja_Bremsstrahlung!T144</f>
        <v>4.7284000000000001E-16</v>
      </c>
      <c r="U144" s="3">
        <f>Katja_Photon!U144+Katja_Bremsstrahlung!U144</f>
        <v>4.5157000000000006E-16</v>
      </c>
      <c r="V144" s="3">
        <f>Katja_Photon!V144+Katja_Bremsstrahlung!V144</f>
        <v>4.7488000000000004E-16</v>
      </c>
      <c r="W144" s="3">
        <f>Katja_Photon!W144+Katja_Bremsstrahlung!W144</f>
        <v>5.2253000000000003E-16</v>
      </c>
      <c r="X144" s="3">
        <f>Katja_Photon!X144+Katja_Bremsstrahlung!X144</f>
        <v>5.2734999999999998E-16</v>
      </c>
      <c r="Y144" s="3">
        <f>Katja_Photon!Y144+Katja_Bremsstrahlung!Y144</f>
        <v>4.424E-16</v>
      </c>
      <c r="Z144" s="3">
        <f>Katja_Photon!Z144+Katja_Bremsstrahlung!Z144</f>
        <v>4.2719E-16</v>
      </c>
      <c r="AA144" s="3">
        <f>Katja_Photon!AA144+Katja_Bremsstrahlung!AA144</f>
        <v>4.7900999999999997E-16</v>
      </c>
      <c r="AB144" s="3">
        <f>Katja_Photon!AB144+Katja_Bremsstrahlung!AB144</f>
        <v>4.7372000000000003E-16</v>
      </c>
      <c r="AC144" s="3">
        <f>Katja_Photon!AC144+Katja_Bremsstrahlung!AC144</f>
        <v>4.5662000000000001E-16</v>
      </c>
      <c r="AD144" s="3">
        <f>Katja_Photon!AD144+Katja_Bremsstrahlung!AD144</f>
        <v>4.7176999999999997E-16</v>
      </c>
    </row>
    <row r="145" spans="1:30" x14ac:dyDescent="0.4">
      <c r="A145" s="2" t="s">
        <v>173</v>
      </c>
      <c r="B145" s="3">
        <f>Katja_Photon!B145+Katja_Bremsstrahlung!B145</f>
        <v>1.29E-16</v>
      </c>
      <c r="C145" s="3">
        <f>Katja_Photon!C145+Katja_Bremsstrahlung!C145</f>
        <v>1.2E-16</v>
      </c>
      <c r="D145" s="3">
        <f>Katja_Photon!D145+Katja_Bremsstrahlung!D145</f>
        <v>1.2200000000000001E-16</v>
      </c>
      <c r="E145" s="3">
        <f>Katja_Photon!E145+Katja_Bremsstrahlung!E145</f>
        <v>1.35E-16</v>
      </c>
      <c r="F145" s="3">
        <f>Katja_Photon!F145+Katja_Bremsstrahlung!F145</f>
        <v>1.2999999999999999E-16</v>
      </c>
      <c r="G145" s="3">
        <f>Katja_Photon!G145+Katja_Bremsstrahlung!G145</f>
        <v>1.4000000000000001E-16</v>
      </c>
      <c r="H145" s="3">
        <f>Katja_Photon!H145+Katja_Bremsstrahlung!H145</f>
        <v>1.1799999999999999E-16</v>
      </c>
      <c r="I145" s="3">
        <f>Katja_Photon!I145+Katja_Bremsstrahlung!I145</f>
        <v>1.2500000000000001E-16</v>
      </c>
      <c r="J145" s="3">
        <f>Katja_Photon!J145+Katja_Bremsstrahlung!J145</f>
        <v>1.2099999999999999E-16</v>
      </c>
      <c r="K145" s="3">
        <f>Katja_Photon!K145+Katja_Bremsstrahlung!K145</f>
        <v>1.3100000000000001E-16</v>
      </c>
      <c r="L145" s="3">
        <f>Katja_Photon!L145+Katja_Bremsstrahlung!L145</f>
        <v>1.44E-16</v>
      </c>
      <c r="M145" s="3">
        <f>Katja_Photon!M145+Katja_Bremsstrahlung!M145</f>
        <v>1.6900000000000001E-16</v>
      </c>
      <c r="N145" s="3">
        <f>Katja_Photon!N145+Katja_Bremsstrahlung!N145</f>
        <v>1.35E-16</v>
      </c>
      <c r="O145" s="3">
        <f>Katja_Photon!O145+Katja_Bremsstrahlung!O145</f>
        <v>1.4499999999999999E-16</v>
      </c>
      <c r="P145" s="3">
        <f>Katja_Photon!P145+Katja_Bremsstrahlung!P145</f>
        <v>1.61E-16</v>
      </c>
      <c r="Q145" s="3">
        <f>Katja_Photon!Q145+Katja_Bremsstrahlung!Q145</f>
        <v>1.14E-16</v>
      </c>
      <c r="R145" s="3">
        <f>Katja_Photon!R145+Katja_Bremsstrahlung!R145</f>
        <v>1.3899999999999999E-16</v>
      </c>
      <c r="S145" s="3">
        <f>Katja_Photon!S145+Katja_Bremsstrahlung!S145</f>
        <v>1.14E-16</v>
      </c>
      <c r="T145" s="3">
        <f>Katja_Photon!T145+Katja_Bremsstrahlung!T145</f>
        <v>1.2999999999999999E-16</v>
      </c>
      <c r="U145" s="3">
        <f>Katja_Photon!U145+Katja_Bremsstrahlung!U145</f>
        <v>1.2500000000000001E-16</v>
      </c>
      <c r="V145" s="3">
        <f>Katja_Photon!V145+Katja_Bremsstrahlung!V145</f>
        <v>1.2999999999999999E-16</v>
      </c>
      <c r="W145" s="3">
        <f>Katja_Photon!W145+Katja_Bremsstrahlung!W145</f>
        <v>1.44E-16</v>
      </c>
      <c r="X145" s="3">
        <f>Katja_Photon!X145+Katja_Bremsstrahlung!X145</f>
        <v>1.38E-16</v>
      </c>
      <c r="Y145" s="3">
        <f>Katja_Photon!Y145+Katja_Bremsstrahlung!Y145</f>
        <v>1.2E-16</v>
      </c>
      <c r="Z145" s="3">
        <f>Katja_Photon!Z145+Katja_Bremsstrahlung!Z145</f>
        <v>1.15E-16</v>
      </c>
      <c r="AA145" s="3">
        <f>Katja_Photon!AA145+Katja_Bremsstrahlung!AA145</f>
        <v>1.3599999999999999E-16</v>
      </c>
      <c r="AB145" s="3">
        <f>Katja_Photon!AB145+Katja_Bremsstrahlung!AB145</f>
        <v>1.26E-16</v>
      </c>
      <c r="AC145" s="3">
        <f>Katja_Photon!AC145+Katja_Bremsstrahlung!AC145</f>
        <v>1.23E-16</v>
      </c>
      <c r="AD145" s="3">
        <f>Katja_Photon!AD145+Katja_Bremsstrahlung!AD145</f>
        <v>1.2699999999999999E-16</v>
      </c>
    </row>
    <row r="146" spans="1:30" x14ac:dyDescent="0.4">
      <c r="A146" s="2" t="s">
        <v>174</v>
      </c>
      <c r="B146" s="3">
        <f>Katja_Photon!B146+Katja_Bremsstrahlung!B146</f>
        <v>5.2300000000000002E-16</v>
      </c>
      <c r="C146" s="3">
        <f>Katja_Photon!C146+Katja_Bremsstrahlung!C146</f>
        <v>5.0500000000000002E-16</v>
      </c>
      <c r="D146" s="3">
        <f>Katja_Photon!D146+Katja_Bremsstrahlung!D146</f>
        <v>4.9300000000000002E-16</v>
      </c>
      <c r="E146" s="3">
        <f>Katja_Photon!E146+Katja_Bremsstrahlung!E146</f>
        <v>5.3899999999999998E-16</v>
      </c>
      <c r="F146" s="3">
        <f>Katja_Photon!F146+Katja_Bremsstrahlung!F146</f>
        <v>5.1700000000000002E-16</v>
      </c>
      <c r="G146" s="3">
        <f>Katja_Photon!G146+Katja_Bremsstrahlung!G146</f>
        <v>5.7399999999999996E-16</v>
      </c>
      <c r="H146" s="3">
        <f>Katja_Photon!H146+Katja_Bremsstrahlung!H146</f>
        <v>4.9400000000000004E-16</v>
      </c>
      <c r="I146" s="3">
        <f>Katja_Photon!I146+Katja_Bremsstrahlung!I146</f>
        <v>5.0400000000000001E-16</v>
      </c>
      <c r="J146" s="3">
        <f>Katja_Photon!J146+Katja_Bremsstrahlung!J146</f>
        <v>5.0299999999999999E-16</v>
      </c>
      <c r="K146" s="3">
        <f>Katja_Photon!K146+Katja_Bremsstrahlung!K146</f>
        <v>5.1399999999999997E-16</v>
      </c>
      <c r="L146" s="3">
        <f>Katja_Photon!L146+Katja_Bremsstrahlung!L146</f>
        <v>5.4200000000000003E-16</v>
      </c>
      <c r="M146" s="3">
        <f>Katja_Photon!M146+Katja_Bremsstrahlung!M146</f>
        <v>5.9399999999999999E-16</v>
      </c>
      <c r="N146" s="3">
        <f>Katja_Photon!N146+Katja_Bremsstrahlung!N146</f>
        <v>5.5400000000000003E-16</v>
      </c>
      <c r="O146" s="3">
        <f>Katja_Photon!O146+Katja_Bremsstrahlung!O146</f>
        <v>5.8599999999999996E-16</v>
      </c>
      <c r="P146" s="3">
        <f>Katja_Photon!P146+Katja_Bremsstrahlung!P146</f>
        <v>5.6600000000000003E-16</v>
      </c>
      <c r="Q146" s="3">
        <f>Katja_Photon!Q146+Katja_Bremsstrahlung!Q146</f>
        <v>4.8700000000000002E-16</v>
      </c>
      <c r="R146" s="3">
        <f>Katja_Photon!R146+Katja_Bremsstrahlung!R146</f>
        <v>5.7399999999999996E-16</v>
      </c>
      <c r="S146" s="3">
        <f>Katja_Photon!S146+Katja_Bremsstrahlung!S146</f>
        <v>4.8399999999999998E-16</v>
      </c>
      <c r="T146" s="3">
        <f>Katja_Photon!T146+Katja_Bremsstrahlung!T146</f>
        <v>5.2099999999999999E-16</v>
      </c>
      <c r="U146" s="3">
        <f>Katja_Photon!U146+Katja_Bremsstrahlung!U146</f>
        <v>5.0199999999999997E-16</v>
      </c>
      <c r="V146" s="3">
        <f>Katja_Photon!V146+Katja_Bremsstrahlung!V146</f>
        <v>5.22E-16</v>
      </c>
      <c r="W146" s="3">
        <f>Katja_Photon!W146+Katja_Bremsstrahlung!W146</f>
        <v>5.6899999999999998E-16</v>
      </c>
      <c r="X146" s="3">
        <f>Katja_Photon!X146+Katja_Bremsstrahlung!X146</f>
        <v>5.6899999999999998E-16</v>
      </c>
      <c r="Y146" s="3">
        <f>Katja_Photon!Y146+Katja_Bremsstrahlung!Y146</f>
        <v>4.9400000000000004E-16</v>
      </c>
      <c r="Z146" s="3">
        <f>Katja_Photon!Z146+Katja_Bremsstrahlung!Z146</f>
        <v>4.7500000000000003E-16</v>
      </c>
      <c r="AA146" s="3">
        <f>Katja_Photon!AA146+Katja_Bremsstrahlung!AA146</f>
        <v>5.2400000000000003E-16</v>
      </c>
      <c r="AB146" s="3">
        <f>Katja_Photon!AB146+Katja_Bremsstrahlung!AB146</f>
        <v>5.1E-16</v>
      </c>
      <c r="AC146" s="3">
        <f>Katja_Photon!AC146+Katja_Bremsstrahlung!AC146</f>
        <v>5.0199999999999997E-16</v>
      </c>
      <c r="AD146" s="3">
        <f>Katja_Photon!AD146+Katja_Bremsstrahlung!AD146</f>
        <v>5.1800000000000004E-16</v>
      </c>
    </row>
    <row r="147" spans="1:30" x14ac:dyDescent="0.4">
      <c r="A147" s="2" t="s">
        <v>175</v>
      </c>
      <c r="B147" s="3">
        <f>Katja_Photon!B147+Katja_Bremsstrahlung!B147</f>
        <v>8.3900000000000005E-17</v>
      </c>
      <c r="C147" s="3">
        <f>Katja_Photon!C147+Katja_Bremsstrahlung!C147</f>
        <v>7.8100000000000002E-17</v>
      </c>
      <c r="D147" s="3">
        <f>Katja_Photon!D147+Katja_Bremsstrahlung!D147</f>
        <v>7.8800000000000006E-17</v>
      </c>
      <c r="E147" s="3">
        <f>Katja_Photon!E147+Katja_Bremsstrahlung!E147</f>
        <v>8.77E-17</v>
      </c>
      <c r="F147" s="3">
        <f>Katja_Photon!F147+Katja_Bremsstrahlung!F147</f>
        <v>8.4100000000000001E-17</v>
      </c>
      <c r="G147" s="3">
        <f>Katja_Photon!G147+Katja_Bremsstrahlung!G147</f>
        <v>9.1400000000000004E-17</v>
      </c>
      <c r="H147" s="3">
        <f>Katja_Photon!H147+Katja_Bremsstrahlung!H147</f>
        <v>7.6999999999999994E-17</v>
      </c>
      <c r="I147" s="3">
        <f>Katja_Photon!I147+Katja_Bremsstrahlung!I147</f>
        <v>8.0900000000000006E-17</v>
      </c>
      <c r="J147" s="3">
        <f>Katja_Photon!J147+Katja_Bremsstrahlung!J147</f>
        <v>7.8700000000000002E-17</v>
      </c>
      <c r="K147" s="3">
        <f>Katja_Photon!K147+Katja_Bremsstrahlung!K147</f>
        <v>8.4500000000000005E-17</v>
      </c>
      <c r="L147" s="3">
        <f>Katja_Photon!L147+Katja_Bremsstrahlung!L147</f>
        <v>9.3299999999999995E-17</v>
      </c>
      <c r="M147" s="3">
        <f>Katja_Photon!M147+Katja_Bremsstrahlung!M147</f>
        <v>1.08E-16</v>
      </c>
      <c r="N147" s="3">
        <f>Katja_Photon!N147+Katja_Bremsstrahlung!N147</f>
        <v>8.7800000000000004E-17</v>
      </c>
      <c r="O147" s="3">
        <f>Katja_Photon!O147+Katja_Bremsstrahlung!O147</f>
        <v>9.4599999999999999E-17</v>
      </c>
      <c r="P147" s="3">
        <f>Katja_Photon!P147+Katja_Bremsstrahlung!P147</f>
        <v>1.0500000000000001E-16</v>
      </c>
      <c r="Q147" s="3">
        <f>Katja_Photon!Q147+Katja_Bremsstrahlung!Q147</f>
        <v>7.4299999999999994E-17</v>
      </c>
      <c r="R147" s="3">
        <f>Katja_Photon!R147+Katja_Bremsstrahlung!R147</f>
        <v>9.0899999999999995E-17</v>
      </c>
      <c r="S147" s="3">
        <f>Katja_Photon!S147+Katja_Bremsstrahlung!S147</f>
        <v>7.3300000000000003E-17</v>
      </c>
      <c r="T147" s="3">
        <f>Katja_Photon!T147+Katja_Bremsstrahlung!T147</f>
        <v>8.4400000000000001E-17</v>
      </c>
      <c r="U147" s="3">
        <f>Katja_Photon!U147+Katja_Bremsstrahlung!U147</f>
        <v>8.0800000000000001E-17</v>
      </c>
      <c r="V147" s="3">
        <f>Katja_Photon!V147+Katja_Bremsstrahlung!V147</f>
        <v>8.4299999999999997E-17</v>
      </c>
      <c r="W147" s="3">
        <f>Katja_Photon!W147+Katja_Bremsstrahlung!W147</f>
        <v>9.3999999999999999E-17</v>
      </c>
      <c r="X147" s="3">
        <f>Katja_Photon!X147+Katja_Bremsstrahlung!X147</f>
        <v>8.9999999999999996E-17</v>
      </c>
      <c r="Y147" s="3">
        <f>Katja_Photon!Y147+Katja_Bremsstrahlung!Y147</f>
        <v>7.7599999999999994E-17</v>
      </c>
      <c r="Z147" s="3">
        <f>Katja_Photon!Z147+Katja_Bremsstrahlung!Z147</f>
        <v>7.4200000000000003E-17</v>
      </c>
      <c r="AA147" s="3">
        <f>Katja_Photon!AA147+Katja_Bremsstrahlung!AA147</f>
        <v>8.77E-17</v>
      </c>
      <c r="AB147" s="3">
        <f>Katja_Photon!AB147+Katja_Bremsstrahlung!AB147</f>
        <v>8.1800000000000005E-17</v>
      </c>
      <c r="AC147" s="3">
        <f>Katja_Photon!AC147+Katja_Bremsstrahlung!AC147</f>
        <v>8.0000000000000006E-17</v>
      </c>
      <c r="AD147" s="3">
        <f>Katja_Photon!AD147+Katja_Bremsstrahlung!AD147</f>
        <v>8.2600000000000001E-17</v>
      </c>
    </row>
    <row r="148" spans="1:30" x14ac:dyDescent="0.4">
      <c r="A148" s="2" t="s">
        <v>176</v>
      </c>
      <c r="B148" s="3">
        <f>Katja_Photon!B148+Katja_Bremsstrahlung!B148</f>
        <v>3.075E-17</v>
      </c>
      <c r="C148" s="3">
        <f>Katja_Photon!C148+Katja_Bremsstrahlung!C148</f>
        <v>2.9032999999999996E-17</v>
      </c>
      <c r="D148" s="3">
        <f>Katja_Photon!D148+Katja_Bremsstrahlung!D148</f>
        <v>2.8939000000000003E-17</v>
      </c>
      <c r="E148" s="3">
        <f>Katja_Photon!E148+Katja_Bremsstrahlung!E148</f>
        <v>3.1958000000000002E-17</v>
      </c>
      <c r="F148" s="3">
        <f>Katja_Photon!F148+Katja_Bremsstrahlung!F148</f>
        <v>3.0650000000000003E-17</v>
      </c>
      <c r="G148" s="3">
        <f>Katja_Photon!G148+Katja_Bremsstrahlung!G148</f>
        <v>3.3572E-17</v>
      </c>
      <c r="H148" s="3">
        <f>Katja_Photon!H148+Katja_Bremsstrahlung!H148</f>
        <v>2.7931000000000003E-17</v>
      </c>
      <c r="I148" s="3">
        <f>Katja_Photon!I148+Katja_Bremsstrahlung!I148</f>
        <v>2.9545000000000001E-17</v>
      </c>
      <c r="J148" s="3">
        <f>Katja_Photon!J148+Katja_Bremsstrahlung!J148</f>
        <v>2.8934000000000003E-17</v>
      </c>
      <c r="K148" s="3">
        <f>Katja_Photon!K148+Katja_Bremsstrahlung!K148</f>
        <v>3.0750999999999999E-17</v>
      </c>
      <c r="L148" s="3">
        <f>Katja_Photon!L148+Katja_Bremsstrahlung!L148</f>
        <v>3.3476000000000003E-17</v>
      </c>
      <c r="M148" s="3">
        <f>Katja_Photon!M148+Katja_Bremsstrahlung!M148</f>
        <v>3.8196000000000002E-17</v>
      </c>
      <c r="N148" s="3">
        <f>Katja_Photon!N148+Katja_Bremsstrahlung!N148</f>
        <v>3.2353E-17</v>
      </c>
      <c r="O148" s="3">
        <f>Katja_Photon!O148+Katja_Bremsstrahlung!O148</f>
        <v>3.4776999999999999E-17</v>
      </c>
      <c r="P148" s="3">
        <f>Katja_Photon!P148+Katja_Bremsstrahlung!P148</f>
        <v>3.7419000000000001E-17</v>
      </c>
      <c r="Q148" s="3">
        <f>Katja_Photon!Q148+Katja_Bremsstrahlung!Q148</f>
        <v>2.7522999999999998E-17</v>
      </c>
      <c r="R148" s="3">
        <f>Katja_Photon!R148+Katja_Bremsstrahlung!R148</f>
        <v>3.3462000000000003E-17</v>
      </c>
      <c r="S148" s="3">
        <f>Katja_Photon!S148+Katja_Bremsstrahlung!S148</f>
        <v>2.7823999999999996E-17</v>
      </c>
      <c r="T148" s="3">
        <f>Katja_Photon!T148+Katja_Bremsstrahlung!T148</f>
        <v>3.075E-17</v>
      </c>
      <c r="U148" s="3">
        <f>Katja_Photon!U148+Katja_Bremsstrahlung!U148</f>
        <v>2.9442000000000001E-17</v>
      </c>
      <c r="V148" s="3">
        <f>Katja_Photon!V148+Katja_Bremsstrahlung!V148</f>
        <v>3.0853000000000001E-17</v>
      </c>
      <c r="W148" s="3">
        <f>Katja_Photon!W148+Katja_Bremsstrahlung!W148</f>
        <v>3.4076000000000003E-17</v>
      </c>
      <c r="X148" s="3">
        <f>Katja_Photon!X148+Katja_Bremsstrahlung!X148</f>
        <v>3.3158000000000002E-17</v>
      </c>
      <c r="Y148" s="3">
        <f>Katja_Photon!Y148+Katja_Bremsstrahlung!Y148</f>
        <v>2.8533000000000001E-17</v>
      </c>
      <c r="Z148" s="3">
        <f>Katja_Photon!Z148+Katja_Bremsstrahlung!Z148</f>
        <v>2.7427000000000001E-17</v>
      </c>
      <c r="AA148" s="3">
        <f>Katja_Photon!AA148+Katja_Bremsstrahlung!AA148</f>
        <v>3.1760999999999996E-17</v>
      </c>
      <c r="AB148" s="3">
        <f>Katja_Photon!AB148+Katja_Bremsstrahlung!AB148</f>
        <v>3.0244E-17</v>
      </c>
      <c r="AC148" s="3">
        <f>Katja_Photon!AC148+Katja_Bremsstrahlung!AC148</f>
        <v>2.9445000000000003E-17</v>
      </c>
      <c r="AD148" s="3">
        <f>Katja_Photon!AD148+Katja_Bremsstrahlung!AD148</f>
        <v>3.0346000000000002E-17</v>
      </c>
    </row>
    <row r="149" spans="1:30" x14ac:dyDescent="0.4">
      <c r="A149" s="2" t="s">
        <v>177</v>
      </c>
      <c r="B149" s="3">
        <f>Katja_Photon!B149+Katja_Bremsstrahlung!B149</f>
        <v>1.2679999999999999E-21</v>
      </c>
      <c r="C149" s="3">
        <f>Katja_Photon!C149+Katja_Bremsstrahlung!C149</f>
        <v>9.7699999999999996E-22</v>
      </c>
      <c r="D149" s="3">
        <f>Katja_Photon!D149+Katja_Bremsstrahlung!D149</f>
        <v>1.084E-21</v>
      </c>
      <c r="E149" s="3">
        <f>Katja_Photon!E149+Katja_Bremsstrahlung!E149</f>
        <v>1.3130000000000002E-21</v>
      </c>
      <c r="F149" s="3">
        <f>Katja_Photon!F149+Katja_Bremsstrahlung!F149</f>
        <v>1.2219999999999999E-21</v>
      </c>
      <c r="G149" s="3">
        <f>Katja_Photon!G149+Katja_Bremsstrahlung!G149</f>
        <v>1.842E-21</v>
      </c>
      <c r="H149" s="3">
        <f>Katja_Photon!H149+Katja_Bremsstrahlung!H149</f>
        <v>9.3500000000000012E-22</v>
      </c>
      <c r="I149" s="3">
        <f>Katja_Photon!I149+Katja_Bremsstrahlung!I149</f>
        <v>1.234E-21</v>
      </c>
      <c r="J149" s="3">
        <f>Katja_Photon!J149+Katja_Bremsstrahlung!J149</f>
        <v>9.7300000000000008E-22</v>
      </c>
      <c r="K149" s="3">
        <f>Katja_Photon!K149+Katja_Bremsstrahlung!K149</f>
        <v>1.2279999999999999E-21</v>
      </c>
      <c r="L149" s="3">
        <f>Katja_Photon!L149+Katja_Bremsstrahlung!L149</f>
        <v>1.6559999999999999E-21</v>
      </c>
      <c r="M149" s="3">
        <f>Katja_Photon!M149+Katja_Bremsstrahlung!M149</f>
        <v>1.51E-21</v>
      </c>
      <c r="N149" s="3">
        <f>Katja_Photon!N149+Katja_Bremsstrahlung!N149</f>
        <v>1.135E-21</v>
      </c>
      <c r="O149" s="3">
        <f>Katja_Photon!O149+Katja_Bremsstrahlung!O149</f>
        <v>1.7640000000000003E-21</v>
      </c>
      <c r="P149" s="3">
        <f>Katja_Photon!P149+Katja_Bremsstrahlung!P149</f>
        <v>3.0110000000000002E-21</v>
      </c>
      <c r="Q149" s="3">
        <f>Katja_Photon!Q149+Katja_Bremsstrahlung!Q149</f>
        <v>8.5700000000000007E-22</v>
      </c>
      <c r="R149" s="3">
        <f>Katja_Photon!R149+Katja_Bremsstrahlung!R149</f>
        <v>1.4609999999999999E-21</v>
      </c>
      <c r="S149" s="3">
        <f>Katja_Photon!S149+Katja_Bremsstrahlung!S149</f>
        <v>8.3900000000000006E-22</v>
      </c>
      <c r="T149" s="3">
        <f>Katja_Photon!T149+Katja_Bremsstrahlung!T149</f>
        <v>1.186E-21</v>
      </c>
      <c r="U149" s="3">
        <f>Katja_Photon!U149+Katja_Bremsstrahlung!U149</f>
        <v>1.087E-21</v>
      </c>
      <c r="V149" s="3">
        <f>Katja_Photon!V149+Katja_Bremsstrahlung!V149</f>
        <v>1.3400000000000002E-21</v>
      </c>
      <c r="W149" s="3">
        <f>Katja_Photon!W149+Katja_Bremsstrahlung!W149</f>
        <v>1.7E-21</v>
      </c>
      <c r="X149" s="3">
        <f>Katja_Photon!X149+Katja_Bremsstrahlung!X149</f>
        <v>1.3469999999999999E-21</v>
      </c>
      <c r="Y149" s="3">
        <f>Katja_Photon!Y149+Katja_Bremsstrahlung!Y149</f>
        <v>9.4699999999999994E-22</v>
      </c>
      <c r="Z149" s="3">
        <f>Katja_Photon!Z149+Katja_Bremsstrahlung!Z149</f>
        <v>9.2500000000000005E-22</v>
      </c>
      <c r="AA149" s="3">
        <f>Katja_Photon!AA149+Katja_Bremsstrahlung!AA149</f>
        <v>1.3779999999999999E-21</v>
      </c>
      <c r="AB149" s="3">
        <f>Katja_Photon!AB149+Katja_Bremsstrahlung!AB149</f>
        <v>1.1450000000000001E-21</v>
      </c>
      <c r="AC149" s="3">
        <f>Katja_Photon!AC149+Katja_Bremsstrahlung!AC149</f>
        <v>1.2999999999999999E-21</v>
      </c>
      <c r="AD149" s="3">
        <f>Katja_Photon!AD149+Katja_Bremsstrahlung!AD149</f>
        <v>1.192E-21</v>
      </c>
    </row>
    <row r="150" spans="1:30" x14ac:dyDescent="0.4">
      <c r="A150" s="2" t="s">
        <v>178</v>
      </c>
      <c r="B150" s="3">
        <f>Katja_Photon!B150+Katja_Bremsstrahlung!B150</f>
        <v>5.6126900000000003E-16</v>
      </c>
      <c r="C150" s="3">
        <f>Katja_Photon!C150+Katja_Bremsstrahlung!C150</f>
        <v>5.4724100000000001E-16</v>
      </c>
      <c r="D150" s="3">
        <f>Katja_Photon!D150+Katja_Bremsstrahlung!D150</f>
        <v>5.3124899999999999E-16</v>
      </c>
      <c r="E150" s="3">
        <f>Katja_Photon!E150+Katja_Bremsstrahlung!E150</f>
        <v>5.7828200000000004E-16</v>
      </c>
      <c r="F150" s="3">
        <f>Katja_Photon!F150+Katja_Bremsstrahlung!F150</f>
        <v>5.5026899999999995E-16</v>
      </c>
      <c r="G150" s="3">
        <f>Katja_Photon!G150+Katja_Bremsstrahlung!G150</f>
        <v>6.17306E-16</v>
      </c>
      <c r="H150" s="3">
        <f>Katja_Photon!H150+Katja_Bremsstrahlung!H150</f>
        <v>5.3123599999999996E-16</v>
      </c>
      <c r="I150" s="3">
        <f>Katja_Photon!I150+Katja_Bremsstrahlung!I150</f>
        <v>5.4026000000000003E-16</v>
      </c>
      <c r="J150" s="3">
        <f>Katja_Photon!J150+Katja_Bremsstrahlung!J150</f>
        <v>5.4824300000000006E-16</v>
      </c>
      <c r="K150" s="3">
        <f>Katja_Photon!K150+Katja_Bremsstrahlung!K150</f>
        <v>5.5026999999999997E-16</v>
      </c>
      <c r="L150" s="3">
        <f>Katja_Photon!L150+Katja_Bremsstrahlung!L150</f>
        <v>5.7631100000000001E-16</v>
      </c>
      <c r="M150" s="3">
        <f>Katja_Photon!M150+Katja_Bremsstrahlung!M150</f>
        <v>6.2334700000000001E-16</v>
      </c>
      <c r="N150" s="3">
        <f>Katja_Photon!N150+Katja_Bremsstrahlung!N150</f>
        <v>5.9727500000000003E-16</v>
      </c>
      <c r="O150" s="3">
        <f>Katja_Photon!O150+Katja_Bremsstrahlung!O150</f>
        <v>6.3631499999999997E-16</v>
      </c>
      <c r="P150" s="3">
        <f>Katja_Photon!P150+Katja_Bremsstrahlung!P150</f>
        <v>5.7638100000000003E-16</v>
      </c>
      <c r="Q150" s="3">
        <f>Katja_Photon!Q150+Katja_Bremsstrahlung!Q150</f>
        <v>5.2322500000000004E-16</v>
      </c>
      <c r="R150" s="3">
        <f>Katja_Photon!R150+Katja_Bremsstrahlung!R150</f>
        <v>6.1929199999999999E-16</v>
      </c>
      <c r="S150" s="3">
        <f>Katja_Photon!S150+Katja_Bremsstrahlung!S150</f>
        <v>5.2822500000000002E-16</v>
      </c>
      <c r="T150" s="3">
        <f>Katja_Photon!T150+Katja_Bremsstrahlung!T150</f>
        <v>5.5926799999999998E-16</v>
      </c>
      <c r="U150" s="3">
        <f>Katja_Photon!U150+Katja_Bremsstrahlung!U150</f>
        <v>5.3625400000000006E-16</v>
      </c>
      <c r="V150" s="3">
        <f>Katja_Photon!V150+Katja_Bremsstrahlung!V150</f>
        <v>5.6227299999999992E-16</v>
      </c>
      <c r="W150" s="3">
        <f>Katja_Photon!W150+Katja_Bremsstrahlung!W150</f>
        <v>6.0631299999999994E-16</v>
      </c>
      <c r="X150" s="3">
        <f>Katja_Photon!X150+Katja_Bremsstrahlung!X150</f>
        <v>6.1728599999999995E-16</v>
      </c>
      <c r="Y150" s="3">
        <f>Katja_Photon!Y150+Katja_Bremsstrahlung!Y150</f>
        <v>5.3423999999999998E-16</v>
      </c>
      <c r="Z150" s="3">
        <f>Katja_Photon!Z150+Katja_Bremsstrahlung!Z150</f>
        <v>5.1623000000000001E-16</v>
      </c>
      <c r="AA150" s="3">
        <f>Katja_Photon!AA150+Katja_Bremsstrahlung!AA150</f>
        <v>5.5628599999999994E-16</v>
      </c>
      <c r="AB150" s="3">
        <f>Katja_Photon!AB150+Katja_Bremsstrahlung!AB150</f>
        <v>5.5825799999999999E-16</v>
      </c>
      <c r="AC150" s="3">
        <f>Katja_Photon!AC150+Katja_Bremsstrahlung!AC150</f>
        <v>5.4126000000000004E-16</v>
      </c>
      <c r="AD150" s="3">
        <f>Katja_Photon!AD150+Katja_Bremsstrahlung!AD150</f>
        <v>5.5826199999999996E-16</v>
      </c>
    </row>
    <row r="151" spans="1:30" x14ac:dyDescent="0.4">
      <c r="A151" s="2" t="s">
        <v>179</v>
      </c>
      <c r="B151" s="3">
        <f>Katja_Photon!B151+Katja_Bremsstrahlung!B151</f>
        <v>4.6773999999999995E-17</v>
      </c>
      <c r="C151" s="3">
        <f>Katja_Photon!C151+Katja_Bremsstrahlung!C151</f>
        <v>4.3344E-17</v>
      </c>
      <c r="D151" s="3">
        <f>Katja_Photon!D151+Katja_Bremsstrahlung!D151</f>
        <v>4.4353999999999997E-17</v>
      </c>
      <c r="E151" s="3">
        <f>Katja_Photon!E151+Katja_Bremsstrahlung!E151</f>
        <v>4.8987999999999998E-17</v>
      </c>
      <c r="F151" s="3">
        <f>Katja_Photon!F151+Katja_Bremsstrahlung!F151</f>
        <v>4.7275000000000002E-17</v>
      </c>
      <c r="G151" s="3">
        <f>Katja_Photon!G151+Katja_Bremsstrahlung!G151</f>
        <v>5.0213000000000002E-17</v>
      </c>
      <c r="H151" s="3">
        <f>Katja_Photon!H151+Katja_Bremsstrahlung!H151</f>
        <v>4.2340000000000001E-17</v>
      </c>
      <c r="I151" s="3">
        <f>Katja_Photon!I151+Katja_Bremsstrahlung!I151</f>
        <v>4.5565999999999999E-17</v>
      </c>
      <c r="J151" s="3">
        <f>Katja_Photon!J151+Katja_Bremsstrahlung!J151</f>
        <v>4.3545999999999999E-17</v>
      </c>
      <c r="K151" s="3">
        <f>Katja_Photon!K151+Katja_Bremsstrahlung!K151</f>
        <v>4.7676999999999997E-17</v>
      </c>
      <c r="L151" s="3">
        <f>Katja_Photon!L151+Katja_Bremsstrahlung!L151</f>
        <v>5.2919999999999999E-17</v>
      </c>
      <c r="M151" s="3">
        <f>Katja_Photon!M151+Katja_Bremsstrahlung!M151</f>
        <v>6.3458000000000002E-17</v>
      </c>
      <c r="N151" s="3">
        <f>Katja_Photon!N151+Katja_Bremsstrahlung!N151</f>
        <v>4.8680000000000003E-17</v>
      </c>
      <c r="O151" s="3">
        <f>Katja_Photon!O151+Katja_Bremsstrahlung!O151</f>
        <v>5.2322000000000002E-17</v>
      </c>
      <c r="P151" s="3">
        <f>Katja_Photon!P151+Katja_Bremsstrahlung!P151</f>
        <v>5.8996000000000003E-17</v>
      </c>
      <c r="Q151" s="3">
        <f>Katja_Photon!Q151+Katja_Bremsstrahlung!Q151</f>
        <v>4.0626999999999998E-17</v>
      </c>
      <c r="R151" s="3">
        <f>Katja_Photon!R151+Katja_Bremsstrahlung!R151</f>
        <v>4.9796999999999995E-17</v>
      </c>
      <c r="S151" s="3">
        <f>Katja_Photon!S151+Katja_Bremsstrahlung!S151</f>
        <v>4.1528000000000003E-17</v>
      </c>
      <c r="T151" s="3">
        <f>Katja_Photon!T151+Katja_Bremsstrahlung!T151</f>
        <v>4.7273999999999997E-17</v>
      </c>
      <c r="U151" s="3">
        <f>Katja_Photon!U151+Katja_Bremsstrahlung!U151</f>
        <v>4.5359E-17</v>
      </c>
      <c r="V151" s="3">
        <f>Katja_Photon!V151+Katja_Bremsstrahlung!V151</f>
        <v>4.7179000000000004E-17</v>
      </c>
      <c r="W151" s="3">
        <f>Katja_Photon!W151+Katja_Bremsstrahlung!W151</f>
        <v>5.2420999999999996E-17</v>
      </c>
      <c r="X151" s="3">
        <f>Katja_Photon!X151+Katja_Bremsstrahlung!X151</f>
        <v>4.939E-17</v>
      </c>
      <c r="Y151" s="3">
        <f>Katja_Photon!Y151+Katja_Bremsstrahlung!Y151</f>
        <v>4.3443999999999998E-17</v>
      </c>
      <c r="Z151" s="3">
        <f>Katja_Photon!Z151+Katja_Bremsstrahlung!Z151</f>
        <v>4.1734000000000003E-17</v>
      </c>
      <c r="AA151" s="3">
        <f>Katja_Photon!AA151+Katja_Bremsstrahlung!AA151</f>
        <v>4.9793E-17</v>
      </c>
      <c r="AB151" s="3">
        <f>Katja_Photon!AB151+Katja_Bremsstrahlung!AB151</f>
        <v>4.5162999999999999E-17</v>
      </c>
      <c r="AC151" s="3">
        <f>Katja_Photon!AC151+Katja_Bremsstrahlung!AC151</f>
        <v>4.4766000000000004E-17</v>
      </c>
      <c r="AD151" s="3">
        <f>Katja_Photon!AD151+Katja_Bremsstrahlung!AD151</f>
        <v>4.6067E-17</v>
      </c>
    </row>
    <row r="152" spans="1:30" x14ac:dyDescent="0.4">
      <c r="A152" s="2" t="s">
        <v>180</v>
      </c>
      <c r="B152" s="3">
        <f>Katja_Photon!B152+Katja_Bremsstrahlung!B152</f>
        <v>1.8761000000000003E-15</v>
      </c>
      <c r="C152" s="3">
        <f>Katja_Photon!C152+Katja_Bremsstrahlung!C152</f>
        <v>1.8249999999999999E-15</v>
      </c>
      <c r="D152" s="3">
        <f>Katja_Photon!D152+Katja_Bremsstrahlung!D152</f>
        <v>1.7746000000000001E-15</v>
      </c>
      <c r="E152" s="3">
        <f>Katja_Photon!E152+Katja_Bremsstrahlung!E152</f>
        <v>1.9370999999999999E-15</v>
      </c>
      <c r="F152" s="3">
        <f>Katja_Photon!F152+Katja_Bremsstrahlung!F152</f>
        <v>1.8458000000000001E-15</v>
      </c>
      <c r="G152" s="3">
        <f>Katja_Photon!G152+Katja_Bremsstrahlung!G152</f>
        <v>2.0586999999999997E-15</v>
      </c>
      <c r="H152" s="3">
        <f>Katja_Photon!H152+Katja_Bremsstrahlung!H152</f>
        <v>1.7542E-15</v>
      </c>
      <c r="I152" s="3">
        <f>Katja_Photon!I152+Katja_Bremsstrahlung!I152</f>
        <v>1.8051000000000001E-15</v>
      </c>
      <c r="J152" s="3">
        <f>Katja_Photon!J152+Katja_Bremsstrahlung!J152</f>
        <v>1.8251E-15</v>
      </c>
      <c r="K152" s="3">
        <f>Katja_Photon!K152+Katja_Bremsstrahlung!K152</f>
        <v>1.8458000000000001E-15</v>
      </c>
      <c r="L152" s="3">
        <f>Katja_Photon!L152+Katja_Bremsstrahlung!L152</f>
        <v>1.9376999999999999E-15</v>
      </c>
      <c r="M152" s="3">
        <f>Katja_Photon!M152+Katja_Bremsstrahlung!M152</f>
        <v>2.1004E-15</v>
      </c>
      <c r="N152" s="3">
        <f>Katja_Photon!N152+Katja_Bremsstrahlung!N152</f>
        <v>1.9975000000000002E-15</v>
      </c>
      <c r="O152" s="3">
        <f>Katja_Photon!O152+Katja_Bremsstrahlung!O152</f>
        <v>2.1196E-15</v>
      </c>
      <c r="P152" s="3">
        <f>Katja_Photon!P152+Katja_Bremsstrahlung!P152</f>
        <v>1.9889999999999998E-15</v>
      </c>
      <c r="Q152" s="3">
        <f>Katja_Photon!Q152+Katja_Bremsstrahlung!Q152</f>
        <v>1.7539E-15</v>
      </c>
      <c r="R152" s="3">
        <f>Katja_Photon!R152+Katja_Bremsstrahlung!R152</f>
        <v>2.0686000000000001E-15</v>
      </c>
      <c r="S152" s="3">
        <f>Katja_Photon!S152+Katja_Bremsstrahlung!S152</f>
        <v>1.7539E-15</v>
      </c>
      <c r="T152" s="3">
        <f>Katja_Photon!T152+Katja_Bremsstrahlung!T152</f>
        <v>1.8661000000000001E-15</v>
      </c>
      <c r="U152" s="3">
        <f>Katja_Photon!U152+Katja_Bremsstrahlung!U152</f>
        <v>1.7949999999999998E-15</v>
      </c>
      <c r="V152" s="3">
        <f>Katja_Photon!V152+Katja_Bremsstrahlung!V152</f>
        <v>1.8762E-15</v>
      </c>
      <c r="W152" s="3">
        <f>Katja_Photon!W152+Katja_Bremsstrahlung!W152</f>
        <v>2.0386999999999998E-15</v>
      </c>
      <c r="X152" s="3">
        <f>Katja_Photon!X152+Katja_Bremsstrahlung!X152</f>
        <v>2.0683999999999998E-15</v>
      </c>
      <c r="Y152" s="3">
        <f>Katja_Photon!Y152+Katja_Bremsstrahlung!Y152</f>
        <v>1.7645E-15</v>
      </c>
      <c r="Z152" s="3">
        <f>Katja_Photon!Z152+Katja_Bremsstrahlung!Z152</f>
        <v>1.7136000000000001E-15</v>
      </c>
      <c r="AA152" s="3">
        <f>Katja_Photon!AA152+Katja_Bremsstrahlung!AA152</f>
        <v>1.8765E-15</v>
      </c>
      <c r="AB152" s="3">
        <f>Katja_Photon!AB152+Katja_Bremsstrahlung!AB152</f>
        <v>1.8558000000000003E-15</v>
      </c>
      <c r="AC152" s="3">
        <f>Katja_Photon!AC152+Katja_Bremsstrahlung!AC152</f>
        <v>1.8051000000000001E-15</v>
      </c>
      <c r="AD152" s="3">
        <f>Katja_Photon!AD152+Katja_Bremsstrahlung!AD152</f>
        <v>1.8658999999999998E-15</v>
      </c>
    </row>
    <row r="153" spans="1:30" x14ac:dyDescent="0.4">
      <c r="A153" s="2" t="s">
        <v>181</v>
      </c>
      <c r="B153" s="3">
        <f>Katja_Photon!B153+Katja_Bremsstrahlung!B153</f>
        <v>9.1201999999999998E-16</v>
      </c>
      <c r="C153" s="3">
        <f>Katja_Photon!C153+Katja_Bremsstrahlung!C153</f>
        <v>8.7965999999999998E-16</v>
      </c>
      <c r="D153" s="3">
        <f>Katja_Photon!D153+Katja_Bremsstrahlung!D153</f>
        <v>8.5863999999999999E-16</v>
      </c>
      <c r="E153" s="3">
        <f>Katja_Photon!E153+Katja_Bremsstrahlung!E153</f>
        <v>9.4226000000000005E-16</v>
      </c>
      <c r="F153" s="3">
        <f>Katja_Photon!F153+Katja_Bremsstrahlung!F153</f>
        <v>8.9697000000000006E-16</v>
      </c>
      <c r="G153" s="3">
        <f>Katja_Photon!G153+Katja_Bremsstrahlung!G153</f>
        <v>1.0167000000000001E-15</v>
      </c>
      <c r="H153" s="3">
        <f>Katja_Photon!H153+Katja_Bremsstrahlung!H153</f>
        <v>8.435E-16</v>
      </c>
      <c r="I153" s="3">
        <f>Katja_Photon!I153+Katja_Bremsstrahlung!I153</f>
        <v>8.7377999999999997E-16</v>
      </c>
      <c r="J153" s="3">
        <f>Katja_Photon!J153+Katja_Bremsstrahlung!J153</f>
        <v>8.7366999999999996E-16</v>
      </c>
      <c r="K153" s="3">
        <f>Katja_Photon!K153+Katja_Bremsstrahlung!K153</f>
        <v>8.9397999999999998E-16</v>
      </c>
      <c r="L153" s="3">
        <f>Katja_Photon!L153+Katja_Bremsstrahlung!L153</f>
        <v>9.5253999999999989E-16</v>
      </c>
      <c r="M153" s="3">
        <f>Katja_Photon!M153+Katja_Bremsstrahlung!M153</f>
        <v>1.03726E-15</v>
      </c>
      <c r="N153" s="3">
        <f>Katja_Photon!N153+Katja_Bremsstrahlung!N153</f>
        <v>9.7533000000000001E-16</v>
      </c>
      <c r="O153" s="3">
        <f>Katja_Photon!O153+Katja_Bremsstrahlung!O153</f>
        <v>1.0469099999999999E-15</v>
      </c>
      <c r="P153" s="3">
        <f>Katja_Photon!P153+Katja_Bremsstrahlung!P153</f>
        <v>1.0573899999999998E-15</v>
      </c>
      <c r="Q153" s="3">
        <f>Katja_Photon!Q153+Katja_Bremsstrahlung!Q153</f>
        <v>8.3938000000000004E-16</v>
      </c>
      <c r="R153" s="3">
        <f>Katja_Photon!R153+Katja_Bremsstrahlung!R153</f>
        <v>1.01661E-15</v>
      </c>
      <c r="S153" s="3">
        <f>Katja_Photon!S153+Katja_Bremsstrahlung!S153</f>
        <v>8.4334999999999999E-16</v>
      </c>
      <c r="T153" s="3">
        <f>Katja_Photon!T153+Katja_Bremsstrahlung!T153</f>
        <v>9.0701000000000012E-16</v>
      </c>
      <c r="U153" s="3">
        <f>Katja_Photon!U153+Katja_Bremsstrahlung!U153</f>
        <v>8.6673999999999996E-16</v>
      </c>
      <c r="V153" s="3">
        <f>Katja_Photon!V153+Katja_Bremsstrahlung!V153</f>
        <v>9.1404999999999993E-16</v>
      </c>
      <c r="W153" s="3">
        <f>Katja_Photon!W153+Katja_Bremsstrahlung!W153</f>
        <v>9.9972999999999998E-16</v>
      </c>
      <c r="X153" s="3">
        <f>Katja_Photon!X153+Katja_Bremsstrahlung!X153</f>
        <v>1.01653E-15</v>
      </c>
      <c r="Y153" s="3">
        <f>Katja_Photon!Y153+Katja_Bremsstrahlung!Y153</f>
        <v>8.4654999999999992E-16</v>
      </c>
      <c r="Z153" s="3">
        <f>Katja_Photon!Z153+Katja_Bremsstrahlung!Z153</f>
        <v>8.2134000000000005E-16</v>
      </c>
      <c r="AA153" s="3">
        <f>Katja_Photon!AA153+Katja_Bremsstrahlung!AA153</f>
        <v>9.1619E-16</v>
      </c>
      <c r="AB153" s="3">
        <f>Katja_Photon!AB153+Katja_Bremsstrahlung!AB153</f>
        <v>8.9988999999999992E-16</v>
      </c>
      <c r="AC153" s="3">
        <f>Katja_Photon!AC153+Katja_Bremsstrahlung!AC153</f>
        <v>8.7579000000000008E-16</v>
      </c>
      <c r="AD153" s="3">
        <f>Katja_Photon!AD153+Katja_Bremsstrahlung!AD153</f>
        <v>9.0394000000000005E-16</v>
      </c>
    </row>
    <row r="154" spans="1:30" x14ac:dyDescent="0.4">
      <c r="A154" s="2" t="s">
        <v>182</v>
      </c>
      <c r="B154" s="3">
        <f>Katja_Photon!B154+Katja_Bremsstrahlung!B154</f>
        <v>2.6848200000000001E-15</v>
      </c>
      <c r="C154" s="3">
        <f>Katja_Photon!C154+Katja_Bremsstrahlung!C154</f>
        <v>2.6445499999999999E-15</v>
      </c>
      <c r="D154" s="3">
        <f>Katja_Photon!D154+Katja_Bremsstrahlung!D154</f>
        <v>2.58452E-15</v>
      </c>
      <c r="E154" s="3">
        <f>Katja_Photon!E154+Katja_Bremsstrahlung!E154</f>
        <v>2.7650099999999999E-15</v>
      </c>
      <c r="F154" s="3">
        <f>Katja_Photon!F154+Katja_Bremsstrahlung!F154</f>
        <v>2.6547800000000001E-15</v>
      </c>
      <c r="G154" s="3">
        <f>Katja_Photon!G154+Katja_Bremsstrahlung!G154</f>
        <v>2.8153600000000001E-15</v>
      </c>
      <c r="H154" s="3">
        <f>Katja_Photon!H154+Katja_Bremsstrahlung!H154</f>
        <v>2.5644200000000004E-15</v>
      </c>
      <c r="I154" s="3">
        <f>Katja_Photon!I154+Katja_Bremsstrahlung!I154</f>
        <v>2.6046299999999999E-15</v>
      </c>
      <c r="J154" s="3">
        <f>Katja_Photon!J154+Katja_Bremsstrahlung!J154</f>
        <v>2.63456E-15</v>
      </c>
      <c r="K154" s="3">
        <f>Katja_Photon!K154+Katja_Bremsstrahlung!K154</f>
        <v>2.6447899999999997E-15</v>
      </c>
      <c r="L154" s="3">
        <f>Katja_Photon!L154+Katja_Bremsstrahlung!L154</f>
        <v>2.7952200000000001E-15</v>
      </c>
      <c r="M154" s="3">
        <f>Katja_Photon!M154+Katja_Bremsstrahlung!M154</f>
        <v>2.96579E-15</v>
      </c>
      <c r="N154" s="3">
        <f>Katja_Photon!N154+Katja_Bremsstrahlung!N154</f>
        <v>2.8450699999999999E-15</v>
      </c>
      <c r="O154" s="3">
        <f>Katja_Photon!O154+Katja_Bremsstrahlung!O154</f>
        <v>2.98552E-15</v>
      </c>
      <c r="P154" s="3">
        <f>Katja_Photon!P154+Katja_Bremsstrahlung!P154</f>
        <v>2.43583E-15</v>
      </c>
      <c r="Q154" s="3">
        <f>Katja_Photon!Q154+Katja_Bremsstrahlung!Q154</f>
        <v>2.5643200000000002E-15</v>
      </c>
      <c r="R154" s="3">
        <f>Katja_Photon!R154+Katja_Bremsstrahlung!R154</f>
        <v>2.9252900000000002E-15</v>
      </c>
      <c r="S154" s="3">
        <f>Katja_Photon!S154+Katja_Bremsstrahlung!S154</f>
        <v>2.5943E-15</v>
      </c>
      <c r="T154" s="3">
        <f>Katja_Photon!T154+Katja_Bremsstrahlung!T154</f>
        <v>2.66481E-15</v>
      </c>
      <c r="U154" s="3">
        <f>Katja_Photon!U154+Katja_Bremsstrahlung!U154</f>
        <v>2.5946E-15</v>
      </c>
      <c r="V154" s="3">
        <f>Katja_Photon!V154+Katja_Bremsstrahlung!V154</f>
        <v>2.7048500000000002E-15</v>
      </c>
      <c r="W154" s="3">
        <f>Katja_Photon!W154+Katja_Bremsstrahlung!W154</f>
        <v>2.88538E-15</v>
      </c>
      <c r="X154" s="3">
        <f>Katja_Photon!X154+Katja_Bremsstrahlung!X154</f>
        <v>2.9352299999999998E-15</v>
      </c>
      <c r="Y154" s="3">
        <f>Katja_Photon!Y154+Katja_Bremsstrahlung!Y154</f>
        <v>2.57446E-15</v>
      </c>
      <c r="Z154" s="3">
        <f>Katja_Photon!Z154+Katja_Bremsstrahlung!Z154</f>
        <v>2.5142900000000001E-15</v>
      </c>
      <c r="AA154" s="3">
        <f>Katja_Photon!AA154+Katja_Bremsstrahlung!AA154</f>
        <v>2.68495E-15</v>
      </c>
      <c r="AB154" s="3">
        <f>Katja_Photon!AB154+Katja_Bremsstrahlung!AB154</f>
        <v>2.68472E-15</v>
      </c>
      <c r="AC154" s="3">
        <f>Katja_Photon!AC154+Katja_Bremsstrahlung!AC154</f>
        <v>2.62464E-15</v>
      </c>
      <c r="AD154" s="3">
        <f>Katja_Photon!AD154+Katja_Bremsstrahlung!AD154</f>
        <v>2.69476E-15</v>
      </c>
    </row>
    <row r="155" spans="1:30" x14ac:dyDescent="0.4">
      <c r="A155" s="2" t="s">
        <v>183</v>
      </c>
      <c r="B155" s="3">
        <f>Katja_Photon!B155+Katja_Bremsstrahlung!B155</f>
        <v>2.50698E-15</v>
      </c>
      <c r="C155" s="3">
        <f>Katja_Photon!C155+Katja_Bremsstrahlung!C155</f>
        <v>2.4566099999999999E-15</v>
      </c>
      <c r="D155" s="3">
        <f>Katja_Photon!D155+Katja_Bremsstrahlung!D155</f>
        <v>2.3965500000000003E-15</v>
      </c>
      <c r="E155" s="3">
        <f>Katja_Photon!E155+Katja_Bremsstrahlung!E155</f>
        <v>2.58725E-15</v>
      </c>
      <c r="F155" s="3">
        <f>Katja_Photon!F155+Katja_Bremsstrahlung!F155</f>
        <v>2.47692E-15</v>
      </c>
      <c r="G155" s="3">
        <f>Katja_Photon!G155+Katja_Bremsstrahlung!G155</f>
        <v>2.6977399999999999E-15</v>
      </c>
      <c r="H155" s="3">
        <f>Katja_Photon!H155+Katja_Bremsstrahlung!H155</f>
        <v>2.3664100000000001E-15</v>
      </c>
      <c r="I155" s="3">
        <f>Katja_Photon!I155+Katja_Bremsstrahlung!I155</f>
        <v>2.4167100000000002E-15</v>
      </c>
      <c r="J155" s="3">
        <f>Katja_Photon!J155+Katja_Bremsstrahlung!J155</f>
        <v>2.4466199999999999E-15</v>
      </c>
      <c r="K155" s="3">
        <f>Katja_Photon!K155+Katja_Bremsstrahlung!K155</f>
        <v>2.46693E-15</v>
      </c>
      <c r="L155" s="3">
        <f>Katja_Photon!L155+Katja_Bremsstrahlung!L155</f>
        <v>2.5975200000000001E-15</v>
      </c>
      <c r="M155" s="3">
        <f>Katja_Photon!M155+Katja_Bremsstrahlung!M155</f>
        <v>2.7883199999999999E-15</v>
      </c>
      <c r="N155" s="3">
        <f>Katja_Photon!N155+Katja_Bremsstrahlung!N155</f>
        <v>2.6673499999999998E-15</v>
      </c>
      <c r="O155" s="3">
        <f>Katja_Photon!O155+Katja_Bremsstrahlung!O155</f>
        <v>2.8079800000000003E-15</v>
      </c>
      <c r="P155" s="3">
        <f>Katja_Photon!P155+Katja_Bremsstrahlung!P155</f>
        <v>2.4783099999999998E-15</v>
      </c>
      <c r="Q155" s="3">
        <f>Katja_Photon!Q155+Katja_Bremsstrahlung!Q155</f>
        <v>2.36629E-15</v>
      </c>
      <c r="R155" s="3">
        <f>Katja_Photon!R155+Katja_Bremsstrahlung!R155</f>
        <v>2.7476699999999999E-15</v>
      </c>
      <c r="S155" s="3">
        <f>Katja_Photon!S155+Katja_Bremsstrahlung!S155</f>
        <v>2.3862599999999998E-15</v>
      </c>
      <c r="T155" s="3">
        <f>Katja_Photon!T155+Katja_Bremsstrahlung!T155</f>
        <v>2.49697E-15</v>
      </c>
      <c r="U155" s="3">
        <f>Katja_Photon!U155+Katja_Bremsstrahlung!U155</f>
        <v>2.4066599999999999E-15</v>
      </c>
      <c r="V155" s="3">
        <f>Katja_Photon!V155+Katja_Bremsstrahlung!V155</f>
        <v>2.5170100000000002E-15</v>
      </c>
      <c r="W155" s="3">
        <f>Katja_Photon!W155+Katja_Bremsstrahlung!W155</f>
        <v>2.7177599999999998E-15</v>
      </c>
      <c r="X155" s="3">
        <f>Katja_Photon!X155+Katja_Bremsstrahlung!X155</f>
        <v>2.7475900000000001E-15</v>
      </c>
      <c r="Y155" s="3">
        <f>Katja_Photon!Y155+Katja_Bremsstrahlung!Y155</f>
        <v>2.3864699999999999E-15</v>
      </c>
      <c r="Z155" s="3">
        <f>Katja_Photon!Z155+Katja_Bremsstrahlung!Z155</f>
        <v>2.3162300000000002E-15</v>
      </c>
      <c r="AA155" s="3">
        <f>Katja_Photon!AA155+Katja_Bremsstrahlung!AA155</f>
        <v>2.5071500000000001E-15</v>
      </c>
      <c r="AB155" s="3">
        <f>Katja_Photon!AB155+Katja_Bremsstrahlung!AB155</f>
        <v>2.5068500000000001E-15</v>
      </c>
      <c r="AC155" s="3">
        <f>Katja_Photon!AC155+Katja_Bremsstrahlung!AC155</f>
        <v>2.4367199999999999E-15</v>
      </c>
      <c r="AD155" s="3">
        <f>Katja_Photon!AD155+Katja_Bremsstrahlung!AD155</f>
        <v>2.50689E-15</v>
      </c>
    </row>
    <row r="156" spans="1:30" x14ac:dyDescent="0.4">
      <c r="A156" s="2" t="s">
        <v>184</v>
      </c>
      <c r="B156" s="3">
        <f>Katja_Photon!B156+Katja_Bremsstrahlung!B156</f>
        <v>7.6016000000000001E-16</v>
      </c>
      <c r="C156" s="3">
        <f>Katja_Photon!C156+Katja_Bremsstrahlung!C156</f>
        <v>7.3206000000000001E-16</v>
      </c>
      <c r="D156" s="3">
        <f>Katja_Photon!D156+Katja_Bremsstrahlung!D156</f>
        <v>7.1408000000000006E-16</v>
      </c>
      <c r="E156" s="3">
        <f>Katja_Photon!E156+Katja_Bremsstrahlung!E156</f>
        <v>7.8520999999999999E-16</v>
      </c>
      <c r="F156" s="3">
        <f>Katja_Photon!F156+Katja_Bremsstrahlung!F156</f>
        <v>7.4715000000000002E-16</v>
      </c>
      <c r="G156" s="3">
        <f>Katja_Photon!G156+Katja_Bremsstrahlung!G156</f>
        <v>8.4730000000000008E-16</v>
      </c>
      <c r="H156" s="3">
        <f>Katja_Photon!H156+Katja_Bremsstrahlung!H156</f>
        <v>7.0203999999999997E-16</v>
      </c>
      <c r="I156" s="3">
        <f>Katja_Photon!I156+Katja_Bremsstrahlung!I156</f>
        <v>7.2611000000000008E-16</v>
      </c>
      <c r="J156" s="3">
        <f>Katja_Photon!J156+Katja_Bremsstrahlung!J156</f>
        <v>7.2807000000000002E-16</v>
      </c>
      <c r="K156" s="3">
        <f>Katja_Photon!K156+Katja_Bremsstrahlung!K156</f>
        <v>7.4515999999999996E-16</v>
      </c>
      <c r="L156" s="3">
        <f>Katja_Photon!L156+Katja_Bremsstrahlung!L156</f>
        <v>7.9728999999999998E-16</v>
      </c>
      <c r="M156" s="3">
        <f>Katja_Photon!M156+Katja_Bremsstrahlung!M156</f>
        <v>8.7344999999999992E-16</v>
      </c>
      <c r="N156" s="3">
        <f>Katja_Photon!N156+Katja_Bremsstrahlung!N156</f>
        <v>8.1120000000000005E-16</v>
      </c>
      <c r="O156" s="3">
        <f>Katja_Photon!O156+Katja_Bremsstrahlung!O156</f>
        <v>8.7233999999999999E-16</v>
      </c>
      <c r="P156" s="3">
        <f>Katja_Photon!P156+Katja_Bremsstrahlung!P156</f>
        <v>8.9953000000000004E-16</v>
      </c>
      <c r="Q156" s="3">
        <f>Katja_Photon!Q156+Katja_Bremsstrahlung!Q156</f>
        <v>6.9900000000000002E-16</v>
      </c>
      <c r="R156" s="3">
        <f>Katja_Photon!R156+Katja_Bremsstrahlung!R156</f>
        <v>8.4826E-16</v>
      </c>
      <c r="S156" s="3">
        <f>Katja_Photon!S156+Katja_Bremsstrahlung!S156</f>
        <v>6.9799799999999997E-16</v>
      </c>
      <c r="T156" s="3">
        <f>Katja_Photon!T156+Katja_Bremsstrahlung!T156</f>
        <v>7.5615000000000007E-16</v>
      </c>
      <c r="U156" s="3">
        <f>Katja_Photon!U156+Katja_Bremsstrahlung!U156</f>
        <v>7.2209999999999994E-16</v>
      </c>
      <c r="V156" s="3">
        <f>Katja_Photon!V156+Katja_Bremsstrahlung!V156</f>
        <v>7.6117E-16</v>
      </c>
      <c r="W156" s="3">
        <f>Katja_Photon!W156+Katja_Bremsstrahlung!W156</f>
        <v>8.3432000000000002E-16</v>
      </c>
      <c r="X156" s="3">
        <f>Katja_Photon!X156+Katja_Bremsstrahlung!X156</f>
        <v>8.4423999999999999E-16</v>
      </c>
      <c r="Y156" s="3">
        <f>Katja_Photon!Y156+Katja_Bremsstrahlung!Y156</f>
        <v>7.0304999999999996E-16</v>
      </c>
      <c r="Z156" s="3">
        <f>Katja_Photon!Z156+Katja_Bremsstrahlung!Z156</f>
        <v>6.8201000000000001E-16</v>
      </c>
      <c r="AA156" s="3">
        <f>Katja_Photon!AA156+Katja_Bremsstrahlung!AA156</f>
        <v>7.6420999999999995E-16</v>
      </c>
      <c r="AB156" s="3">
        <f>Katja_Photon!AB156+Katja_Bremsstrahlung!AB156</f>
        <v>7.5012000000000005E-16</v>
      </c>
      <c r="AC156" s="3">
        <f>Katja_Photon!AC156+Katja_Bremsstrahlung!AC156</f>
        <v>7.2911000000000003E-16</v>
      </c>
      <c r="AD156" s="3">
        <f>Katja_Photon!AD156+Katja_Bremsstrahlung!AD156</f>
        <v>7.5312999999999997E-16</v>
      </c>
    </row>
    <row r="157" spans="1:30" x14ac:dyDescent="0.4">
      <c r="A157" s="2" t="s">
        <v>185</v>
      </c>
      <c r="B157" s="3">
        <f>Katja_Photon!B157+Katja_Bremsstrahlung!B157</f>
        <v>1.6929200000000001E-15</v>
      </c>
      <c r="C157" s="3">
        <f>Katja_Photon!C157+Katja_Bremsstrahlung!C157</f>
        <v>1.6527500000000001E-15</v>
      </c>
      <c r="D157" s="3">
        <f>Katja_Photon!D157+Katja_Bremsstrahlung!D157</f>
        <v>1.6127399999999999E-15</v>
      </c>
      <c r="E157" s="3">
        <f>Katja_Photon!E157+Katja_Bremsstrahlung!E157</f>
        <v>1.75304E-15</v>
      </c>
      <c r="F157" s="3">
        <f>Katja_Photon!F157+Katja_Bremsstrahlung!F157</f>
        <v>1.6728999999999998E-15</v>
      </c>
      <c r="G157" s="3">
        <f>Katja_Photon!G157+Katja_Bremsstrahlung!G157</f>
        <v>1.83325E-15</v>
      </c>
      <c r="H157" s="3">
        <f>Katja_Photon!H157+Katja_Bremsstrahlung!H157</f>
        <v>1.5926699999999999E-15</v>
      </c>
      <c r="I157" s="3">
        <f>Katja_Photon!I157+Katja_Bremsstrahlung!I157</f>
        <v>1.6328E-15</v>
      </c>
      <c r="J157" s="3">
        <f>Katja_Photon!J157+Katja_Bremsstrahlung!J157</f>
        <v>1.6527500000000001E-15</v>
      </c>
      <c r="K157" s="3">
        <f>Katja_Photon!K157+Katja_Bremsstrahlung!K157</f>
        <v>1.6728999999999998E-15</v>
      </c>
      <c r="L157" s="3">
        <f>Katja_Photon!L157+Katja_Bremsstrahlung!L157</f>
        <v>1.7431700000000001E-15</v>
      </c>
      <c r="M157" s="3">
        <f>Katja_Photon!M157+Katja_Bremsstrahlung!M157</f>
        <v>1.8835100000000001E-15</v>
      </c>
      <c r="N157" s="3">
        <f>Katja_Photon!N157+Katja_Bremsstrahlung!N157</f>
        <v>1.7930699999999998E-15</v>
      </c>
      <c r="O157" s="3">
        <f>Katja_Photon!O157+Katja_Bremsstrahlung!O157</f>
        <v>1.8933499999999999E-15</v>
      </c>
      <c r="P157" s="3">
        <f>Katja_Photon!P157+Katja_Bremsstrahlung!P157</f>
        <v>1.6635699999999999E-15</v>
      </c>
      <c r="Q157" s="3">
        <f>Katja_Photon!Q157+Katja_Bremsstrahlung!Q157</f>
        <v>1.60261E-15</v>
      </c>
      <c r="R157" s="3">
        <f>Katja_Photon!R157+Katja_Bremsstrahlung!R157</f>
        <v>1.85321E-15</v>
      </c>
      <c r="S157" s="3">
        <f>Katja_Photon!S157+Katja_Bremsstrahlung!S157</f>
        <v>1.6126E-15</v>
      </c>
      <c r="T157" s="3">
        <f>Katja_Photon!T157+Katja_Bremsstrahlung!T157</f>
        <v>1.6929100000000001E-15</v>
      </c>
      <c r="U157" s="3">
        <f>Katja_Photon!U157+Katja_Bremsstrahlung!U157</f>
        <v>1.6227800000000001E-15</v>
      </c>
      <c r="V157" s="3">
        <f>Katja_Photon!V157+Katja_Bremsstrahlung!V157</f>
        <v>1.6929300000000001E-15</v>
      </c>
      <c r="W157" s="3">
        <f>Katja_Photon!W157+Katja_Bremsstrahlung!W157</f>
        <v>1.8332600000000001E-15</v>
      </c>
      <c r="X157" s="3">
        <f>Katja_Photon!X157+Katja_Bremsstrahlung!X157</f>
        <v>1.8531700000000001E-15</v>
      </c>
      <c r="Y157" s="3">
        <f>Katja_Photon!Y157+Katja_Bremsstrahlung!Y157</f>
        <v>1.6127E-15</v>
      </c>
      <c r="Z157" s="3">
        <f>Katja_Photon!Z157+Katja_Bremsstrahlung!Z157</f>
        <v>1.5625899999999998E-15</v>
      </c>
      <c r="AA157" s="3">
        <f>Katja_Photon!AA157+Katja_Bremsstrahlung!AA157</f>
        <v>1.6930000000000001E-15</v>
      </c>
      <c r="AB157" s="3">
        <f>Katja_Photon!AB157+Katja_Bremsstrahlung!AB157</f>
        <v>1.6928600000000001E-15</v>
      </c>
      <c r="AC157" s="3">
        <f>Katja_Photon!AC157+Katja_Bremsstrahlung!AC157</f>
        <v>1.64281E-15</v>
      </c>
      <c r="AD157" s="3">
        <f>Katja_Photon!AD157+Katja_Bremsstrahlung!AD157</f>
        <v>1.69288E-15</v>
      </c>
    </row>
    <row r="158" spans="1:30" x14ac:dyDescent="0.4">
      <c r="A158" s="2" t="s">
        <v>186</v>
      </c>
      <c r="B158" s="3">
        <f>Katja_Photon!B158+Katja_Bremsstrahlung!B158</f>
        <v>1.35132E-17</v>
      </c>
      <c r="C158" s="3">
        <f>Katja_Photon!C158+Katja_Bremsstrahlung!C158</f>
        <v>1.11124E-17</v>
      </c>
      <c r="D158" s="3">
        <f>Katja_Photon!D158+Katja_Bremsstrahlung!D158</f>
        <v>1.2312399999999999E-17</v>
      </c>
      <c r="E158" s="3">
        <f>Katja_Photon!E158+Katja_Bremsstrahlung!E158</f>
        <v>1.4613699999999998E-17</v>
      </c>
      <c r="F158" s="3">
        <f>Katja_Photon!F158+Katja_Bremsstrahlung!F158</f>
        <v>1.37131E-17</v>
      </c>
      <c r="G158" s="3">
        <f>Katja_Photon!G158+Katja_Bremsstrahlung!G158</f>
        <v>1.6414699999999999E-17</v>
      </c>
      <c r="H158" s="3">
        <f>Katja_Photon!H158+Katja_Bremsstrahlung!H158</f>
        <v>1.1012E-17</v>
      </c>
      <c r="I158" s="3">
        <f>Katja_Photon!I158+Katja_Bremsstrahlung!I158</f>
        <v>1.3212700000000001E-17</v>
      </c>
      <c r="J158" s="3">
        <f>Katja_Photon!J158+Katja_Bremsstrahlung!J158</f>
        <v>1.1212400000000001E-17</v>
      </c>
      <c r="K158" s="3">
        <f>Katja_Photon!K158+Katja_Bremsstrahlung!K158</f>
        <v>1.3813100000000001E-17</v>
      </c>
      <c r="L158" s="3">
        <f>Katja_Photon!L158+Katja_Bremsstrahlung!L158</f>
        <v>1.6814399999999999E-17</v>
      </c>
      <c r="M158" s="3">
        <f>Katja_Photon!M158+Katja_Bremsstrahlung!M158</f>
        <v>1.7116100000000001E-17</v>
      </c>
      <c r="N158" s="3">
        <f>Katja_Photon!N158+Katja_Bremsstrahlung!N158</f>
        <v>1.35139E-17</v>
      </c>
      <c r="O158" s="3">
        <f>Katja_Photon!O158+Katja_Bremsstrahlung!O158</f>
        <v>1.68152E-17</v>
      </c>
      <c r="P158" s="3">
        <f>Katja_Photon!P158+Katja_Bremsstrahlung!P158</f>
        <v>2.2216599999999999E-17</v>
      </c>
      <c r="Q158" s="3">
        <f>Katja_Photon!Q158+Katja_Bremsstrahlung!Q158</f>
        <v>1.01117E-17</v>
      </c>
      <c r="R158" s="3">
        <f>Katja_Photon!R158+Katja_Bremsstrahlung!R158</f>
        <v>1.4614499999999999E-17</v>
      </c>
      <c r="S158" s="3">
        <f>Katja_Photon!S158+Katja_Bremsstrahlung!S158</f>
        <v>1.01117E-17</v>
      </c>
      <c r="T158" s="3">
        <f>Katja_Photon!T158+Katja_Bremsstrahlung!T158</f>
        <v>1.35132E-17</v>
      </c>
      <c r="U158" s="3">
        <f>Katja_Photon!U158+Katja_Bremsstrahlung!U158</f>
        <v>1.2512599999999999E-17</v>
      </c>
      <c r="V158" s="3">
        <f>Katja_Photon!V158+Katja_Bremsstrahlung!V158</f>
        <v>1.4013299999999999E-17</v>
      </c>
      <c r="W158" s="3">
        <f>Katja_Photon!W158+Katja_Bremsstrahlung!W158</f>
        <v>1.7214800000000002E-17</v>
      </c>
      <c r="X158" s="3">
        <f>Katja_Photon!X158+Katja_Bremsstrahlung!X158</f>
        <v>1.3914300000000003E-17</v>
      </c>
      <c r="Y158" s="3">
        <f>Katja_Photon!Y158+Katja_Bremsstrahlung!Y158</f>
        <v>1.1212100000000001E-17</v>
      </c>
      <c r="Z158" s="3">
        <f>Katja_Photon!Z158+Katja_Bremsstrahlung!Z158</f>
        <v>1.07117E-17</v>
      </c>
      <c r="AA158" s="3">
        <f>Katja_Photon!AA158+Katja_Bremsstrahlung!AA158</f>
        <v>1.52136E-17</v>
      </c>
      <c r="AB158" s="3">
        <f>Katja_Photon!AB158+Katja_Bremsstrahlung!AB158</f>
        <v>1.29129E-17</v>
      </c>
      <c r="AC158" s="3">
        <f>Katja_Photon!AC158+Katja_Bremsstrahlung!AC158</f>
        <v>1.3512700000000001E-17</v>
      </c>
      <c r="AD158" s="3">
        <f>Katja_Photon!AD158+Katja_Bremsstrahlung!AD158</f>
        <v>1.3013E-17</v>
      </c>
    </row>
    <row r="159" spans="1:30" x14ac:dyDescent="0.4">
      <c r="A159" s="2" t="s">
        <v>187</v>
      </c>
      <c r="B159" s="3">
        <f>Katja_Photon!B159+Katja_Bremsstrahlung!B159</f>
        <v>1.99000352E-16</v>
      </c>
      <c r="C159" s="3">
        <f>Katja_Photon!C159+Katja_Bremsstrahlung!C159</f>
        <v>1.91000293E-16</v>
      </c>
      <c r="D159" s="3">
        <f>Katja_Photon!D159+Katja_Bremsstrahlung!D159</f>
        <v>1.8700032100000002E-16</v>
      </c>
      <c r="E159" s="3">
        <f>Katja_Photon!E159+Katja_Bremsstrahlung!E159</f>
        <v>2.0600037400000001E-16</v>
      </c>
      <c r="F159" s="3">
        <f>Katja_Photon!F159+Katja_Bremsstrahlung!F159</f>
        <v>1.96000354E-16</v>
      </c>
      <c r="G159" s="3">
        <f>Katja_Photon!G159+Katja_Bremsstrahlung!G159</f>
        <v>2.2100042599999998E-16</v>
      </c>
      <c r="H159" s="3">
        <f>Katja_Photon!H159+Katja_Bremsstrahlung!H159</f>
        <v>1.84000291E-16</v>
      </c>
      <c r="I159" s="3">
        <f>Katja_Photon!I159+Katja_Bremsstrahlung!I159</f>
        <v>1.9000034500000002E-16</v>
      </c>
      <c r="J159" s="3">
        <f>Katja_Photon!J159+Katja_Bremsstrahlung!J159</f>
        <v>1.9100029599999999E-16</v>
      </c>
      <c r="K159" s="3">
        <f>Katja_Photon!K159+Katja_Bremsstrahlung!K159</f>
        <v>1.96000358E-16</v>
      </c>
      <c r="L159" s="3">
        <f>Katja_Photon!L159+Katja_Bremsstrahlung!L159</f>
        <v>2.0900043999999999E-16</v>
      </c>
      <c r="M159" s="3">
        <f>Katja_Photon!M159+Katja_Bremsstrahlung!M159</f>
        <v>2.30000475E-16</v>
      </c>
      <c r="N159" s="3">
        <f>Katja_Photon!N159+Katja_Bremsstrahlung!N159</f>
        <v>2.12000346E-16</v>
      </c>
      <c r="O159" s="3">
        <f>Katja_Photon!O159+Katja_Bremsstrahlung!O159</f>
        <v>2.2800043400000001E-16</v>
      </c>
      <c r="P159" s="3">
        <f>Katja_Photon!P159+Katja_Bremsstrahlung!P159</f>
        <v>2.3500060500000001E-16</v>
      </c>
      <c r="Q159" s="3">
        <f>Katja_Photon!Q159+Katja_Bremsstrahlung!Q159</f>
        <v>1.8300026699999998E-16</v>
      </c>
      <c r="R159" s="3">
        <f>Katja_Photon!R159+Katja_Bremsstrahlung!R159</f>
        <v>2.2100038E-16</v>
      </c>
      <c r="S159" s="3">
        <f>Katja_Photon!S159+Katja_Bremsstrahlung!S159</f>
        <v>1.82000269E-16</v>
      </c>
      <c r="T159" s="3">
        <f>Katja_Photon!T159+Katja_Bremsstrahlung!T159</f>
        <v>1.9800034899999998E-16</v>
      </c>
      <c r="U159" s="3">
        <f>Katja_Photon!U159+Katja_Bremsstrahlung!U159</f>
        <v>1.89000326E-16</v>
      </c>
      <c r="V159" s="3">
        <f>Katja_Photon!V159+Katja_Bremsstrahlung!V159</f>
        <v>1.9900036500000001E-16</v>
      </c>
      <c r="W159" s="3">
        <f>Katja_Photon!W159+Katja_Bremsstrahlung!W159</f>
        <v>2.1900043800000001E-16</v>
      </c>
      <c r="X159" s="3">
        <f>Katja_Photon!X159+Katja_Bremsstrahlung!X159</f>
        <v>2.2000036500000001E-16</v>
      </c>
      <c r="Y159" s="3">
        <f>Katja_Photon!Y159+Katja_Bremsstrahlung!Y159</f>
        <v>1.8500029700000001E-16</v>
      </c>
      <c r="Z159" s="3">
        <f>Katja_Photon!Z159+Katja_Bremsstrahlung!Z159</f>
        <v>1.79000285E-16</v>
      </c>
      <c r="AA159" s="3">
        <f>Katja_Photon!AA159+Katja_Bremsstrahlung!AA159</f>
        <v>2.00000389E-16</v>
      </c>
      <c r="AB159" s="3">
        <f>Katja_Photon!AB159+Katja_Bremsstrahlung!AB159</f>
        <v>1.9700033100000001E-16</v>
      </c>
      <c r="AC159" s="3">
        <f>Katja_Photon!AC159+Katja_Bremsstrahlung!AC159</f>
        <v>1.9100034799999999E-16</v>
      </c>
      <c r="AD159" s="3">
        <f>Katja_Photon!AD159+Katja_Bremsstrahlung!AD159</f>
        <v>1.9700033899999999E-16</v>
      </c>
    </row>
    <row r="160" spans="1:30" x14ac:dyDescent="0.4">
      <c r="A160" s="2" t="s">
        <v>188</v>
      </c>
      <c r="B160" s="3">
        <f>Katja_Photon!B160+Katja_Bremsstrahlung!B160</f>
        <v>8.1E-18</v>
      </c>
      <c r="C160" s="3">
        <f>Katja_Photon!C160+Katja_Bremsstrahlung!C160</f>
        <v>7.4000000000000007E-18</v>
      </c>
      <c r="D160" s="3">
        <f>Katja_Photon!D160+Katja_Bremsstrahlung!D160</f>
        <v>7.6899999999999999E-18</v>
      </c>
      <c r="E160" s="3">
        <f>Katja_Photon!E160+Katja_Bremsstrahlung!E160</f>
        <v>8.5199999999999993E-18</v>
      </c>
      <c r="F160" s="3">
        <f>Katja_Photon!F160+Katja_Bremsstrahlung!F160</f>
        <v>8.2699999999999999E-18</v>
      </c>
      <c r="G160" s="3">
        <f>Katja_Photon!G160+Katja_Bremsstrahlung!G160</f>
        <v>8.5199999999999993E-18</v>
      </c>
      <c r="H160" s="3">
        <f>Katja_Photon!H160+Katja_Bremsstrahlung!H160</f>
        <v>7.2999999999999997E-18</v>
      </c>
      <c r="I160" s="3">
        <f>Katja_Photon!I160+Katja_Bremsstrahlung!I160</f>
        <v>7.9399999999999994E-18</v>
      </c>
      <c r="J160" s="3">
        <f>Katja_Photon!J160+Katja_Bremsstrahlung!J160</f>
        <v>7.4499999999999996E-18</v>
      </c>
      <c r="K160" s="3">
        <f>Katja_Photon!K160+Katja_Bremsstrahlung!K160</f>
        <v>8.3499999999999995E-18</v>
      </c>
      <c r="L160" s="3">
        <f>Katja_Photon!L160+Katja_Bremsstrahlung!L160</f>
        <v>9.3599999999999995E-18</v>
      </c>
      <c r="M160" s="3">
        <f>Katja_Photon!M160+Katja_Bremsstrahlung!M160</f>
        <v>1.1399999999999999E-17</v>
      </c>
      <c r="N160" s="3">
        <f>Katja_Photon!N160+Katja_Bremsstrahlung!N160</f>
        <v>8.3600000000000002E-18</v>
      </c>
      <c r="O160" s="3">
        <f>Katja_Photon!O160+Katja_Bremsstrahlung!O160</f>
        <v>8.8800000000000005E-18</v>
      </c>
      <c r="P160" s="3">
        <f>Katja_Photon!P160+Katja_Bremsstrahlung!P160</f>
        <v>1.01E-17</v>
      </c>
      <c r="Q160" s="3">
        <f>Katja_Photon!Q160+Katja_Bremsstrahlung!Q160</f>
        <v>6.9700000000000007E-18</v>
      </c>
      <c r="R160" s="3">
        <f>Katja_Photon!R160+Katja_Bremsstrahlung!R160</f>
        <v>8.4900000000000003E-18</v>
      </c>
      <c r="S160" s="3">
        <f>Katja_Photon!S160+Katja_Bremsstrahlung!S160</f>
        <v>7.1400000000000005E-18</v>
      </c>
      <c r="T160" s="3">
        <f>Katja_Photon!T160+Katja_Bremsstrahlung!T160</f>
        <v>8.25E-18</v>
      </c>
      <c r="U160" s="3">
        <f>Katja_Photon!U160+Katja_Bremsstrahlung!U160</f>
        <v>7.9300000000000002E-18</v>
      </c>
      <c r="V160" s="3">
        <f>Katja_Photon!V160+Katja_Bremsstrahlung!V160</f>
        <v>8.1700000000000004E-18</v>
      </c>
      <c r="W160" s="3">
        <f>Katja_Photon!W160+Katja_Bremsstrahlung!W160</f>
        <v>9.1400000000000007E-18</v>
      </c>
      <c r="X160" s="3">
        <f>Katja_Photon!X160+Katja_Bremsstrahlung!X160</f>
        <v>8.3899999999999993E-18</v>
      </c>
      <c r="Y160" s="3">
        <f>Katja_Photon!Y160+Katja_Bremsstrahlung!Y160</f>
        <v>7.5500000000000007E-18</v>
      </c>
      <c r="Z160" s="3">
        <f>Katja_Photon!Z160+Katja_Bremsstrahlung!Z160</f>
        <v>7.2000000000000002E-18</v>
      </c>
      <c r="AA160" s="3">
        <f>Katja_Photon!AA160+Katja_Bremsstrahlung!AA160</f>
        <v>8.7399999999999997E-18</v>
      </c>
      <c r="AB160" s="3">
        <f>Katja_Photon!AB160+Katja_Bremsstrahlung!AB160</f>
        <v>7.8500000000000006E-18</v>
      </c>
      <c r="AC160" s="3">
        <f>Katja_Photon!AC160+Katja_Bremsstrahlung!AC160</f>
        <v>7.7400000000000004E-18</v>
      </c>
      <c r="AD160" s="3">
        <f>Katja_Photon!AD160+Katja_Bremsstrahlung!AD160</f>
        <v>7.97E-18</v>
      </c>
    </row>
    <row r="161" spans="1:30" x14ac:dyDescent="0.4">
      <c r="A161" s="2" t="s">
        <v>189</v>
      </c>
      <c r="B161" s="3">
        <f>Katja_Photon!B161+Katja_Bremsstrahlung!B161</f>
        <v>6.6254999999999999E-16</v>
      </c>
      <c r="C161" s="3">
        <f>Katja_Photon!C161+Katja_Bremsstrahlung!C161</f>
        <v>6.4031000000000004E-16</v>
      </c>
      <c r="D161" s="3">
        <f>Katja_Photon!D161+Katja_Bremsstrahlung!D161</f>
        <v>6.2332000000000004E-16</v>
      </c>
      <c r="E161" s="3">
        <f>Katja_Photon!E161+Katja_Bremsstrahlung!E161</f>
        <v>6.8468999999999999E-16</v>
      </c>
      <c r="F161" s="3">
        <f>Katja_Photon!F161+Katja_Bremsstrahlung!F161</f>
        <v>6.5051999999999997E-16</v>
      </c>
      <c r="G161" s="3">
        <f>Katja_Photon!G161+Katja_Bremsstrahlung!G161</f>
        <v>7.3895999999999998E-16</v>
      </c>
      <c r="H161" s="3">
        <f>Katja_Photon!H161+Katja_Bremsstrahlung!H161</f>
        <v>6.0921999999999997E-16</v>
      </c>
      <c r="I161" s="3">
        <f>Katja_Photon!I161+Katja_Bremsstrahlung!I161</f>
        <v>6.3340999999999997E-16</v>
      </c>
      <c r="J161" s="3">
        <f>Katja_Photon!J161+Katja_Bremsstrahlung!J161</f>
        <v>6.3432000000000002E-16</v>
      </c>
      <c r="K161" s="3">
        <f>Katja_Photon!K161+Katja_Bremsstrahlung!K161</f>
        <v>6.4853000000000001E-16</v>
      </c>
      <c r="L161" s="3">
        <f>Katja_Photon!L161+Katja_Bremsstrahlung!L161</f>
        <v>6.9288999999999991E-16</v>
      </c>
      <c r="M161" s="3">
        <f>Katja_Photon!M161+Katja_Bremsstrahlung!M161</f>
        <v>7.5533999999999996E-16</v>
      </c>
      <c r="N161" s="3">
        <f>Katja_Photon!N161+Katja_Bremsstrahlung!N161</f>
        <v>7.1071999999999994E-16</v>
      </c>
      <c r="O161" s="3">
        <f>Katja_Photon!O161+Katja_Bremsstrahlung!O161</f>
        <v>7.6309000000000004E-16</v>
      </c>
      <c r="P161" s="3">
        <f>Katja_Photon!P161+Katja_Bremsstrahlung!P161</f>
        <v>7.8048999999999999E-16</v>
      </c>
      <c r="Q161" s="3">
        <f>Katja_Photon!Q161+Katja_Bremsstrahlung!Q161</f>
        <v>6.1013999999999999E-16</v>
      </c>
      <c r="R161" s="3">
        <f>Katja_Photon!R161+Katja_Bremsstrahlung!R161</f>
        <v>7.4089000000000009E-16</v>
      </c>
      <c r="S161" s="3">
        <f>Katja_Photon!S161+Katja_Bremsstrahlung!S161</f>
        <v>6.1512000000000002E-16</v>
      </c>
      <c r="T161" s="3">
        <f>Katja_Photon!T161+Katja_Bremsstrahlung!T161</f>
        <v>6.5853999999999995E-16</v>
      </c>
      <c r="U161" s="3">
        <f>Katja_Photon!U161+Katja_Bremsstrahlung!U161</f>
        <v>6.2837999999999997E-16</v>
      </c>
      <c r="V161" s="3">
        <f>Katja_Photon!V161+Katja_Bremsstrahlung!V161</f>
        <v>6.6456999999999997E-16</v>
      </c>
      <c r="W161" s="3">
        <f>Katja_Photon!W161+Katja_Bremsstrahlung!W161</f>
        <v>7.2699000000000001E-16</v>
      </c>
      <c r="X161" s="3">
        <f>Katja_Photon!X161+Katja_Bremsstrahlung!X161</f>
        <v>7.3783999999999998E-16</v>
      </c>
      <c r="Y161" s="3">
        <f>Katja_Photon!Y161+Katja_Bremsstrahlung!Y161</f>
        <v>6.1225000000000004E-16</v>
      </c>
      <c r="Z161" s="3">
        <f>Katja_Photon!Z161+Katja_Bremsstrahlung!Z161</f>
        <v>5.9512999999999997E-16</v>
      </c>
      <c r="AA161" s="3">
        <f>Katja_Photon!AA161+Katja_Bremsstrahlung!AA161</f>
        <v>6.6467000000000001E-16</v>
      </c>
      <c r="AB161" s="3">
        <f>Katja_Photon!AB161+Katja_Bremsstrahlung!AB161</f>
        <v>6.5546000000000001E-16</v>
      </c>
      <c r="AC161" s="3">
        <f>Katja_Photon!AC161+Katja_Bremsstrahlung!AC161</f>
        <v>6.3641000000000002E-16</v>
      </c>
      <c r="AD161" s="3">
        <f>Katja_Photon!AD161+Katja_Bremsstrahlung!AD161</f>
        <v>6.5748999999999996E-16</v>
      </c>
    </row>
    <row r="162" spans="1:30" x14ac:dyDescent="0.4">
      <c r="A162" s="2" t="s">
        <v>190</v>
      </c>
      <c r="B162" s="3">
        <f>Katja_Photon!B162+Katja_Bremsstrahlung!B162</f>
        <v>5.0040000000000002E-17</v>
      </c>
      <c r="C162" s="3">
        <f>Katja_Photon!C162+Katja_Bremsstrahlung!C162</f>
        <v>4.8300000000000003E-17</v>
      </c>
      <c r="D162" s="3">
        <f>Katja_Photon!D162+Katja_Bremsstrahlung!D162</f>
        <v>4.7019999999999998E-17</v>
      </c>
      <c r="E162" s="3">
        <f>Katja_Photon!E162+Katja_Bremsstrahlung!E162</f>
        <v>5.1719999999999999E-17</v>
      </c>
      <c r="F162" s="3">
        <f>Katja_Photon!F162+Katja_Bremsstrahlung!F162</f>
        <v>4.9329999999999999E-17</v>
      </c>
      <c r="G162" s="3">
        <f>Katja_Photon!G162+Katja_Bremsstrahlung!G162</f>
        <v>5.5760000000000005E-17</v>
      </c>
      <c r="H162" s="3">
        <f>Katja_Photon!H162+Katja_Bremsstrahlung!H162</f>
        <v>4.5959999999999999E-17</v>
      </c>
      <c r="I162" s="3">
        <f>Katja_Photon!I162+Katja_Bremsstrahlung!I162</f>
        <v>4.7770000000000004E-17</v>
      </c>
      <c r="J162" s="3">
        <f>Katja_Photon!J162+Katja_Bremsstrahlung!J162</f>
        <v>4.7909999999999999E-17</v>
      </c>
      <c r="K162" s="3">
        <f>Katja_Photon!K162+Katja_Bremsstrahlung!K162</f>
        <v>4.924E-17</v>
      </c>
      <c r="L162" s="3">
        <f>Katja_Photon!L162+Katja_Bremsstrahlung!L162</f>
        <v>5.2239999999999999E-17</v>
      </c>
      <c r="M162" s="3">
        <f>Katja_Photon!M162+Katja_Bremsstrahlung!M162</f>
        <v>5.6889999999999999E-17</v>
      </c>
      <c r="N162" s="3">
        <f>Katja_Photon!N162+Katja_Bremsstrahlung!N162</f>
        <v>5.3620000000000003E-17</v>
      </c>
      <c r="O162" s="3">
        <f>Katja_Photon!O162+Katja_Bremsstrahlung!O162</f>
        <v>5.7329999999999999E-17</v>
      </c>
      <c r="P162" s="3">
        <f>Katja_Photon!P162+Katja_Bremsstrahlung!P162</f>
        <v>5.8000000000000006E-17</v>
      </c>
      <c r="Q162" s="3">
        <f>Katja_Photon!Q162+Katja_Bremsstrahlung!Q162</f>
        <v>4.6210000000000003E-17</v>
      </c>
      <c r="R162" s="3">
        <f>Katja_Photon!R162+Katja_Bremsstrahlung!R162</f>
        <v>5.5609999999999993E-17</v>
      </c>
      <c r="S162" s="3">
        <f>Katja_Photon!S162+Katja_Bremsstrahlung!S162</f>
        <v>4.61E-17</v>
      </c>
      <c r="T162" s="3">
        <f>Katja_Photon!T162+Katja_Bremsstrahlung!T162</f>
        <v>4.9640000000000004E-17</v>
      </c>
      <c r="U162" s="3">
        <f>Katja_Photon!U162+Katja_Bremsstrahlung!U162</f>
        <v>4.7549999999999997E-17</v>
      </c>
      <c r="V162" s="3">
        <f>Katja_Photon!V162+Katja_Bremsstrahlung!V162</f>
        <v>5.006E-17</v>
      </c>
      <c r="W162" s="3">
        <f>Katja_Photon!W162+Katja_Bremsstrahlung!W162</f>
        <v>5.4789999999999999E-17</v>
      </c>
      <c r="X162" s="3">
        <f>Katja_Photon!X162+Katja_Bremsstrahlung!X162</f>
        <v>5.4979999999999996E-17</v>
      </c>
      <c r="Y162" s="3">
        <f>Katja_Photon!Y162+Katja_Bremsstrahlung!Y162</f>
        <v>4.6679999999999995E-17</v>
      </c>
      <c r="Z162" s="3">
        <f>Katja_Photon!Z162+Katja_Bremsstrahlung!Z162</f>
        <v>4.5109999999999995E-17</v>
      </c>
      <c r="AA162" s="3">
        <f>Katja_Photon!AA162+Katja_Bremsstrahlung!AA162</f>
        <v>5.0320000000000003E-17</v>
      </c>
      <c r="AB162" s="3">
        <f>Katja_Photon!AB162+Katja_Bremsstrahlung!AB162</f>
        <v>4.999E-17</v>
      </c>
      <c r="AC162" s="3">
        <f>Katja_Photon!AC162+Katja_Bremsstrahlung!AC162</f>
        <v>4.8070000000000004E-17</v>
      </c>
      <c r="AD162" s="3">
        <f>Katja_Photon!AD162+Katja_Bremsstrahlung!AD162</f>
        <v>4.961E-17</v>
      </c>
    </row>
    <row r="163" spans="1:30" x14ac:dyDescent="0.4">
      <c r="A163" s="2" t="s">
        <v>191</v>
      </c>
      <c r="B163" s="3">
        <f>Katja_Photon!B163+Katja_Bremsstrahlung!B163</f>
        <v>3.0599999999999999E-18</v>
      </c>
      <c r="C163" s="3">
        <f>Katja_Photon!C163+Katja_Bremsstrahlung!C163</f>
        <v>1.95E-18</v>
      </c>
      <c r="D163" s="3">
        <f>Katja_Photon!D163+Katja_Bremsstrahlung!D163</f>
        <v>2.4799999999999999E-18</v>
      </c>
      <c r="E163" s="3">
        <f>Katja_Photon!E163+Katja_Bremsstrahlung!E163</f>
        <v>3.2799999999999999E-18</v>
      </c>
      <c r="F163" s="3">
        <f>Katja_Photon!F163+Katja_Bremsstrahlung!F163</f>
        <v>2.9799999999999999E-18</v>
      </c>
      <c r="G163" s="3">
        <f>Katja_Photon!G163+Katja_Bremsstrahlung!G163</f>
        <v>5.0400000000000001E-18</v>
      </c>
      <c r="H163" s="3">
        <f>Katja_Photon!H163+Katja_Bremsstrahlung!H163</f>
        <v>1.7699999999999998E-18</v>
      </c>
      <c r="I163" s="3">
        <f>Katja_Photon!I163+Katja_Bremsstrahlung!I163</f>
        <v>3.0300000000000001E-18</v>
      </c>
      <c r="J163" s="3">
        <f>Katja_Photon!J163+Katja_Bremsstrahlung!J163</f>
        <v>1.89E-18</v>
      </c>
      <c r="K163" s="3">
        <f>Katja_Photon!K163+Katja_Bremsstrahlung!K163</f>
        <v>2.9999999999999998E-18</v>
      </c>
      <c r="L163" s="3">
        <f>Katja_Photon!L163+Katja_Bremsstrahlung!L163</f>
        <v>4.5800000000000003E-18</v>
      </c>
      <c r="M163" s="3">
        <f>Katja_Photon!M163+Katja_Bremsstrahlung!M163</f>
        <v>3.3800000000000001E-18</v>
      </c>
      <c r="N163" s="3">
        <f>Katja_Photon!N163+Katja_Bremsstrahlung!N163</f>
        <v>2.4099999999999999E-18</v>
      </c>
      <c r="O163" s="3">
        <f>Katja_Photon!O163+Katja_Bremsstrahlung!O163</f>
        <v>4.8099999999999998E-18</v>
      </c>
      <c r="P163" s="3">
        <f>Katja_Photon!P163+Katja_Bremsstrahlung!P163</f>
        <v>8.6099999999999996E-18</v>
      </c>
      <c r="Q163" s="3">
        <f>Katja_Photon!Q163+Katja_Bremsstrahlung!Q163</f>
        <v>1.52E-18</v>
      </c>
      <c r="R163" s="3">
        <f>Katja_Photon!R163+Katja_Bremsstrahlung!R163</f>
        <v>3.5600000000000003E-18</v>
      </c>
      <c r="S163" s="3">
        <f>Katja_Photon!S163+Katja_Bremsstrahlung!S163</f>
        <v>1.41E-18</v>
      </c>
      <c r="T163" s="3">
        <f>Katja_Photon!T163+Katja_Bremsstrahlung!T163</f>
        <v>2.7699999999999999E-18</v>
      </c>
      <c r="U163" s="3">
        <f>Katja_Photon!U163+Katja_Bremsstrahlung!U163</f>
        <v>2.4400000000000001E-18</v>
      </c>
      <c r="V163" s="3">
        <f>Katja_Photon!V163+Katja_Bremsstrahlung!V163</f>
        <v>3.3700000000000002E-18</v>
      </c>
      <c r="W163" s="3">
        <f>Katja_Photon!W163+Katja_Bremsstrahlung!W163</f>
        <v>4.7600000000000001E-18</v>
      </c>
      <c r="X163" s="3">
        <f>Katja_Photon!X163+Katja_Bremsstrahlung!X163</f>
        <v>3.1399999999999999E-18</v>
      </c>
      <c r="Y163" s="3">
        <f>Katja_Photon!Y163+Katja_Bremsstrahlung!Y163</f>
        <v>1.8399999999999998E-18</v>
      </c>
      <c r="Z163" s="3">
        <f>Katja_Photon!Z163+Katja_Bremsstrahlung!Z163</f>
        <v>1.8399999999999998E-18</v>
      </c>
      <c r="AA163" s="3">
        <f>Katja_Photon!AA163+Katja_Bremsstrahlung!AA163</f>
        <v>3.6499999999999998E-18</v>
      </c>
      <c r="AB163" s="3">
        <f>Katja_Photon!AB163+Katja_Bremsstrahlung!AB163</f>
        <v>2.6600000000000001E-18</v>
      </c>
      <c r="AC163" s="3">
        <f>Katja_Photon!AC163+Katja_Bremsstrahlung!AC163</f>
        <v>3.3700000000000002E-18</v>
      </c>
      <c r="AD163" s="3">
        <f>Katja_Photon!AD163+Katja_Bremsstrahlung!AD163</f>
        <v>2.7900000000000002E-18</v>
      </c>
    </row>
    <row r="164" spans="1:30" x14ac:dyDescent="0.4">
      <c r="A164" s="2" t="s">
        <v>192</v>
      </c>
      <c r="B164" s="3">
        <f>Katja_Photon!B164+Katja_Bremsstrahlung!B164</f>
        <v>1.6600699E-15</v>
      </c>
      <c r="C164" s="3">
        <f>Katja_Photon!C164+Katja_Bremsstrahlung!C164</f>
        <v>1.6100606999999999E-15</v>
      </c>
      <c r="D164" s="3">
        <f>Katja_Photon!D164+Katja_Bremsstrahlung!D164</f>
        <v>1.5700644000000001E-15</v>
      </c>
      <c r="E164" s="3">
        <f>Katja_Photon!E164+Katja_Bremsstrahlung!E164</f>
        <v>1.7100737999999999E-15</v>
      </c>
      <c r="F164" s="3">
        <f>Katja_Photon!F164+Katja_Bremsstrahlung!F164</f>
        <v>1.6400701E-15</v>
      </c>
      <c r="G164" s="3">
        <f>Katja_Photon!G164+Katja_Bremsstrahlung!G164</f>
        <v>1.8300819E-15</v>
      </c>
      <c r="H164" s="3">
        <f>Katja_Photon!H164+Katja_Bremsstrahlung!H164</f>
        <v>1.5500599E-15</v>
      </c>
      <c r="I164" s="3">
        <f>Katja_Photon!I164+Katja_Bremsstrahlung!I164</f>
        <v>1.590068E-15</v>
      </c>
      <c r="J164" s="3">
        <f>Katja_Photon!J164+Katja_Bremsstrahlung!J164</f>
        <v>1.6100612E-15</v>
      </c>
      <c r="K164" s="3">
        <f>Katja_Photon!K164+Katja_Bremsstrahlung!K164</f>
        <v>1.6300707000000001E-15</v>
      </c>
      <c r="L164" s="3">
        <f>Katja_Photon!L164+Katja_Bremsstrahlung!L164</f>
        <v>1.7100838000000001E-15</v>
      </c>
      <c r="M164" s="3">
        <f>Katja_Photon!M164+Katja_Bremsstrahlung!M164</f>
        <v>1.8600919999999999E-15</v>
      </c>
      <c r="N164" s="3">
        <f>Katja_Photon!N164+Katja_Bremsstrahlung!N164</f>
        <v>1.7700702999999999E-15</v>
      </c>
      <c r="O164" s="3">
        <f>Katja_Photon!O164+Katja_Bremsstrahlung!O164</f>
        <v>1.8700838999999999E-15</v>
      </c>
      <c r="P164" s="3">
        <f>Katja_Photon!P164+Katja_Bremsstrahlung!P164</f>
        <v>1.770108E-15</v>
      </c>
      <c r="Q164" s="3">
        <f>Katja_Photon!Q164+Katja_Bremsstrahlung!Q164</f>
        <v>1.5500560999999999E-15</v>
      </c>
      <c r="R164" s="3">
        <f>Katja_Photon!R164+Katja_Bremsstrahlung!R164</f>
        <v>1.8300757000000003E-15</v>
      </c>
      <c r="S164" s="3">
        <f>Katja_Photon!S164+Katja_Bremsstrahlung!S164</f>
        <v>1.5400562999999999E-15</v>
      </c>
      <c r="T164" s="3">
        <f>Katja_Photon!T164+Katja_Bremsstrahlung!T164</f>
        <v>1.6500696000000001E-15</v>
      </c>
      <c r="U164" s="3">
        <f>Katja_Photon!U164+Katja_Bremsstrahlung!U164</f>
        <v>1.5900656E-15</v>
      </c>
      <c r="V164" s="3">
        <f>Katja_Photon!V164+Katja_Bremsstrahlung!V164</f>
        <v>1.6600718E-15</v>
      </c>
      <c r="W164" s="3">
        <f>Katja_Photon!W164+Katja_Bremsstrahlung!W164</f>
        <v>1.8000839999999999E-15</v>
      </c>
      <c r="X164" s="3">
        <f>Katja_Photon!X164+Katja_Bremsstrahlung!X164</f>
        <v>1.8200735000000002E-15</v>
      </c>
      <c r="Y164" s="3">
        <f>Katja_Photon!Y164+Katja_Bremsstrahlung!Y164</f>
        <v>1.5700609000000002E-15</v>
      </c>
      <c r="Z164" s="3">
        <f>Katja_Photon!Z164+Katja_Bremsstrahlung!Z164</f>
        <v>1.5100584E-15</v>
      </c>
      <c r="AA164" s="3">
        <f>Katja_Photon!AA164+Katja_Bremsstrahlung!AA164</f>
        <v>1.6600756999999999E-15</v>
      </c>
      <c r="AB164" s="3">
        <f>Katja_Photon!AB164+Katja_Bremsstrahlung!AB164</f>
        <v>1.6500666E-15</v>
      </c>
      <c r="AC164" s="3">
        <f>Katja_Photon!AC164+Katja_Bremsstrahlung!AC164</f>
        <v>1.6000683999999999E-15</v>
      </c>
      <c r="AD164" s="3">
        <f>Katja_Photon!AD164+Katja_Bremsstrahlung!AD164</f>
        <v>1.6500679E-15</v>
      </c>
    </row>
    <row r="165" spans="1:30" x14ac:dyDescent="0.4">
      <c r="A165" s="2" t="s">
        <v>193</v>
      </c>
      <c r="B165" s="3">
        <f>Katja_Photon!B165+Katja_Bremsstrahlung!B165</f>
        <v>1.8870000000000001E-18</v>
      </c>
      <c r="C165" s="3">
        <f>Katja_Photon!C165+Katja_Bremsstrahlung!C165</f>
        <v>1.8190000000000001E-18</v>
      </c>
      <c r="D165" s="3">
        <f>Katja_Photon!D165+Katja_Bremsstrahlung!D165</f>
        <v>1.7780000000000001E-18</v>
      </c>
      <c r="E165" s="3">
        <f>Katja_Photon!E165+Katja_Bremsstrahlung!E165</f>
        <v>1.9420000000000001E-18</v>
      </c>
      <c r="F165" s="3">
        <f>Katja_Photon!F165+Katja_Bremsstrahlung!F165</f>
        <v>1.8659999999999999E-18</v>
      </c>
      <c r="G165" s="3">
        <f>Katja_Photon!G165+Katja_Bremsstrahlung!G165</f>
        <v>2.0820000000000002E-18</v>
      </c>
      <c r="H165" s="3">
        <f>Katja_Photon!H165+Katja_Bremsstrahlung!H165</f>
        <v>1.7750000000000002E-18</v>
      </c>
      <c r="I165" s="3">
        <f>Katja_Photon!I165+Katja_Bremsstrahlung!I165</f>
        <v>1.8109999999999998E-18</v>
      </c>
      <c r="J165" s="3">
        <f>Katja_Photon!J165+Katja_Bremsstrahlung!J165</f>
        <v>1.8089999999999998E-18</v>
      </c>
      <c r="K165" s="3">
        <f>Katja_Photon!K165+Katja_Bremsstrahlung!K165</f>
        <v>1.856E-18</v>
      </c>
      <c r="L165" s="3">
        <f>Katja_Photon!L165+Katja_Bremsstrahlung!L165</f>
        <v>1.9490000000000002E-18</v>
      </c>
      <c r="M165" s="3">
        <f>Katja_Photon!M165+Katja_Bremsstrahlung!M165</f>
        <v>2.1249999999999999E-18</v>
      </c>
      <c r="N165" s="3">
        <f>Katja_Photon!N165+Katja_Bremsstrahlung!N165</f>
        <v>1.9940000000000003E-18</v>
      </c>
      <c r="O165" s="3">
        <f>Katja_Photon!O165+Katja_Bremsstrahlung!O165</f>
        <v>2.117E-18</v>
      </c>
      <c r="P165" s="3">
        <f>Katja_Photon!P165+Katja_Bremsstrahlung!P165</f>
        <v>2.0680000000000001E-18</v>
      </c>
      <c r="Q165" s="3">
        <f>Katja_Photon!Q165+Katja_Bremsstrahlung!Q165</f>
        <v>1.7420000000000001E-18</v>
      </c>
      <c r="R165" s="3">
        <f>Katja_Photon!R165+Katja_Bremsstrahlung!R165</f>
        <v>2.0599999999999998E-18</v>
      </c>
      <c r="S165" s="3">
        <f>Katja_Photon!S165+Katja_Bremsstrahlung!S165</f>
        <v>1.7319999999999999E-18</v>
      </c>
      <c r="T165" s="3">
        <f>Katja_Photon!T165+Katja_Bremsstrahlung!T165</f>
        <v>1.8670000000000002E-18</v>
      </c>
      <c r="U165" s="3">
        <f>Katja_Photon!U165+Katja_Bremsstrahlung!U165</f>
        <v>1.8000000000000001E-18</v>
      </c>
      <c r="V165" s="3">
        <f>Katja_Photon!V165+Katja_Bremsstrahlung!V165</f>
        <v>1.8779999999999999E-18</v>
      </c>
      <c r="W165" s="3">
        <f>Katja_Photon!W165+Katja_Bremsstrahlung!W165</f>
        <v>2.0629999999999997E-18</v>
      </c>
      <c r="X165" s="3">
        <f>Katja_Photon!X165+Katja_Bremsstrahlung!X165</f>
        <v>2.049E-18</v>
      </c>
      <c r="Y165" s="3">
        <f>Katja_Photon!Y165+Katja_Bremsstrahlung!Y165</f>
        <v>1.776E-18</v>
      </c>
      <c r="Z165" s="3">
        <f>Katja_Photon!Z165+Katja_Bremsstrahlung!Z165</f>
        <v>1.7020000000000001E-18</v>
      </c>
      <c r="AA165" s="3">
        <f>Katja_Photon!AA165+Katja_Bremsstrahlung!AA165</f>
        <v>1.8909999999999998E-18</v>
      </c>
      <c r="AB165" s="3">
        <f>Katja_Photon!AB165+Katja_Bremsstrahlung!AB165</f>
        <v>1.844E-18</v>
      </c>
      <c r="AC165" s="3">
        <f>Katja_Photon!AC165+Katja_Bremsstrahlung!AC165</f>
        <v>1.8120000000000001E-18</v>
      </c>
      <c r="AD165" s="3">
        <f>Katja_Photon!AD165+Katja_Bremsstrahlung!AD165</f>
        <v>1.8650000000000001E-18</v>
      </c>
    </row>
    <row r="166" spans="1:30" x14ac:dyDescent="0.4">
      <c r="A166" s="2" t="s">
        <v>194</v>
      </c>
      <c r="B166" s="3">
        <f>Katja_Photon!B166+Katja_Bremsstrahlung!B166</f>
        <v>4.7239999999999997E-18</v>
      </c>
      <c r="C166" s="3">
        <f>Katja_Photon!C166+Katja_Bremsstrahlung!C166</f>
        <v>4.538E-18</v>
      </c>
      <c r="D166" s="3">
        <f>Katja_Photon!D166+Katja_Bremsstrahlung!D166</f>
        <v>4.4400000000000003E-18</v>
      </c>
      <c r="E166" s="3">
        <f>Katja_Photon!E166+Katja_Bremsstrahlung!E166</f>
        <v>4.8809999999999997E-18</v>
      </c>
      <c r="F166" s="3">
        <f>Katja_Photon!F166+Katja_Bremsstrahlung!F166</f>
        <v>4.6440000000000001E-18</v>
      </c>
      <c r="G166" s="3">
        <f>Katja_Photon!G166+Katja_Bremsstrahlung!G166</f>
        <v>5.2800000000000004E-18</v>
      </c>
      <c r="H166" s="3">
        <f>Katja_Photon!H166+Katja_Bremsstrahlung!H166</f>
        <v>4.3130000000000001E-18</v>
      </c>
      <c r="I166" s="3">
        <f>Katja_Photon!I166+Katja_Bremsstrahlung!I166</f>
        <v>4.5040000000000001E-18</v>
      </c>
      <c r="J166" s="3">
        <f>Katja_Photon!J166+Katja_Bremsstrahlung!J166</f>
        <v>4.5010000000000002E-18</v>
      </c>
      <c r="K166" s="3">
        <f>Katja_Photon!K166+Katja_Bremsstrahlung!K166</f>
        <v>4.6370000000000001E-18</v>
      </c>
      <c r="L166" s="3">
        <f>Katja_Photon!L166+Katja_Bremsstrahlung!L166</f>
        <v>4.9690000000000003E-18</v>
      </c>
      <c r="M166" s="3">
        <f>Katja_Photon!M166+Katja_Bremsstrahlung!M166</f>
        <v>5.425E-18</v>
      </c>
      <c r="N166" s="3">
        <f>Katja_Photon!N166+Katja_Bremsstrahlung!N166</f>
        <v>5.0419999999999998E-18</v>
      </c>
      <c r="O166" s="3">
        <f>Katja_Photon!O166+Katja_Bremsstrahlung!O166</f>
        <v>5.442E-18</v>
      </c>
      <c r="P166" s="3">
        <f>Katja_Photon!P166+Katja_Bremsstrahlung!P166</f>
        <v>5.6290000000000006E-18</v>
      </c>
      <c r="Q166" s="3">
        <f>Katja_Photon!Q166+Katja_Bremsstrahlung!Q166</f>
        <v>4.3179999999999997E-18</v>
      </c>
      <c r="R166" s="3">
        <f>Katja_Photon!R166+Katja_Bremsstrahlung!R166</f>
        <v>5.2620000000000002E-18</v>
      </c>
      <c r="S166" s="3">
        <f>Katja_Photon!S166+Katja_Bremsstrahlung!S166</f>
        <v>4.3480000000000003E-18</v>
      </c>
      <c r="T166" s="3">
        <f>Katja_Photon!T166+Katja_Bremsstrahlung!T166</f>
        <v>4.6939999999999998E-18</v>
      </c>
      <c r="U166" s="3">
        <f>Katja_Photon!U166+Katja_Bremsstrahlung!U166</f>
        <v>4.4759999999999999E-18</v>
      </c>
      <c r="V166" s="3">
        <f>Katja_Photon!V166+Katja_Bremsstrahlung!V166</f>
        <v>4.7299999999999995E-18</v>
      </c>
      <c r="W166" s="3">
        <f>Katja_Photon!W166+Katja_Bremsstrahlung!W166</f>
        <v>5.2009999999999995E-18</v>
      </c>
      <c r="X166" s="3">
        <f>Katja_Photon!X166+Katja_Bremsstrahlung!X166</f>
        <v>5.2240000000000001E-18</v>
      </c>
      <c r="Y166" s="3">
        <f>Katja_Photon!Y166+Katja_Bremsstrahlung!Y166</f>
        <v>4.3580000000000002E-18</v>
      </c>
      <c r="Z166" s="3">
        <f>Katja_Photon!Z166+Katja_Bremsstrahlung!Z166</f>
        <v>4.2249999999999995E-18</v>
      </c>
      <c r="AA166" s="3">
        <f>Katja_Photon!AA166+Katja_Bremsstrahlung!AA166</f>
        <v>4.7569999999999994E-18</v>
      </c>
      <c r="AB166" s="3">
        <f>Katja_Photon!AB166+Katja_Bremsstrahlung!AB166</f>
        <v>4.681E-18</v>
      </c>
      <c r="AC166" s="3">
        <f>Katja_Photon!AC166+Katja_Bremsstrahlung!AC166</f>
        <v>4.5339999999999999E-18</v>
      </c>
      <c r="AD166" s="3">
        <f>Katja_Photon!AD166+Katja_Bremsstrahlung!AD166</f>
        <v>4.6759999999999996E-18</v>
      </c>
    </row>
    <row r="167" spans="1:30" x14ac:dyDescent="0.4">
      <c r="A167" s="2" t="s">
        <v>195</v>
      </c>
      <c r="B167" s="3">
        <f>Katja_Photon!B167+Katja_Bremsstrahlung!B167</f>
        <v>1.0369300000000001E-15</v>
      </c>
      <c r="C167" s="3">
        <f>Katja_Photon!C167+Katja_Bremsstrahlung!C167</f>
        <v>1.0165700000000001E-15</v>
      </c>
      <c r="D167" s="3">
        <f>Katja_Photon!D167+Katja_Bremsstrahlung!D167</f>
        <v>9.965099999999999E-16</v>
      </c>
      <c r="E167" s="3">
        <f>Katja_Photon!E167+Katja_Bremsstrahlung!E167</f>
        <v>1.0672000000000001E-15</v>
      </c>
      <c r="F167" s="3">
        <f>Katja_Photon!F167+Katja_Bremsstrahlung!F167</f>
        <v>1.0268700000000001E-15</v>
      </c>
      <c r="G167" s="3">
        <f>Katja_Photon!G167+Katja_Bremsstrahlung!G167</f>
        <v>1.0876899999999999E-15</v>
      </c>
      <c r="H167" s="3">
        <f>Katja_Photon!H167+Katja_Bremsstrahlung!H167</f>
        <v>9.9636999999999986E-16</v>
      </c>
      <c r="I167" s="3">
        <f>Katja_Photon!I167+Katja_Bremsstrahlung!I167</f>
        <v>1.0056600000000001E-15</v>
      </c>
      <c r="J167" s="3">
        <f>Katja_Photon!J167+Katja_Bremsstrahlung!J167</f>
        <v>1.01658E-15</v>
      </c>
      <c r="K167" s="3">
        <f>Katja_Photon!K167+Katja_Bremsstrahlung!K167</f>
        <v>1.0168800000000001E-15</v>
      </c>
      <c r="L167" s="3">
        <f>Katja_Photon!L167+Katja_Bremsstrahlung!L167</f>
        <v>1.06745E-15</v>
      </c>
      <c r="M167" s="3">
        <f>Katja_Photon!M167+Katja_Bremsstrahlung!M167</f>
        <v>1.1382500000000001E-15</v>
      </c>
      <c r="N167" s="3">
        <f>Katja_Photon!N167+Katja_Bremsstrahlung!N167</f>
        <v>1.0972999999999999E-15</v>
      </c>
      <c r="O167" s="3">
        <f>Katja_Photon!O167+Katja_Bremsstrahlung!O167</f>
        <v>1.13792E-15</v>
      </c>
      <c r="P167" s="3">
        <f>Katja_Photon!P167+Katja_Bremsstrahlung!P167</f>
        <v>9.0721E-16</v>
      </c>
      <c r="Q167" s="3">
        <f>Katja_Photon!Q167+Katja_Bremsstrahlung!Q167</f>
        <v>9.9026000000000004E-16</v>
      </c>
      <c r="R167" s="3">
        <f>Katja_Photon!R167+Katja_Bremsstrahlung!R167</f>
        <v>1.12761E-15</v>
      </c>
      <c r="S167" s="3">
        <f>Katja_Photon!S167+Katja_Bremsstrahlung!S167</f>
        <v>9.9922999999999987E-16</v>
      </c>
      <c r="T167" s="3">
        <f>Katja_Photon!T167+Katja_Bremsstrahlung!T167</f>
        <v>1.0269199999999999E-15</v>
      </c>
      <c r="U167" s="3">
        <f>Katja_Photon!U167+Katja_Bremsstrahlung!U167</f>
        <v>1.0026099999999999E-15</v>
      </c>
      <c r="V167" s="3">
        <f>Katja_Photon!V167+Katja_Bremsstrahlung!V167</f>
        <v>1.03696E-15</v>
      </c>
      <c r="W167" s="3">
        <f>Katja_Photon!W167+Katja_Bremsstrahlung!W167</f>
        <v>1.1076999999999998E-15</v>
      </c>
      <c r="X167" s="3">
        <f>Katja_Photon!X167+Katja_Bremsstrahlung!X167</f>
        <v>1.12754E-15</v>
      </c>
      <c r="Y167" s="3">
        <f>Katja_Photon!Y167+Katja_Bremsstrahlung!Y167</f>
        <v>1.00144E-15</v>
      </c>
      <c r="Z167" s="3">
        <f>Katja_Photon!Z167+Katja_Bremsstrahlung!Z167</f>
        <v>9.7319999999999992E-16</v>
      </c>
      <c r="AA167" s="3">
        <f>Katja_Photon!AA167+Katja_Bremsstrahlung!AA167</f>
        <v>1.0371E-15</v>
      </c>
      <c r="AB167" s="3">
        <f>Katja_Photon!AB167+Katja_Bremsstrahlung!AB167</f>
        <v>1.03681E-15</v>
      </c>
      <c r="AC167" s="3">
        <f>Katja_Photon!AC167+Katja_Bremsstrahlung!AC167</f>
        <v>1.00667E-15</v>
      </c>
      <c r="AD167" s="3">
        <f>Katja_Photon!AD167+Katja_Bremsstrahlung!AD167</f>
        <v>1.0368499999999999E-15</v>
      </c>
    </row>
    <row r="168" spans="1:30" x14ac:dyDescent="0.4">
      <c r="A168" s="2" t="s">
        <v>196</v>
      </c>
      <c r="B168" s="3">
        <f>Katja_Photon!B168+Katja_Bremsstrahlung!B168</f>
        <v>1.72261E-15</v>
      </c>
      <c r="C168" s="3">
        <f>Katja_Photon!C168+Katja_Bremsstrahlung!C168</f>
        <v>1.68243E-15</v>
      </c>
      <c r="D168" s="3">
        <f>Katja_Photon!D168+Katja_Bremsstrahlung!D168</f>
        <v>1.6324400000000002E-15</v>
      </c>
      <c r="E168" s="3">
        <f>Katja_Photon!E168+Katja_Bremsstrahlung!E168</f>
        <v>1.7827300000000001E-15</v>
      </c>
      <c r="F168" s="3">
        <f>Katja_Photon!F168+Katja_Bremsstrahlung!F168</f>
        <v>1.7026000000000001E-15</v>
      </c>
      <c r="G168" s="3">
        <f>Katja_Photon!G168+Katja_Bremsstrahlung!G168</f>
        <v>1.89292E-15</v>
      </c>
      <c r="H168" s="3">
        <f>Katja_Photon!H168+Katja_Bremsstrahlung!H168</f>
        <v>1.62236E-15</v>
      </c>
      <c r="I168" s="3">
        <f>Katja_Photon!I168+Katja_Bremsstrahlung!I168</f>
        <v>1.6525099999999999E-15</v>
      </c>
      <c r="J168" s="3">
        <f>Katja_Photon!J168+Katja_Bremsstrahlung!J168</f>
        <v>1.69243E-15</v>
      </c>
      <c r="K168" s="3">
        <f>Katja_Photon!K168+Katja_Bremsstrahlung!K168</f>
        <v>1.6926100000000001E-15</v>
      </c>
      <c r="L168" s="3">
        <f>Katja_Photon!L168+Katja_Bremsstrahlung!L168</f>
        <v>1.7728899999999999E-15</v>
      </c>
      <c r="M168" s="3">
        <f>Katja_Photon!M168+Katja_Bremsstrahlung!M168</f>
        <v>1.9232299999999999E-15</v>
      </c>
      <c r="N168" s="3">
        <f>Katja_Photon!N168+Katja_Bremsstrahlung!N168</f>
        <v>1.8227299999999999E-15</v>
      </c>
      <c r="O168" s="3">
        <f>Katja_Photon!O168+Katja_Bremsstrahlung!O168</f>
        <v>1.9430200000000002E-15</v>
      </c>
      <c r="P168" s="3">
        <f>Katja_Photon!P168+Katja_Bremsstrahlung!P168</f>
        <v>1.7433700000000002E-15</v>
      </c>
      <c r="Q168" s="3">
        <f>Katja_Photon!Q168+Katja_Bremsstrahlung!Q168</f>
        <v>1.6123E-15</v>
      </c>
      <c r="R168" s="3">
        <f>Katja_Photon!R168+Katja_Bremsstrahlung!R168</f>
        <v>1.8928599999999998E-15</v>
      </c>
      <c r="S168" s="3">
        <f>Katja_Photon!S168+Katja_Bremsstrahlung!S168</f>
        <v>1.6022799999999999E-15</v>
      </c>
      <c r="T168" s="3">
        <f>Katja_Photon!T168+Katja_Bremsstrahlung!T168</f>
        <v>1.72261E-15</v>
      </c>
      <c r="U168" s="3">
        <f>Katja_Photon!U168+Katja_Bremsstrahlung!U168</f>
        <v>1.64249E-15</v>
      </c>
      <c r="V168" s="3">
        <f>Katja_Photon!V168+Katja_Bremsstrahlung!V168</f>
        <v>1.7226299999999999E-15</v>
      </c>
      <c r="W168" s="3">
        <f>Katja_Photon!W168+Katja_Bremsstrahlung!W168</f>
        <v>1.86295E-15</v>
      </c>
      <c r="X168" s="3">
        <f>Katja_Photon!X168+Katja_Bremsstrahlung!X168</f>
        <v>1.90282E-15</v>
      </c>
      <c r="Y168" s="3">
        <f>Katja_Photon!Y168+Katja_Bremsstrahlung!Y168</f>
        <v>1.6323900000000001E-15</v>
      </c>
      <c r="Z168" s="3">
        <f>Katja_Photon!Z168+Katja_Bremsstrahlung!Z168</f>
        <v>1.5723000000000001E-15</v>
      </c>
      <c r="AA168" s="3">
        <f>Katja_Photon!AA168+Katja_Bremsstrahlung!AA168</f>
        <v>1.7227199999999999E-15</v>
      </c>
      <c r="AB168" s="3">
        <f>Katja_Photon!AB168+Katja_Bremsstrahlung!AB168</f>
        <v>1.7025400000000001E-15</v>
      </c>
      <c r="AC168" s="3">
        <f>Katja_Photon!AC168+Katja_Bremsstrahlung!AC168</f>
        <v>1.6525099999999999E-15</v>
      </c>
      <c r="AD168" s="3">
        <f>Katja_Photon!AD168+Katja_Bremsstrahlung!AD168</f>
        <v>1.7125699999999999E-15</v>
      </c>
    </row>
    <row r="169" spans="1:30" x14ac:dyDescent="0.4">
      <c r="A169" s="2" t="s">
        <v>197</v>
      </c>
      <c r="B169" s="3">
        <f>Katja_Photon!B169+Katja_Bremsstrahlung!B169</f>
        <v>4.4880000000000002E-17</v>
      </c>
      <c r="C169" s="3">
        <f>Katja_Photon!C169+Katja_Bremsstrahlung!C169</f>
        <v>4.355E-17</v>
      </c>
      <c r="D169" s="3">
        <f>Katja_Photon!D169+Katja_Bremsstrahlung!D169</f>
        <v>4.2450000000000004E-17</v>
      </c>
      <c r="E169" s="3">
        <f>Katja_Photon!E169+Katja_Bremsstrahlung!E169</f>
        <v>4.6230000000000001E-17</v>
      </c>
      <c r="F169" s="3">
        <f>Katja_Photon!F169+Katja_Bremsstrahlung!F169</f>
        <v>4.4360000000000001E-17</v>
      </c>
      <c r="G169" s="3">
        <f>Katja_Photon!G169+Katja_Bremsstrahlung!G169</f>
        <v>4.9200000000000003E-17</v>
      </c>
      <c r="H169" s="3">
        <f>Katja_Photon!H169+Katja_Bremsstrahlung!H169</f>
        <v>4.2449999999999998E-17</v>
      </c>
      <c r="I169" s="3">
        <f>Katja_Photon!I169+Katja_Bremsstrahlung!I169</f>
        <v>4.3240000000000001E-17</v>
      </c>
      <c r="J169" s="3">
        <f>Katja_Photon!J169+Katja_Bremsstrahlung!J169</f>
        <v>4.3450000000000002E-17</v>
      </c>
      <c r="K169" s="3">
        <f>Katja_Photon!K169+Katja_Bremsstrahlung!K169</f>
        <v>4.407E-17</v>
      </c>
      <c r="L169" s="3">
        <f>Katja_Photon!L169+Katja_Bremsstrahlung!L169</f>
        <v>4.6030000000000005E-17</v>
      </c>
      <c r="M169" s="3">
        <f>Katja_Photon!M169+Katja_Bremsstrahlung!M169</f>
        <v>5.0380000000000005E-17</v>
      </c>
      <c r="N169" s="3">
        <f>Katja_Photon!N169+Katja_Bremsstrahlung!N169</f>
        <v>4.7549999999999997E-17</v>
      </c>
      <c r="O169" s="3">
        <f>Katja_Photon!O169+Katja_Bremsstrahlung!O169</f>
        <v>5.0329999999999996E-17</v>
      </c>
      <c r="P169" s="3">
        <f>Katja_Photon!P169+Katja_Bremsstrahlung!P169</f>
        <v>4.7230000000000005E-17</v>
      </c>
      <c r="Q169" s="3">
        <f>Katja_Photon!Q169+Katja_Bremsstrahlung!Q169</f>
        <v>4.1769999999999999E-17</v>
      </c>
      <c r="R169" s="3">
        <f>Katja_Photon!R169+Katja_Bremsstrahlung!R169</f>
        <v>4.9129999999999997E-17</v>
      </c>
      <c r="S169" s="3">
        <f>Katja_Photon!S169+Katja_Bremsstrahlung!S169</f>
        <v>4.1649999999999996E-17</v>
      </c>
      <c r="T169" s="3">
        <f>Katja_Photon!T169+Katja_Bremsstrahlung!T169</f>
        <v>4.468E-17</v>
      </c>
      <c r="U169" s="3">
        <f>Katja_Photon!U169+Katja_Bremsstrahlung!U169</f>
        <v>4.3010000000000001E-17</v>
      </c>
      <c r="V169" s="3">
        <f>Katja_Photon!V169+Katja_Bremsstrahlung!V169</f>
        <v>4.4909999999999999E-17</v>
      </c>
      <c r="W169" s="3">
        <f>Katja_Photon!W169+Katja_Bremsstrahlung!W169</f>
        <v>4.8729999999999999E-17</v>
      </c>
      <c r="X169" s="3">
        <f>Katja_Photon!X169+Katja_Bremsstrahlung!X169</f>
        <v>4.8980000000000003E-17</v>
      </c>
      <c r="Y169" s="3">
        <f>Katja_Photon!Y169+Katja_Bremsstrahlung!Y169</f>
        <v>4.2589999999999999E-17</v>
      </c>
      <c r="Z169" s="3">
        <f>Katja_Photon!Z169+Katja_Bremsstrahlung!Z169</f>
        <v>4.0959999999999998E-17</v>
      </c>
      <c r="AA169" s="3">
        <f>Katja_Photon!AA169+Katja_Bremsstrahlung!AA169</f>
        <v>4.4810000000000001E-17</v>
      </c>
      <c r="AB169" s="3">
        <f>Katja_Photon!AB169+Katja_Bremsstrahlung!AB169</f>
        <v>4.4190000000000003E-17</v>
      </c>
      <c r="AC169" s="3">
        <f>Katja_Photon!AC169+Katja_Bremsstrahlung!AC169</f>
        <v>4.325E-17</v>
      </c>
      <c r="AD169" s="3">
        <f>Katja_Photon!AD169+Katja_Bremsstrahlung!AD169</f>
        <v>4.453E-17</v>
      </c>
    </row>
    <row r="170" spans="1:30" x14ac:dyDescent="0.4">
      <c r="A170" s="2" t="s">
        <v>198</v>
      </c>
      <c r="B170" s="3">
        <f>Katja_Photon!B170+Katja_Bremsstrahlung!B170</f>
        <v>1.11204E-15</v>
      </c>
      <c r="C170" s="3">
        <f>Katja_Photon!C170+Katja_Bremsstrahlung!C170</f>
        <v>1.07188E-15</v>
      </c>
      <c r="D170" s="3">
        <f>Katja_Photon!D170+Katja_Bremsstrahlung!D170</f>
        <v>1.0519E-15</v>
      </c>
      <c r="E170" s="3">
        <f>Katja_Photon!E170+Katja_Bremsstrahlung!E170</f>
        <v>1.15213E-15</v>
      </c>
      <c r="F170" s="3">
        <f>Katja_Photon!F170+Katja_Bremsstrahlung!F170</f>
        <v>1.0920299999999999E-15</v>
      </c>
      <c r="G170" s="3">
        <f>Katja_Photon!G170+Katja_Bremsstrahlung!G170</f>
        <v>1.23228E-15</v>
      </c>
      <c r="H170" s="3">
        <f>Katja_Photon!H170+Katja_Bremsstrahlung!H170</f>
        <v>1.03184E-15</v>
      </c>
      <c r="I170" s="3">
        <f>Katja_Photon!I170+Katja_Bremsstrahlung!I170</f>
        <v>1.06196E-15</v>
      </c>
      <c r="J170" s="3">
        <f>Katja_Photon!J170+Katja_Bremsstrahlung!J170</f>
        <v>1.06189E-15</v>
      </c>
      <c r="K170" s="3">
        <f>Katja_Photon!K170+Katja_Bremsstrahlung!K170</f>
        <v>1.0920399999999999E-15</v>
      </c>
      <c r="L170" s="3">
        <f>Katja_Photon!L170+Katja_Bremsstrahlung!L170</f>
        <v>1.1522699999999999E-15</v>
      </c>
      <c r="M170" s="3">
        <f>Katja_Photon!M170+Katja_Bremsstrahlung!M170</f>
        <v>1.26254E-15</v>
      </c>
      <c r="N170" s="3">
        <f>Katja_Photon!N170+Katja_Bremsstrahlung!N170</f>
        <v>1.1921300000000001E-15</v>
      </c>
      <c r="O170" s="3">
        <f>Katja_Photon!O170+Katja_Bremsstrahlung!O170</f>
        <v>1.2723599999999998E-15</v>
      </c>
      <c r="P170" s="3">
        <f>Katja_Photon!P170+Katja_Bremsstrahlung!P170</f>
        <v>1.28266E-15</v>
      </c>
      <c r="Q170" s="3">
        <f>Katja_Photon!Q170+Katja_Bremsstrahlung!Q170</f>
        <v>1.03178E-15</v>
      </c>
      <c r="R170" s="3">
        <f>Katja_Photon!R170+Katja_Bremsstrahlung!R170</f>
        <v>1.2322300000000001E-15</v>
      </c>
      <c r="S170" s="3">
        <f>Katja_Photon!S170+Katja_Bremsstrahlung!S170</f>
        <v>1.03177E-15</v>
      </c>
      <c r="T170" s="3">
        <f>Katja_Photon!T170+Katja_Bremsstrahlung!T170</f>
        <v>1.1020399999999999E-15</v>
      </c>
      <c r="U170" s="3">
        <f>Katja_Photon!U170+Katja_Bremsstrahlung!U170</f>
        <v>1.0619400000000001E-15</v>
      </c>
      <c r="V170" s="3">
        <f>Katja_Photon!V170+Katja_Bremsstrahlung!V170</f>
        <v>1.1120600000000002E-15</v>
      </c>
      <c r="W170" s="3">
        <f>Katja_Photon!W170+Katja_Bremsstrahlung!W170</f>
        <v>1.21231E-15</v>
      </c>
      <c r="X170" s="3">
        <f>Katja_Photon!X170+Katja_Bremsstrahlung!X170</f>
        <v>1.2322E-15</v>
      </c>
      <c r="Y170" s="3">
        <f>Katja_Photon!Y170+Katja_Bremsstrahlung!Y170</f>
        <v>1.03186E-15</v>
      </c>
      <c r="Z170" s="3">
        <f>Katja_Photon!Z170+Katja_Bremsstrahlung!Z170</f>
        <v>1.0017800000000001E-15</v>
      </c>
      <c r="AA170" s="3">
        <f>Katja_Photon!AA170+Katja_Bremsstrahlung!AA170</f>
        <v>1.1121300000000002E-15</v>
      </c>
      <c r="AB170" s="3">
        <f>Katja_Photon!AB170+Katja_Bremsstrahlung!AB170</f>
        <v>1.10198E-15</v>
      </c>
      <c r="AC170" s="3">
        <f>Katja_Photon!AC170+Katja_Bremsstrahlung!AC170</f>
        <v>1.07196E-15</v>
      </c>
      <c r="AD170" s="3">
        <f>Katja_Photon!AD170+Katja_Bremsstrahlung!AD170</f>
        <v>1.102E-15</v>
      </c>
    </row>
    <row r="171" spans="1:30" x14ac:dyDescent="0.4">
      <c r="A171" s="2" t="s">
        <v>199</v>
      </c>
      <c r="B171" s="3">
        <f>Katja_Photon!B171+Katja_Bremsstrahlung!B171</f>
        <v>6.5143200000000005E-16</v>
      </c>
      <c r="C171" s="3">
        <f>Katja_Photon!C171+Katja_Bremsstrahlung!C171</f>
        <v>6.2938700000000001E-16</v>
      </c>
      <c r="D171" s="3">
        <f>Katja_Photon!D171+Katja_Bremsstrahlung!D171</f>
        <v>6.13402E-16</v>
      </c>
      <c r="E171" s="3">
        <f>Katja_Photon!E171+Katja_Bremsstrahlung!E171</f>
        <v>6.7245399999999998E-16</v>
      </c>
      <c r="F171" s="3">
        <f>Katja_Photon!F171+Katja_Bremsstrahlung!F171</f>
        <v>6.3943300000000007E-16</v>
      </c>
      <c r="G171" s="3">
        <f>Katja_Photon!G171+Katja_Bremsstrahlung!G171</f>
        <v>7.2649099999999992E-16</v>
      </c>
      <c r="H171" s="3">
        <f>Katja_Photon!H171+Katja_Bremsstrahlung!H171</f>
        <v>5.9937999999999999E-16</v>
      </c>
      <c r="I171" s="3">
        <f>Katja_Photon!I171+Katja_Bremsstrahlung!I171</f>
        <v>6.2341899999999996E-16</v>
      </c>
      <c r="J171" s="3">
        <f>Katja_Photon!J171+Katja_Bremsstrahlung!J171</f>
        <v>6.2338999999999996E-16</v>
      </c>
      <c r="K171" s="3">
        <f>Katja_Photon!K171+Katja_Bremsstrahlung!K171</f>
        <v>6.3743599999999999E-16</v>
      </c>
      <c r="L171" s="3">
        <f>Katja_Photon!L171+Katja_Bremsstrahlung!L171</f>
        <v>6.8050100000000003E-16</v>
      </c>
      <c r="M171" s="3">
        <f>Katja_Photon!M171+Katja_Bremsstrahlung!M171</f>
        <v>7.4256200000000002E-16</v>
      </c>
      <c r="N171" s="3">
        <f>Katja_Photon!N171+Katja_Bremsstrahlung!N171</f>
        <v>6.9844300000000002E-16</v>
      </c>
      <c r="O171" s="3">
        <f>Katja_Photon!O171+Katja_Bremsstrahlung!O171</f>
        <v>7.5050699999999999E-16</v>
      </c>
      <c r="P171" s="3">
        <f>Katja_Photon!P171+Katja_Bremsstrahlung!P171</f>
        <v>7.6861399999999995E-16</v>
      </c>
      <c r="Q171" s="3">
        <f>Katja_Photon!Q171+Katja_Bremsstrahlung!Q171</f>
        <v>5.9936199999999998E-16</v>
      </c>
      <c r="R171" s="3">
        <f>Katja_Photon!R171+Katja_Bremsstrahlung!R171</f>
        <v>7.2846899999999997E-16</v>
      </c>
      <c r="S171" s="3">
        <f>Katja_Photon!S171+Katja_Bremsstrahlung!S171</f>
        <v>6.0536199999999997E-16</v>
      </c>
      <c r="T171" s="3">
        <f>Katja_Photon!T171+Katja_Bremsstrahlung!T171</f>
        <v>6.4643200000000007E-16</v>
      </c>
      <c r="U171" s="3">
        <f>Katja_Photon!U171+Katja_Bremsstrahlung!U171</f>
        <v>6.1740899999999999E-16</v>
      </c>
      <c r="V171" s="3">
        <f>Katja_Photon!V171+Katja_Bremsstrahlung!V171</f>
        <v>6.5244000000000001E-16</v>
      </c>
      <c r="W171" s="3">
        <f>Katja_Photon!W171+Katja_Bremsstrahlung!W171</f>
        <v>7.1450399999999994E-16</v>
      </c>
      <c r="X171" s="3">
        <f>Katja_Photon!X171+Katja_Bremsstrahlung!X171</f>
        <v>7.2645899999999996E-16</v>
      </c>
      <c r="Y171" s="3">
        <f>Katja_Photon!Y171+Katja_Bremsstrahlung!Y171</f>
        <v>6.0138600000000003E-16</v>
      </c>
      <c r="Z171" s="3">
        <f>Katja_Photon!Z171+Katja_Bremsstrahlung!Z171</f>
        <v>5.8537000000000008E-16</v>
      </c>
      <c r="AA171" s="3">
        <f>Katja_Photon!AA171+Katja_Bremsstrahlung!AA171</f>
        <v>6.5246100000000007E-16</v>
      </c>
      <c r="AB171" s="3">
        <f>Katja_Photon!AB171+Katja_Bremsstrahlung!AB171</f>
        <v>6.4241600000000002E-16</v>
      </c>
      <c r="AC171" s="3">
        <f>Katja_Photon!AC171+Katja_Bremsstrahlung!AC171</f>
        <v>6.25419E-16</v>
      </c>
      <c r="AD171" s="3">
        <f>Katja_Photon!AD171+Katja_Bremsstrahlung!AD171</f>
        <v>6.4642200000000009E-16</v>
      </c>
    </row>
    <row r="172" spans="1:30" x14ac:dyDescent="0.4">
      <c r="A172" s="2" t="s">
        <v>200</v>
      </c>
      <c r="B172" s="3">
        <f>Katja_Photon!B172+Katja_Bremsstrahlung!B172</f>
        <v>2.8499999999999998E-21</v>
      </c>
      <c r="C172" s="3">
        <f>Katja_Photon!C172+Katja_Bremsstrahlung!C172</f>
        <v>2.08E-21</v>
      </c>
      <c r="D172" s="3">
        <f>Katja_Photon!D172+Katja_Bremsstrahlung!D172</f>
        <v>2.4399999999999998E-21</v>
      </c>
      <c r="E172" s="3">
        <f>Katja_Photon!E172+Katja_Bremsstrahlung!E172</f>
        <v>2.9999999999999999E-21</v>
      </c>
      <c r="F172" s="3">
        <f>Katja_Photon!F172+Katja_Bremsstrahlung!F172</f>
        <v>2.7900000000000002E-21</v>
      </c>
      <c r="G172" s="3">
        <f>Katja_Photon!G172+Katja_Bremsstrahlung!G172</f>
        <v>4.1500000000000001E-21</v>
      </c>
      <c r="H172" s="3">
        <f>Katja_Photon!H172+Katja_Bremsstrahlung!H172</f>
        <v>2.0299999999999998E-21</v>
      </c>
      <c r="I172" s="3">
        <f>Katja_Photon!I172+Katja_Bremsstrahlung!I172</f>
        <v>2.8E-21</v>
      </c>
      <c r="J172" s="3">
        <f>Katja_Photon!J172+Katja_Bremsstrahlung!J172</f>
        <v>2.0899999999999999E-21</v>
      </c>
      <c r="K172" s="3">
        <f>Katja_Photon!K172+Katja_Bremsstrahlung!K172</f>
        <v>2.8099999999999999E-21</v>
      </c>
      <c r="L172" s="3">
        <f>Katja_Photon!L172+Katja_Bremsstrahlung!L172</f>
        <v>3.9000000000000001E-21</v>
      </c>
      <c r="M172" s="3">
        <f>Katja_Photon!M172+Katja_Bremsstrahlung!M172</f>
        <v>3.5999999999999999E-21</v>
      </c>
      <c r="N172" s="3">
        <f>Katja_Photon!N172+Katja_Bremsstrahlung!N172</f>
        <v>2.52E-21</v>
      </c>
      <c r="O172" s="3">
        <f>Katja_Photon!O172+Katja_Bremsstrahlung!O172</f>
        <v>4.0100000000000003E-21</v>
      </c>
      <c r="P172" s="3">
        <f>Katja_Photon!P172+Katja_Bremsstrahlung!P172</f>
        <v>6.99E-21</v>
      </c>
      <c r="Q172" s="3">
        <f>Katja_Photon!Q172+Katja_Bremsstrahlung!Q172</f>
        <v>1.7900000000000001E-21</v>
      </c>
      <c r="R172" s="3">
        <f>Katja_Photon!R172+Katja_Bremsstrahlung!R172</f>
        <v>3.2199999999999999E-21</v>
      </c>
      <c r="S172" s="3">
        <f>Katja_Photon!S172+Katja_Bremsstrahlung!S172</f>
        <v>1.7800000000000002E-21</v>
      </c>
      <c r="T172" s="3">
        <f>Katja_Photon!T172+Katja_Bremsstrahlung!T172</f>
        <v>2.6899999999999999E-21</v>
      </c>
      <c r="U172" s="3">
        <f>Katja_Photon!U172+Katja_Bremsstrahlung!U172</f>
        <v>2.4399999999999998E-21</v>
      </c>
      <c r="V172" s="3">
        <f>Katja_Photon!V172+Katja_Bremsstrahlung!V172</f>
        <v>3.0500000000000001E-21</v>
      </c>
      <c r="W172" s="3">
        <f>Katja_Photon!W172+Katja_Bremsstrahlung!W172</f>
        <v>3.9500000000000002E-21</v>
      </c>
      <c r="X172" s="3">
        <f>Katja_Photon!X172+Katja_Bremsstrahlung!X172</f>
        <v>2.9500000000000001E-21</v>
      </c>
      <c r="Y172" s="3">
        <f>Katja_Photon!Y172+Katja_Bremsstrahlung!Y172</f>
        <v>2.0700000000000001E-21</v>
      </c>
      <c r="Z172" s="3">
        <f>Katja_Photon!Z172+Katja_Bremsstrahlung!Z172</f>
        <v>2.0100000000000001E-21</v>
      </c>
      <c r="AA172" s="3">
        <f>Katja_Photon!AA172+Katja_Bremsstrahlung!AA172</f>
        <v>3.21E-21</v>
      </c>
      <c r="AB172" s="3">
        <f>Katja_Photon!AB172+Katja_Bremsstrahlung!AB172</f>
        <v>2.5599999999999999E-21</v>
      </c>
      <c r="AC172" s="3">
        <f>Katja_Photon!AC172+Katja_Bremsstrahlung!AC172</f>
        <v>2.9500000000000001E-21</v>
      </c>
      <c r="AD172" s="3">
        <f>Katja_Photon!AD172+Katja_Bremsstrahlung!AD172</f>
        <v>2.6700000000000001E-21</v>
      </c>
    </row>
    <row r="173" spans="1:30" x14ac:dyDescent="0.4">
      <c r="A173" s="2" t="s">
        <v>201</v>
      </c>
      <c r="B173" s="3">
        <f>Katja_Photon!B173+Katja_Bremsstrahlung!B173</f>
        <v>0</v>
      </c>
      <c r="C173" s="3">
        <f>Katja_Photon!C173+Katja_Bremsstrahlung!C173</f>
        <v>0</v>
      </c>
      <c r="D173" s="3">
        <f>Katja_Photon!D173+Katja_Bremsstrahlung!D173</f>
        <v>0</v>
      </c>
      <c r="E173" s="3">
        <f>Katja_Photon!E173+Katja_Bremsstrahlung!E173</f>
        <v>0</v>
      </c>
      <c r="F173" s="3">
        <f>Katja_Photon!F173+Katja_Bremsstrahlung!F173</f>
        <v>0</v>
      </c>
      <c r="G173" s="3">
        <f>Katja_Photon!G173+Katja_Bremsstrahlung!G173</f>
        <v>0</v>
      </c>
      <c r="H173" s="3">
        <f>Katja_Photon!H173+Katja_Bremsstrahlung!H173</f>
        <v>0</v>
      </c>
      <c r="I173" s="3">
        <f>Katja_Photon!I173+Katja_Bremsstrahlung!I173</f>
        <v>0</v>
      </c>
      <c r="J173" s="3">
        <f>Katja_Photon!J173+Katja_Bremsstrahlung!J173</f>
        <v>0</v>
      </c>
      <c r="K173" s="3">
        <f>Katja_Photon!K173+Katja_Bremsstrahlung!K173</f>
        <v>0</v>
      </c>
      <c r="L173" s="3">
        <f>Katja_Photon!L173+Katja_Bremsstrahlung!L173</f>
        <v>0</v>
      </c>
      <c r="M173" s="3">
        <f>Katja_Photon!M173+Katja_Bremsstrahlung!M173</f>
        <v>0</v>
      </c>
      <c r="N173" s="3">
        <f>Katja_Photon!N173+Katja_Bremsstrahlung!N173</f>
        <v>0</v>
      </c>
      <c r="O173" s="3">
        <f>Katja_Photon!O173+Katja_Bremsstrahlung!O173</f>
        <v>0</v>
      </c>
      <c r="P173" s="3">
        <f>Katja_Photon!P173+Katja_Bremsstrahlung!P173</f>
        <v>0</v>
      </c>
      <c r="Q173" s="3">
        <f>Katja_Photon!Q173+Katja_Bremsstrahlung!Q173</f>
        <v>0</v>
      </c>
      <c r="R173" s="3">
        <f>Katja_Photon!R173+Katja_Bremsstrahlung!R173</f>
        <v>0</v>
      </c>
      <c r="S173" s="3">
        <f>Katja_Photon!S173+Katja_Bremsstrahlung!S173</f>
        <v>0</v>
      </c>
      <c r="T173" s="3">
        <f>Katja_Photon!T173+Katja_Bremsstrahlung!T173</f>
        <v>0</v>
      </c>
      <c r="U173" s="3">
        <f>Katja_Photon!U173+Katja_Bremsstrahlung!U173</f>
        <v>0</v>
      </c>
      <c r="V173" s="3">
        <f>Katja_Photon!V173+Katja_Bremsstrahlung!V173</f>
        <v>0</v>
      </c>
      <c r="W173" s="3">
        <f>Katja_Photon!W173+Katja_Bremsstrahlung!W173</f>
        <v>0</v>
      </c>
      <c r="X173" s="3">
        <f>Katja_Photon!X173+Katja_Bremsstrahlung!X173</f>
        <v>0</v>
      </c>
      <c r="Y173" s="3">
        <f>Katja_Photon!Y173+Katja_Bremsstrahlung!Y173</f>
        <v>0</v>
      </c>
      <c r="Z173" s="3">
        <f>Katja_Photon!Z173+Katja_Bremsstrahlung!Z173</f>
        <v>0</v>
      </c>
      <c r="AA173" s="3">
        <f>Katja_Photon!AA173+Katja_Bremsstrahlung!AA173</f>
        <v>0</v>
      </c>
      <c r="AB173" s="3">
        <f>Katja_Photon!AB173+Katja_Bremsstrahlung!AB173</f>
        <v>0</v>
      </c>
      <c r="AC173" s="3">
        <f>Katja_Photon!AC173+Katja_Bremsstrahlung!AC173</f>
        <v>0</v>
      </c>
      <c r="AD173" s="3">
        <f>Katja_Photon!AD173+Katja_Bremsstrahlung!AD173</f>
        <v>0</v>
      </c>
    </row>
    <row r="174" spans="1:30" x14ac:dyDescent="0.4">
      <c r="A174" s="2" t="s">
        <v>202</v>
      </c>
      <c r="B174" s="3">
        <f>Katja_Photon!B174+Katja_Bremsstrahlung!B174</f>
        <v>1.1899999999999999E-20</v>
      </c>
      <c r="C174" s="3">
        <f>Katja_Photon!C174+Katja_Bremsstrahlung!C174</f>
        <v>9.4499999999999992E-21</v>
      </c>
      <c r="D174" s="3">
        <f>Katja_Photon!D174+Katja_Bremsstrahlung!D174</f>
        <v>1.06E-20</v>
      </c>
      <c r="E174" s="3">
        <f>Katja_Photon!E174+Katja_Bremsstrahlung!E174</f>
        <v>1.26E-20</v>
      </c>
      <c r="F174" s="3">
        <f>Katja_Photon!F174+Katja_Bremsstrahlung!F174</f>
        <v>1.1899999999999999E-20</v>
      </c>
      <c r="G174" s="3">
        <f>Katja_Photon!G174+Katja_Bremsstrahlung!G174</f>
        <v>1.5299999999999999E-20</v>
      </c>
      <c r="H174" s="3">
        <f>Katja_Photon!H174+Katja_Bremsstrahlung!H174</f>
        <v>9.3799999999999993E-21</v>
      </c>
      <c r="I174" s="3">
        <f>Katja_Photon!I174+Katja_Bremsstrahlung!I174</f>
        <v>1.17E-20</v>
      </c>
      <c r="J174" s="3">
        <f>Katja_Photon!J174+Katja_Bremsstrahlung!J174</f>
        <v>9.5600000000000002E-21</v>
      </c>
      <c r="K174" s="3">
        <f>Katja_Photon!K174+Katja_Bremsstrahlung!K174</f>
        <v>1.2E-20</v>
      </c>
      <c r="L174" s="3">
        <f>Katja_Photon!L174+Katja_Bremsstrahlung!L174</f>
        <v>1.54E-20</v>
      </c>
      <c r="M174" s="3">
        <f>Katja_Photon!M174+Katja_Bremsstrahlung!M174</f>
        <v>1.5800000000000001E-20</v>
      </c>
      <c r="N174" s="3">
        <f>Katja_Photon!N174+Katja_Bremsstrahlung!N174</f>
        <v>1.13E-20</v>
      </c>
      <c r="O174" s="3">
        <f>Katja_Photon!O174+Katja_Bremsstrahlung!O174</f>
        <v>1.5299999999999999E-20</v>
      </c>
      <c r="P174" s="3">
        <f>Katja_Photon!P174+Katja_Bremsstrahlung!P174</f>
        <v>2.32E-20</v>
      </c>
      <c r="Q174" s="3">
        <f>Katja_Photon!Q174+Katja_Bremsstrahlung!Q174</f>
        <v>8.4799999999999995E-21</v>
      </c>
      <c r="R174" s="3">
        <f>Katja_Photon!R174+Katja_Bremsstrahlung!R174</f>
        <v>1.3E-20</v>
      </c>
      <c r="S174" s="3">
        <f>Katja_Photon!S174+Katja_Bremsstrahlung!S174</f>
        <v>8.4999999999999993E-21</v>
      </c>
      <c r="T174" s="3">
        <f>Katja_Photon!T174+Katja_Bremsstrahlung!T174</f>
        <v>1.16E-20</v>
      </c>
      <c r="U174" s="3">
        <f>Katja_Photon!U174+Katja_Bremsstrahlung!U174</f>
        <v>1.08E-20</v>
      </c>
      <c r="V174" s="3">
        <f>Katja_Photon!V174+Katja_Bremsstrahlung!V174</f>
        <v>1.25E-20</v>
      </c>
      <c r="W174" s="3">
        <f>Katja_Photon!W174+Katja_Bremsstrahlung!W174</f>
        <v>1.54E-20</v>
      </c>
      <c r="X174" s="3">
        <f>Katja_Photon!X174+Katja_Bremsstrahlung!X174</f>
        <v>1.2300000000000001E-20</v>
      </c>
      <c r="Y174" s="3">
        <f>Katja_Photon!Y174+Katja_Bremsstrahlung!Y174</f>
        <v>9.58E-21</v>
      </c>
      <c r="Z174" s="3">
        <f>Katja_Photon!Z174+Katja_Bremsstrahlung!Z174</f>
        <v>9.1899999999999993E-21</v>
      </c>
      <c r="AA174" s="3">
        <f>Katja_Photon!AA174+Katja_Bremsstrahlung!AA174</f>
        <v>1.3300000000000001E-20</v>
      </c>
      <c r="AB174" s="3">
        <f>Katja_Photon!AB174+Katja_Bremsstrahlung!AB174</f>
        <v>1.1E-20</v>
      </c>
      <c r="AC174" s="3">
        <f>Katja_Photon!AC174+Katja_Bremsstrahlung!AC174</f>
        <v>1.1899999999999999E-20</v>
      </c>
      <c r="AD174" s="3">
        <f>Katja_Photon!AD174+Katja_Bremsstrahlung!AD174</f>
        <v>1.13E-20</v>
      </c>
    </row>
    <row r="175" spans="1:30" x14ac:dyDescent="0.4">
      <c r="A175" s="2" t="s">
        <v>203</v>
      </c>
      <c r="B175" s="3">
        <f>Katja_Photon!B175+Katja_Bremsstrahlung!B175</f>
        <v>6.5254800000000009E-16</v>
      </c>
      <c r="C175" s="3">
        <f>Katja_Photon!C175+Katja_Bremsstrahlung!C175</f>
        <v>6.4050100000000007E-16</v>
      </c>
      <c r="D175" s="3">
        <f>Katja_Photon!D175+Katja_Bremsstrahlung!D175</f>
        <v>6.1851099999999998E-16</v>
      </c>
      <c r="E175" s="3">
        <f>Katja_Photon!E175+Katja_Bremsstrahlung!E175</f>
        <v>6.7557400000000002E-16</v>
      </c>
      <c r="F175" s="3">
        <f>Katja_Photon!F175+Katja_Bremsstrahlung!F175</f>
        <v>6.4454700000000004E-16</v>
      </c>
      <c r="G175" s="3">
        <f>Katja_Photon!G175+Katja_Bremsstrahlung!G175</f>
        <v>7.1461899999999995E-16</v>
      </c>
      <c r="H175" s="3">
        <f>Katja_Photon!H175+Katja_Bremsstrahlung!H175</f>
        <v>6.0448899999999997E-16</v>
      </c>
      <c r="I175" s="3">
        <f>Katja_Photon!I175+Katja_Bremsstrahlung!I175</f>
        <v>6.2952899999999998E-16</v>
      </c>
      <c r="J175" s="3">
        <f>Katja_Photon!J175+Katja_Bremsstrahlung!J175</f>
        <v>6.4950299999999996E-16</v>
      </c>
      <c r="K175" s="3">
        <f>Katja_Photon!K175+Katja_Bremsstrahlung!K175</f>
        <v>6.4254999999999996E-16</v>
      </c>
      <c r="L175" s="3">
        <f>Katja_Photon!L175+Katja_Bremsstrahlung!L175</f>
        <v>6.5961999999999996E-16</v>
      </c>
      <c r="M175" s="3">
        <f>Katja_Photon!M175+Katja_Bremsstrahlung!M175</f>
        <v>7.2269299999999997E-16</v>
      </c>
      <c r="N175" s="3">
        <f>Katja_Photon!N175+Katja_Bremsstrahlung!N175</f>
        <v>6.9356800000000001E-16</v>
      </c>
      <c r="O175" s="3">
        <f>Katja_Photon!O175+Katja_Bremsstrahlung!O175</f>
        <v>7.2863800000000001E-16</v>
      </c>
      <c r="P175" s="3">
        <f>Katja_Photon!P175+Katja_Bremsstrahlung!P175</f>
        <v>6.30742E-16</v>
      </c>
      <c r="Q175" s="3">
        <f>Katja_Photon!Q175+Katja_Bremsstrahlung!Q175</f>
        <v>6.1647099999999995E-16</v>
      </c>
      <c r="R175" s="3">
        <f>Katja_Photon!R175+Katja_Bremsstrahlung!R175</f>
        <v>7.09598E-16</v>
      </c>
      <c r="S175" s="3">
        <f>Katja_Photon!S175+Katja_Bremsstrahlung!S175</f>
        <v>6.1246899999999995E-16</v>
      </c>
      <c r="T175" s="3">
        <f>Katja_Photon!T175+Katja_Bremsstrahlung!T175</f>
        <v>6.5254800000000009E-16</v>
      </c>
      <c r="U175" s="3">
        <f>Katja_Photon!U175+Katja_Bremsstrahlung!U175</f>
        <v>6.2451999999999994E-16</v>
      </c>
      <c r="V175" s="3">
        <f>Katja_Photon!V175+Katja_Bremsstrahlung!V175</f>
        <v>6.4955499999999996E-16</v>
      </c>
      <c r="W175" s="3">
        <f>Katja_Photon!W175+Katja_Bremsstrahlung!W175</f>
        <v>7.0362899999999994E-16</v>
      </c>
      <c r="X175" s="3">
        <f>Katja_Photon!X175+Katja_Bremsstrahlung!X175</f>
        <v>7.1158800000000006E-16</v>
      </c>
      <c r="Y175" s="3">
        <f>Katja_Photon!Y175+Katja_Bremsstrahlung!Y175</f>
        <v>6.2149600000000007E-16</v>
      </c>
      <c r="Z175" s="3">
        <f>Katja_Photon!Z175+Katja_Bremsstrahlung!Z175</f>
        <v>6.0047599999999998E-16</v>
      </c>
      <c r="AA175" s="3">
        <f>Katja_Photon!AA175+Katja_Bremsstrahlung!AA175</f>
        <v>6.5557700000000004E-16</v>
      </c>
      <c r="AB175" s="3">
        <f>Katja_Photon!AB175+Katja_Bremsstrahlung!AB175</f>
        <v>6.6053100000000002E-16</v>
      </c>
      <c r="AC175" s="3">
        <f>Katja_Photon!AC175+Katja_Bremsstrahlung!AC175</f>
        <v>6.30529E-16</v>
      </c>
      <c r="AD175" s="3">
        <f>Katja_Photon!AD175+Katja_Bremsstrahlung!AD175</f>
        <v>6.4953699999999995E-16</v>
      </c>
    </row>
    <row r="176" spans="1:30" x14ac:dyDescent="0.4">
      <c r="A176" s="2" t="s">
        <v>204</v>
      </c>
      <c r="B176" s="3">
        <f>Katja_Photon!B176+Katja_Bremsstrahlung!B176</f>
        <v>1.7424800000000001E-15</v>
      </c>
      <c r="C176" s="3">
        <f>Katja_Photon!C176+Katja_Bremsstrahlung!C176</f>
        <v>1.7423000000000001E-15</v>
      </c>
      <c r="D176" s="3">
        <f>Katja_Photon!D176+Katja_Bremsstrahlung!D176</f>
        <v>1.6923200000000001E-15</v>
      </c>
      <c r="E176" s="3">
        <f>Katja_Photon!E176+Katja_Bremsstrahlung!E176</f>
        <v>1.8025800000000002E-15</v>
      </c>
      <c r="F176" s="3">
        <f>Katja_Photon!F176+Katja_Bremsstrahlung!F176</f>
        <v>1.7424600000000001E-15</v>
      </c>
      <c r="G176" s="3">
        <f>Katja_Photon!G176+Katja_Bremsstrahlung!G176</f>
        <v>1.7527700000000001E-15</v>
      </c>
      <c r="H176" s="3">
        <f>Katja_Photon!H176+Katja_Bremsstrahlung!H176</f>
        <v>1.71224E-15</v>
      </c>
      <c r="I176" s="3">
        <f>Katja_Photon!I176+Katja_Bremsstrahlung!I176</f>
        <v>1.72238E-15</v>
      </c>
      <c r="J176" s="3">
        <f>Katja_Photon!J176+Katja_Bremsstrahlung!J176</f>
        <v>1.7423100000000001E-15</v>
      </c>
      <c r="K176" s="3">
        <f>Katja_Photon!K176+Katja_Bremsstrahlung!K176</f>
        <v>1.7324699999999999E-15</v>
      </c>
      <c r="L176" s="3">
        <f>Katja_Photon!L176+Katja_Bremsstrahlung!L176</f>
        <v>1.79274E-15</v>
      </c>
      <c r="M176" s="3">
        <f>Katja_Photon!M176+Katja_Bremsstrahlung!M176</f>
        <v>1.89306E-15</v>
      </c>
      <c r="N176" s="3">
        <f>Katja_Photon!N176+Katja_Bremsstrahlung!N176</f>
        <v>1.8325900000000001E-15</v>
      </c>
      <c r="O176" s="3">
        <f>Katja_Photon!O176+Katja_Bremsstrahlung!O176</f>
        <v>1.8928599999999998E-15</v>
      </c>
      <c r="P176" s="3">
        <f>Katja_Photon!P176+Katja_Bremsstrahlung!P176</f>
        <v>1.2832E-15</v>
      </c>
      <c r="Q176" s="3">
        <f>Katja_Photon!Q176+Katja_Bremsstrahlung!Q176</f>
        <v>1.7121799999999999E-15</v>
      </c>
      <c r="R176" s="3">
        <f>Katja_Photon!R176+Katja_Bremsstrahlung!R176</f>
        <v>1.8427200000000001E-15</v>
      </c>
      <c r="S176" s="3">
        <f>Katja_Photon!S176+Katja_Bremsstrahlung!S176</f>
        <v>1.7521600000000001E-15</v>
      </c>
      <c r="T176" s="3">
        <f>Katja_Photon!T176+Katja_Bremsstrahlung!T176</f>
        <v>1.7424700000000001E-15</v>
      </c>
      <c r="U176" s="3">
        <f>Katja_Photon!U176+Katja_Bremsstrahlung!U176</f>
        <v>1.7023599999999999E-15</v>
      </c>
      <c r="V176" s="3">
        <f>Katja_Photon!V176+Katja_Bremsstrahlung!V176</f>
        <v>1.7624999999999999E-15</v>
      </c>
      <c r="W176" s="3">
        <f>Katja_Photon!W176+Katja_Bremsstrahlung!W176</f>
        <v>1.8528000000000001E-15</v>
      </c>
      <c r="X176" s="3">
        <f>Katja_Photon!X176+Katja_Bremsstrahlung!X176</f>
        <v>1.8926799999999998E-15</v>
      </c>
      <c r="Y176" s="3">
        <f>Katja_Photon!Y176+Katja_Bremsstrahlung!Y176</f>
        <v>1.70227E-15</v>
      </c>
      <c r="Z176" s="3">
        <f>Katja_Photon!Z176+Katja_Bremsstrahlung!Z176</f>
        <v>1.6721799999999999E-15</v>
      </c>
      <c r="AA176" s="3">
        <f>Katja_Photon!AA176+Katja_Bremsstrahlung!AA176</f>
        <v>1.75258E-15</v>
      </c>
      <c r="AB176" s="3">
        <f>Katja_Photon!AB176+Katja_Bremsstrahlung!AB176</f>
        <v>1.76241E-15</v>
      </c>
      <c r="AC176" s="3">
        <f>Katja_Photon!AC176+Katja_Bremsstrahlung!AC176</f>
        <v>1.71239E-15</v>
      </c>
      <c r="AD176" s="3">
        <f>Katja_Photon!AD176+Katja_Bremsstrahlung!AD176</f>
        <v>1.7624400000000001E-15</v>
      </c>
    </row>
    <row r="177" spans="1:30" x14ac:dyDescent="0.4">
      <c r="A177" s="2" t="s">
        <v>205</v>
      </c>
      <c r="B177" s="3">
        <f>Katja_Photon!B177+Katja_Bremsstrahlung!B177</f>
        <v>1.5246900000000001E-15</v>
      </c>
      <c r="C177" s="3">
        <f>Katja_Photon!C177+Katja_Bremsstrahlung!C177</f>
        <v>1.48442E-15</v>
      </c>
      <c r="D177" s="3">
        <f>Katja_Photon!D177+Katja_Bremsstrahlung!D177</f>
        <v>1.4544000000000001E-15</v>
      </c>
      <c r="E177" s="3">
        <f>Katja_Photon!E177+Katja_Bremsstrahlung!E177</f>
        <v>1.5748800000000001E-15</v>
      </c>
      <c r="F177" s="3">
        <f>Katja_Photon!F177+Katja_Bremsstrahlung!F177</f>
        <v>1.5046599999999999E-15</v>
      </c>
      <c r="G177" s="3">
        <f>Katja_Photon!G177+Katja_Bremsstrahlung!G177</f>
        <v>1.6752199999999998E-15</v>
      </c>
      <c r="H177" s="3">
        <f>Katja_Photon!H177+Katja_Bremsstrahlung!H177</f>
        <v>1.4342899999999999E-15</v>
      </c>
      <c r="I177" s="3">
        <f>Katja_Photon!I177+Katja_Bremsstrahlung!I177</f>
        <v>1.46451E-15</v>
      </c>
      <c r="J177" s="3">
        <f>Katja_Photon!J177+Katja_Bremsstrahlung!J177</f>
        <v>1.4944299999999999E-15</v>
      </c>
      <c r="K177" s="3">
        <f>Katja_Photon!K177+Katja_Bremsstrahlung!K177</f>
        <v>1.5046699999999999E-15</v>
      </c>
      <c r="L177" s="3">
        <f>Katja_Photon!L177+Katja_Bremsstrahlung!L177</f>
        <v>1.5850900000000001E-15</v>
      </c>
      <c r="M177" s="3">
        <f>Katja_Photon!M177+Katja_Bremsstrahlung!M177</f>
        <v>1.71566E-15</v>
      </c>
      <c r="N177" s="3">
        <f>Katja_Photon!N177+Katja_Bremsstrahlung!N177</f>
        <v>1.6249300000000002E-15</v>
      </c>
      <c r="O177" s="3">
        <f>Katja_Photon!O177+Katja_Bremsstrahlung!O177</f>
        <v>1.7153799999999999E-15</v>
      </c>
      <c r="P177" s="3">
        <f>Katja_Photon!P177+Katja_Bremsstrahlung!P177</f>
        <v>1.5557399999999999E-15</v>
      </c>
      <c r="Q177" s="3">
        <f>Katja_Photon!Q177+Katja_Bremsstrahlung!Q177</f>
        <v>1.4341999999999999E-15</v>
      </c>
      <c r="R177" s="3">
        <f>Katja_Photon!R177+Katja_Bremsstrahlung!R177</f>
        <v>1.6851500000000002E-15</v>
      </c>
      <c r="S177" s="3">
        <f>Katja_Photon!S177+Katja_Bremsstrahlung!S177</f>
        <v>1.43418E-15</v>
      </c>
      <c r="T177" s="3">
        <f>Katja_Photon!T177+Katja_Bremsstrahlung!T177</f>
        <v>1.5246900000000001E-15</v>
      </c>
      <c r="U177" s="3">
        <f>Katja_Photon!U177+Katja_Bremsstrahlung!U177</f>
        <v>1.4644700000000001E-15</v>
      </c>
      <c r="V177" s="3">
        <f>Katja_Photon!V177+Katja_Bremsstrahlung!V177</f>
        <v>1.53472E-15</v>
      </c>
      <c r="W177" s="3">
        <f>Katja_Photon!W177+Katja_Bremsstrahlung!W177</f>
        <v>1.6552400000000001E-15</v>
      </c>
      <c r="X177" s="3">
        <f>Katja_Photon!X177+Katja_Bremsstrahlung!X177</f>
        <v>1.6750999999999999E-15</v>
      </c>
      <c r="Y177" s="3">
        <f>Katja_Photon!Y177+Katja_Bremsstrahlung!Y177</f>
        <v>1.4443399999999999E-15</v>
      </c>
      <c r="Z177" s="3">
        <f>Katja_Photon!Z177+Katja_Bremsstrahlung!Z177</f>
        <v>1.4041700000000001E-15</v>
      </c>
      <c r="AA177" s="3">
        <f>Katja_Photon!AA177+Katja_Bremsstrahlung!AA177</f>
        <v>1.5348299999999999E-15</v>
      </c>
      <c r="AB177" s="3">
        <f>Katja_Photon!AB177+Katja_Bremsstrahlung!AB177</f>
        <v>1.5246E-15</v>
      </c>
      <c r="AC177" s="3">
        <f>Katja_Photon!AC177+Katja_Bremsstrahlung!AC177</f>
        <v>1.47451E-15</v>
      </c>
      <c r="AD177" s="3">
        <f>Katja_Photon!AD177+Katja_Bremsstrahlung!AD177</f>
        <v>1.5246300000000001E-15</v>
      </c>
    </row>
    <row r="178" spans="1:30" x14ac:dyDescent="0.4">
      <c r="A178" s="2" t="s">
        <v>206</v>
      </c>
      <c r="B178" s="3">
        <f>Katja_Photon!B178+Katja_Bremsstrahlung!B178</f>
        <v>5.1908069999999992E-16</v>
      </c>
      <c r="C178" s="3">
        <f>Katja_Photon!C178+Katja_Bremsstrahlung!C178</f>
        <v>5.0207279999999998E-16</v>
      </c>
      <c r="D178" s="3">
        <f>Katja_Photon!D178+Katja_Bremsstrahlung!D178</f>
        <v>4.8807510000000003E-16</v>
      </c>
      <c r="E178" s="3">
        <f>Katja_Photon!E178+Katja_Bremsstrahlung!E178</f>
        <v>5.3708470000000008E-16</v>
      </c>
      <c r="F178" s="3">
        <f>Katja_Photon!F178+Katja_Bremsstrahlung!F178</f>
        <v>5.1008069999999997E-16</v>
      </c>
      <c r="G178" s="3">
        <f>Katja_Photon!G178+Katja_Bremsstrahlung!G178</f>
        <v>5.7709140000000002E-16</v>
      </c>
      <c r="H178" s="3">
        <f>Katja_Photon!H178+Katja_Bremsstrahlung!H178</f>
        <v>4.8107139999999999E-16</v>
      </c>
      <c r="I178" s="3">
        <f>Katja_Photon!I178+Katja_Bremsstrahlung!I178</f>
        <v>4.9707810000000003E-16</v>
      </c>
      <c r="J178" s="3">
        <f>Katja_Photon!J178+Katja_Bremsstrahlung!J178</f>
        <v>5.0007330000000006E-16</v>
      </c>
      <c r="K178" s="3">
        <f>Katja_Photon!K178+Katja_Bremsstrahlung!K178</f>
        <v>5.0908129999999994E-16</v>
      </c>
      <c r="L178" s="3">
        <f>Katja_Photon!L178+Katja_Bremsstrahlung!L178</f>
        <v>5.4209279999999999E-16</v>
      </c>
      <c r="M178" s="3">
        <f>Katja_Photon!M178+Katja_Bremsstrahlung!M178</f>
        <v>5.9110400000000005E-16</v>
      </c>
      <c r="N178" s="3">
        <f>Katja_Photon!N178+Katja_Bremsstrahlung!N178</f>
        <v>5.5508310000000007E-16</v>
      </c>
      <c r="O178" s="3">
        <f>Katja_Photon!O178+Katja_Bremsstrahlung!O178</f>
        <v>5.960943E-16</v>
      </c>
      <c r="P178" s="3">
        <f>Katja_Photon!P178+Katja_Bremsstrahlung!P178</f>
        <v>5.8911299999999997E-16</v>
      </c>
      <c r="Q178" s="3">
        <f>Katja_Photon!Q178+Katja_Bremsstrahlung!Q178</f>
        <v>4.8006820000000006E-16</v>
      </c>
      <c r="R178" s="3">
        <f>Katja_Photon!R178+Katja_Bremsstrahlung!R178</f>
        <v>5.7908780000000001E-16</v>
      </c>
      <c r="S178" s="3">
        <f>Katja_Photon!S178+Katja_Bremsstrahlung!S178</f>
        <v>4.8106809999999999E-16</v>
      </c>
      <c r="T178" s="3">
        <f>Katja_Photon!T178+Katja_Bremsstrahlung!T178</f>
        <v>5.1708069999999999E-16</v>
      </c>
      <c r="U178" s="3">
        <f>Katja_Photon!U178+Katja_Bremsstrahlung!U178</f>
        <v>4.9307650000000006E-16</v>
      </c>
      <c r="V178" s="3">
        <f>Katja_Photon!V178+Katja_Bremsstrahlung!V178</f>
        <v>5.2108200000000001E-16</v>
      </c>
      <c r="W178" s="3">
        <f>Katja_Photon!W178+Katja_Bremsstrahlung!W178</f>
        <v>5.6709360000000005E-16</v>
      </c>
      <c r="X178" s="3">
        <f>Katja_Photon!X178+Katja_Bremsstrahlung!X178</f>
        <v>5.7608599999999999E-16</v>
      </c>
      <c r="Y178" s="3">
        <f>Katja_Photon!Y178+Katja_Bremsstrahlung!Y178</f>
        <v>4.8307249999999992E-16</v>
      </c>
      <c r="Z178" s="3">
        <f>Katja_Photon!Z178+Katja_Bremsstrahlung!Z178</f>
        <v>4.7006950000000005E-16</v>
      </c>
      <c r="AA178" s="3">
        <f>Katja_Photon!AA178+Katja_Bremsstrahlung!AA178</f>
        <v>5.2108569999999994E-16</v>
      </c>
      <c r="AB178" s="3">
        <f>Katja_Photon!AB178+Katja_Bremsstrahlung!AB178</f>
        <v>5.1307779999999995E-16</v>
      </c>
      <c r="AC178" s="3">
        <f>Katja_Photon!AC178+Katja_Bremsstrahlung!AC178</f>
        <v>4.9807810000000005E-16</v>
      </c>
      <c r="AD178" s="3">
        <f>Katja_Photon!AD178+Katja_Bremsstrahlung!AD178</f>
        <v>5.1507899999999996E-16</v>
      </c>
    </row>
    <row r="179" spans="1:30" x14ac:dyDescent="0.4">
      <c r="A179" s="2" t="s">
        <v>207</v>
      </c>
      <c r="B179" s="3">
        <f>Katja_Photon!B179+Katja_Bremsstrahlung!B179</f>
        <v>1.2611899999999999E-15</v>
      </c>
      <c r="C179" s="3">
        <f>Katja_Photon!C179+Katja_Bremsstrahlung!C179</f>
        <v>1.23111E-15</v>
      </c>
      <c r="D179" s="3">
        <f>Katja_Photon!D179+Katja_Bremsstrahlung!D179</f>
        <v>1.2011099999999999E-15</v>
      </c>
      <c r="E179" s="3">
        <f>Katja_Photon!E179+Katja_Bremsstrahlung!E179</f>
        <v>1.30124E-15</v>
      </c>
      <c r="F179" s="3">
        <f>Katja_Photon!F179+Katja_Bremsstrahlung!F179</f>
        <v>1.24118E-15</v>
      </c>
      <c r="G179" s="3">
        <f>Katja_Photon!G179+Katja_Bremsstrahlung!G179</f>
        <v>1.36133E-15</v>
      </c>
      <c r="H179" s="3">
        <f>Katja_Photon!H179+Katja_Bremsstrahlung!H179</f>
        <v>1.19108E-15</v>
      </c>
      <c r="I179" s="3">
        <f>Katja_Photon!I179+Katja_Bremsstrahlung!I179</f>
        <v>1.21114E-15</v>
      </c>
      <c r="J179" s="3">
        <f>Katja_Photon!J179+Katja_Bremsstrahlung!J179</f>
        <v>1.23112E-15</v>
      </c>
      <c r="K179" s="3">
        <f>Katja_Photon!K179+Katja_Bremsstrahlung!K179</f>
        <v>1.24119E-15</v>
      </c>
      <c r="L179" s="3">
        <f>Katja_Photon!L179+Katja_Bremsstrahlung!L179</f>
        <v>1.2913000000000001E-15</v>
      </c>
      <c r="M179" s="3">
        <f>Katja_Photon!M179+Katja_Bremsstrahlung!M179</f>
        <v>1.39145E-15</v>
      </c>
      <c r="N179" s="3">
        <f>Katja_Photon!N179+Katja_Bremsstrahlung!N179</f>
        <v>1.3312499999999999E-15</v>
      </c>
      <c r="O179" s="3">
        <f>Katja_Photon!O179+Katja_Bremsstrahlung!O179</f>
        <v>1.4013700000000001E-15</v>
      </c>
      <c r="P179" s="3">
        <f>Katja_Photon!P179+Katja_Bremsstrahlung!P179</f>
        <v>1.2014999999999999E-15</v>
      </c>
      <c r="Q179" s="3">
        <f>Katja_Photon!Q179+Katja_Bremsstrahlung!Q179</f>
        <v>1.1910500000000001E-15</v>
      </c>
      <c r="R179" s="3">
        <f>Katja_Photon!R179+Katja_Bremsstrahlung!R179</f>
        <v>1.37131E-15</v>
      </c>
      <c r="S179" s="3">
        <f>Katja_Photon!S179+Katja_Bremsstrahlung!S179</f>
        <v>1.1910500000000001E-15</v>
      </c>
      <c r="T179" s="3">
        <f>Katja_Photon!T179+Katja_Bremsstrahlung!T179</f>
        <v>1.2611899999999999E-15</v>
      </c>
      <c r="U179" s="3">
        <f>Katja_Photon!U179+Katja_Bremsstrahlung!U179</f>
        <v>1.21113E-15</v>
      </c>
      <c r="V179" s="3">
        <f>Katja_Photon!V179+Katja_Bremsstrahlung!V179</f>
        <v>1.2612000000000001E-15</v>
      </c>
      <c r="W179" s="3">
        <f>Katja_Photon!W179+Katja_Bremsstrahlung!W179</f>
        <v>1.3613399999999999E-15</v>
      </c>
      <c r="X179" s="3">
        <f>Katja_Photon!X179+Katja_Bremsstrahlung!X179</f>
        <v>1.37129E-15</v>
      </c>
      <c r="Y179" s="3">
        <f>Katja_Photon!Y179+Katja_Bremsstrahlung!Y179</f>
        <v>1.20109E-15</v>
      </c>
      <c r="Z179" s="3">
        <f>Katja_Photon!Z179+Katja_Bremsstrahlung!Z179</f>
        <v>1.16105E-15</v>
      </c>
      <c r="AA179" s="3">
        <f>Katja_Photon!AA179+Katja_Bremsstrahlung!AA179</f>
        <v>1.26123E-15</v>
      </c>
      <c r="AB179" s="3">
        <f>Katja_Photon!AB179+Katja_Bremsstrahlung!AB179</f>
        <v>1.26116E-15</v>
      </c>
      <c r="AC179" s="3">
        <f>Katja_Photon!AC179+Katja_Bremsstrahlung!AC179</f>
        <v>1.2211499999999999E-15</v>
      </c>
      <c r="AD179" s="3">
        <f>Katja_Photon!AD179+Katja_Bremsstrahlung!AD179</f>
        <v>1.25117E-15</v>
      </c>
    </row>
    <row r="180" spans="1:30" x14ac:dyDescent="0.4">
      <c r="A180" s="2" t="s">
        <v>208</v>
      </c>
      <c r="B180" s="3">
        <f>Katja_Photon!B180+Katja_Bremsstrahlung!B180</f>
        <v>1.41E-16</v>
      </c>
      <c r="C180" s="3">
        <f>Katja_Photon!C180+Katja_Bremsstrahlung!C180</f>
        <v>1.3400000000000001E-16</v>
      </c>
      <c r="D180" s="3">
        <f>Katja_Photon!D180+Katja_Bremsstrahlung!D180</f>
        <v>1.32E-16</v>
      </c>
      <c r="E180" s="3">
        <f>Katja_Photon!E180+Katja_Bremsstrahlung!E180</f>
        <v>1.4600000000000001E-16</v>
      </c>
      <c r="F180" s="3">
        <f>Katja_Photon!F180+Katja_Bremsstrahlung!F180</f>
        <v>1.4000000000000001E-16</v>
      </c>
      <c r="G180" s="3">
        <f>Katja_Photon!G180+Katja_Bremsstrahlung!G180</f>
        <v>1.56E-16</v>
      </c>
      <c r="H180" s="3">
        <f>Katja_Photon!H180+Katja_Bremsstrahlung!H180</f>
        <v>1.2999999999999999E-16</v>
      </c>
      <c r="I180" s="3">
        <f>Katja_Photon!I180+Katja_Bremsstrahlung!I180</f>
        <v>1.35E-16</v>
      </c>
      <c r="J180" s="3">
        <f>Katja_Photon!J180+Katja_Bremsstrahlung!J180</f>
        <v>1.3400000000000001E-16</v>
      </c>
      <c r="K180" s="3">
        <f>Katja_Photon!K180+Katja_Bremsstrahlung!K180</f>
        <v>1.3899999999999999E-16</v>
      </c>
      <c r="L180" s="3">
        <f>Katja_Photon!L180+Katja_Bremsstrahlung!L180</f>
        <v>1.5E-16</v>
      </c>
      <c r="M180" s="3">
        <f>Katja_Photon!M180+Katja_Bremsstrahlung!M180</f>
        <v>1.6600000000000001E-16</v>
      </c>
      <c r="N180" s="3">
        <f>Katja_Photon!N180+Katja_Bremsstrahlung!N180</f>
        <v>1.5E-16</v>
      </c>
      <c r="O180" s="3">
        <f>Katja_Photon!O180+Katja_Bremsstrahlung!O180</f>
        <v>1.6000000000000001E-16</v>
      </c>
      <c r="P180" s="3">
        <f>Katja_Photon!P180+Katja_Bremsstrahlung!P180</f>
        <v>1.67E-16</v>
      </c>
      <c r="Q180" s="3">
        <f>Katja_Photon!Q180+Katja_Bremsstrahlung!Q180</f>
        <v>1.2800000000000001E-16</v>
      </c>
      <c r="R180" s="3">
        <f>Katja_Photon!R180+Katja_Bremsstrahlung!R180</f>
        <v>1.55E-16</v>
      </c>
      <c r="S180" s="3">
        <f>Katja_Photon!S180+Katja_Bremsstrahlung!S180</f>
        <v>1.2800000000000001E-16</v>
      </c>
      <c r="T180" s="3">
        <f>Katja_Photon!T180+Katja_Bremsstrahlung!T180</f>
        <v>1.4000000000000001E-16</v>
      </c>
      <c r="U180" s="3">
        <f>Katja_Photon!U180+Katja_Bremsstrahlung!U180</f>
        <v>1.35E-16</v>
      </c>
      <c r="V180" s="3">
        <f>Katja_Photon!V180+Katja_Bremsstrahlung!V180</f>
        <v>1.41E-16</v>
      </c>
      <c r="W180" s="3">
        <f>Katja_Photon!W180+Katja_Bremsstrahlung!W180</f>
        <v>1.56E-16</v>
      </c>
      <c r="X180" s="3">
        <f>Katja_Photon!X180+Katja_Bremsstrahlung!X180</f>
        <v>1.53E-16</v>
      </c>
      <c r="Y180" s="3">
        <f>Katja_Photon!Y180+Katja_Bremsstrahlung!Y180</f>
        <v>1.3100000000000001E-16</v>
      </c>
      <c r="Z180" s="3">
        <f>Katja_Photon!Z180+Katja_Bremsstrahlung!Z180</f>
        <v>1.26E-16</v>
      </c>
      <c r="AA180" s="3">
        <f>Katja_Photon!AA180+Katja_Bremsstrahlung!AA180</f>
        <v>1.4300000000000001E-16</v>
      </c>
      <c r="AB180" s="3">
        <f>Katja_Photon!AB180+Katja_Bremsstrahlung!AB180</f>
        <v>1.3899999999999999E-16</v>
      </c>
      <c r="AC180" s="3">
        <f>Katja_Photon!AC180+Katja_Bremsstrahlung!AC180</f>
        <v>1.35E-16</v>
      </c>
      <c r="AD180" s="3">
        <f>Katja_Photon!AD180+Katja_Bremsstrahlung!AD180</f>
        <v>1.3899999999999999E-16</v>
      </c>
    </row>
    <row r="181" spans="1:30" x14ac:dyDescent="0.4">
      <c r="A181" s="2" t="s">
        <v>209</v>
      </c>
      <c r="B181" s="3">
        <f>Katja_Photon!B181+Katja_Bremsstrahlung!B181</f>
        <v>7.89471E-16</v>
      </c>
      <c r="C181" s="3">
        <f>Katja_Photon!C181+Katja_Bremsstrahlung!C181</f>
        <v>7.7143300000000005E-16</v>
      </c>
      <c r="D181" s="3">
        <f>Katja_Photon!D181+Katja_Bremsstrahlung!D181</f>
        <v>7.4943900000000009E-16</v>
      </c>
      <c r="E181" s="3">
        <f>Katja_Photon!E181+Katja_Bremsstrahlung!E181</f>
        <v>8.1449199999999998E-16</v>
      </c>
      <c r="F181" s="3">
        <f>Katja_Photon!F181+Katja_Bremsstrahlung!F181</f>
        <v>7.7846899999999999E-16</v>
      </c>
      <c r="G181" s="3">
        <f>Katja_Photon!G181+Katja_Bremsstrahlung!G181</f>
        <v>8.6052799999999997E-16</v>
      </c>
      <c r="H181" s="3">
        <f>Katja_Photon!H181+Katja_Bremsstrahlung!H181</f>
        <v>7.4342300000000001E-16</v>
      </c>
      <c r="I181" s="3">
        <f>Katja_Photon!I181+Katja_Bremsstrahlung!I181</f>
        <v>7.5845299999999998E-16</v>
      </c>
      <c r="J181" s="3">
        <f>Katja_Photon!J181+Katja_Bremsstrahlung!J181</f>
        <v>7.72435E-16</v>
      </c>
      <c r="K181" s="3">
        <f>Katja_Photon!K181+Katja_Bremsstrahlung!K181</f>
        <v>7.7747100000000001E-16</v>
      </c>
      <c r="L181" s="3">
        <f>Katja_Photon!L181+Katja_Bremsstrahlung!L181</f>
        <v>8.1152699999999994E-16</v>
      </c>
      <c r="M181" s="3">
        <f>Katja_Photon!M181+Katja_Bremsstrahlung!M181</f>
        <v>8.7758999999999993E-16</v>
      </c>
      <c r="N181" s="3">
        <f>Katja_Photon!N181+Katja_Bremsstrahlung!N181</f>
        <v>8.3649000000000001E-16</v>
      </c>
      <c r="O181" s="3">
        <f>Katja_Photon!O181+Katja_Bremsstrahlung!O181</f>
        <v>8.8254600000000004E-16</v>
      </c>
      <c r="P181" s="3">
        <f>Katja_Photon!P181+Katja_Bremsstrahlung!P181</f>
        <v>7.8062299999999991E-16</v>
      </c>
      <c r="Q181" s="3">
        <f>Katja_Photon!Q181+Katja_Bremsstrahlung!Q181</f>
        <v>7.4240800000000003E-16</v>
      </c>
      <c r="R181" s="3">
        <f>Katja_Photon!R181+Katja_Bremsstrahlung!R181</f>
        <v>8.6651499999999994E-16</v>
      </c>
      <c r="S181" s="3">
        <f>Katja_Photon!S181+Katja_Bremsstrahlung!S181</f>
        <v>7.4340700000000003E-16</v>
      </c>
      <c r="T181" s="3">
        <f>Katja_Photon!T181+Katja_Bremsstrahlung!T181</f>
        <v>7.8946999999999999E-16</v>
      </c>
      <c r="U181" s="3">
        <f>Katja_Photon!U181+Katja_Bremsstrahlung!U181</f>
        <v>7.5644699999999994E-16</v>
      </c>
      <c r="V181" s="3">
        <f>Katja_Photon!V181+Katja_Bremsstrahlung!V181</f>
        <v>7.9047499999999999E-16</v>
      </c>
      <c r="W181" s="3">
        <f>Katja_Photon!W181+Katja_Bremsstrahlung!W181</f>
        <v>8.5453600000000001E-16</v>
      </c>
      <c r="X181" s="3">
        <f>Katja_Photon!X181+Katja_Bremsstrahlung!X181</f>
        <v>8.6350700000000005E-16</v>
      </c>
      <c r="Y181" s="3">
        <f>Katja_Photon!Y181+Katja_Bremsstrahlung!Y181</f>
        <v>7.5142799999999993E-16</v>
      </c>
      <c r="Z181" s="3">
        <f>Katja_Photon!Z181+Katja_Bremsstrahlung!Z181</f>
        <v>7.2641099999999992E-16</v>
      </c>
      <c r="AA181" s="3">
        <f>Katja_Photon!AA181+Katja_Bremsstrahlung!AA181</f>
        <v>7.8949299999999999E-16</v>
      </c>
      <c r="AB181" s="3">
        <f>Katja_Photon!AB181+Katja_Bremsstrahlung!AB181</f>
        <v>7.8945699999999996E-16</v>
      </c>
      <c r="AC181" s="3">
        <f>Katja_Photon!AC181+Katja_Bremsstrahlung!AC181</f>
        <v>7.6245299999999995E-16</v>
      </c>
      <c r="AD181" s="3">
        <f>Katja_Photon!AD181+Katja_Bremsstrahlung!AD181</f>
        <v>7.86462E-16</v>
      </c>
    </row>
    <row r="182" spans="1:30" x14ac:dyDescent="0.4">
      <c r="A182" s="2" t="s">
        <v>210</v>
      </c>
      <c r="B182" s="3">
        <f>Katja_Photon!B182+Katja_Bremsstrahlung!B182</f>
        <v>5.8200783E-18</v>
      </c>
      <c r="C182" s="3">
        <f>Katja_Photon!C182+Katja_Bremsstrahlung!C182</f>
        <v>5.1100642999999998E-18</v>
      </c>
      <c r="D182" s="3">
        <f>Katja_Photon!D182+Katja_Bremsstrahlung!D182</f>
        <v>5.1400710000000004E-18</v>
      </c>
      <c r="E182" s="3">
        <f>Katja_Photon!E182+Katja_Bremsstrahlung!E182</f>
        <v>5.7800831E-18</v>
      </c>
      <c r="F182" s="3">
        <f>Katja_Photon!F182+Katja_Bremsstrahlung!F182</f>
        <v>5.5300785999999997E-18</v>
      </c>
      <c r="G182" s="3">
        <f>Katja_Photon!G182+Katja_Bremsstrahlung!G182</f>
        <v>7.7900958999999999E-18</v>
      </c>
      <c r="H182" s="3">
        <f>Katja_Photon!H182+Katja_Bremsstrahlung!H182</f>
        <v>4.8900639000000001E-18</v>
      </c>
      <c r="I182" s="3">
        <f>Katja_Photon!I182+Katja_Bremsstrahlung!I182</f>
        <v>5.6300766000000001E-18</v>
      </c>
      <c r="J182" s="3">
        <f>Katja_Photon!J182+Katja_Bremsstrahlung!J182</f>
        <v>5.0700651000000003E-18</v>
      </c>
      <c r="K182" s="3">
        <f>Katja_Photon!K182+Katja_Bremsstrahlung!K182</f>
        <v>5.5200794E-18</v>
      </c>
      <c r="L182" s="3">
        <f>Katja_Photon!L182+Katja_Bremsstrahlung!L182</f>
        <v>6.7100986999999995E-18</v>
      </c>
      <c r="M182" s="3">
        <f>Katja_Photon!M182+Katja_Bremsstrahlung!M182</f>
        <v>6.9201050000000005E-18</v>
      </c>
      <c r="N182" s="3">
        <f>Katja_Photon!N182+Katja_Bremsstrahlung!N182</f>
        <v>5.6100762000000001E-18</v>
      </c>
      <c r="O182" s="3">
        <f>Katja_Photon!O182+Katja_Bremsstrahlung!O182</f>
        <v>7.4000973000000008E-18</v>
      </c>
      <c r="P182" s="3">
        <f>Katja_Photon!P182+Katja_Bremsstrahlung!P182</f>
        <v>1.2000138E-17</v>
      </c>
      <c r="Q182" s="3">
        <f>Katja_Photon!Q182+Katja_Bremsstrahlung!Q182</f>
        <v>4.7300584000000006E-18</v>
      </c>
      <c r="R182" s="3">
        <f>Katja_Photon!R182+Katja_Bremsstrahlung!R182</f>
        <v>6.7200845E-18</v>
      </c>
      <c r="S182" s="3">
        <f>Katja_Photon!S182+Katja_Bremsstrahlung!S182</f>
        <v>4.7500587999999998E-18</v>
      </c>
      <c r="T182" s="3">
        <f>Katja_Photon!T182+Katja_Bremsstrahlung!T182</f>
        <v>5.4700774000000004E-18</v>
      </c>
      <c r="U182" s="3">
        <f>Katja_Photon!U182+Katja_Bremsstrahlung!U182</f>
        <v>5.1900721E-18</v>
      </c>
      <c r="V182" s="3">
        <f>Katja_Photon!V182+Katja_Bremsstrahlung!V182</f>
        <v>5.9900813999999996E-18</v>
      </c>
      <c r="W182" s="3">
        <f>Katja_Photon!W182+Katja_Bremsstrahlung!W182</f>
        <v>6.8400983999999998E-18</v>
      </c>
      <c r="X182" s="3">
        <f>Katja_Photon!X182+Katja_Bremsstrahlung!X182</f>
        <v>6.4000808999999999E-18</v>
      </c>
      <c r="Y182" s="3">
        <f>Katja_Photon!Y182+Katja_Bremsstrahlung!Y182</f>
        <v>4.9400653000000002E-18</v>
      </c>
      <c r="Z182" s="3">
        <f>Katja_Photon!Z182+Katja_Bremsstrahlung!Z182</f>
        <v>4.7800625000000003E-18</v>
      </c>
      <c r="AA182" s="3">
        <f>Katja_Photon!AA182+Katja_Bremsstrahlung!AA182</f>
        <v>5.8100867999999997E-18</v>
      </c>
      <c r="AB182" s="3">
        <f>Katja_Photon!AB182+Katja_Bremsstrahlung!AB182</f>
        <v>5.3500733999999999E-18</v>
      </c>
      <c r="AC182" s="3">
        <f>Katja_Photon!AC182+Katja_Bremsstrahlung!AC182</f>
        <v>5.6800776999999998E-18</v>
      </c>
      <c r="AD182" s="3">
        <f>Katja_Photon!AD182+Katja_Bremsstrahlung!AD182</f>
        <v>5.5900751999999999E-18</v>
      </c>
    </row>
    <row r="183" spans="1:30" x14ac:dyDescent="0.4">
      <c r="A183" s="2" t="s">
        <v>211</v>
      </c>
      <c r="B183" s="3">
        <f>Katja_Photon!B183+Katja_Bremsstrahlung!B183</f>
        <v>2.2200000000000001E-18</v>
      </c>
      <c r="C183" s="3">
        <f>Katja_Photon!C183+Katja_Bremsstrahlung!C183</f>
        <v>1.67E-18</v>
      </c>
      <c r="D183" s="3">
        <f>Katja_Photon!D183+Katja_Bremsstrahlung!D183</f>
        <v>1.7599999999999999E-18</v>
      </c>
      <c r="E183" s="3">
        <f>Katja_Photon!E183+Katja_Bremsstrahlung!E183</f>
        <v>2.0700000000000002E-18</v>
      </c>
      <c r="F183" s="3">
        <f>Katja_Photon!F183+Katja_Bremsstrahlung!F183</f>
        <v>1.9699999999999999E-18</v>
      </c>
      <c r="G183" s="3">
        <f>Katja_Photon!G183+Katja_Bremsstrahlung!G183</f>
        <v>3.7500000000000001E-18</v>
      </c>
      <c r="H183" s="3">
        <f>Katja_Photon!H183+Katja_Bremsstrahlung!H183</f>
        <v>1.5800000000000001E-18</v>
      </c>
      <c r="I183" s="3">
        <f>Katja_Photon!I183+Katja_Bremsstrahlung!I183</f>
        <v>2.1500000000000001E-18</v>
      </c>
      <c r="J183" s="3">
        <f>Katja_Photon!J183+Katja_Bremsstrahlung!J183</f>
        <v>1.66E-18</v>
      </c>
      <c r="K183" s="3">
        <f>Katja_Photon!K183+Katja_Bremsstrahlung!K183</f>
        <v>1.9699999999999999E-18</v>
      </c>
      <c r="L183" s="3">
        <f>Katja_Photon!L183+Katja_Bremsstrahlung!L183</f>
        <v>2.8800000000000001E-18</v>
      </c>
      <c r="M183" s="3">
        <f>Katja_Photon!M183+Katja_Bremsstrahlung!M183</f>
        <v>2.68E-18</v>
      </c>
      <c r="N183" s="3">
        <f>Katja_Photon!N183+Katja_Bremsstrahlung!N183</f>
        <v>1.8199999999999999E-18</v>
      </c>
      <c r="O183" s="3">
        <f>Katja_Photon!O183+Katja_Bremsstrahlung!O183</f>
        <v>3.2899999999999998E-18</v>
      </c>
      <c r="P183" s="3">
        <f>Katja_Photon!P183+Katja_Bremsstrahlung!P183</f>
        <v>7.5099999999999993E-18</v>
      </c>
      <c r="Q183" s="3">
        <f>Katja_Photon!Q183+Katja_Bremsstrahlung!Q183</f>
        <v>1.4599999999999999E-18</v>
      </c>
      <c r="R183" s="3">
        <f>Katja_Photon!R183+Katja_Bremsstrahlung!R183</f>
        <v>2.7400000000000001E-18</v>
      </c>
      <c r="S183" s="3">
        <f>Katja_Photon!S183+Katja_Bremsstrahlung!S183</f>
        <v>1.4599999999999999E-18</v>
      </c>
      <c r="T183" s="3">
        <f>Katja_Photon!T183+Katja_Bremsstrahlung!T183</f>
        <v>1.8999999999999999E-18</v>
      </c>
      <c r="U183" s="3">
        <f>Katja_Photon!U183+Katja_Bremsstrahlung!U183</f>
        <v>1.7599999999999999E-18</v>
      </c>
      <c r="V183" s="3">
        <f>Katja_Photon!V183+Katja_Bremsstrahlung!V183</f>
        <v>2.3700000000000001E-18</v>
      </c>
      <c r="W183" s="3">
        <f>Katja_Photon!W183+Katja_Bremsstrahlung!W183</f>
        <v>2.8600000000000002E-18</v>
      </c>
      <c r="X183" s="3">
        <f>Katja_Photon!X183+Katja_Bremsstrahlung!X183</f>
        <v>2.46E-18</v>
      </c>
      <c r="Y183" s="3">
        <f>Katja_Photon!Y183+Katja_Bremsstrahlung!Y183</f>
        <v>1.59E-18</v>
      </c>
      <c r="Z183" s="3">
        <f>Katja_Photon!Z183+Katja_Bremsstrahlung!Z183</f>
        <v>1.55E-18</v>
      </c>
      <c r="AA183" s="3">
        <f>Katja_Photon!AA183+Katja_Bremsstrahlung!AA183</f>
        <v>2.17E-18</v>
      </c>
      <c r="AB183" s="3">
        <f>Katja_Photon!AB183+Katja_Bremsstrahlung!AB183</f>
        <v>1.8299999999999999E-18</v>
      </c>
      <c r="AC183" s="3">
        <f>Katja_Photon!AC183+Katja_Bremsstrahlung!AC183</f>
        <v>2.2200000000000001E-18</v>
      </c>
      <c r="AD183" s="3">
        <f>Katja_Photon!AD183+Katja_Bremsstrahlung!AD183</f>
        <v>2.03E-18</v>
      </c>
    </row>
    <row r="184" spans="1:30" x14ac:dyDescent="0.4">
      <c r="A184" s="2" t="s">
        <v>212</v>
      </c>
      <c r="B184" s="3">
        <f>Katja_Photon!B184+Katja_Bremsstrahlung!B184</f>
        <v>1.7E-16</v>
      </c>
      <c r="C184" s="3">
        <f>Katja_Photon!C184+Katja_Bremsstrahlung!C184</f>
        <v>1.61E-16</v>
      </c>
      <c r="D184" s="3">
        <f>Katja_Photon!D184+Katja_Bremsstrahlung!D184</f>
        <v>1.59E-16</v>
      </c>
      <c r="E184" s="3">
        <f>Katja_Photon!E184+Katja_Bremsstrahlung!E184</f>
        <v>1.76E-16</v>
      </c>
      <c r="F184" s="3">
        <f>Katja_Photon!F184+Katja_Bremsstrahlung!F184</f>
        <v>1.6799999999999999E-16</v>
      </c>
      <c r="G184" s="3">
        <f>Katja_Photon!G184+Katja_Bremsstrahlung!G184</f>
        <v>1.8899999999999999E-16</v>
      </c>
      <c r="H184" s="3">
        <f>Katja_Photon!H184+Katja_Bremsstrahlung!H184</f>
        <v>1.56E-16</v>
      </c>
      <c r="I184" s="3">
        <f>Katja_Photon!I184+Katja_Bremsstrahlung!I184</f>
        <v>1.6300000000000001E-16</v>
      </c>
      <c r="J184" s="3">
        <f>Katja_Photon!J184+Katja_Bremsstrahlung!J184</f>
        <v>1.6199999999999999E-16</v>
      </c>
      <c r="K184" s="3">
        <f>Katja_Photon!K184+Katja_Bremsstrahlung!K184</f>
        <v>1.6799999999999999E-16</v>
      </c>
      <c r="L184" s="3">
        <f>Katja_Photon!L184+Katja_Bremsstrahlung!L184</f>
        <v>1.8400000000000001E-16</v>
      </c>
      <c r="M184" s="3">
        <f>Katja_Photon!M184+Katja_Bremsstrahlung!M184</f>
        <v>2.0599999999999999E-16</v>
      </c>
      <c r="N184" s="3">
        <f>Katja_Photon!N184+Katja_Bremsstrahlung!N184</f>
        <v>1.79E-16</v>
      </c>
      <c r="O184" s="3">
        <f>Katja_Photon!O184+Katja_Bremsstrahlung!O184</f>
        <v>1.94E-16</v>
      </c>
      <c r="P184" s="3">
        <f>Katja_Photon!P184+Katja_Bremsstrahlung!P184</f>
        <v>2.1199999999999999E-16</v>
      </c>
      <c r="Q184" s="3">
        <f>Katja_Photon!Q184+Katja_Bremsstrahlung!Q184</f>
        <v>1.53E-16</v>
      </c>
      <c r="R184" s="3">
        <f>Katja_Photon!R184+Katja_Bremsstrahlung!R184</f>
        <v>1.88E-16</v>
      </c>
      <c r="S184" s="3">
        <f>Katja_Photon!S184+Katja_Bremsstrahlung!S184</f>
        <v>1.5E-16</v>
      </c>
      <c r="T184" s="3">
        <f>Katja_Photon!T184+Katja_Bremsstrahlung!T184</f>
        <v>1.6900000000000001E-16</v>
      </c>
      <c r="U184" s="3">
        <f>Katja_Photon!U184+Katja_Bremsstrahlung!U184</f>
        <v>1.6199999999999999E-16</v>
      </c>
      <c r="V184" s="3">
        <f>Katja_Photon!V184+Katja_Bremsstrahlung!V184</f>
        <v>1.7E-16</v>
      </c>
      <c r="W184" s="3">
        <f>Katja_Photon!W184+Katja_Bremsstrahlung!W184</f>
        <v>1.88E-16</v>
      </c>
      <c r="X184" s="3">
        <f>Katja_Photon!X184+Katja_Bremsstrahlung!X184</f>
        <v>1.85E-16</v>
      </c>
      <c r="Y184" s="3">
        <f>Katja_Photon!Y184+Katja_Bremsstrahlung!Y184</f>
        <v>1.5700000000000001E-16</v>
      </c>
      <c r="Z184" s="3">
        <f>Katja_Photon!Z184+Katja_Bremsstrahlung!Z184</f>
        <v>1.5099999999999999E-16</v>
      </c>
      <c r="AA184" s="3">
        <f>Katja_Photon!AA184+Katja_Bremsstrahlung!AA184</f>
        <v>1.7399999999999999E-16</v>
      </c>
      <c r="AB184" s="3">
        <f>Katja_Photon!AB184+Katja_Bremsstrahlung!AB184</f>
        <v>1.6600000000000001E-16</v>
      </c>
      <c r="AC184" s="3">
        <f>Katja_Photon!AC184+Katja_Bremsstrahlung!AC184</f>
        <v>1.6199999999999999E-16</v>
      </c>
      <c r="AD184" s="3">
        <f>Katja_Photon!AD184+Katja_Bremsstrahlung!AD184</f>
        <v>1.67E-16</v>
      </c>
    </row>
    <row r="185" spans="1:30" x14ac:dyDescent="0.4">
      <c r="A185" s="2" t="s">
        <v>213</v>
      </c>
      <c r="B185" s="3">
        <f>Katja_Photon!B185+Katja_Bremsstrahlung!B185</f>
        <v>2.0099999999999999E-20</v>
      </c>
      <c r="C185" s="3">
        <f>Katja_Photon!C185+Katja_Bremsstrahlung!C185</f>
        <v>1.64E-20</v>
      </c>
      <c r="D185" s="3">
        <f>Katja_Photon!D185+Katja_Bremsstrahlung!D185</f>
        <v>1.8199999999999999E-20</v>
      </c>
      <c r="E185" s="3">
        <f>Katja_Photon!E185+Katja_Bremsstrahlung!E185</f>
        <v>2.14E-20</v>
      </c>
      <c r="F185" s="3">
        <f>Katja_Photon!F185+Katja_Bremsstrahlung!F185</f>
        <v>2.02E-20</v>
      </c>
      <c r="G185" s="3">
        <f>Katja_Photon!G185+Katja_Bremsstrahlung!G185</f>
        <v>2.4999999999999999E-20</v>
      </c>
      <c r="H185" s="3">
        <f>Katja_Photon!H185+Katja_Bremsstrahlung!H185</f>
        <v>1.6299999999999999E-20</v>
      </c>
      <c r="I185" s="3">
        <f>Katja_Photon!I185+Katja_Bremsstrahlung!I185</f>
        <v>1.9700000000000001E-20</v>
      </c>
      <c r="J185" s="3">
        <f>Katja_Photon!J185+Katja_Bremsstrahlung!J185</f>
        <v>1.66E-20</v>
      </c>
      <c r="K185" s="3">
        <f>Katja_Photon!K185+Katja_Bremsstrahlung!K185</f>
        <v>2.04E-20</v>
      </c>
      <c r="L185" s="3">
        <f>Katja_Photon!L185+Katja_Bremsstrahlung!L185</f>
        <v>2.5500000000000001E-20</v>
      </c>
      <c r="M185" s="3">
        <f>Katja_Photon!M185+Katja_Bremsstrahlung!M185</f>
        <v>2.7E-20</v>
      </c>
      <c r="N185" s="3">
        <f>Katja_Photon!N185+Katja_Bremsstrahlung!N185</f>
        <v>1.95E-20</v>
      </c>
      <c r="O185" s="3">
        <f>Katja_Photon!O185+Katja_Bremsstrahlung!O185</f>
        <v>2.52E-20</v>
      </c>
      <c r="P185" s="3">
        <f>Katja_Photon!P185+Katja_Bremsstrahlung!P185</f>
        <v>3.6500000000000002E-20</v>
      </c>
      <c r="Q185" s="3">
        <f>Katja_Photon!Q185+Katja_Bremsstrahlung!Q185</f>
        <v>1.4900000000000001E-20</v>
      </c>
      <c r="R185" s="3">
        <f>Katja_Photon!R185+Katja_Bremsstrahlung!R185</f>
        <v>2.1800000000000001E-20</v>
      </c>
      <c r="S185" s="3">
        <f>Katja_Photon!S185+Katja_Bremsstrahlung!S185</f>
        <v>1.5000000000000001E-20</v>
      </c>
      <c r="T185" s="3">
        <f>Katja_Photon!T185+Katja_Bremsstrahlung!T185</f>
        <v>1.9800000000000001E-20</v>
      </c>
      <c r="U185" s="3">
        <f>Katja_Photon!U185+Katja_Bremsstrahlung!U185</f>
        <v>1.85E-20</v>
      </c>
      <c r="V185" s="3">
        <f>Katja_Photon!V185+Katja_Bremsstrahlung!V185</f>
        <v>2.0999999999999999E-20</v>
      </c>
      <c r="W185" s="3">
        <f>Katja_Photon!W185+Katja_Bremsstrahlung!W185</f>
        <v>2.5500000000000001E-20</v>
      </c>
      <c r="X185" s="3">
        <f>Katja_Photon!X185+Katja_Bremsstrahlung!X185</f>
        <v>2.0800000000000001E-20</v>
      </c>
      <c r="Y185" s="3">
        <f>Katja_Photon!Y185+Katja_Bremsstrahlung!Y185</f>
        <v>1.6700000000000001E-20</v>
      </c>
      <c r="Z185" s="3">
        <f>Katja_Photon!Z185+Katja_Bremsstrahlung!Z185</f>
        <v>1.5999999999999999E-20</v>
      </c>
      <c r="AA185" s="3">
        <f>Katja_Photon!AA185+Katja_Bremsstrahlung!AA185</f>
        <v>2.23E-20</v>
      </c>
      <c r="AB185" s="3">
        <f>Katja_Photon!AB185+Katja_Bremsstrahlung!AB185</f>
        <v>1.8800000000000001E-20</v>
      </c>
      <c r="AC185" s="3">
        <f>Katja_Photon!AC185+Katja_Bremsstrahlung!AC185</f>
        <v>1.9999999999999999E-20</v>
      </c>
      <c r="AD185" s="3">
        <f>Katja_Photon!AD185+Katja_Bremsstrahlung!AD185</f>
        <v>1.93E-20</v>
      </c>
    </row>
    <row r="186" spans="1:30" x14ac:dyDescent="0.4">
      <c r="A186" s="2" t="s">
        <v>214</v>
      </c>
      <c r="B186" s="3">
        <f>Katja_Photon!B186+Katja_Bremsstrahlung!B186</f>
        <v>1.392E-19</v>
      </c>
      <c r="C186" s="3">
        <f>Katja_Photon!C186+Katja_Bremsstrahlung!C186</f>
        <v>1.2350000000000001E-19</v>
      </c>
      <c r="D186" s="3">
        <f>Katja_Photon!D186+Katja_Bremsstrahlung!D186</f>
        <v>1.2869999999999999E-19</v>
      </c>
      <c r="E186" s="3">
        <f>Katja_Photon!E186+Katja_Bremsstrahlung!E186</f>
        <v>1.4629999999999999E-19</v>
      </c>
      <c r="F186" s="3">
        <f>Katja_Photon!F186+Katja_Bremsstrahlung!F186</f>
        <v>1.3950000000000001E-19</v>
      </c>
      <c r="G186" s="3">
        <f>Katja_Photon!G186+Katja_Bremsstrahlung!G186</f>
        <v>1.6139999999999999E-19</v>
      </c>
      <c r="H186" s="3">
        <f>Katja_Photon!H186+Katja_Bremsstrahlung!H186</f>
        <v>1.2140000000000001E-19</v>
      </c>
      <c r="I186" s="3">
        <f>Katja_Photon!I186+Katja_Bremsstrahlung!I186</f>
        <v>1.348E-19</v>
      </c>
      <c r="J186" s="3">
        <f>Katja_Photon!J186+Katja_Bremsstrahlung!J186</f>
        <v>1.2449999999999999E-19</v>
      </c>
      <c r="K186" s="3">
        <f>Katja_Photon!K186+Katja_Bremsstrahlung!K186</f>
        <v>1.3960000000000001E-19</v>
      </c>
      <c r="L186" s="3">
        <f>Katja_Photon!L186+Katja_Bremsstrahlung!L186</f>
        <v>1.631E-19</v>
      </c>
      <c r="M186" s="3">
        <f>Katja_Photon!M186+Katja_Bremsstrahlung!M186</f>
        <v>1.8010000000000001E-19</v>
      </c>
      <c r="N186" s="3">
        <f>Katja_Photon!N186+Katja_Bremsstrahlung!N186</f>
        <v>1.4179999999999999E-19</v>
      </c>
      <c r="O186" s="3">
        <f>Katja_Photon!O186+Katja_Bremsstrahlung!O186</f>
        <v>1.6499999999999999E-19</v>
      </c>
      <c r="P186" s="3">
        <f>Katja_Photon!P186+Katja_Bremsstrahlung!P186</f>
        <v>2.0700000000000001E-19</v>
      </c>
      <c r="Q186" s="3">
        <f>Katja_Photon!Q186+Katja_Bremsstrahlung!Q186</f>
        <v>1.1509999999999999E-19</v>
      </c>
      <c r="R186" s="3">
        <f>Katja_Photon!R186+Katja_Bremsstrahlung!R186</f>
        <v>1.516E-19</v>
      </c>
      <c r="S186" s="3">
        <f>Katja_Photon!S186+Katja_Bremsstrahlung!S186</f>
        <v>1.145E-19</v>
      </c>
      <c r="T186" s="3">
        <f>Katja_Photon!T186+Katja_Bremsstrahlung!T186</f>
        <v>1.3879999999999999E-19</v>
      </c>
      <c r="U186" s="3">
        <f>Katja_Photon!U186+Katja_Bremsstrahlung!U186</f>
        <v>1.3109999999999999E-19</v>
      </c>
      <c r="V186" s="3">
        <f>Katja_Photon!V186+Katja_Bremsstrahlung!V186</f>
        <v>1.422E-19</v>
      </c>
      <c r="W186" s="3">
        <f>Katja_Photon!W186+Katja_Bremsstrahlung!W186</f>
        <v>1.6339999999999998E-19</v>
      </c>
      <c r="X186" s="3">
        <f>Katja_Photon!X186+Katja_Bremsstrahlung!X186</f>
        <v>1.479E-19</v>
      </c>
      <c r="Y186" s="3">
        <f>Katja_Photon!Y186+Katja_Bremsstrahlung!Y186</f>
        <v>1.2309999999999999E-19</v>
      </c>
      <c r="Z186" s="3">
        <f>Katja_Photon!Z186+Katja_Bremsstrahlung!Z186</f>
        <v>1.1800000000000002E-19</v>
      </c>
      <c r="AA186" s="3">
        <f>Katja_Photon!AA186+Katja_Bremsstrahlung!AA186</f>
        <v>1.487E-19</v>
      </c>
      <c r="AB186" s="3">
        <f>Katja_Photon!AB186+Katja_Bremsstrahlung!AB186</f>
        <v>1.334E-19</v>
      </c>
      <c r="AC186" s="3">
        <f>Katja_Photon!AC186+Katja_Bremsstrahlung!AC186</f>
        <v>1.3530000000000001E-19</v>
      </c>
      <c r="AD186" s="3">
        <f>Katja_Photon!AD186+Katja_Bremsstrahlung!AD186</f>
        <v>1.357E-19</v>
      </c>
    </row>
    <row r="187" spans="1:30" x14ac:dyDescent="0.4">
      <c r="A187" s="2" t="s">
        <v>215</v>
      </c>
      <c r="B187" s="3">
        <f>Katja_Photon!B187+Katja_Bremsstrahlung!B187</f>
        <v>1.22351E-16</v>
      </c>
      <c r="C187" s="3">
        <f>Katja_Photon!C187+Katja_Bremsstrahlung!C187</f>
        <v>1.1831500000000001E-16</v>
      </c>
      <c r="D187" s="3">
        <f>Katja_Photon!D187+Katja_Bremsstrahlung!D187</f>
        <v>1.15326E-16</v>
      </c>
      <c r="E187" s="3">
        <f>Katja_Photon!E187+Katja_Bremsstrahlung!E187</f>
        <v>1.26369E-16</v>
      </c>
      <c r="F187" s="3">
        <f>Katja_Photon!F187+Katja_Bremsstrahlung!F187</f>
        <v>1.2035099999999999E-16</v>
      </c>
      <c r="G187" s="3">
        <f>Katja_Photon!G187+Katja_Bremsstrahlung!G187</f>
        <v>1.3639899999999999E-16</v>
      </c>
      <c r="H187" s="3">
        <f>Katja_Photon!H187+Katja_Bremsstrahlung!H187</f>
        <v>1.12309E-16</v>
      </c>
      <c r="I187" s="3">
        <f>Katja_Photon!I187+Katja_Bremsstrahlung!I187</f>
        <v>1.1734E-16</v>
      </c>
      <c r="J187" s="3">
        <f>Katja_Photon!J187+Katja_Bremsstrahlung!J187</f>
        <v>1.17317E-16</v>
      </c>
      <c r="K187" s="3">
        <f>Katja_Photon!K187+Katja_Bremsstrahlung!K187</f>
        <v>1.2035399999999999E-16</v>
      </c>
      <c r="L187" s="3">
        <f>Katja_Photon!L187+Katja_Bremsstrahlung!L187</f>
        <v>1.2840600000000001E-16</v>
      </c>
      <c r="M187" s="3">
        <f>Katja_Photon!M187+Katja_Bremsstrahlung!M187</f>
        <v>1.3945499999999999E-16</v>
      </c>
      <c r="N187" s="3">
        <f>Katja_Photon!N187+Katja_Bremsstrahlung!N187</f>
        <v>1.3136E-16</v>
      </c>
      <c r="O187" s="3">
        <f>Katja_Photon!O187+Katja_Bremsstrahlung!O187</f>
        <v>1.4141100000000001E-16</v>
      </c>
      <c r="P187" s="3">
        <f>Katja_Photon!P187+Katja_Bremsstrahlung!P187</f>
        <v>1.44497E-16</v>
      </c>
      <c r="Q187" s="3">
        <f>Katja_Photon!Q187+Katja_Bremsstrahlung!Q187</f>
        <v>1.1229399999999999E-16</v>
      </c>
      <c r="R187" s="3">
        <f>Katja_Photon!R187+Katja_Bremsstrahlung!R187</f>
        <v>1.3738100000000002E-16</v>
      </c>
      <c r="S187" s="3">
        <f>Katja_Photon!S187+Katja_Bremsstrahlung!S187</f>
        <v>1.1329400000000001E-16</v>
      </c>
      <c r="T187" s="3">
        <f>Katja_Photon!T187+Katja_Bremsstrahlung!T187</f>
        <v>1.2135099999999998E-16</v>
      </c>
      <c r="U187" s="3">
        <f>Katja_Photon!U187+Katja_Bremsstrahlung!U187</f>
        <v>1.1633200000000002E-16</v>
      </c>
      <c r="V187" s="3">
        <f>Katja_Photon!V187+Katja_Bremsstrahlung!V187</f>
        <v>1.22357E-16</v>
      </c>
      <c r="W187" s="3">
        <f>Katja_Photon!W187+Katja_Bremsstrahlung!W187</f>
        <v>1.3440900000000001E-16</v>
      </c>
      <c r="X187" s="3">
        <f>Katja_Photon!X187+Katja_Bremsstrahlung!X187</f>
        <v>1.3637299999999999E-16</v>
      </c>
      <c r="Y187" s="3">
        <f>Katja_Photon!Y187+Katja_Bremsstrahlung!Y187</f>
        <v>1.1331400000000001E-16</v>
      </c>
      <c r="Z187" s="3">
        <f>Katja_Photon!Z187+Katja_Bremsstrahlung!Z187</f>
        <v>1.10301E-16</v>
      </c>
      <c r="AA187" s="3">
        <f>Katja_Photon!AA187+Katja_Bremsstrahlung!AA187</f>
        <v>1.2337399999999999E-16</v>
      </c>
      <c r="AB187" s="3">
        <f>Katja_Photon!AB187+Katja_Bremsstrahlung!AB187</f>
        <v>1.2133800000000001E-16</v>
      </c>
      <c r="AC187" s="3">
        <f>Katja_Photon!AC187+Katja_Bremsstrahlung!AC187</f>
        <v>1.1734E-16</v>
      </c>
      <c r="AD187" s="3">
        <f>Katja_Photon!AD187+Katja_Bremsstrahlung!AD187</f>
        <v>1.2134299999999999E-16</v>
      </c>
    </row>
    <row r="188" spans="1:30" x14ac:dyDescent="0.4">
      <c r="A188" s="2" t="s">
        <v>216</v>
      </c>
      <c r="B188" s="3">
        <f>Katja_Photon!B188+Katja_Bremsstrahlung!B188</f>
        <v>2.181E-17</v>
      </c>
      <c r="C188" s="3">
        <f>Katja_Photon!C188+Katja_Bremsstrahlung!C188</f>
        <v>2.121E-17</v>
      </c>
      <c r="D188" s="3">
        <f>Katja_Photon!D188+Katja_Bremsstrahlung!D188</f>
        <v>2.0629999999999999E-17</v>
      </c>
      <c r="E188" s="3">
        <f>Katja_Photon!E188+Katja_Bremsstrahlung!E188</f>
        <v>2.256E-17</v>
      </c>
      <c r="F188" s="3">
        <f>Katja_Photon!F188+Katja_Bremsstrahlung!F188</f>
        <v>2.1500000000000001E-17</v>
      </c>
      <c r="G188" s="3">
        <f>Katja_Photon!G188+Katja_Bremsstrahlung!G188</f>
        <v>2.3959999999999999E-17</v>
      </c>
      <c r="H188" s="3">
        <f>Katja_Photon!H188+Katja_Bremsstrahlung!H188</f>
        <v>2.0479999999999999E-17</v>
      </c>
      <c r="I188" s="3">
        <f>Katja_Photon!I188+Katja_Bremsstrahlung!I188</f>
        <v>2.106E-17</v>
      </c>
      <c r="J188" s="3">
        <f>Katja_Photon!J188+Katja_Bremsstrahlung!J188</f>
        <v>2.1410000000000002E-17</v>
      </c>
      <c r="K188" s="3">
        <f>Katja_Photon!K188+Katja_Bremsstrahlung!K188</f>
        <v>2.1409999999999999E-17</v>
      </c>
      <c r="L188" s="3">
        <f>Katja_Photon!L188+Katja_Bremsstrahlung!L188</f>
        <v>2.2359999999999998E-17</v>
      </c>
      <c r="M188" s="3">
        <f>Katja_Photon!M188+Katja_Bremsstrahlung!M188</f>
        <v>2.4420000000000001E-17</v>
      </c>
      <c r="N188" s="3">
        <f>Katja_Photon!N188+Katja_Bremsstrahlung!N188</f>
        <v>2.3260000000000001E-17</v>
      </c>
      <c r="O188" s="3">
        <f>Katja_Photon!O188+Katja_Bremsstrahlung!O188</f>
        <v>2.4599999999999999E-17</v>
      </c>
      <c r="P188" s="3">
        <f>Katja_Photon!P188+Katja_Bremsstrahlung!P188</f>
        <v>2.2619999999999998E-17</v>
      </c>
      <c r="Q188" s="3">
        <f>Katja_Photon!Q188+Katja_Bremsstrahlung!Q188</f>
        <v>2.0340000000000001E-17</v>
      </c>
      <c r="R188" s="3">
        <f>Katja_Photon!R188+Katja_Bremsstrahlung!R188</f>
        <v>2.3819999999999998E-17</v>
      </c>
      <c r="S188" s="3">
        <f>Katja_Photon!S188+Katja_Bremsstrahlung!S188</f>
        <v>2.0340000000000001E-17</v>
      </c>
      <c r="T188" s="3">
        <f>Katja_Photon!T188+Katja_Bremsstrahlung!T188</f>
        <v>2.1709999999999999E-17</v>
      </c>
      <c r="U188" s="3">
        <f>Katja_Photon!U188+Katja_Bremsstrahlung!U188</f>
        <v>2.0850000000000002E-17</v>
      </c>
      <c r="V188" s="3">
        <f>Katja_Photon!V188+Katja_Bremsstrahlung!V188</f>
        <v>2.1820000000000003E-17</v>
      </c>
      <c r="W188" s="3">
        <f>Katja_Photon!W188+Katja_Bremsstrahlung!W188</f>
        <v>2.368E-17</v>
      </c>
      <c r="X188" s="3">
        <f>Katja_Photon!X188+Katja_Bremsstrahlung!X188</f>
        <v>2.3900000000000001E-17</v>
      </c>
      <c r="Y188" s="3">
        <f>Katja_Photon!Y188+Katja_Bremsstrahlung!Y188</f>
        <v>2.0699999999999999E-17</v>
      </c>
      <c r="Z188" s="3">
        <f>Katja_Photon!Z188+Katja_Bremsstrahlung!Z188</f>
        <v>1.9949999999999999E-17</v>
      </c>
      <c r="AA188" s="3">
        <f>Katja_Photon!AA188+Katja_Bremsstrahlung!AA188</f>
        <v>2.1870000000000001E-17</v>
      </c>
      <c r="AB188" s="3">
        <f>Katja_Photon!AB188+Katja_Bremsstrahlung!AB188</f>
        <v>2.177E-17</v>
      </c>
      <c r="AC188" s="3">
        <f>Katja_Photon!AC188+Katja_Bremsstrahlung!AC188</f>
        <v>2.106E-17</v>
      </c>
      <c r="AD188" s="3">
        <f>Katja_Photon!AD188+Katja_Bremsstrahlung!AD188</f>
        <v>2.1690000000000001E-17</v>
      </c>
    </row>
    <row r="189" spans="1:30" x14ac:dyDescent="0.4">
      <c r="A189" s="2" t="s">
        <v>217</v>
      </c>
      <c r="B189" s="3">
        <f>Katja_Photon!B189+Katja_Bremsstrahlung!B189</f>
        <v>6.6791099999999996E-16</v>
      </c>
      <c r="C189" s="3">
        <f>Katja_Photon!C189+Katja_Bremsstrahlung!C189</f>
        <v>6.5084000000000004E-16</v>
      </c>
      <c r="D189" s="3">
        <f>Katja_Photon!D189+Katja_Bremsstrahlung!D189</f>
        <v>6.3084999999999999E-16</v>
      </c>
      <c r="E189" s="3">
        <f>Katja_Photon!E189+Katja_Bremsstrahlung!E189</f>
        <v>6.8995099999999992E-16</v>
      </c>
      <c r="F189" s="3">
        <f>Katja_Photon!F189+Katja_Bremsstrahlung!F189</f>
        <v>6.5790700000000002E-16</v>
      </c>
      <c r="G189" s="3">
        <f>Katja_Photon!G189+Katja_Bremsstrahlung!G189</f>
        <v>7.3202000000000001E-16</v>
      </c>
      <c r="H189" s="3">
        <f>Katja_Photon!H189+Katja_Bremsstrahlung!H189</f>
        <v>6.2581999999999998E-16</v>
      </c>
      <c r="I189" s="3">
        <f>Katja_Photon!I189+Katja_Bremsstrahlung!I189</f>
        <v>6.4087700000000002E-16</v>
      </c>
      <c r="J189" s="3">
        <f>Katja_Photon!J189+Katja_Bremsstrahlung!J189</f>
        <v>6.5584399999999999E-16</v>
      </c>
      <c r="K189" s="3">
        <f>Katja_Photon!K189+Katja_Bremsstrahlung!K189</f>
        <v>6.5791099999999999E-16</v>
      </c>
      <c r="L189" s="3">
        <f>Katja_Photon!L189+Katja_Bremsstrahlung!L189</f>
        <v>6.8701999999999997E-16</v>
      </c>
      <c r="M189" s="3">
        <f>Katja_Photon!M189+Katja_Bremsstrahlung!M189</f>
        <v>7.4613999999999993E-16</v>
      </c>
      <c r="N189" s="3">
        <f>Katja_Photon!N189+Katja_Bremsstrahlung!N189</f>
        <v>7.0494900000000003E-16</v>
      </c>
      <c r="O189" s="3">
        <f>Katja_Photon!O189+Katja_Bremsstrahlung!O189</f>
        <v>7.4905999999999999E-16</v>
      </c>
      <c r="P189" s="3">
        <f>Katja_Photon!P189+Katja_Bremsstrahlung!P189</f>
        <v>6.6920000000000001E-16</v>
      </c>
      <c r="Q189" s="3">
        <f>Katja_Photon!Q189+Katja_Bremsstrahlung!Q189</f>
        <v>6.2579300000000001E-16</v>
      </c>
      <c r="R189" s="3">
        <f>Katja_Photon!R189+Katja_Bremsstrahlung!R189</f>
        <v>7.3199700000000001E-16</v>
      </c>
      <c r="S189" s="3">
        <f>Katja_Photon!S189+Katja_Bremsstrahlung!S189</f>
        <v>6.2078900000000006E-16</v>
      </c>
      <c r="T189" s="3">
        <f>Katja_Photon!T189+Katja_Bremsstrahlung!T189</f>
        <v>6.6891000000000006E-16</v>
      </c>
      <c r="U189" s="3">
        <f>Katja_Photon!U189+Katja_Bremsstrahlung!U189</f>
        <v>6.38866E-16</v>
      </c>
      <c r="V189" s="3">
        <f>Katja_Photon!V189+Katja_Bremsstrahlung!V189</f>
        <v>6.6591999999999998E-16</v>
      </c>
      <c r="W189" s="3">
        <f>Katja_Photon!W189+Katja_Bremsstrahlung!W189</f>
        <v>7.2203999999999999E-16</v>
      </c>
      <c r="X189" s="3">
        <f>Katja_Photon!X189+Katja_Bremsstrahlung!X189</f>
        <v>7.3198100000000003E-16</v>
      </c>
      <c r="Y189" s="3">
        <f>Katja_Photon!Y189+Katja_Bremsstrahlung!Y189</f>
        <v>6.3382900000000007E-16</v>
      </c>
      <c r="Z189" s="3">
        <f>Katja_Photon!Z189+Katja_Bremsstrahlung!Z189</f>
        <v>6.1079699999999993E-16</v>
      </c>
      <c r="AA189" s="3">
        <f>Katja_Photon!AA189+Katja_Bremsstrahlung!AA189</f>
        <v>6.6895199999999999E-16</v>
      </c>
      <c r="AB189" s="3">
        <f>Katja_Photon!AB189+Katja_Bremsstrahlung!AB189</f>
        <v>6.6588499999999997E-16</v>
      </c>
      <c r="AC189" s="3">
        <f>Katja_Photon!AC189+Katja_Bremsstrahlung!AC189</f>
        <v>6.4287799999999997E-16</v>
      </c>
      <c r="AD189" s="3">
        <f>Katja_Photon!AD189+Katja_Bremsstrahlung!AD189</f>
        <v>6.6389500000000001E-16</v>
      </c>
    </row>
    <row r="190" spans="1:30" x14ac:dyDescent="0.4">
      <c r="A190" s="2" t="s">
        <v>218</v>
      </c>
      <c r="B190" s="3">
        <f>Katja_Photon!B190+Katja_Bremsstrahlung!B190</f>
        <v>1.2402350000000001E-15</v>
      </c>
      <c r="C190" s="3">
        <f>Katja_Photon!C190+Katja_Bremsstrahlung!C190</f>
        <v>1.210212E-15</v>
      </c>
      <c r="D190" s="3">
        <f>Katja_Photon!D190+Katja_Bremsstrahlung!D190</f>
        <v>1.180218E-15</v>
      </c>
      <c r="E190" s="3">
        <f>Katja_Photon!E190+Katja_Bremsstrahlung!E190</f>
        <v>1.280247E-15</v>
      </c>
      <c r="F190" s="3">
        <f>Katja_Photon!F190+Katja_Bremsstrahlung!F190</f>
        <v>1.220235E-15</v>
      </c>
      <c r="G190" s="3">
        <f>Katja_Photon!G190+Katja_Bremsstrahlung!G190</f>
        <v>1.3402680000000001E-15</v>
      </c>
      <c r="H190" s="3">
        <f>Katja_Photon!H190+Katja_Bremsstrahlung!H190</f>
        <v>1.1802080000000001E-15</v>
      </c>
      <c r="I190" s="3">
        <f>Katja_Photon!I190+Katja_Bremsstrahlung!I190</f>
        <v>1.190227E-15</v>
      </c>
      <c r="J190" s="3">
        <f>Katja_Photon!J190+Katja_Bremsstrahlung!J190</f>
        <v>1.2202129999999998E-15</v>
      </c>
      <c r="K190" s="3">
        <f>Katja_Photon!K190+Katja_Bremsstrahlung!K190</f>
        <v>1.2202359999999998E-15</v>
      </c>
      <c r="L190" s="3">
        <f>Katja_Photon!L190+Katja_Bremsstrahlung!L190</f>
        <v>1.2702699999999998E-15</v>
      </c>
      <c r="M190" s="3">
        <f>Katja_Photon!M190+Katja_Bremsstrahlung!M190</f>
        <v>1.3603010000000001E-15</v>
      </c>
      <c r="N190" s="3">
        <f>Katja_Photon!N190+Katja_Bremsstrahlung!N190</f>
        <v>1.310242E-15</v>
      </c>
      <c r="O190" s="3">
        <f>Katja_Photon!O190+Katja_Bremsstrahlung!O190</f>
        <v>1.370276E-15</v>
      </c>
      <c r="P190" s="3">
        <f>Katja_Photon!P190+Katja_Bremsstrahlung!P190</f>
        <v>1.1503299999999999E-15</v>
      </c>
      <c r="Q190" s="3">
        <f>Katja_Photon!Q190+Katja_Bremsstrahlung!Q190</f>
        <v>1.1801980000000001E-15</v>
      </c>
      <c r="R190" s="3">
        <f>Katja_Photon!R190+Katja_Bremsstrahlung!R190</f>
        <v>1.3502560000000001E-15</v>
      </c>
      <c r="S190" s="3">
        <f>Katja_Photon!S190+Katja_Bremsstrahlung!S190</f>
        <v>1.1801980000000001E-15</v>
      </c>
      <c r="T190" s="3">
        <f>Katja_Photon!T190+Katja_Bremsstrahlung!T190</f>
        <v>1.2402350000000001E-15</v>
      </c>
      <c r="U190" s="3">
        <f>Katja_Photon!U190+Katja_Bremsstrahlung!U190</f>
        <v>1.1902230000000001E-15</v>
      </c>
      <c r="V190" s="3">
        <f>Katja_Photon!V190+Katja_Bremsstrahlung!V190</f>
        <v>1.240239E-15</v>
      </c>
      <c r="W190" s="3">
        <f>Katja_Photon!W190+Katja_Bremsstrahlung!W190</f>
        <v>1.3302729999999999E-15</v>
      </c>
      <c r="X190" s="3">
        <f>Katja_Photon!X190+Katja_Bremsstrahlung!X190</f>
        <v>1.3402510000000001E-15</v>
      </c>
      <c r="Y190" s="3">
        <f>Katja_Photon!Y190+Katja_Bremsstrahlung!Y190</f>
        <v>1.1902110000000001E-15</v>
      </c>
      <c r="Z190" s="3">
        <f>Katja_Photon!Z190+Katja_Bremsstrahlung!Z190</f>
        <v>1.1502019999999999E-15</v>
      </c>
      <c r="AA190" s="3">
        <f>Katja_Photon!AA190+Katja_Bremsstrahlung!AA190</f>
        <v>1.240249E-15</v>
      </c>
      <c r="AB190" s="3">
        <f>Katja_Photon!AB190+Katja_Bremsstrahlung!AB190</f>
        <v>1.240227E-15</v>
      </c>
      <c r="AC190" s="3">
        <f>Katja_Photon!AC190+Katja_Bremsstrahlung!AC190</f>
        <v>1.2002279999999999E-15</v>
      </c>
      <c r="AD190" s="3">
        <f>Katja_Photon!AD190+Katja_Bremsstrahlung!AD190</f>
        <v>1.24023E-15</v>
      </c>
    </row>
    <row r="191" spans="1:30" x14ac:dyDescent="0.4">
      <c r="A191" s="2" t="s">
        <v>219</v>
      </c>
      <c r="B191" s="3">
        <f>Katja_Photon!B191+Katja_Bremsstrahlung!B191</f>
        <v>7.5100000000000001E-20</v>
      </c>
      <c r="C191" s="3">
        <f>Katja_Photon!C191+Katja_Bremsstrahlung!C191</f>
        <v>6.4399999999999995E-20</v>
      </c>
      <c r="D191" s="3">
        <f>Katja_Photon!D191+Katja_Bremsstrahlung!D191</f>
        <v>6.9099999999999995E-20</v>
      </c>
      <c r="E191" s="3">
        <f>Katja_Photon!E191+Katja_Bremsstrahlung!E191</f>
        <v>7.94E-20</v>
      </c>
      <c r="F191" s="3">
        <f>Katja_Photon!F191+Katja_Bremsstrahlung!F191</f>
        <v>7.5500000000000003E-20</v>
      </c>
      <c r="G191" s="3">
        <f>Katja_Photon!G191+Katja_Bremsstrahlung!G191</f>
        <v>8.8200000000000003E-20</v>
      </c>
      <c r="H191" s="3">
        <f>Katja_Photon!H191+Katja_Bremsstrahlung!H191</f>
        <v>6.3699999999999996E-20</v>
      </c>
      <c r="I191" s="3">
        <f>Katja_Photon!I191+Katja_Bremsstrahlung!I191</f>
        <v>7.3199999999999999E-20</v>
      </c>
      <c r="J191" s="3">
        <f>Katja_Photon!J191+Katja_Bremsstrahlung!J191</f>
        <v>6.5099999999999994E-20</v>
      </c>
      <c r="K191" s="3">
        <f>Katja_Photon!K191+Katja_Bremsstrahlung!K191</f>
        <v>7.6200000000000002E-20</v>
      </c>
      <c r="L191" s="3">
        <f>Katja_Photon!L191+Katja_Bremsstrahlung!L191</f>
        <v>9.1199999999999994E-20</v>
      </c>
      <c r="M191" s="3">
        <f>Katja_Photon!M191+Katja_Bremsstrahlung!M191</f>
        <v>9.9999999999999998E-20</v>
      </c>
      <c r="N191" s="3">
        <f>Katja_Photon!N191+Katja_Bremsstrahlung!N191</f>
        <v>7.4999999999999998E-20</v>
      </c>
      <c r="O191" s="3">
        <f>Katja_Photon!O191+Katja_Bremsstrahlung!O191</f>
        <v>9.0400000000000004E-20</v>
      </c>
      <c r="P191" s="3">
        <f>Katja_Photon!P191+Katja_Bremsstrahlung!P191</f>
        <v>1.19E-19</v>
      </c>
      <c r="Q191" s="3">
        <f>Katja_Photon!Q191+Katja_Bremsstrahlung!Q191</f>
        <v>5.9299999999999995E-20</v>
      </c>
      <c r="R191" s="3">
        <f>Katja_Photon!R191+Katja_Bremsstrahlung!R191</f>
        <v>8.1000000000000005E-20</v>
      </c>
      <c r="S191" s="3">
        <f>Katja_Photon!S191+Katja_Bremsstrahlung!S191</f>
        <v>5.9600000000000004E-20</v>
      </c>
      <c r="T191" s="3">
        <f>Katja_Photon!T191+Katja_Bremsstrahlung!T191</f>
        <v>7.4800000000000004E-20</v>
      </c>
      <c r="U191" s="3">
        <f>Katja_Photon!U191+Katja_Bremsstrahlung!U191</f>
        <v>7.0299999999999999E-20</v>
      </c>
      <c r="V191" s="3">
        <f>Katja_Photon!V191+Katja_Bremsstrahlung!V191</f>
        <v>7.7300000000000002E-20</v>
      </c>
      <c r="W191" s="3">
        <f>Katja_Photon!W191+Katja_Bremsstrahlung!W191</f>
        <v>9.1E-20</v>
      </c>
      <c r="X191" s="3">
        <f>Katja_Photon!X191+Katja_Bremsstrahlung!X191</f>
        <v>7.8400000000000003E-20</v>
      </c>
      <c r="Y191" s="3">
        <f>Katja_Photon!Y191+Katja_Bremsstrahlung!Y191</f>
        <v>6.5000000000000003E-20</v>
      </c>
      <c r="Z191" s="3">
        <f>Katja_Photon!Z191+Katja_Bremsstrahlung!Z191</f>
        <v>6.2199999999999995E-20</v>
      </c>
      <c r="AA191" s="3">
        <f>Katja_Photon!AA191+Katja_Bremsstrahlung!AA191</f>
        <v>8.2000000000000002E-20</v>
      </c>
      <c r="AB191" s="3">
        <f>Katja_Photon!AB191+Katja_Bremsstrahlung!AB191</f>
        <v>7.1200000000000004E-20</v>
      </c>
      <c r="AC191" s="3">
        <f>Katja_Photon!AC191+Katja_Bremsstrahlung!AC191</f>
        <v>7.36E-20</v>
      </c>
      <c r="AD191" s="3">
        <f>Katja_Photon!AD191+Katja_Bremsstrahlung!AD191</f>
        <v>7.2699999999999994E-20</v>
      </c>
    </row>
    <row r="192" spans="1:30" x14ac:dyDescent="0.4">
      <c r="A192" s="2" t="s">
        <v>220</v>
      </c>
      <c r="B192" s="3">
        <f>Katja_Photon!B192+Katja_Bremsstrahlung!B192</f>
        <v>9.9258999999999983E-16</v>
      </c>
      <c r="C192" s="3">
        <f>Katja_Photon!C192+Katja_Bremsstrahlung!C192</f>
        <v>9.7141999999999992E-16</v>
      </c>
      <c r="D192" s="3">
        <f>Katja_Photon!D192+Katja_Bremsstrahlung!D192</f>
        <v>9.4441999999999987E-16</v>
      </c>
      <c r="E192" s="3">
        <f>Katja_Photon!E192+Katja_Bremsstrahlung!E192</f>
        <v>1.0227E-15</v>
      </c>
      <c r="F192" s="3">
        <f>Katja_Photon!F192+Katja_Bremsstrahlung!F192</f>
        <v>9.8056999999999988E-16</v>
      </c>
      <c r="G192" s="3">
        <f>Katja_Photon!G192+Katja_Bremsstrahlung!G192</f>
        <v>1.07289E-15</v>
      </c>
      <c r="H192" s="3">
        <f>Katja_Photon!H192+Katja_Bremsstrahlung!H192</f>
        <v>9.4235000000000002E-16</v>
      </c>
      <c r="I192" s="3">
        <f>Katja_Photon!I192+Katja_Bremsstrahlung!I192</f>
        <v>9.5548999999999987E-16</v>
      </c>
      <c r="J192" s="3">
        <f>Katja_Photon!J192+Katja_Bremsstrahlung!J192</f>
        <v>9.7742000000000001E-16</v>
      </c>
      <c r="K192" s="3">
        <f>Katja_Photon!K192+Katja_Bremsstrahlung!K192</f>
        <v>9.7958000000000003E-16</v>
      </c>
      <c r="L192" s="3">
        <f>Katja_Photon!L192+Katja_Bremsstrahlung!L192</f>
        <v>1.0228400000000001E-15</v>
      </c>
      <c r="M192" s="3">
        <f>Katja_Photon!M192+Katja_Bremsstrahlung!M192</f>
        <v>1.1031699999999999E-15</v>
      </c>
      <c r="N192" s="3">
        <f>Katja_Photon!N192+Katja_Bremsstrahlung!N192</f>
        <v>1.0427099999999999E-15</v>
      </c>
      <c r="O192" s="3">
        <f>Katja_Photon!O192+Katja_Bremsstrahlung!O192</f>
        <v>1.1029799999999998E-15</v>
      </c>
      <c r="P192" s="3">
        <f>Katja_Photon!P192+Katja_Bremsstrahlung!P192</f>
        <v>9.3127000000000004E-16</v>
      </c>
      <c r="Q192" s="3">
        <f>Katja_Photon!Q192+Katja_Bremsstrahlung!Q192</f>
        <v>9.3829000000000011E-16</v>
      </c>
      <c r="R192" s="3">
        <f>Katja_Photon!R192+Katja_Bremsstrahlung!R192</f>
        <v>1.0828400000000001E-15</v>
      </c>
      <c r="S192" s="3">
        <f>Katja_Photon!S192+Katja_Bremsstrahlung!S192</f>
        <v>9.3527999999999989E-16</v>
      </c>
      <c r="T192" s="3">
        <f>Katja_Photon!T192+Katja_Bremsstrahlung!T192</f>
        <v>9.955799999999999E-16</v>
      </c>
      <c r="U192" s="3">
        <f>Katja_Photon!U192+Katja_Bremsstrahlung!U192</f>
        <v>9.5446000000000013E-16</v>
      </c>
      <c r="V192" s="3">
        <f>Katja_Photon!V192+Katja_Bremsstrahlung!V192</f>
        <v>9.9360999999999999E-16</v>
      </c>
      <c r="W192" s="3">
        <f>Katja_Photon!W192+Katja_Bremsstrahlung!W192</f>
        <v>1.0729100000000001E-15</v>
      </c>
      <c r="X192" s="3">
        <f>Katja_Photon!X192+Katja_Bremsstrahlung!X192</f>
        <v>1.0828E-15</v>
      </c>
      <c r="Y192" s="3">
        <f>Katja_Photon!Y192+Katja_Bremsstrahlung!Y192</f>
        <v>9.5138000000000009E-16</v>
      </c>
      <c r="Z192" s="3">
        <f>Katja_Photon!Z192+Katja_Bremsstrahlung!Z192</f>
        <v>9.1927999999999982E-16</v>
      </c>
      <c r="AA192" s="3">
        <f>Katja_Photon!AA192+Katja_Bremsstrahlung!AA192</f>
        <v>9.9368000000000001E-16</v>
      </c>
      <c r="AB192" s="3">
        <f>Katja_Photon!AB192+Katja_Bremsstrahlung!AB192</f>
        <v>9.9252999999999998E-16</v>
      </c>
      <c r="AC192" s="3">
        <f>Katja_Photon!AC192+Katja_Bremsstrahlung!AC192</f>
        <v>9.5948999999999994E-16</v>
      </c>
      <c r="AD192" s="3">
        <f>Katja_Photon!AD192+Katja_Bremsstrahlung!AD192</f>
        <v>9.9055000000000009E-16</v>
      </c>
    </row>
    <row r="193" spans="1:30" x14ac:dyDescent="0.4">
      <c r="A193" s="2" t="s">
        <v>221</v>
      </c>
      <c r="B193" s="3">
        <f>Katja_Photon!B193+Katja_Bremsstrahlung!B193</f>
        <v>1.4016100000000001E-15</v>
      </c>
      <c r="C193" s="3">
        <f>Katja_Photon!C193+Katja_Bremsstrahlung!C193</f>
        <v>1.3714899999999999E-15</v>
      </c>
      <c r="D193" s="3">
        <f>Katja_Photon!D193+Katja_Bremsstrahlung!D193</f>
        <v>1.3314999999999998E-15</v>
      </c>
      <c r="E193" s="3">
        <f>Katja_Photon!E193+Katja_Bremsstrahlung!E193</f>
        <v>1.44168E-15</v>
      </c>
      <c r="F193" s="3">
        <f>Katja_Photon!F193+Katja_Bremsstrahlung!F193</f>
        <v>1.3816E-15</v>
      </c>
      <c r="G193" s="3">
        <f>Katja_Photon!G193+Katja_Bremsstrahlung!G193</f>
        <v>1.51181E-15</v>
      </c>
      <c r="H193" s="3">
        <f>Katja_Photon!H193+Katja_Bremsstrahlung!H193</f>
        <v>1.33145E-15</v>
      </c>
      <c r="I193" s="3">
        <f>Katja_Photon!I193+Katja_Bremsstrahlung!I193</f>
        <v>1.35155E-15</v>
      </c>
      <c r="J193" s="3">
        <f>Katja_Photon!J193+Katja_Bremsstrahlung!J193</f>
        <v>1.3814899999999999E-15</v>
      </c>
      <c r="K193" s="3">
        <f>Katja_Photon!K193+Katja_Bremsstrahlung!K193</f>
        <v>1.38161E-15</v>
      </c>
      <c r="L193" s="3">
        <f>Katja_Photon!L193+Katja_Bremsstrahlung!L193</f>
        <v>1.4317999999999999E-15</v>
      </c>
      <c r="M193" s="3">
        <f>Katja_Photon!M193+Katja_Bremsstrahlung!M193</f>
        <v>1.54201E-15</v>
      </c>
      <c r="N193" s="3">
        <f>Katja_Photon!N193+Katja_Bremsstrahlung!N193</f>
        <v>1.48168E-15</v>
      </c>
      <c r="O193" s="3">
        <f>Katja_Photon!O193+Katja_Bremsstrahlung!O193</f>
        <v>1.5518699999999999E-15</v>
      </c>
      <c r="P193" s="3">
        <f>Katja_Photon!P193+Katja_Bremsstrahlung!P193</f>
        <v>1.3121099999999999E-15</v>
      </c>
      <c r="Q193" s="3">
        <f>Katja_Photon!Q193+Katja_Bremsstrahlung!Q193</f>
        <v>1.3213999999999999E-15</v>
      </c>
      <c r="R193" s="3">
        <f>Katja_Photon!R193+Katja_Bremsstrahlung!R193</f>
        <v>1.5317600000000001E-15</v>
      </c>
      <c r="S193" s="3">
        <f>Katja_Photon!S193+Katja_Bremsstrahlung!S193</f>
        <v>1.3313999999999999E-15</v>
      </c>
      <c r="T193" s="3">
        <f>Katja_Photon!T193+Katja_Bremsstrahlung!T193</f>
        <v>1.4016100000000001E-15</v>
      </c>
      <c r="U193" s="3">
        <f>Katja_Photon!U193+Katja_Bremsstrahlung!U193</f>
        <v>1.3415300000000001E-15</v>
      </c>
      <c r="V193" s="3">
        <f>Katja_Photon!V193+Katja_Bremsstrahlung!V193</f>
        <v>1.4016300000000001E-15</v>
      </c>
      <c r="W193" s="3">
        <f>Katja_Photon!W193+Katja_Bremsstrahlung!W193</f>
        <v>1.5118300000000002E-15</v>
      </c>
      <c r="X193" s="3">
        <f>Katja_Photon!X193+Katja_Bremsstrahlung!X193</f>
        <v>1.52174E-15</v>
      </c>
      <c r="Y193" s="3">
        <f>Katja_Photon!Y193+Katja_Bremsstrahlung!Y193</f>
        <v>1.3414700000000001E-15</v>
      </c>
      <c r="Z193" s="3">
        <f>Katja_Photon!Z193+Katja_Bremsstrahlung!Z193</f>
        <v>1.30141E-15</v>
      </c>
      <c r="AA193" s="3">
        <f>Katja_Photon!AA193+Katja_Bremsstrahlung!AA193</f>
        <v>1.4016800000000001E-15</v>
      </c>
      <c r="AB193" s="3">
        <f>Katja_Photon!AB193+Katja_Bremsstrahlung!AB193</f>
        <v>1.40157E-15</v>
      </c>
      <c r="AC193" s="3">
        <f>Katja_Photon!AC193+Katja_Bremsstrahlung!AC193</f>
        <v>1.35155E-15</v>
      </c>
      <c r="AD193" s="3">
        <f>Katja_Photon!AD193+Katja_Bremsstrahlung!AD193</f>
        <v>1.40158E-15</v>
      </c>
    </row>
    <row r="194" spans="1:30" x14ac:dyDescent="0.4">
      <c r="A194" s="2" t="s">
        <v>222</v>
      </c>
      <c r="B194" s="3">
        <f>Katja_Photon!B194+Katja_Bremsstrahlung!B194</f>
        <v>2.9502529999999999E-16</v>
      </c>
      <c r="C194" s="3">
        <f>Katja_Photon!C194+Katja_Bremsstrahlung!C194</f>
        <v>2.8102279999999997E-16</v>
      </c>
      <c r="D194" s="3">
        <f>Katja_Photon!D194+Katja_Bremsstrahlung!D194</f>
        <v>2.7702350000000002E-16</v>
      </c>
      <c r="E194" s="3">
        <f>Katja_Photon!E194+Katja_Bremsstrahlung!E194</f>
        <v>3.0502659999999997E-16</v>
      </c>
      <c r="F194" s="3">
        <f>Katja_Photon!F194+Katja_Bremsstrahlung!F194</f>
        <v>2.9102529999999998E-16</v>
      </c>
      <c r="G194" s="3">
        <f>Katja_Photon!G194+Katja_Bremsstrahlung!G194</f>
        <v>3.2902870000000003E-16</v>
      </c>
      <c r="H194" s="3">
        <f>Katja_Photon!H194+Katja_Bremsstrahlung!H194</f>
        <v>2.7102240000000003E-16</v>
      </c>
      <c r="I194" s="3">
        <f>Katja_Photon!I194+Katja_Bremsstrahlung!I194</f>
        <v>2.8302449999999999E-16</v>
      </c>
      <c r="J194" s="3">
        <f>Katja_Photon!J194+Katja_Bremsstrahlung!J194</f>
        <v>2.810229E-16</v>
      </c>
      <c r="K194" s="3">
        <f>Katja_Photon!K194+Katja_Bremsstrahlung!K194</f>
        <v>2.9002549999999997E-16</v>
      </c>
      <c r="L194" s="3">
        <f>Katja_Photon!L194+Katja_Bremsstrahlung!L194</f>
        <v>3.1202920000000001E-16</v>
      </c>
      <c r="M194" s="3">
        <f>Katja_Photon!M194+Katja_Bremsstrahlung!M194</f>
        <v>3.4203269999999997E-16</v>
      </c>
      <c r="N194" s="3">
        <f>Katja_Photon!N194+Katja_Bremsstrahlung!N194</f>
        <v>3.1102600000000003E-16</v>
      </c>
      <c r="O194" s="3">
        <f>Katja_Photon!O194+Katja_Bremsstrahlung!O194</f>
        <v>3.370296E-16</v>
      </c>
      <c r="P194" s="3">
        <f>Katja_Photon!P194+Katja_Bremsstrahlung!P194</f>
        <v>3.450355E-16</v>
      </c>
      <c r="Q194" s="3">
        <f>Katja_Photon!Q194+Katja_Bremsstrahlung!Q194</f>
        <v>2.6802130000000003E-16</v>
      </c>
      <c r="R194" s="3">
        <f>Katja_Photon!R194+Katja_Bremsstrahlung!R194</f>
        <v>3.2502749999999998E-16</v>
      </c>
      <c r="S194" s="3">
        <f>Katja_Photon!S194+Katja_Bremsstrahlung!S194</f>
        <v>2.6702130000000001E-16</v>
      </c>
      <c r="T194" s="3">
        <f>Katja_Photon!T194+Katja_Bremsstrahlung!T194</f>
        <v>2.9302529999999996E-16</v>
      </c>
      <c r="U194" s="3">
        <f>Katja_Photon!U194+Katja_Bremsstrahlung!U194</f>
        <v>2.8002400000000003E-16</v>
      </c>
      <c r="V194" s="3">
        <f>Katja_Photon!V194+Katja_Bremsstrahlung!V194</f>
        <v>2.9502570000000002E-16</v>
      </c>
      <c r="W194" s="3">
        <f>Katja_Photon!W194+Katja_Bremsstrahlung!W194</f>
        <v>3.2502939999999999E-16</v>
      </c>
      <c r="X194" s="3">
        <f>Katja_Photon!X194+Katja_Bremsstrahlung!X194</f>
        <v>3.2202689999999999E-16</v>
      </c>
      <c r="Y194" s="3">
        <f>Katja_Photon!Y194+Katja_Bremsstrahlung!Y194</f>
        <v>2.7402270000000002E-16</v>
      </c>
      <c r="Z194" s="3">
        <f>Katja_Photon!Z194+Katja_Bremsstrahlung!Z194</f>
        <v>2.6402180000000002E-16</v>
      </c>
      <c r="AA194" s="3">
        <f>Katja_Photon!AA194+Katja_Bremsstrahlung!AA194</f>
        <v>2.9902689999999997E-16</v>
      </c>
      <c r="AB194" s="3">
        <f>Katja_Photon!AB194+Katja_Bremsstrahlung!AB194</f>
        <v>2.9002439999999997E-16</v>
      </c>
      <c r="AC194" s="3">
        <f>Katja_Photon!AC194+Katja_Bremsstrahlung!AC194</f>
        <v>2.8402449999999996E-16</v>
      </c>
      <c r="AD194" s="3">
        <f>Katja_Photon!AD194+Katja_Bremsstrahlung!AD194</f>
        <v>2.9102469999999999E-16</v>
      </c>
    </row>
    <row r="195" spans="1:30" x14ac:dyDescent="0.4">
      <c r="A195" s="2" t="s">
        <v>223</v>
      </c>
      <c r="B195" s="3">
        <f>Katja_Photon!B195+Katja_Bremsstrahlung!B195</f>
        <v>1.0121300000000001E-15</v>
      </c>
      <c r="C195" s="3">
        <f>Katja_Photon!C195+Katja_Bremsstrahlung!C195</f>
        <v>9.7799000000000014E-16</v>
      </c>
      <c r="D195" s="3">
        <f>Katja_Photon!D195+Katja_Bremsstrahlung!D195</f>
        <v>9.5199000000000011E-16</v>
      </c>
      <c r="E195" s="3">
        <f>Katja_Photon!E195+Katja_Bremsstrahlung!E195</f>
        <v>1.04221E-15</v>
      </c>
      <c r="F195" s="3">
        <f>Katja_Photon!F195+Katja_Bremsstrahlung!F195</f>
        <v>9.941099999999999E-16</v>
      </c>
      <c r="G195" s="3">
        <f>Katja_Photon!G195+Katja_Bremsstrahlung!G195</f>
        <v>1.1223700000000001E-15</v>
      </c>
      <c r="H195" s="3">
        <f>Katja_Photon!H195+Katja_Bremsstrahlung!H195</f>
        <v>9.3893000000000005E-16</v>
      </c>
      <c r="I195" s="3">
        <f>Katja_Photon!I195+Katja_Bremsstrahlung!I195</f>
        <v>9.6703999999999983E-16</v>
      </c>
      <c r="J195" s="3">
        <f>Katja_Photon!J195+Katja_Bremsstrahlung!J195</f>
        <v>9.7599000000000011E-16</v>
      </c>
      <c r="K195" s="3">
        <f>Katja_Photon!K195+Katja_Bremsstrahlung!K195</f>
        <v>9.9211999999999984E-16</v>
      </c>
      <c r="L195" s="3">
        <f>Katja_Photon!L195+Katja_Bremsstrahlung!L195</f>
        <v>1.0523299999999999E-15</v>
      </c>
      <c r="M195" s="3">
        <f>Katja_Photon!M195+Katja_Bremsstrahlung!M195</f>
        <v>1.1425899999999999E-15</v>
      </c>
      <c r="N195" s="3">
        <f>Katja_Photon!N195+Katja_Bremsstrahlung!N195</f>
        <v>1.0722300000000001E-15</v>
      </c>
      <c r="O195" s="3">
        <f>Katja_Photon!O195+Katja_Bremsstrahlung!O195</f>
        <v>1.15245E-15</v>
      </c>
      <c r="P195" s="3">
        <f>Katja_Photon!P195+Katja_Bremsstrahlung!P195</f>
        <v>1.11267E-15</v>
      </c>
      <c r="Q195" s="3">
        <f>Katja_Photon!Q195+Katja_Bremsstrahlung!Q195</f>
        <v>9.3588999999999991E-16</v>
      </c>
      <c r="R195" s="3">
        <f>Katja_Photon!R195+Katja_Bremsstrahlung!R195</f>
        <v>1.12233E-15</v>
      </c>
      <c r="S195" s="3">
        <f>Katja_Photon!S195+Katja_Bremsstrahlung!S195</f>
        <v>9.3487999999999992E-16</v>
      </c>
      <c r="T195" s="3">
        <f>Katja_Photon!T195+Katja_Bremsstrahlung!T195</f>
        <v>1.01212E-15</v>
      </c>
      <c r="U195" s="3">
        <f>Katja_Photon!U195+Katja_Bremsstrahlung!U195</f>
        <v>9.6202E-16</v>
      </c>
      <c r="V195" s="3">
        <f>Katja_Photon!V195+Katja_Bremsstrahlung!V195</f>
        <v>1.0121400000000001E-15</v>
      </c>
      <c r="W195" s="3">
        <f>Katja_Photon!W195+Katja_Bremsstrahlung!W195</f>
        <v>1.10239E-15</v>
      </c>
      <c r="X195" s="3">
        <f>Katja_Photon!X195+Katja_Bremsstrahlung!X195</f>
        <v>1.1123000000000001E-15</v>
      </c>
      <c r="Y195" s="3">
        <f>Katja_Photon!Y195+Katja_Bremsstrahlung!Y195</f>
        <v>9.4594999999999992E-16</v>
      </c>
      <c r="Z195" s="3">
        <f>Katja_Photon!Z195+Katja_Bremsstrahlung!Z195</f>
        <v>9.1588E-16</v>
      </c>
      <c r="AA195" s="3">
        <f>Katja_Photon!AA195+Katja_Bremsstrahlung!AA195</f>
        <v>1.0122E-15</v>
      </c>
      <c r="AB195" s="3">
        <f>Katja_Photon!AB195+Katja_Bremsstrahlung!AB195</f>
        <v>1.0000800000000001E-15</v>
      </c>
      <c r="AC195" s="3">
        <f>Katja_Photon!AC195+Katja_Bremsstrahlung!AC195</f>
        <v>9.710399999999999E-16</v>
      </c>
      <c r="AD195" s="3">
        <f>Katja_Photon!AD195+Katja_Bremsstrahlung!AD195</f>
        <v>1.0020900000000001E-15</v>
      </c>
    </row>
    <row r="196" spans="1:30" x14ac:dyDescent="0.4">
      <c r="A196" s="2" t="s">
        <v>224</v>
      </c>
      <c r="B196" s="3">
        <f>Katja_Photon!B196+Katja_Bremsstrahlung!B196</f>
        <v>1.5399999999999999E-16</v>
      </c>
      <c r="C196" s="3">
        <f>Katja_Photon!C196+Katja_Bremsstrahlung!C196</f>
        <v>1.44E-16</v>
      </c>
      <c r="D196" s="3">
        <f>Katja_Photon!D196+Katja_Bremsstrahlung!D196</f>
        <v>1.44E-16</v>
      </c>
      <c r="E196" s="3">
        <f>Katja_Photon!E196+Katja_Bremsstrahlung!E196</f>
        <v>1.6000000000000001E-16</v>
      </c>
      <c r="F196" s="3">
        <f>Katja_Photon!F196+Katja_Bremsstrahlung!F196</f>
        <v>1.52E-16</v>
      </c>
      <c r="G196" s="3">
        <f>Katja_Photon!G196+Katja_Bremsstrahlung!G196</f>
        <v>1.73E-16</v>
      </c>
      <c r="H196" s="3">
        <f>Katja_Photon!H196+Katja_Bremsstrahlung!H196</f>
        <v>1.3899999999999999E-16</v>
      </c>
      <c r="I196" s="3">
        <f>Katja_Photon!I196+Katja_Bremsstrahlung!I196</f>
        <v>1.4799999999999999E-16</v>
      </c>
      <c r="J196" s="3">
        <f>Katja_Photon!J196+Katja_Bremsstrahlung!J196</f>
        <v>1.4499999999999999E-16</v>
      </c>
      <c r="K196" s="3">
        <f>Katja_Photon!K196+Katja_Bremsstrahlung!K196</f>
        <v>1.53E-16</v>
      </c>
      <c r="L196" s="3">
        <f>Katja_Photon!L196+Katja_Bremsstrahlung!L196</f>
        <v>1.6900000000000001E-16</v>
      </c>
      <c r="M196" s="3">
        <f>Katja_Photon!M196+Katja_Bremsstrahlung!M196</f>
        <v>1.88E-16</v>
      </c>
      <c r="N196" s="3">
        <f>Katja_Photon!N196+Katja_Bremsstrahlung!N196</f>
        <v>1.6199999999999999E-16</v>
      </c>
      <c r="O196" s="3">
        <f>Katja_Photon!O196+Katja_Bremsstrahlung!O196</f>
        <v>1.79E-16</v>
      </c>
      <c r="P196" s="3">
        <f>Katja_Photon!P196+Katja_Bremsstrahlung!P196</f>
        <v>2E-16</v>
      </c>
      <c r="Q196" s="3">
        <f>Katja_Photon!Q196+Katja_Bremsstrahlung!Q196</f>
        <v>1.3599999999999999E-16</v>
      </c>
      <c r="R196" s="3">
        <f>Katja_Photon!R196+Katja_Bremsstrahlung!R196</f>
        <v>1.7E-16</v>
      </c>
      <c r="S196" s="3">
        <f>Katja_Photon!S196+Katja_Bremsstrahlung!S196</f>
        <v>1.35E-16</v>
      </c>
      <c r="T196" s="3">
        <f>Katja_Photon!T196+Katja_Bremsstrahlung!T196</f>
        <v>1.53E-16</v>
      </c>
      <c r="U196" s="3">
        <f>Katja_Photon!U196+Katja_Bremsstrahlung!U196</f>
        <v>1.4600000000000001E-16</v>
      </c>
      <c r="V196" s="3">
        <f>Katja_Photon!V196+Katja_Bremsstrahlung!V196</f>
        <v>1.55E-16</v>
      </c>
      <c r="W196" s="3">
        <f>Katja_Photon!W196+Katja_Bremsstrahlung!W196</f>
        <v>1.73E-16</v>
      </c>
      <c r="X196" s="3">
        <f>Katja_Photon!X196+Katja_Bremsstrahlung!X196</f>
        <v>1.6799999999999999E-16</v>
      </c>
      <c r="Y196" s="3">
        <f>Katja_Photon!Y196+Katja_Bremsstrahlung!Y196</f>
        <v>1.41E-16</v>
      </c>
      <c r="Z196" s="3">
        <f>Katja_Photon!Z196+Katja_Bremsstrahlung!Z196</f>
        <v>1.3599999999999999E-16</v>
      </c>
      <c r="AA196" s="3">
        <f>Katja_Photon!AA196+Katja_Bremsstrahlung!AA196</f>
        <v>1.59E-16</v>
      </c>
      <c r="AB196" s="3">
        <f>Katja_Photon!AB196+Katja_Bremsstrahlung!AB196</f>
        <v>1.5E-16</v>
      </c>
      <c r="AC196" s="3">
        <f>Katja_Photon!AC196+Katja_Bremsstrahlung!AC196</f>
        <v>1.4799999999999999E-16</v>
      </c>
      <c r="AD196" s="3">
        <f>Katja_Photon!AD196+Katja_Bremsstrahlung!AD196</f>
        <v>1.5099999999999999E-16</v>
      </c>
    </row>
    <row r="197" spans="1:30" x14ac:dyDescent="0.4">
      <c r="A197" s="2" t="s">
        <v>225</v>
      </c>
      <c r="B197" s="3">
        <f>Katja_Photon!B197+Katja_Bremsstrahlung!B197</f>
        <v>3.2182699999999999E-16</v>
      </c>
      <c r="C197" s="3">
        <f>Katja_Photon!C197+Katja_Bremsstrahlung!C197</f>
        <v>3.05765E-16</v>
      </c>
      <c r="D197" s="3">
        <f>Katja_Photon!D197+Katja_Bremsstrahlung!D197</f>
        <v>3.0177200000000001E-16</v>
      </c>
      <c r="E197" s="3">
        <f>Katja_Photon!E197+Katja_Bremsstrahlung!E197</f>
        <v>3.32863E-16</v>
      </c>
      <c r="F197" s="3">
        <f>Katja_Photon!F197+Katja_Bremsstrahlung!F197</f>
        <v>3.1682299999999999E-16</v>
      </c>
      <c r="G197" s="3">
        <f>Katja_Photon!G197+Katja_Bremsstrahlung!G197</f>
        <v>3.6192699999999999E-16</v>
      </c>
      <c r="H197" s="3">
        <f>Katja_Photon!H197+Katja_Bremsstrahlung!H197</f>
        <v>2.9174599999999999E-16</v>
      </c>
      <c r="I197" s="3">
        <f>Katja_Photon!I197+Katja_Bremsstrahlung!I197</f>
        <v>3.0779600000000002E-16</v>
      </c>
      <c r="J197" s="3">
        <f>Katja_Photon!J197+Katja_Bremsstrahlung!J197</f>
        <v>3.0376799999999997E-16</v>
      </c>
      <c r="K197" s="3">
        <f>Katja_Photon!K197+Katja_Bremsstrahlung!K197</f>
        <v>3.1582699999999999E-16</v>
      </c>
      <c r="L197" s="3">
        <f>Katja_Photon!L197+Katja_Bremsstrahlung!L197</f>
        <v>3.4392000000000003E-16</v>
      </c>
      <c r="M197" s="3">
        <f>Katja_Photon!M197+Katja_Bremsstrahlung!M197</f>
        <v>3.7503E-16</v>
      </c>
      <c r="N197" s="3">
        <f>Katja_Photon!N197+Katja_Bremsstrahlung!N197</f>
        <v>3.4086299999999998E-16</v>
      </c>
      <c r="O197" s="3">
        <f>Katja_Photon!O197+Katja_Bremsstrahlung!O197</f>
        <v>3.72957E-16</v>
      </c>
      <c r="P197" s="3">
        <f>Katja_Photon!P197+Katja_Bremsstrahlung!P197</f>
        <v>3.9608000000000002E-16</v>
      </c>
      <c r="Q197" s="3">
        <f>Katja_Photon!Q197+Katja_Bremsstrahlung!Q197</f>
        <v>2.89723E-16</v>
      </c>
      <c r="R197" s="3">
        <f>Katja_Photon!R197+Katja_Bremsstrahlung!R197</f>
        <v>3.5790599999999996E-16</v>
      </c>
      <c r="S197" s="3">
        <f>Katja_Photon!S197+Katja_Bremsstrahlung!S197</f>
        <v>2.9271900000000003E-16</v>
      </c>
      <c r="T197" s="3">
        <f>Katja_Photon!T197+Katja_Bremsstrahlung!T197</f>
        <v>3.1882599999999998E-16</v>
      </c>
      <c r="U197" s="3">
        <f>Katja_Photon!U197+Katja_Bremsstrahlung!U197</f>
        <v>3.03787E-16</v>
      </c>
      <c r="V197" s="3">
        <f>Katja_Photon!V197+Katja_Bremsstrahlung!V197</f>
        <v>3.22835E-16</v>
      </c>
      <c r="W197" s="3">
        <f>Katja_Photon!W197+Katja_Bremsstrahlung!W197</f>
        <v>3.5793799999999997E-16</v>
      </c>
      <c r="X197" s="3">
        <f>Katja_Photon!X197+Katja_Bremsstrahlung!X197</f>
        <v>3.5489199999999997E-16</v>
      </c>
      <c r="Y197" s="3">
        <f>Katja_Photon!Y197+Katja_Bremsstrahlung!Y197</f>
        <v>2.9475499999999999E-16</v>
      </c>
      <c r="Z197" s="3">
        <f>Katja_Photon!Z197+Katja_Bremsstrahlung!Z197</f>
        <v>2.8572499999999997E-16</v>
      </c>
      <c r="AA197" s="3">
        <f>Katja_Photon!AA197+Katja_Bremsstrahlung!AA197</f>
        <v>3.2586200000000002E-16</v>
      </c>
      <c r="AB197" s="3">
        <f>Katja_Photon!AB197+Katja_Bremsstrahlung!AB197</f>
        <v>3.1580399999999999E-16</v>
      </c>
      <c r="AC197" s="3">
        <f>Katja_Photon!AC197+Katja_Bremsstrahlung!AC197</f>
        <v>3.0979600000000001E-16</v>
      </c>
      <c r="AD197" s="3">
        <f>Katja_Photon!AD197+Katja_Bremsstrahlung!AD197</f>
        <v>3.1781300000000003E-16</v>
      </c>
    </row>
    <row r="198" spans="1:30" x14ac:dyDescent="0.4">
      <c r="A198" s="2" t="s">
        <v>226</v>
      </c>
      <c r="B198" s="3">
        <f>Katja_Photon!B198+Katja_Bremsstrahlung!B198</f>
        <v>1.0600794E-15</v>
      </c>
      <c r="C198" s="3">
        <f>Katja_Photon!C198+Katja_Bremsstrahlung!C198</f>
        <v>1.0300731E-15</v>
      </c>
      <c r="D198" s="3">
        <f>Katja_Photon!D198+Katja_Bremsstrahlung!D198</f>
        <v>1.0000741000000001E-15</v>
      </c>
      <c r="E198" s="3">
        <f>Katja_Photon!E198+Katja_Bremsstrahlung!E198</f>
        <v>1.0900829E-15</v>
      </c>
      <c r="F198" s="3">
        <f>Katja_Photon!F198+Katja_Bremsstrahlung!F198</f>
        <v>1.0400789999999999E-15</v>
      </c>
      <c r="G198" s="3">
        <f>Katja_Photon!G198+Katja_Bremsstrahlung!G198</f>
        <v>1.1700891E-15</v>
      </c>
      <c r="H198" s="3">
        <f>Katja_Photon!H198+Katja_Bremsstrahlung!H198</f>
        <v>9.8907140000000006E-16</v>
      </c>
      <c r="I198" s="3">
        <f>Katja_Photon!I198+Katja_Bremsstrahlung!I198</f>
        <v>1.0200764000000001E-15</v>
      </c>
      <c r="J198" s="3">
        <f>Katja_Photon!J198+Katja_Bremsstrahlung!J198</f>
        <v>1.0300734E-15</v>
      </c>
      <c r="K198" s="3">
        <f>Katja_Photon!K198+Katja_Bremsstrahlung!K198</f>
        <v>1.0400793999999998E-15</v>
      </c>
      <c r="L198" s="3">
        <f>Katja_Photon!L198+Katja_Bremsstrahlung!L198</f>
        <v>1.1000886999999999E-15</v>
      </c>
      <c r="M198" s="3">
        <f>Katja_Photon!M198+Katja_Bremsstrahlung!M198</f>
        <v>1.1900993000000001E-15</v>
      </c>
      <c r="N198" s="3">
        <f>Katja_Photon!N198+Katja_Bremsstrahlung!N198</f>
        <v>1.1200826E-15</v>
      </c>
      <c r="O198" s="3">
        <f>Katja_Photon!O198+Katja_Bremsstrahlung!O198</f>
        <v>1.2000919E-15</v>
      </c>
      <c r="P198" s="3">
        <f>Katja_Photon!P198+Katja_Bremsstrahlung!P198</f>
        <v>1.1101050000000001E-15</v>
      </c>
      <c r="Q198" s="3">
        <f>Katja_Photon!Q198+Katja_Bremsstrahlung!Q198</f>
        <v>9.8506900000000003E-16</v>
      </c>
      <c r="R198" s="3">
        <f>Katja_Photon!R198+Katja_Bremsstrahlung!R198</f>
        <v>1.1700868E-15</v>
      </c>
      <c r="S198" s="3">
        <f>Katja_Photon!S198+Katja_Bremsstrahlung!S198</f>
        <v>9.8306870000000005E-16</v>
      </c>
      <c r="T198" s="3">
        <f>Katja_Photon!T198+Katja_Bremsstrahlung!T198</f>
        <v>1.0600793E-15</v>
      </c>
      <c r="U198" s="3">
        <f>Katja_Photon!U198+Katja_Bremsstrahlung!U198</f>
        <v>1.0100754000000001E-15</v>
      </c>
      <c r="V198" s="3">
        <f>Katja_Photon!V198+Katja_Bremsstrahlung!V198</f>
        <v>1.0600801E-15</v>
      </c>
      <c r="W198" s="3">
        <f>Katja_Photon!W198+Katja_Bremsstrahlung!W198</f>
        <v>1.1500902999999999E-15</v>
      </c>
      <c r="X198" s="3">
        <f>Katja_Photon!X198+Katja_Bremsstrahlung!X198</f>
        <v>1.1600853999999999E-15</v>
      </c>
      <c r="Y198" s="3">
        <f>Katja_Photon!Y198+Katja_Bremsstrahlung!Y198</f>
        <v>9.9707220000000005E-16</v>
      </c>
      <c r="Z198" s="3">
        <f>Katja_Photon!Z198+Katja_Bremsstrahlung!Z198</f>
        <v>9.6506939999999983E-16</v>
      </c>
      <c r="AA198" s="3">
        <f>Katja_Photon!AA198+Katja_Bremsstrahlung!AA198</f>
        <v>1.0600830000000001E-15</v>
      </c>
      <c r="AB198" s="3">
        <f>Katja_Photon!AB198+Katja_Bremsstrahlung!AB198</f>
        <v>1.0500769999999998E-15</v>
      </c>
      <c r="AC198" s="3">
        <f>Katja_Photon!AC198+Katja_Bremsstrahlung!AC198</f>
        <v>1.0200765E-15</v>
      </c>
      <c r="AD198" s="3">
        <f>Katja_Photon!AD198+Katja_Bremsstrahlung!AD198</f>
        <v>1.0500778999999999E-15</v>
      </c>
    </row>
    <row r="199" spans="1:30" x14ac:dyDescent="0.4">
      <c r="A199" s="2" t="s">
        <v>227</v>
      </c>
      <c r="B199" s="3">
        <f>Katja_Photon!B199+Katja_Bremsstrahlung!B199</f>
        <v>5.22E-18</v>
      </c>
      <c r="C199" s="3">
        <f>Katja_Photon!C199+Katja_Bremsstrahlung!C199</f>
        <v>3.4299999999999999E-18</v>
      </c>
      <c r="D199" s="3">
        <f>Katja_Photon!D199+Katja_Bremsstrahlung!D199</f>
        <v>4.1400000000000003E-18</v>
      </c>
      <c r="E199" s="3">
        <f>Katja_Photon!E199+Katja_Bremsstrahlung!E199</f>
        <v>5.4099999999999997E-18</v>
      </c>
      <c r="F199" s="3">
        <f>Katja_Photon!F199+Katja_Bremsstrahlung!F199</f>
        <v>4.9000000000000001E-18</v>
      </c>
      <c r="G199" s="3">
        <f>Katja_Photon!G199+Katja_Bremsstrahlung!G199</f>
        <v>9.0199999999999998E-18</v>
      </c>
      <c r="H199" s="3">
        <f>Katja_Photon!H199+Katja_Bremsstrahlung!H199</f>
        <v>3.0699999999999998E-18</v>
      </c>
      <c r="I199" s="3">
        <f>Katja_Photon!I199+Katja_Bremsstrahlung!I199</f>
        <v>5.1800000000000002E-18</v>
      </c>
      <c r="J199" s="3">
        <f>Katja_Photon!J199+Katja_Bremsstrahlung!J199</f>
        <v>3.2899999999999998E-18</v>
      </c>
      <c r="K199" s="3">
        <f>Katja_Photon!K199+Katja_Bremsstrahlung!K199</f>
        <v>4.9100000000000001E-18</v>
      </c>
      <c r="L199" s="3">
        <f>Katja_Photon!L199+Katja_Bremsstrahlung!L199</f>
        <v>7.6800000000000007E-18</v>
      </c>
      <c r="M199" s="3">
        <f>Katja_Photon!M199+Katja_Bremsstrahlung!M199</f>
        <v>5.51E-18</v>
      </c>
      <c r="N199" s="3">
        <f>Katja_Photon!N199+Katja_Bremsstrahlung!N199</f>
        <v>3.9399999999999998E-18</v>
      </c>
      <c r="O199" s="3">
        <f>Katja_Photon!O199+Katja_Bremsstrahlung!O199</f>
        <v>8.4E-18</v>
      </c>
      <c r="P199" s="3">
        <f>Katja_Photon!P199+Katja_Bremsstrahlung!P199</f>
        <v>1.5499999999999999E-17</v>
      </c>
      <c r="Q199" s="3">
        <f>Katja_Photon!Q199+Katja_Bremsstrahlung!Q199</f>
        <v>2.67E-18</v>
      </c>
      <c r="R199" s="3">
        <f>Katja_Photon!R199+Katja_Bremsstrahlung!R199</f>
        <v>6.2499999999999999E-18</v>
      </c>
      <c r="S199" s="3">
        <f>Katja_Photon!S199+Katja_Bremsstrahlung!S199</f>
        <v>2.4899999999999998E-18</v>
      </c>
      <c r="T199" s="3">
        <f>Katja_Photon!T199+Katja_Bremsstrahlung!T199</f>
        <v>4.5599999999999996E-18</v>
      </c>
      <c r="U199" s="3">
        <f>Katja_Photon!U199+Katja_Bremsstrahlung!U199</f>
        <v>4.0300000000000001E-18</v>
      </c>
      <c r="V199" s="3">
        <f>Katja_Photon!V199+Katja_Bremsstrahlung!V199</f>
        <v>5.7400000000000003E-18</v>
      </c>
      <c r="W199" s="3">
        <f>Katja_Photon!W199+Katja_Bremsstrahlung!W199</f>
        <v>7.97E-18</v>
      </c>
      <c r="X199" s="3">
        <f>Katja_Photon!X199+Katja_Bremsstrahlung!X199</f>
        <v>5.51E-18</v>
      </c>
      <c r="Y199" s="3">
        <f>Katja_Photon!Y199+Katja_Bremsstrahlung!Y199</f>
        <v>3.0900000000000001E-18</v>
      </c>
      <c r="Z199" s="3">
        <f>Katja_Photon!Z199+Katja_Bremsstrahlung!Z199</f>
        <v>3.1600000000000001E-18</v>
      </c>
      <c r="AA199" s="3">
        <f>Katja_Photon!AA199+Katja_Bremsstrahlung!AA199</f>
        <v>5.93E-18</v>
      </c>
      <c r="AB199" s="3">
        <f>Katja_Photon!AB199+Katja_Bremsstrahlung!AB199</f>
        <v>4.4600000000000001E-18</v>
      </c>
      <c r="AC199" s="3">
        <f>Katja_Photon!AC199+Katja_Bremsstrahlung!AC199</f>
        <v>5.7500000000000002E-18</v>
      </c>
      <c r="AD199" s="3">
        <f>Katja_Photon!AD199+Katja_Bremsstrahlung!AD199</f>
        <v>4.7400000000000002E-18</v>
      </c>
    </row>
    <row r="200" spans="1:30" x14ac:dyDescent="0.4">
      <c r="A200" s="2" t="s">
        <v>228</v>
      </c>
      <c r="B200" s="3">
        <f>Katja_Photon!B200+Katja_Bremsstrahlung!B200</f>
        <v>5.0600097500000006E-16</v>
      </c>
      <c r="C200" s="3">
        <f>Katja_Photon!C200+Katja_Bremsstrahlung!C200</f>
        <v>4.8600086000000005E-16</v>
      </c>
      <c r="D200" s="3">
        <f>Katja_Photon!D200+Katja_Bremsstrahlung!D200</f>
        <v>4.7500090300000002E-16</v>
      </c>
      <c r="E200" s="3">
        <f>Katja_Photon!E200+Katja_Bremsstrahlung!E200</f>
        <v>5.2200103000000001E-16</v>
      </c>
      <c r="F200" s="3">
        <f>Katja_Photon!F200+Katja_Bremsstrahlung!F200</f>
        <v>4.99000978E-16</v>
      </c>
      <c r="G200" s="3">
        <f>Katja_Photon!G200+Katja_Bremsstrahlung!G200</f>
        <v>5.6600112000000002E-16</v>
      </c>
      <c r="H200" s="3">
        <f>Katja_Photon!H200+Katja_Bremsstrahlung!H200</f>
        <v>4.67000848E-16</v>
      </c>
      <c r="I200" s="3">
        <f>Katja_Photon!I200+Katja_Bremsstrahlung!I200</f>
        <v>4.8400094699999994E-16</v>
      </c>
      <c r="J200" s="3">
        <f>Katja_Photon!J200+Katja_Bremsstrahlung!J200</f>
        <v>4.8400086799999998E-16</v>
      </c>
      <c r="K200" s="3">
        <f>Katja_Photon!K200+Katja_Bremsstrahlung!K200</f>
        <v>4.9800098600000005E-16</v>
      </c>
      <c r="L200" s="3">
        <f>Katja_Photon!L200+Katja_Bremsstrahlung!L200</f>
        <v>5.3100114999999994E-16</v>
      </c>
      <c r="M200" s="3">
        <f>Katja_Photon!M200+Katja_Bremsstrahlung!M200</f>
        <v>5.7700128999999997E-16</v>
      </c>
      <c r="N200" s="3">
        <f>Katja_Photon!N200+Katja_Bremsstrahlung!N200</f>
        <v>5.3700099100000009E-16</v>
      </c>
      <c r="O200" s="3">
        <f>Katja_Photon!O200+Katja_Bremsstrahlung!O200</f>
        <v>5.7900115000000003E-16</v>
      </c>
      <c r="P200" s="3">
        <f>Katja_Photon!P200+Katja_Bremsstrahlung!P200</f>
        <v>5.9400144000000003E-16</v>
      </c>
      <c r="Q200" s="3">
        <f>Katja_Photon!Q200+Katja_Bremsstrahlung!Q200</f>
        <v>4.65000799E-16</v>
      </c>
      <c r="R200" s="3">
        <f>Katja_Photon!R200+Katja_Bremsstrahlung!R200</f>
        <v>5.6100105000000005E-16</v>
      </c>
      <c r="S200" s="3">
        <f>Katja_Photon!S200+Katja_Bremsstrahlung!S200</f>
        <v>4.6000080099999995E-16</v>
      </c>
      <c r="T200" s="3">
        <f>Katja_Photon!T200+Katja_Bremsstrahlung!T200</f>
        <v>5.0200097399999997E-16</v>
      </c>
      <c r="U200" s="3">
        <f>Katja_Photon!U200+Katja_Bremsstrahlung!U200</f>
        <v>4.8100092000000006E-16</v>
      </c>
      <c r="V200" s="3">
        <f>Katja_Photon!V200+Katja_Bremsstrahlung!V200</f>
        <v>5.0600099500000006E-16</v>
      </c>
      <c r="W200" s="3">
        <f>Katja_Photon!W200+Katja_Bremsstrahlung!W200</f>
        <v>5.5600114999999995E-16</v>
      </c>
      <c r="X200" s="3">
        <f>Katja_Photon!X200+Katja_Bremsstrahlung!X200</f>
        <v>5.5500103000000006E-16</v>
      </c>
      <c r="Y200" s="3">
        <f>Katja_Photon!Y200+Katja_Bremsstrahlung!Y200</f>
        <v>4.7100086299999996E-16</v>
      </c>
      <c r="Z200" s="3">
        <f>Katja_Photon!Z200+Katja_Bremsstrahlung!Z200</f>
        <v>4.5400082599999995E-16</v>
      </c>
      <c r="AA200" s="3">
        <f>Katja_Photon!AA200+Katja_Bremsstrahlung!AA200</f>
        <v>5.0900105E-16</v>
      </c>
      <c r="AB200" s="3">
        <f>Katja_Photon!AB200+Katja_Bremsstrahlung!AB200</f>
        <v>5.0000093300000003E-16</v>
      </c>
      <c r="AC200" s="3">
        <f>Katja_Photon!AC200+Katja_Bremsstrahlung!AC200</f>
        <v>4.8600094699999998E-16</v>
      </c>
      <c r="AD200" s="3">
        <f>Katja_Photon!AD200+Katja_Bremsstrahlung!AD200</f>
        <v>5.0100094899999996E-16</v>
      </c>
    </row>
    <row r="201" spans="1:30" x14ac:dyDescent="0.4">
      <c r="A201" s="2" t="s">
        <v>229</v>
      </c>
      <c r="B201" s="3">
        <f>Katja_Photon!B201+Katja_Bremsstrahlung!B201</f>
        <v>1.130000107E-17</v>
      </c>
      <c r="C201" s="3">
        <f>Katja_Photon!C201+Katja_Bremsstrahlung!C201</f>
        <v>9.3200008229999992E-18</v>
      </c>
      <c r="D201" s="3">
        <f>Katja_Photon!D201+Katja_Bremsstrahlung!D201</f>
        <v>9.8400009400000002E-18</v>
      </c>
      <c r="E201" s="3">
        <f>Katja_Photon!E201+Katja_Bremsstrahlung!E201</f>
        <v>1.180000113E-17</v>
      </c>
      <c r="F201" s="3">
        <f>Katja_Photon!F201+Katja_Bremsstrahlung!F201</f>
        <v>1.0900001060000001E-17</v>
      </c>
      <c r="G201" s="3">
        <f>Katja_Photon!G201+Katja_Bremsstrahlung!G201</f>
        <v>1.590000142E-17</v>
      </c>
      <c r="H201" s="3">
        <f>Katja_Photon!H201+Katja_Bremsstrahlung!H201</f>
        <v>8.7300008149999998E-18</v>
      </c>
      <c r="I201" s="3">
        <f>Katja_Photon!I201+Katja_Bremsstrahlung!I201</f>
        <v>1.1000001050000001E-17</v>
      </c>
      <c r="J201" s="3">
        <f>Katja_Photon!J201+Katja_Bremsstrahlung!J201</f>
        <v>9.1400008320000002E-18</v>
      </c>
      <c r="K201" s="3">
        <f>Katja_Photon!K201+Katja_Bremsstrahlung!K201</f>
        <v>1.0900001070000001E-17</v>
      </c>
      <c r="L201" s="3">
        <f>Katja_Photon!L201+Katja_Bremsstrahlung!L201</f>
        <v>1.4100001410000002E-17</v>
      </c>
      <c r="M201" s="3">
        <f>Katja_Photon!M201+Katja_Bremsstrahlung!M201</f>
        <v>1.24000014E-17</v>
      </c>
      <c r="N201" s="3">
        <f>Katja_Photon!N201+Katja_Bremsstrahlung!N201</f>
        <v>1.0500000990999999E-17</v>
      </c>
      <c r="O201" s="3">
        <f>Katja_Photon!O201+Katja_Bremsstrahlung!O201</f>
        <v>1.56000014E-17</v>
      </c>
      <c r="P201" s="3">
        <f>Katja_Photon!P201+Katja_Bremsstrahlung!P201</f>
        <v>2.2900002219999999E-17</v>
      </c>
      <c r="Q201" s="3">
        <f>Katja_Photon!Q201+Katja_Bremsstrahlung!Q201</f>
        <v>8.3100007299999992E-18</v>
      </c>
      <c r="R201" s="3">
        <f>Katja_Photon!R201+Katja_Bremsstrahlung!R201</f>
        <v>1.3200001170000001E-17</v>
      </c>
      <c r="S201" s="3">
        <f>Katja_Photon!S201+Katja_Bremsstrahlung!S201</f>
        <v>8.1000007289999997E-18</v>
      </c>
      <c r="T201" s="3">
        <f>Katja_Photon!T201+Katja_Bremsstrahlung!T201</f>
        <v>1.0600001030000001E-17</v>
      </c>
      <c r="U201" s="3">
        <f>Katja_Photon!U201+Katja_Bremsstrahlung!U201</f>
        <v>9.8000009500000003E-18</v>
      </c>
      <c r="V201" s="3">
        <f>Katja_Photon!V201+Katja_Bremsstrahlung!V201</f>
        <v>1.190000112E-17</v>
      </c>
      <c r="W201" s="3">
        <f>Katja_Photon!W201+Katja_Bremsstrahlung!W201</f>
        <v>1.4700001410000001E-17</v>
      </c>
      <c r="X201" s="3">
        <f>Katja_Photon!X201+Katja_Bremsstrahlung!X201</f>
        <v>1.24000011E-17</v>
      </c>
      <c r="Y201" s="3">
        <f>Katja_Photon!Y201+Katja_Bremsstrahlung!Y201</f>
        <v>8.7400008319999993E-18</v>
      </c>
      <c r="Z201" s="3">
        <f>Katja_Photon!Z201+Katja_Bremsstrahlung!Z201</f>
        <v>8.6400008010000003E-18</v>
      </c>
      <c r="AA201" s="3">
        <f>Katja_Photon!AA201+Katja_Bremsstrahlung!AA201</f>
        <v>1.2100001200000001E-17</v>
      </c>
      <c r="AB201" s="3">
        <f>Katja_Photon!AB201+Katja_Bremsstrahlung!AB201</f>
        <v>1.0500000978999999E-17</v>
      </c>
      <c r="AC201" s="3">
        <f>Katja_Photon!AC201+Katja_Bremsstrahlung!AC201</f>
        <v>1.160000108E-17</v>
      </c>
      <c r="AD201" s="3">
        <f>Katja_Photon!AD201+Katja_Bremsstrahlung!AD201</f>
        <v>1.0800001009999999E-17</v>
      </c>
    </row>
    <row r="202" spans="1:30" x14ac:dyDescent="0.4">
      <c r="A202" s="2" t="s">
        <v>230</v>
      </c>
      <c r="B202" s="3">
        <f>Katja_Photon!B202+Katja_Bremsstrahlung!B202</f>
        <v>2.57E-17</v>
      </c>
      <c r="C202" s="3">
        <f>Katja_Photon!C202+Katja_Bremsstrahlung!C202</f>
        <v>2.32E-17</v>
      </c>
      <c r="D202" s="3">
        <f>Katja_Photon!D202+Katja_Bremsstrahlung!D202</f>
        <v>2.35E-17</v>
      </c>
      <c r="E202" s="3">
        <f>Katja_Photon!E202+Katja_Bremsstrahlung!E202</f>
        <v>2.66E-17</v>
      </c>
      <c r="F202" s="3">
        <f>Katja_Photon!F202+Katja_Bremsstrahlung!F202</f>
        <v>2.5200000000000001E-17</v>
      </c>
      <c r="G202" s="3">
        <f>Katja_Photon!G202+Katja_Bremsstrahlung!G202</f>
        <v>3.09E-17</v>
      </c>
      <c r="H202" s="3">
        <f>Katja_Photon!H202+Katja_Bremsstrahlung!H202</f>
        <v>2.2400000000000001E-17</v>
      </c>
      <c r="I202" s="3">
        <f>Katja_Photon!I202+Katja_Bremsstrahlung!I202</f>
        <v>2.47E-17</v>
      </c>
      <c r="J202" s="3">
        <f>Katja_Photon!J202+Katja_Bremsstrahlung!J202</f>
        <v>2.32E-17</v>
      </c>
      <c r="K202" s="3">
        <f>Katja_Photon!K202+Katja_Bremsstrahlung!K202</f>
        <v>2.5200000000000001E-17</v>
      </c>
      <c r="L202" s="3">
        <f>Katja_Photon!L202+Katja_Bremsstrahlung!L202</f>
        <v>2.9000000000000003E-17</v>
      </c>
      <c r="M202" s="3">
        <f>Katja_Photon!M202+Katja_Bremsstrahlung!M202</f>
        <v>2.9799999999999999E-17</v>
      </c>
      <c r="N202" s="3">
        <f>Katja_Photon!N202+Katja_Bremsstrahlung!N202</f>
        <v>2.5899999999999999E-17</v>
      </c>
      <c r="O202" s="3">
        <f>Katja_Photon!O202+Katja_Bremsstrahlung!O202</f>
        <v>3.0999999999999998E-17</v>
      </c>
      <c r="P202" s="3">
        <f>Katja_Photon!P202+Katja_Bremsstrahlung!P202</f>
        <v>3.7899999999999997E-17</v>
      </c>
      <c r="Q202" s="3">
        <f>Katja_Photon!Q202+Katja_Bremsstrahlung!Q202</f>
        <v>2.17E-17</v>
      </c>
      <c r="R202" s="3">
        <f>Katja_Photon!R202+Katja_Bremsstrahlung!R202</f>
        <v>2.8700000000000003E-17</v>
      </c>
      <c r="S202" s="3">
        <f>Katja_Photon!S202+Katja_Bremsstrahlung!S202</f>
        <v>2.11E-17</v>
      </c>
      <c r="T202" s="3">
        <f>Katja_Photon!T202+Katja_Bremsstrahlung!T202</f>
        <v>2.51E-17</v>
      </c>
      <c r="U202" s="3">
        <f>Katja_Photon!U202+Katja_Bremsstrahlung!U202</f>
        <v>2.38E-17</v>
      </c>
      <c r="V202" s="3">
        <f>Katja_Photon!V202+Katja_Bremsstrahlung!V202</f>
        <v>2.6100000000000001E-17</v>
      </c>
      <c r="W202" s="3">
        <f>Katja_Photon!W202+Katja_Bremsstrahlung!W202</f>
        <v>3.0099999999999999E-17</v>
      </c>
      <c r="X202" s="3">
        <f>Katja_Photon!X202+Katja_Bremsstrahlung!X202</f>
        <v>2.7900000000000001E-17</v>
      </c>
      <c r="Y202" s="3">
        <f>Katja_Photon!Y202+Katja_Bremsstrahlung!Y202</f>
        <v>2.2499999999999999E-17</v>
      </c>
      <c r="Z202" s="3">
        <f>Katja_Photon!Z202+Katja_Bremsstrahlung!Z202</f>
        <v>2.17E-17</v>
      </c>
      <c r="AA202" s="3">
        <f>Katja_Photon!AA202+Katja_Bremsstrahlung!AA202</f>
        <v>2.66E-17</v>
      </c>
      <c r="AB202" s="3">
        <f>Katja_Photon!AB202+Katja_Bremsstrahlung!AB202</f>
        <v>2.47E-17</v>
      </c>
      <c r="AC202" s="3">
        <f>Katja_Photon!AC202+Katja_Bremsstrahlung!AC202</f>
        <v>2.51E-17</v>
      </c>
      <c r="AD202" s="3">
        <f>Katja_Photon!AD202+Katja_Bremsstrahlung!AD202</f>
        <v>2.4999999999999999E-17</v>
      </c>
    </row>
    <row r="203" spans="1:30" x14ac:dyDescent="0.4">
      <c r="A203" s="2" t="s">
        <v>231</v>
      </c>
      <c r="B203" s="3">
        <f>Katja_Photon!B203+Katja_Bremsstrahlung!B203</f>
        <v>8.3200000000000001E-17</v>
      </c>
      <c r="C203" s="3">
        <f>Katja_Photon!C203+Katja_Bremsstrahlung!C203</f>
        <v>7.6900000000000002E-17</v>
      </c>
      <c r="D203" s="3">
        <f>Katja_Photon!D203+Katja_Bremsstrahlung!D203</f>
        <v>7.7699999999999998E-17</v>
      </c>
      <c r="E203" s="3">
        <f>Katja_Photon!E203+Katja_Bremsstrahlung!E203</f>
        <v>8.65E-17</v>
      </c>
      <c r="F203" s="3">
        <f>Katja_Photon!F203+Katja_Bremsstrahlung!F203</f>
        <v>8.2499999999999997E-17</v>
      </c>
      <c r="G203" s="3">
        <f>Katja_Photon!G203+Katja_Bremsstrahlung!G203</f>
        <v>9.4400000000000003E-17</v>
      </c>
      <c r="H203" s="3">
        <f>Katja_Photon!H203+Katja_Bremsstrahlung!H203</f>
        <v>7.3999999999999995E-17</v>
      </c>
      <c r="I203" s="3">
        <f>Katja_Photon!I203+Katja_Bremsstrahlung!I203</f>
        <v>8.0399999999999997E-17</v>
      </c>
      <c r="J203" s="3">
        <f>Katja_Photon!J203+Katja_Bremsstrahlung!J203</f>
        <v>7.6999999999999994E-17</v>
      </c>
      <c r="K203" s="3">
        <f>Katja_Photon!K203+Katja_Bremsstrahlung!K203</f>
        <v>8.3200000000000001E-17</v>
      </c>
      <c r="L203" s="3">
        <f>Katja_Photon!L203+Katja_Bremsstrahlung!L203</f>
        <v>9.3699999999999999E-17</v>
      </c>
      <c r="M203" s="3">
        <f>Katja_Photon!M203+Katja_Bremsstrahlung!M203</f>
        <v>1.0500000000000001E-16</v>
      </c>
      <c r="N203" s="3">
        <f>Katja_Photon!N203+Katja_Bremsstrahlung!N203</f>
        <v>8.62E-17</v>
      </c>
      <c r="O203" s="3">
        <f>Katja_Photon!O203+Katja_Bremsstrahlung!O203</f>
        <v>9.7700000000000002E-17</v>
      </c>
      <c r="P203" s="3">
        <f>Katja_Photon!P203+Katja_Bremsstrahlung!P203</f>
        <v>1.1300000000000001E-16</v>
      </c>
      <c r="Q203" s="3">
        <f>Katja_Photon!Q203+Katja_Bremsstrahlung!Q203</f>
        <v>7.1200000000000003E-17</v>
      </c>
      <c r="R203" s="3">
        <f>Katja_Photon!R203+Katja_Bremsstrahlung!R203</f>
        <v>9.1100000000000004E-17</v>
      </c>
      <c r="S203" s="3">
        <f>Katja_Photon!S203+Katja_Bremsstrahlung!S203</f>
        <v>7.1599999999999995E-17</v>
      </c>
      <c r="T203" s="3">
        <f>Katja_Photon!T203+Katja_Bremsstrahlung!T203</f>
        <v>8.2600000000000001E-17</v>
      </c>
      <c r="U203" s="3">
        <f>Katja_Photon!U203+Katja_Bremsstrahlung!U203</f>
        <v>7.8599999999999998E-17</v>
      </c>
      <c r="V203" s="3">
        <f>Katja_Photon!V203+Katja_Bremsstrahlung!V203</f>
        <v>8.4400000000000001E-17</v>
      </c>
      <c r="W203" s="3">
        <f>Katja_Photon!W203+Katja_Bremsstrahlung!W203</f>
        <v>9.4700000000000003E-17</v>
      </c>
      <c r="X203" s="3">
        <f>Katja_Photon!X203+Katja_Bremsstrahlung!X203</f>
        <v>8.9699999999999996E-17</v>
      </c>
      <c r="Y203" s="3">
        <f>Katja_Photon!Y203+Katja_Bremsstrahlung!Y203</f>
        <v>7.5299999999999998E-17</v>
      </c>
      <c r="Z203" s="3">
        <f>Katja_Photon!Z203+Katja_Bremsstrahlung!Z203</f>
        <v>7.2700000000000003E-17</v>
      </c>
      <c r="AA203" s="3">
        <f>Katja_Photon!AA203+Katja_Bremsstrahlung!AA203</f>
        <v>8.7200000000000004E-17</v>
      </c>
      <c r="AB203" s="3">
        <f>Katja_Photon!AB203+Katja_Bremsstrahlung!AB203</f>
        <v>7.9799999999999998E-17</v>
      </c>
      <c r="AC203" s="3">
        <f>Katja_Photon!AC203+Katja_Bremsstrahlung!AC203</f>
        <v>8.0300000000000006E-17</v>
      </c>
      <c r="AD203" s="3">
        <f>Katja_Photon!AD203+Katja_Bremsstrahlung!AD203</f>
        <v>8.1500000000000005E-17</v>
      </c>
    </row>
    <row r="204" spans="1:30" x14ac:dyDescent="0.4">
      <c r="A204" s="2" t="s">
        <v>232</v>
      </c>
      <c r="B204" s="3">
        <f>Katja_Photon!B204+Katja_Bremsstrahlung!B204</f>
        <v>4.2761600000000005E-17</v>
      </c>
      <c r="C204" s="3">
        <f>Katja_Photon!C204+Katja_Bremsstrahlung!C204</f>
        <v>3.9652600000000001E-17</v>
      </c>
      <c r="D204" s="3">
        <f>Katja_Photon!D204+Katja_Bremsstrahlung!D204</f>
        <v>4.0256500000000001E-17</v>
      </c>
      <c r="E204" s="3">
        <f>Katja_Photon!E204+Katja_Bremsstrahlung!E204</f>
        <v>4.4565100000000003E-17</v>
      </c>
      <c r="F204" s="3">
        <f>Katja_Photon!F204+Katja_Bremsstrahlung!F204</f>
        <v>4.27619E-17</v>
      </c>
      <c r="G204" s="3">
        <f>Katja_Photon!G204+Katja_Bremsstrahlung!G204</f>
        <v>4.6972700000000003E-17</v>
      </c>
      <c r="H204" s="3">
        <f>Katja_Photon!H204+Katja_Bremsstrahlung!H204</f>
        <v>3.8451999999999998E-17</v>
      </c>
      <c r="I204" s="3">
        <f>Katja_Photon!I204+Katja_Bremsstrahlung!I204</f>
        <v>4.1260100000000004E-17</v>
      </c>
      <c r="J204" s="3">
        <f>Katja_Photon!J204+Katja_Bremsstrahlung!J204</f>
        <v>3.9653099999999997E-17</v>
      </c>
      <c r="K204" s="3">
        <f>Katja_Photon!K204+Katja_Bremsstrahlung!K204</f>
        <v>4.3162500000000001E-17</v>
      </c>
      <c r="L204" s="3">
        <f>Katja_Photon!L204+Katja_Bremsstrahlung!L204</f>
        <v>4.7875100000000002E-17</v>
      </c>
      <c r="M204" s="3">
        <f>Katja_Photon!M204+Katja_Bremsstrahlung!M204</f>
        <v>5.5982400000000011E-17</v>
      </c>
      <c r="N204" s="3">
        <f>Katja_Photon!N204+Katja_Bremsstrahlung!N204</f>
        <v>4.44614E-17</v>
      </c>
      <c r="O204" s="3">
        <f>Katja_Photon!O204+Katja_Bremsstrahlung!O204</f>
        <v>4.9074399999999998E-17</v>
      </c>
      <c r="P204" s="3">
        <f>Katja_Photon!P204+Katja_Bremsstrahlung!P204</f>
        <v>5.50991E-17</v>
      </c>
      <c r="Q204" s="3">
        <f>Katja_Photon!Q204+Katja_Bremsstrahlung!Q204</f>
        <v>3.6848300000000001E-17</v>
      </c>
      <c r="R204" s="3">
        <f>Katja_Photon!R204+Katja_Bremsstrahlung!R204</f>
        <v>4.6066400000000003E-17</v>
      </c>
      <c r="S204" s="3">
        <f>Katja_Photon!S204+Katja_Bremsstrahlung!S204</f>
        <v>3.7548600000000001E-17</v>
      </c>
      <c r="T204" s="3">
        <f>Katja_Photon!T204+Katja_Bremsstrahlung!T204</f>
        <v>4.2861300000000002E-17</v>
      </c>
      <c r="U204" s="3">
        <f>Katja_Photon!U204+Katja_Bremsstrahlung!U204</f>
        <v>4.0857600000000001E-17</v>
      </c>
      <c r="V204" s="3">
        <f>Katja_Photon!V204+Katja_Bremsstrahlung!V204</f>
        <v>4.3263399999999997E-17</v>
      </c>
      <c r="W204" s="3">
        <f>Katja_Photon!W204+Katja_Bremsstrahlung!W204</f>
        <v>4.8074899999999997E-17</v>
      </c>
      <c r="X204" s="3">
        <f>Katja_Photon!X204+Katja_Bremsstrahlung!X204</f>
        <v>4.5764199999999999E-17</v>
      </c>
      <c r="Y204" s="3">
        <f>Katja_Photon!Y204+Katja_Bremsstrahlung!Y204</f>
        <v>3.9153100000000002E-17</v>
      </c>
      <c r="Z204" s="3">
        <f>Katja_Photon!Z204+Katja_Bremsstrahlung!Z204</f>
        <v>3.7750800000000001E-17</v>
      </c>
      <c r="AA204" s="3">
        <f>Katja_Photon!AA204+Katja_Bremsstrahlung!AA204</f>
        <v>4.5067299999999997E-17</v>
      </c>
      <c r="AB204" s="3">
        <f>Katja_Photon!AB204+Katja_Bremsstrahlung!AB204</f>
        <v>4.0958300000000002E-17</v>
      </c>
      <c r="AC204" s="3">
        <f>Katja_Photon!AC204+Katja_Bremsstrahlung!AC204</f>
        <v>4.1060399999999998E-17</v>
      </c>
      <c r="AD204" s="3">
        <f>Katja_Photon!AD204+Katja_Bremsstrahlung!AD204</f>
        <v>4.19596E-17</v>
      </c>
    </row>
    <row r="205" spans="1:30" x14ac:dyDescent="0.4">
      <c r="A205" s="2" t="s">
        <v>233</v>
      </c>
      <c r="B205" s="3">
        <f>Katja_Photon!B205+Katja_Bremsstrahlung!B205</f>
        <v>1.6556499999999998E-16</v>
      </c>
      <c r="C205" s="3">
        <f>Katja_Photon!C205+Katja_Bremsstrahlung!C205</f>
        <v>1.5651199999999999E-16</v>
      </c>
      <c r="D205" s="3">
        <f>Katja_Photon!D205+Katja_Bremsstrahlung!D205</f>
        <v>1.54526E-16</v>
      </c>
      <c r="E205" s="3">
        <f>Katja_Photon!E205+Katja_Bremsstrahlung!E205</f>
        <v>1.7059200000000001E-16</v>
      </c>
      <c r="F205" s="3">
        <f>Katja_Photon!F205+Katja_Bremsstrahlung!F205</f>
        <v>1.6256399999999999E-16</v>
      </c>
      <c r="G205" s="3">
        <f>Katja_Photon!G205+Katja_Bremsstrahlung!G205</f>
        <v>1.8663899999999999E-16</v>
      </c>
      <c r="H205" s="3">
        <f>Katja_Photon!H205+Katja_Bremsstrahlung!H205</f>
        <v>1.5150099999999999E-16</v>
      </c>
      <c r="I205" s="3">
        <f>Katja_Photon!I205+Katja_Bremsstrahlung!I205</f>
        <v>1.5754600000000002E-16</v>
      </c>
      <c r="J205" s="3">
        <f>Katja_Photon!J205+Katja_Bremsstrahlung!J205</f>
        <v>1.5651499999999999E-16</v>
      </c>
      <c r="K205" s="3">
        <f>Katja_Photon!K205+Katja_Bremsstrahlung!K205</f>
        <v>1.6256799999999999E-16</v>
      </c>
      <c r="L205" s="3">
        <f>Katja_Photon!L205+Katja_Bremsstrahlung!L205</f>
        <v>1.7564600000000001E-16</v>
      </c>
      <c r="M205" s="3">
        <f>Katja_Photon!M205+Katja_Bremsstrahlung!M205</f>
        <v>1.9072400000000002E-16</v>
      </c>
      <c r="N205" s="3">
        <f>Katja_Photon!N205+Katja_Bremsstrahlung!N205</f>
        <v>1.73583E-16</v>
      </c>
      <c r="O205" s="3">
        <f>Katja_Photon!O205+Katja_Bremsstrahlung!O205</f>
        <v>1.9065900000000001E-16</v>
      </c>
      <c r="P205" s="3">
        <f>Katja_Photon!P205+Katja_Bremsstrahlung!P205</f>
        <v>2.0478200000000001E-16</v>
      </c>
      <c r="Q205" s="3">
        <f>Katja_Photon!Q205+Katja_Bremsstrahlung!Q205</f>
        <v>1.49479E-16</v>
      </c>
      <c r="R205" s="3">
        <f>Katja_Photon!R205+Katja_Bremsstrahlung!R205</f>
        <v>1.83615E-16</v>
      </c>
      <c r="S205" s="3">
        <f>Katja_Photon!S205+Katja_Bremsstrahlung!S205</f>
        <v>1.4647800000000001E-16</v>
      </c>
      <c r="T205" s="3">
        <f>Katja_Photon!T205+Katja_Bremsstrahlung!T205</f>
        <v>1.6356400000000001E-16</v>
      </c>
      <c r="U205" s="3">
        <f>Katja_Photon!U205+Katja_Bremsstrahlung!U205</f>
        <v>1.5653600000000001E-16</v>
      </c>
      <c r="V205" s="3">
        <f>Katja_Photon!V205+Katja_Bremsstrahlung!V205</f>
        <v>1.65573E-16</v>
      </c>
      <c r="W205" s="3">
        <f>Katja_Photon!W205+Katja_Bremsstrahlung!W205</f>
        <v>1.8365299999999999E-16</v>
      </c>
      <c r="X205" s="3">
        <f>Katja_Photon!X205+Katja_Bremsstrahlung!X205</f>
        <v>1.8060299999999999E-16</v>
      </c>
      <c r="Y205" s="3">
        <f>Katja_Photon!Y205+Katja_Bremsstrahlung!Y205</f>
        <v>1.5150799999999999E-16</v>
      </c>
      <c r="Z205" s="3">
        <f>Katja_Photon!Z205+Katja_Bremsstrahlung!Z205</f>
        <v>1.4648800000000001E-16</v>
      </c>
      <c r="AA205" s="3">
        <f>Katja_Photon!AA205+Katja_Bremsstrahlung!AA205</f>
        <v>1.6759799999999999E-16</v>
      </c>
      <c r="AB205" s="3">
        <f>Katja_Photon!AB205+Katja_Bremsstrahlung!AB205</f>
        <v>1.61545E-16</v>
      </c>
      <c r="AC205" s="3">
        <f>Katja_Photon!AC205+Katja_Bremsstrahlung!AC205</f>
        <v>1.5854600000000001E-16</v>
      </c>
      <c r="AD205" s="3">
        <f>Katja_Photon!AD205+Katja_Bremsstrahlung!AD205</f>
        <v>1.62553E-16</v>
      </c>
    </row>
    <row r="206" spans="1:30" x14ac:dyDescent="0.4">
      <c r="A206" s="2" t="s">
        <v>234</v>
      </c>
      <c r="B206" s="3">
        <f>Katja_Photon!B206+Katja_Bremsstrahlung!B206</f>
        <v>9.8860000000000012E-18</v>
      </c>
      <c r="C206" s="3">
        <f>Katja_Photon!C206+Katja_Bremsstrahlung!C206</f>
        <v>8.9929999999999998E-18</v>
      </c>
      <c r="D206" s="3">
        <f>Katja_Photon!D206+Katja_Bremsstrahlung!D206</f>
        <v>9.2744000000000005E-18</v>
      </c>
      <c r="E206" s="3">
        <f>Katja_Photon!E206+Katja_Bremsstrahlung!E206</f>
        <v>1.0417000000000001E-17</v>
      </c>
      <c r="F206" s="3">
        <f>Katja_Photon!F206+Katja_Bremsstrahlung!F206</f>
        <v>9.9460000000000008E-18</v>
      </c>
      <c r="G206" s="3">
        <f>Katja_Photon!G206+Katja_Bremsstrahlung!G206</f>
        <v>1.102E-17</v>
      </c>
      <c r="H206" s="3">
        <f>Katja_Photon!H206+Katja_Bremsstrahlung!H206</f>
        <v>8.7528999999999991E-18</v>
      </c>
      <c r="I206" s="3">
        <f>Katja_Photon!I206+Katja_Bremsstrahlung!I206</f>
        <v>9.6057000000000012E-18</v>
      </c>
      <c r="J206" s="3">
        <f>Katja_Photon!J206+Katja_Bremsstrahlung!J206</f>
        <v>9.003100000000001E-18</v>
      </c>
      <c r="K206" s="3">
        <f>Katja_Photon!K206+Katja_Bremsstrahlung!K206</f>
        <v>1.0016200000000001E-17</v>
      </c>
      <c r="L206" s="3">
        <f>Katja_Photon!L206+Katja_Bremsstrahlung!L206</f>
        <v>1.1420299999999999E-17</v>
      </c>
      <c r="M206" s="3">
        <f>Katja_Photon!M206+Katja_Bremsstrahlung!M206</f>
        <v>1.3221400000000001E-17</v>
      </c>
      <c r="N206" s="3">
        <f>Katja_Photon!N206+Katja_Bremsstrahlung!N206</f>
        <v>1.0115400000000001E-17</v>
      </c>
      <c r="O206" s="3">
        <f>Katja_Photon!O206+Katja_Bremsstrahlung!O206</f>
        <v>1.14201E-17</v>
      </c>
      <c r="P206" s="3">
        <f>Katja_Photon!P206+Katja_Bremsstrahlung!P206</f>
        <v>1.3429499999999999E-17</v>
      </c>
      <c r="Q206" s="3">
        <f>Katja_Photon!Q206+Katja_Bremsstrahlung!Q206</f>
        <v>8.3416999999999993E-18</v>
      </c>
      <c r="R206" s="3">
        <f>Katja_Photon!R206+Katja_Bremsstrahlung!R206</f>
        <v>1.06174E-17</v>
      </c>
      <c r="S206" s="3">
        <f>Katja_Photon!S206+Katja_Bremsstrahlung!S206</f>
        <v>8.4818000000000006E-18</v>
      </c>
      <c r="T206" s="3">
        <f>Katja_Photon!T206+Katja_Bremsstrahlung!T206</f>
        <v>9.9157000000000003E-18</v>
      </c>
      <c r="U206" s="3">
        <f>Katja_Photon!U206+Katja_Bremsstrahlung!U206</f>
        <v>9.4346000000000006E-18</v>
      </c>
      <c r="V206" s="3">
        <f>Katja_Photon!V206+Katja_Bremsstrahlung!V206</f>
        <v>1.00167E-17</v>
      </c>
      <c r="W206" s="3">
        <f>Katja_Photon!W206+Katja_Bremsstrahlung!W206</f>
        <v>1.13203E-17</v>
      </c>
      <c r="X206" s="3">
        <f>Katja_Photon!X206+Katja_Bremsstrahlung!X206</f>
        <v>1.0516499999999999E-17</v>
      </c>
      <c r="Y206" s="3">
        <f>Katja_Photon!Y206+Katja_Bremsstrahlung!Y206</f>
        <v>8.9430999999999998E-18</v>
      </c>
      <c r="Z206" s="3">
        <f>Katja_Photon!Z206+Katja_Bremsstrahlung!Z206</f>
        <v>8.6125999999999999E-18</v>
      </c>
      <c r="AA206" s="3">
        <f>Katja_Photon!AA206+Katja_Bremsstrahlung!AA206</f>
        <v>1.0617800000000001E-17</v>
      </c>
      <c r="AB206" s="3">
        <f>Katja_Photon!AB206+Katja_Bremsstrahlung!AB206</f>
        <v>9.4448999999999997E-18</v>
      </c>
      <c r="AC206" s="3">
        <f>Katja_Photon!AC206+Katja_Bremsstrahlung!AC206</f>
        <v>9.5458999999999994E-18</v>
      </c>
      <c r="AD206" s="3">
        <f>Katja_Photon!AD206+Katja_Bremsstrahlung!AD206</f>
        <v>9.6752999999999997E-18</v>
      </c>
    </row>
    <row r="207" spans="1:30" x14ac:dyDescent="0.4">
      <c r="A207" s="2" t="s">
        <v>235</v>
      </c>
      <c r="B207" s="3">
        <f>Katja_Photon!B207+Katja_Bremsstrahlung!B207</f>
        <v>4.9838000000000002E-16</v>
      </c>
      <c r="C207" s="3">
        <f>Katja_Photon!C207+Katja_Bremsstrahlung!C207</f>
        <v>4.8027000000000001E-16</v>
      </c>
      <c r="D207" s="3">
        <f>Katja_Photon!D207+Katja_Bremsstrahlung!D207</f>
        <v>4.6828999999999996E-16</v>
      </c>
      <c r="E207" s="3">
        <f>Katja_Photon!E207+Katja_Bremsstrahlung!E207</f>
        <v>5.1543999999999995E-16</v>
      </c>
      <c r="F207" s="3">
        <f>Katja_Photon!F207+Katja_Bremsstrahlung!F207</f>
        <v>4.9238000000000003E-16</v>
      </c>
      <c r="G207" s="3">
        <f>Katja_Photon!G207+Katja_Bremsstrahlung!G207</f>
        <v>5.5555000000000002E-16</v>
      </c>
      <c r="H207" s="3">
        <f>Katja_Photon!H207+Katja_Bremsstrahlung!H207</f>
        <v>4.6424000000000003E-16</v>
      </c>
      <c r="I207" s="3">
        <f>Katja_Photon!I207+Katja_Bremsstrahlung!I207</f>
        <v>4.7832999999999993E-16</v>
      </c>
      <c r="J207" s="3">
        <f>Katja_Photon!J207+Katja_Bremsstrahlung!J207</f>
        <v>4.7827999999999995E-16</v>
      </c>
      <c r="K207" s="3">
        <f>Katja_Photon!K207+Katja_Bremsstrahlung!K207</f>
        <v>4.9037999999999999E-16</v>
      </c>
      <c r="L207" s="3">
        <f>Katja_Photon!L207+Katja_Bremsstrahlung!L207</f>
        <v>5.2054999999999995E-16</v>
      </c>
      <c r="M207" s="3">
        <f>Katja_Photon!M207+Katja_Bremsstrahlung!M207</f>
        <v>5.6273000000000007E-16</v>
      </c>
      <c r="N207" s="3">
        <f>Katja_Photon!N207+Katja_Bremsstrahlung!N207</f>
        <v>5.2943999999999998E-16</v>
      </c>
      <c r="O207" s="3">
        <f>Katja_Photon!O207+Katja_Bremsstrahlung!O207</f>
        <v>5.6759999999999999E-16</v>
      </c>
      <c r="P207" s="3">
        <f>Katja_Photon!P207+Katja_Bremsstrahlung!P207</f>
        <v>5.6482999999999995E-16</v>
      </c>
      <c r="Q207" s="3">
        <f>Katja_Photon!Q207+Katja_Bremsstrahlung!Q207</f>
        <v>4.6119999999999998E-16</v>
      </c>
      <c r="R207" s="3">
        <f>Katja_Photon!R207+Katja_Bremsstrahlung!R207</f>
        <v>5.5150999999999996E-16</v>
      </c>
      <c r="S207" s="3">
        <f>Katja_Photon!S207+Katja_Bremsstrahlung!S207</f>
        <v>4.5720000000000001E-16</v>
      </c>
      <c r="T207" s="3">
        <f>Katja_Photon!T207+Katja_Bremsstrahlung!T207</f>
        <v>4.9538000000000007E-16</v>
      </c>
      <c r="U207" s="3">
        <f>Katja_Photon!U207+Katja_Bremsstrahlung!U207</f>
        <v>4.7631000000000004E-16</v>
      </c>
      <c r="V207" s="3">
        <f>Katja_Photon!V207+Katja_Bremsstrahlung!V207</f>
        <v>4.9839999999999997E-16</v>
      </c>
      <c r="W207" s="3">
        <f>Katja_Photon!W207+Katja_Bremsstrahlung!W207</f>
        <v>5.4758000000000002E-16</v>
      </c>
      <c r="X207" s="3">
        <f>Katja_Photon!X207+Katja_Bremsstrahlung!X207</f>
        <v>5.4548999999999992E-16</v>
      </c>
      <c r="Y207" s="3">
        <f>Katja_Photon!Y207+Katja_Bremsstrahlung!Y207</f>
        <v>4.6626000000000001E-16</v>
      </c>
      <c r="Z207" s="3">
        <f>Katja_Photon!Z207+Katja_Bremsstrahlung!Z207</f>
        <v>4.4920999999999996E-16</v>
      </c>
      <c r="AA207" s="3">
        <f>Katja_Photon!AA207+Katja_Bremsstrahlung!AA207</f>
        <v>5.0144999999999999E-16</v>
      </c>
      <c r="AB207" s="3">
        <f>Katja_Photon!AB207+Katja_Bremsstrahlung!AB207</f>
        <v>4.9034E-16</v>
      </c>
      <c r="AC207" s="3">
        <f>Katja_Photon!AC207+Katja_Bremsstrahlung!AC207</f>
        <v>4.7932999999999994E-16</v>
      </c>
      <c r="AD207" s="3">
        <f>Katja_Photon!AD207+Katja_Bremsstrahlung!AD207</f>
        <v>4.9436000000000001E-16</v>
      </c>
    </row>
    <row r="208" spans="1:30" x14ac:dyDescent="0.4">
      <c r="A208" s="2" t="s">
        <v>236</v>
      </c>
      <c r="B208" s="3">
        <f>Katja_Photon!B208+Katja_Bremsstrahlung!B208</f>
        <v>1.4199999999999999E-20</v>
      </c>
      <c r="C208" s="3">
        <f>Katja_Photon!C208+Katja_Bremsstrahlung!C208</f>
        <v>4.2399999999999998E-21</v>
      </c>
      <c r="D208" s="3">
        <f>Katja_Photon!D208+Katja_Bremsstrahlung!D208</f>
        <v>4.0399999999999999E-21</v>
      </c>
      <c r="E208" s="3">
        <f>Katja_Photon!E208+Katja_Bremsstrahlung!E208</f>
        <v>6.3E-21</v>
      </c>
      <c r="F208" s="3">
        <f>Katja_Photon!F208+Katja_Bremsstrahlung!F208</f>
        <v>5.42E-21</v>
      </c>
      <c r="G208" s="3">
        <f>Katja_Photon!G208+Katja_Bremsstrahlung!G208</f>
        <v>5.5699999999999995E-20</v>
      </c>
      <c r="H208" s="3">
        <f>Katja_Photon!H208+Katja_Bremsstrahlung!H208</f>
        <v>1.4699999999999999E-21</v>
      </c>
      <c r="I208" s="3">
        <f>Katja_Photon!I208+Katja_Bremsstrahlung!I208</f>
        <v>1.21E-20</v>
      </c>
      <c r="J208" s="3">
        <f>Katja_Photon!J208+Katja_Bremsstrahlung!J208</f>
        <v>3.2499999999999999E-21</v>
      </c>
      <c r="K208" s="3">
        <f>Katja_Photon!K208+Katja_Bremsstrahlung!K208</f>
        <v>5.2399999999999999E-21</v>
      </c>
      <c r="L208" s="3">
        <f>Katja_Photon!L208+Katja_Bremsstrahlung!L208</f>
        <v>2.13E-20</v>
      </c>
      <c r="M208" s="3">
        <f>Katja_Photon!M208+Katja_Bremsstrahlung!M208</f>
        <v>5.8500000000000001E-21</v>
      </c>
      <c r="N208" s="3">
        <f>Katja_Photon!N208+Katja_Bremsstrahlung!N208</f>
        <v>2.0100000000000001E-21</v>
      </c>
      <c r="O208" s="3">
        <f>Katja_Photon!O208+Katja_Bremsstrahlung!O208</f>
        <v>3.7200000000000001E-20</v>
      </c>
      <c r="P208" s="3">
        <f>Katja_Photon!P208+Katja_Bremsstrahlung!P208</f>
        <v>1.72E-19</v>
      </c>
      <c r="Q208" s="3">
        <f>Katja_Photon!Q208+Katja_Bremsstrahlung!Q208</f>
        <v>1.18E-21</v>
      </c>
      <c r="R208" s="3">
        <f>Katja_Photon!R208+Katja_Bremsstrahlung!R208</f>
        <v>2.7600000000000001E-20</v>
      </c>
      <c r="S208" s="3">
        <f>Katja_Photon!S208+Katja_Bremsstrahlung!S208</f>
        <v>1.04E-21</v>
      </c>
      <c r="T208" s="3">
        <f>Katja_Photon!T208+Katja_Bremsstrahlung!T208</f>
        <v>4.16E-21</v>
      </c>
      <c r="U208" s="3">
        <f>Katja_Photon!U208+Katja_Bremsstrahlung!U208</f>
        <v>2.9E-21</v>
      </c>
      <c r="V208" s="3">
        <f>Katja_Photon!V208+Katja_Bremsstrahlung!V208</f>
        <v>1.6800000000000001E-20</v>
      </c>
      <c r="W208" s="3">
        <f>Katja_Photon!W208+Katja_Bremsstrahlung!W208</f>
        <v>2.2500000000000001E-20</v>
      </c>
      <c r="X208" s="3">
        <f>Katja_Photon!X208+Katja_Bremsstrahlung!X208</f>
        <v>1.9600000000000001E-20</v>
      </c>
      <c r="Y208" s="3">
        <f>Katja_Photon!Y208+Katja_Bremsstrahlung!Y208</f>
        <v>1.4100000000000001E-21</v>
      </c>
      <c r="Z208" s="3">
        <f>Katja_Photon!Z208+Katja_Bremsstrahlung!Z208</f>
        <v>2.2900000000000001E-21</v>
      </c>
      <c r="AA208" s="3">
        <f>Katja_Photon!AA208+Katja_Bremsstrahlung!AA208</f>
        <v>7.1999999999999998E-21</v>
      </c>
      <c r="AB208" s="3">
        <f>Katja_Photon!AB208+Katja_Bremsstrahlung!AB208</f>
        <v>4.9199999999999999E-21</v>
      </c>
      <c r="AC208" s="3">
        <f>Katja_Photon!AC208+Katja_Bremsstrahlung!AC208</f>
        <v>1.4800000000000001E-20</v>
      </c>
      <c r="AD208" s="3">
        <f>Katja_Photon!AD208+Katja_Bremsstrahlung!AD208</f>
        <v>9.7199999999999998E-21</v>
      </c>
    </row>
    <row r="209" spans="1:30" x14ac:dyDescent="0.4">
      <c r="A209" s="2" t="s">
        <v>237</v>
      </c>
      <c r="B209" s="3">
        <f>Katja_Photon!B209+Katja_Bremsstrahlung!B209</f>
        <v>3.4622899999999997E-20</v>
      </c>
      <c r="C209" s="3">
        <f>Katja_Photon!C209+Katja_Bremsstrahlung!C209</f>
        <v>2.6421300000000002E-20</v>
      </c>
      <c r="D209" s="3">
        <f>Katja_Photon!D209+Katja_Bremsstrahlung!D209</f>
        <v>2.63214E-20</v>
      </c>
      <c r="E209" s="3">
        <f>Katja_Photon!E209+Katja_Bremsstrahlung!E209</f>
        <v>3.0223799999999997E-20</v>
      </c>
      <c r="F209" s="3">
        <f>Katja_Photon!F209+Katja_Bremsstrahlung!F209</f>
        <v>2.86227E-20</v>
      </c>
      <c r="G209" s="3">
        <f>Katja_Photon!G209+Katja_Bremsstrahlung!G209</f>
        <v>6.5225599999999999E-20</v>
      </c>
      <c r="H209" s="3">
        <f>Katja_Photon!H209+Katja_Bremsstrahlung!H209</f>
        <v>2.3920699999999999E-20</v>
      </c>
      <c r="I209" s="3">
        <f>Katja_Photon!I209+Katja_Bremsstrahlung!I209</f>
        <v>3.2522000000000004E-20</v>
      </c>
      <c r="J209" s="3">
        <f>Katja_Photon!J209+Katja_Bremsstrahlung!J209</f>
        <v>2.5821399999999998E-20</v>
      </c>
      <c r="K209" s="3">
        <f>Katja_Photon!K209+Katja_Bremsstrahlung!K209</f>
        <v>2.8522800000000001E-20</v>
      </c>
      <c r="L209" s="3">
        <f>Katja_Photon!L209+Katja_Bremsstrahlung!L209</f>
        <v>4.1825199999999994E-20</v>
      </c>
      <c r="M209" s="3">
        <f>Katja_Photon!M209+Katja_Bremsstrahlung!M209</f>
        <v>3.4528100000000005E-20</v>
      </c>
      <c r="N209" s="3">
        <f>Katja_Photon!N209+Katja_Bremsstrahlung!N209</f>
        <v>2.7323899999999995E-20</v>
      </c>
      <c r="O209" s="3">
        <f>Katja_Photon!O209+Katja_Bremsstrahlung!O209</f>
        <v>5.3526399999999999E-20</v>
      </c>
      <c r="P209" s="3">
        <f>Katja_Photon!P209+Katja_Bremsstrahlung!P209</f>
        <v>1.4602910000000001E-19</v>
      </c>
      <c r="Q209" s="3">
        <f>Katja_Photon!Q209+Katja_Bremsstrahlung!Q209</f>
        <v>2.3220099999999999E-20</v>
      </c>
      <c r="R209" s="3">
        <f>Katja_Photon!R209+Katja_Bremsstrahlung!R209</f>
        <v>4.5825099999999997E-20</v>
      </c>
      <c r="S209" s="3">
        <f>Katja_Photon!S209+Katja_Bremsstrahlung!S209</f>
        <v>2.33201E-20</v>
      </c>
      <c r="T209" s="3">
        <f>Katja_Photon!T209+Katja_Bremsstrahlung!T209</f>
        <v>2.7822800000000002E-20</v>
      </c>
      <c r="U209" s="3">
        <f>Katja_Photon!U209+Katja_Bremsstrahlung!U209</f>
        <v>2.59218E-20</v>
      </c>
      <c r="V209" s="3">
        <f>Katja_Photon!V209+Katja_Bremsstrahlung!V209</f>
        <v>3.6623000000000001E-20</v>
      </c>
      <c r="W209" s="3">
        <f>Katja_Photon!W209+Katja_Bremsstrahlung!W209</f>
        <v>4.3125799999999996E-20</v>
      </c>
      <c r="X209" s="3">
        <f>Katja_Photon!X209+Katja_Bremsstrahlung!X209</f>
        <v>4.0124700000000002E-20</v>
      </c>
      <c r="Y209" s="3">
        <f>Katja_Photon!Y209+Katja_Bremsstrahlung!Y209</f>
        <v>2.4221E-20</v>
      </c>
      <c r="Z209" s="3">
        <f>Katja_Photon!Z209+Katja_Bremsstrahlung!Z209</f>
        <v>2.4020099999999999E-20</v>
      </c>
      <c r="AA209" s="3">
        <f>Katja_Photon!AA209+Katja_Bremsstrahlung!AA209</f>
        <v>3.0723700000000003E-20</v>
      </c>
      <c r="AB209" s="3">
        <f>Katja_Photon!AB209+Katja_Bremsstrahlung!AB209</f>
        <v>2.7822299999999999E-20</v>
      </c>
      <c r="AC209" s="3">
        <f>Katja_Photon!AC209+Katja_Bremsstrahlung!AC209</f>
        <v>3.4222000000000001E-20</v>
      </c>
      <c r="AD209" s="3">
        <f>Katja_Photon!AD209+Katja_Bremsstrahlung!AD209</f>
        <v>3.1322499999999997E-20</v>
      </c>
    </row>
    <row r="210" spans="1:30" x14ac:dyDescent="0.4">
      <c r="A210" s="2" t="s">
        <v>238</v>
      </c>
      <c r="B210" s="3">
        <f>Katja_Photon!B210+Katja_Bremsstrahlung!B210</f>
        <v>4.9099999999999999E-17</v>
      </c>
      <c r="C210" s="3">
        <f>Katja_Photon!C210+Katja_Bremsstrahlung!C210</f>
        <v>4.5299999999999998E-17</v>
      </c>
      <c r="D210" s="3">
        <f>Katja_Photon!D210+Katja_Bremsstrahlung!D210</f>
        <v>4.64E-17</v>
      </c>
      <c r="E210" s="3">
        <f>Katja_Photon!E210+Katja_Bremsstrahlung!E210</f>
        <v>5.1400000000000001E-17</v>
      </c>
      <c r="F210" s="3">
        <f>Katja_Photon!F210+Katja_Bremsstrahlung!F210</f>
        <v>4.9699999999999999E-17</v>
      </c>
      <c r="G210" s="3">
        <f>Katja_Photon!G210+Katja_Bremsstrahlung!G210</f>
        <v>5.2699999999999998E-17</v>
      </c>
      <c r="H210" s="3">
        <f>Katja_Photon!H210+Katja_Bremsstrahlung!H210</f>
        <v>4.4399999999999998E-17</v>
      </c>
      <c r="I210" s="3">
        <f>Katja_Photon!I210+Katja_Bremsstrahlung!I210</f>
        <v>4.7800000000000001E-17</v>
      </c>
      <c r="J210" s="3">
        <f>Katja_Photon!J210+Katja_Bremsstrahlung!J210</f>
        <v>4.55E-17</v>
      </c>
      <c r="K210" s="3">
        <f>Katja_Photon!K210+Katja_Bremsstrahlung!K210</f>
        <v>5.0100000000000003E-17</v>
      </c>
      <c r="L210" s="3">
        <f>Katja_Photon!L210+Katja_Bremsstrahlung!L210</f>
        <v>5.5699999999999998E-17</v>
      </c>
      <c r="M210" s="3">
        <f>Katja_Photon!M210+Katja_Bremsstrahlung!M210</f>
        <v>6.6799999999999996E-17</v>
      </c>
      <c r="N210" s="3">
        <f>Katja_Photon!N210+Katja_Bremsstrahlung!N210</f>
        <v>5.0899999999999999E-17</v>
      </c>
      <c r="O210" s="3">
        <f>Katja_Photon!O210+Katja_Bremsstrahlung!O210</f>
        <v>5.4799999999999998E-17</v>
      </c>
      <c r="P210" s="3">
        <f>Katja_Photon!P210+Katja_Bremsstrahlung!P210</f>
        <v>6.2500000000000005E-17</v>
      </c>
      <c r="Q210" s="3">
        <f>Katja_Photon!Q210+Katja_Bremsstrahlung!Q210</f>
        <v>4.2599999999999998E-17</v>
      </c>
      <c r="R210" s="3">
        <f>Katja_Photon!R210+Katja_Bremsstrahlung!R210</f>
        <v>5.2300000000000001E-17</v>
      </c>
      <c r="S210" s="3">
        <f>Katja_Photon!S210+Katja_Bremsstrahlung!S210</f>
        <v>4.3499999999999998E-17</v>
      </c>
      <c r="T210" s="3">
        <f>Katja_Photon!T210+Katja_Bremsstrahlung!T210</f>
        <v>4.9699999999999999E-17</v>
      </c>
      <c r="U210" s="3">
        <f>Katja_Photon!U210+Katja_Bremsstrahlung!U210</f>
        <v>4.7699999999999997E-17</v>
      </c>
      <c r="V210" s="3">
        <f>Katja_Photon!V210+Katja_Bremsstrahlung!V210</f>
        <v>4.9499999999999997E-17</v>
      </c>
      <c r="W210" s="3">
        <f>Katja_Photon!W210+Katja_Bremsstrahlung!W210</f>
        <v>5.5099999999999998E-17</v>
      </c>
      <c r="X210" s="3">
        <f>Katja_Photon!X210+Katja_Bremsstrahlung!X210</f>
        <v>5.1700000000000001E-17</v>
      </c>
      <c r="Y210" s="3">
        <f>Katja_Photon!Y210+Katja_Bremsstrahlung!Y210</f>
        <v>4.5599999999999998E-17</v>
      </c>
      <c r="Z210" s="3">
        <f>Katja_Photon!Z210+Katja_Bremsstrahlung!Z210</f>
        <v>4.37E-17</v>
      </c>
      <c r="AA210" s="3">
        <f>Katja_Photon!AA210+Katja_Bremsstrahlung!AA210</f>
        <v>5.2300000000000001E-17</v>
      </c>
      <c r="AB210" s="3">
        <f>Katja_Photon!AB210+Katja_Bremsstrahlung!AB210</f>
        <v>4.7500000000000001E-17</v>
      </c>
      <c r="AC210" s="3">
        <f>Katja_Photon!AC210+Katja_Bremsstrahlung!AC210</f>
        <v>4.7E-17</v>
      </c>
      <c r="AD210" s="3">
        <f>Katja_Photon!AD210+Katja_Bremsstrahlung!AD210</f>
        <v>4.8299999999999997E-17</v>
      </c>
    </row>
    <row r="211" spans="1:30" x14ac:dyDescent="0.4">
      <c r="A211" s="2" t="s">
        <v>239</v>
      </c>
      <c r="B211" s="3">
        <f>Katja_Photon!B211+Katja_Bremsstrahlung!B211</f>
        <v>2.1549600000000001E-19</v>
      </c>
      <c r="C211" s="3">
        <f>Katja_Photon!C211+Katja_Bremsstrahlung!C211</f>
        <v>2.02465E-19</v>
      </c>
      <c r="D211" s="3">
        <f>Katja_Photon!D211+Katja_Bremsstrahlung!D211</f>
        <v>1.97465E-19</v>
      </c>
      <c r="E211" s="3">
        <f>Katja_Photon!E211+Katja_Bremsstrahlung!E211</f>
        <v>2.16516E-19</v>
      </c>
      <c r="F211" s="3">
        <f>Katja_Photon!F211+Katja_Bremsstrahlung!F211</f>
        <v>2.06492E-19</v>
      </c>
      <c r="G211" s="3">
        <f>Katja_Photon!G211+Katja_Bremsstrahlung!G211</f>
        <v>2.6555199999999999E-19</v>
      </c>
      <c r="H211" s="3">
        <f>Katja_Photon!H211+Katja_Bremsstrahlung!H211</f>
        <v>1.9445199999999999E-19</v>
      </c>
      <c r="I211" s="3">
        <f>Katja_Photon!I211+Katja_Bremsstrahlung!I211</f>
        <v>2.0747700000000001E-19</v>
      </c>
      <c r="J211" s="3">
        <f>Katja_Photon!J211+Katja_Bremsstrahlung!J211</f>
        <v>2.01467E-19</v>
      </c>
      <c r="K211" s="3">
        <f>Katja_Photon!K211+Katja_Bremsstrahlung!K211</f>
        <v>2.0649299999999999E-19</v>
      </c>
      <c r="L211" s="3">
        <f>Katja_Photon!L211+Katja_Bremsstrahlung!L211</f>
        <v>2.3053999999999997E-19</v>
      </c>
      <c r="M211" s="3">
        <f>Katja_Photon!M211+Katja_Bremsstrahlung!M211</f>
        <v>2.3560100000000001E-19</v>
      </c>
      <c r="N211" s="3">
        <f>Katja_Photon!N211+Katja_Bremsstrahlung!N211</f>
        <v>2.1751999999999996E-19</v>
      </c>
      <c r="O211" s="3">
        <f>Katja_Photon!O211+Katja_Bremsstrahlung!O211</f>
        <v>2.5856899999999998E-19</v>
      </c>
      <c r="P211" s="3">
        <f>Katja_Photon!P211+Katja_Bremsstrahlung!P211</f>
        <v>3.4261199999999998E-19</v>
      </c>
      <c r="Q211" s="3">
        <f>Katja_Photon!Q211+Katja_Bremsstrahlung!Q211</f>
        <v>1.93442E-19</v>
      </c>
      <c r="R211" s="3">
        <f>Katja_Photon!R211+Katja_Bremsstrahlung!R211</f>
        <v>2.4554400000000001E-19</v>
      </c>
      <c r="S211" s="3">
        <f>Katja_Photon!S211+Katja_Bremsstrahlung!S211</f>
        <v>1.9344000000000001E-19</v>
      </c>
      <c r="T211" s="3">
        <f>Katja_Photon!T211+Katja_Bremsstrahlung!T211</f>
        <v>2.0749500000000001E-19</v>
      </c>
      <c r="U211" s="3">
        <f>Katja_Photon!U211+Katja_Bremsstrahlung!U211</f>
        <v>1.9947200000000002E-19</v>
      </c>
      <c r="V211" s="3">
        <f>Katja_Photon!V211+Katja_Bremsstrahlung!V211</f>
        <v>2.1849900000000004E-19</v>
      </c>
      <c r="W211" s="3">
        <f>Katja_Photon!W211+Katja_Bremsstrahlung!W211</f>
        <v>2.4055500000000001E-19</v>
      </c>
      <c r="X211" s="3">
        <f>Katja_Photon!X211+Katja_Bremsstrahlung!X211</f>
        <v>2.3853800000000001E-19</v>
      </c>
      <c r="Y211" s="3">
        <f>Katja_Photon!Y211+Katja_Bremsstrahlung!Y211</f>
        <v>1.9545699999999999E-19</v>
      </c>
      <c r="Z211" s="3">
        <f>Katja_Photon!Z211+Katja_Bremsstrahlung!Z211</f>
        <v>1.9044000000000001E-19</v>
      </c>
      <c r="AA211" s="3">
        <f>Katja_Photon!AA211+Katja_Bremsstrahlung!AA211</f>
        <v>2.1151099999999999E-19</v>
      </c>
      <c r="AB211" s="3">
        <f>Katja_Photon!AB211+Katja_Bremsstrahlung!AB211</f>
        <v>2.0748500000000001E-19</v>
      </c>
      <c r="AC211" s="3">
        <f>Katja_Photon!AC211+Katja_Bremsstrahlung!AC211</f>
        <v>2.1047699999999999E-19</v>
      </c>
      <c r="AD211" s="3">
        <f>Katja_Photon!AD211+Katja_Bremsstrahlung!AD211</f>
        <v>2.1148899999999999E-19</v>
      </c>
    </row>
    <row r="212" spans="1:30" x14ac:dyDescent="0.4">
      <c r="A212" s="2" t="s">
        <v>240</v>
      </c>
      <c r="B212" s="3">
        <f>Katja_Photon!B212+Katja_Bremsstrahlung!B212</f>
        <v>2.0500000011E-16</v>
      </c>
      <c r="C212" s="3">
        <f>Katja_Photon!C212+Katja_Bremsstrahlung!C212</f>
        <v>1.96000000103E-16</v>
      </c>
      <c r="D212" s="3">
        <f>Katja_Photon!D212+Katja_Bremsstrahlung!D212</f>
        <v>1.90000000103E-16</v>
      </c>
      <c r="E212" s="3">
        <f>Katja_Photon!E212+Katja_Bremsstrahlung!E212</f>
        <v>2.1200000011399998E-16</v>
      </c>
      <c r="F212" s="3">
        <f>Katja_Photon!F212+Katja_Bremsstrahlung!F212</f>
        <v>2.01000000109E-16</v>
      </c>
      <c r="G212" s="3">
        <f>Katja_Photon!G212+Katja_Bremsstrahlung!G212</f>
        <v>2.2900000012200002E-16</v>
      </c>
      <c r="H212" s="3">
        <f>Katja_Photon!H212+Katja_Bremsstrahlung!H212</f>
        <v>1.9000000010000001E-16</v>
      </c>
      <c r="I212" s="3">
        <f>Katja_Photon!I212+Katja_Bremsstrahlung!I212</f>
        <v>1.93000000105E-16</v>
      </c>
      <c r="J212" s="3">
        <f>Katja_Photon!J212+Katja_Bremsstrahlung!J212</f>
        <v>1.96000000103E-16</v>
      </c>
      <c r="K212" s="3">
        <f>Katja_Photon!K212+Katja_Bremsstrahlung!K212</f>
        <v>2.01000000109E-16</v>
      </c>
      <c r="L212" s="3">
        <f>Katja_Photon!L212+Katja_Bremsstrahlung!L212</f>
        <v>2.1500000011899998E-16</v>
      </c>
      <c r="M212" s="3">
        <f>Katja_Photon!M212+Katja_Bremsstrahlung!M212</f>
        <v>2.3800000013200002E-16</v>
      </c>
      <c r="N212" s="3">
        <f>Katja_Photon!N212+Katja_Bremsstrahlung!N212</f>
        <v>2.1800000011499999E-16</v>
      </c>
      <c r="O212" s="3">
        <f>Katja_Photon!O212+Katja_Bremsstrahlung!O212</f>
        <v>2.3700000012600002E-16</v>
      </c>
      <c r="P212" s="3">
        <f>Katja_Photon!P212+Katja_Bremsstrahlung!P212</f>
        <v>2.4900000013400001E-16</v>
      </c>
      <c r="Q212" s="3">
        <f>Katja_Photon!Q212+Katja_Bremsstrahlung!Q212</f>
        <v>1.880000000979E-16</v>
      </c>
      <c r="R212" s="3">
        <f>Katja_Photon!R212+Katja_Bremsstrahlung!R212</f>
        <v>2.3100000012E-16</v>
      </c>
      <c r="S212" s="3">
        <f>Katja_Photon!S212+Katja_Bremsstrahlung!S212</f>
        <v>1.8400000009750001E-16</v>
      </c>
      <c r="T212" s="3">
        <f>Katja_Photon!T212+Katja_Bremsstrahlung!T212</f>
        <v>2.04000000109E-16</v>
      </c>
      <c r="U212" s="3">
        <f>Katja_Photon!U212+Katja_Bremsstrahlung!U212</f>
        <v>1.9400000010399999E-16</v>
      </c>
      <c r="V212" s="3">
        <f>Katja_Photon!V212+Katja_Bremsstrahlung!V212</f>
        <v>2.0300000010999999E-16</v>
      </c>
      <c r="W212" s="3">
        <f>Katja_Photon!W212+Katja_Bremsstrahlung!W212</f>
        <v>2.2500000012299999E-16</v>
      </c>
      <c r="X212" s="3">
        <f>Katja_Photon!X212+Katja_Bremsstrahlung!X212</f>
        <v>2.2800000011900002E-16</v>
      </c>
      <c r="Y212" s="3">
        <f>Katja_Photon!Y212+Katja_Bremsstrahlung!Y212</f>
        <v>1.9000000010100001E-16</v>
      </c>
      <c r="Z212" s="3">
        <f>Katja_Photon!Z212+Katja_Bremsstrahlung!Z212</f>
        <v>1.8200000009739999E-16</v>
      </c>
      <c r="AA212" s="3">
        <f>Katja_Photon!AA212+Katja_Bremsstrahlung!AA212</f>
        <v>2.0700000011300002E-16</v>
      </c>
      <c r="AB212" s="3">
        <f>Katja_Photon!AB212+Katja_Bremsstrahlung!AB212</f>
        <v>2.0100000010700002E-16</v>
      </c>
      <c r="AC212" s="3">
        <f>Katja_Photon!AC212+Katja_Bremsstrahlung!AC212</f>
        <v>1.9500000010499999E-16</v>
      </c>
      <c r="AD212" s="3">
        <f>Katja_Photon!AD212+Katja_Bremsstrahlung!AD212</f>
        <v>2.0300000010799998E-16</v>
      </c>
    </row>
    <row r="213" spans="1:30" x14ac:dyDescent="0.4">
      <c r="A213" s="2" t="s">
        <v>241</v>
      </c>
      <c r="B213" s="3">
        <f>Katja_Photon!B213+Katja_Bremsstrahlung!B213</f>
        <v>5.9208999999999998E-18</v>
      </c>
      <c r="C213" s="3">
        <f>Katja_Photon!C213+Katja_Bremsstrahlung!C213</f>
        <v>5.7897000000000001E-18</v>
      </c>
      <c r="D213" s="3">
        <f>Katja_Photon!D213+Katja_Bremsstrahlung!D213</f>
        <v>5.6396000000000004E-18</v>
      </c>
      <c r="E213" s="3">
        <f>Katja_Photon!E213+Katja_Bremsstrahlung!E213</f>
        <v>6.1116999999999996E-18</v>
      </c>
      <c r="F213" s="3">
        <f>Katja_Photon!F213+Katja_Bremsstrahlung!F213</f>
        <v>5.8407000000000001E-18</v>
      </c>
      <c r="G213" s="3">
        <f>Katja_Photon!G213+Katja_Bremsstrahlung!G213</f>
        <v>6.3832000000000001E-18</v>
      </c>
      <c r="H213" s="3">
        <f>Katja_Photon!H213+Katja_Bremsstrahlung!H213</f>
        <v>5.6091000000000005E-18</v>
      </c>
      <c r="I213" s="3">
        <f>Katja_Photon!I213+Katja_Bremsstrahlung!I213</f>
        <v>5.7101000000000001E-18</v>
      </c>
      <c r="J213" s="3">
        <f>Katja_Photon!J213+Katja_Bremsstrahlung!J213</f>
        <v>5.7897000000000001E-18</v>
      </c>
      <c r="K213" s="3">
        <f>Katja_Photon!K213+Katja_Bremsstrahlung!K213</f>
        <v>5.8307000000000001E-18</v>
      </c>
      <c r="L213" s="3">
        <f>Katja_Photon!L213+Katja_Bremsstrahlung!L213</f>
        <v>6.1226000000000001E-18</v>
      </c>
      <c r="M213" s="3">
        <f>Katja_Photon!M213+Katja_Bremsstrahlung!M213</f>
        <v>6.5750999999999998E-18</v>
      </c>
      <c r="N213" s="3">
        <f>Katja_Photon!N213+Katja_Bremsstrahlung!N213</f>
        <v>6.2518999999999998E-18</v>
      </c>
      <c r="O213" s="3">
        <f>Katja_Photon!O213+Katja_Bremsstrahlung!O213</f>
        <v>6.6039E-18</v>
      </c>
      <c r="P213" s="3">
        <f>Katja_Photon!P213+Katja_Bremsstrahlung!P213</f>
        <v>5.7554000000000002E-18</v>
      </c>
      <c r="Q213" s="3">
        <f>Katja_Photon!Q213+Katja_Bremsstrahlung!Q213</f>
        <v>5.5987000000000001E-18</v>
      </c>
      <c r="R213" s="3">
        <f>Katja_Photon!R213+Katja_Bremsstrahlung!R213</f>
        <v>6.4829000000000004E-18</v>
      </c>
      <c r="S213" s="3">
        <f>Katja_Photon!S213+Katja_Bremsstrahlung!S213</f>
        <v>5.6086000000000003E-18</v>
      </c>
      <c r="T213" s="3">
        <f>Katja_Photon!T213+Katja_Bremsstrahlung!T213</f>
        <v>5.9108000000000002E-18</v>
      </c>
      <c r="U213" s="3">
        <f>Katja_Photon!U213+Katja_Bremsstrahlung!U213</f>
        <v>5.6899000000000001E-18</v>
      </c>
      <c r="V213" s="3">
        <f>Katja_Photon!V213+Katja_Bremsstrahlung!V213</f>
        <v>5.9310000000000003E-18</v>
      </c>
      <c r="W213" s="3">
        <f>Katja_Photon!W213+Katja_Bremsstrahlung!W213</f>
        <v>6.3932999999999997E-18</v>
      </c>
      <c r="X213" s="3">
        <f>Katja_Photon!X213+Katja_Bremsstrahlung!X213</f>
        <v>6.4727000000000002E-18</v>
      </c>
      <c r="Y213" s="3">
        <f>Katja_Photon!Y213+Katja_Bremsstrahlung!Y213</f>
        <v>5.6493000000000004E-18</v>
      </c>
      <c r="Z213" s="3">
        <f>Katja_Photon!Z213+Katja_Bremsstrahlung!Z213</f>
        <v>5.4786000000000003E-18</v>
      </c>
      <c r="AA213" s="3">
        <f>Katja_Photon!AA213+Katja_Bremsstrahlung!AA213</f>
        <v>5.9215000000000004E-18</v>
      </c>
      <c r="AB213" s="3">
        <f>Katja_Photon!AB213+Katja_Bremsstrahlung!AB213</f>
        <v>5.9004000000000006E-18</v>
      </c>
      <c r="AC213" s="3">
        <f>Katja_Photon!AC213+Katja_Bremsstrahlung!AC213</f>
        <v>5.7401000000000008E-18</v>
      </c>
      <c r="AD213" s="3">
        <f>Katja_Photon!AD213+Katja_Bremsstrahlung!AD213</f>
        <v>5.9106E-18</v>
      </c>
    </row>
    <row r="214" spans="1:30" x14ac:dyDescent="0.4">
      <c r="A214" s="2" t="s">
        <v>242</v>
      </c>
      <c r="B214" s="3">
        <f>Katja_Photon!B214+Katja_Bremsstrahlung!B214</f>
        <v>6.6799999999999996E-17</v>
      </c>
      <c r="C214" s="3">
        <f>Katja_Photon!C214+Katja_Bremsstrahlung!C214</f>
        <v>6.2200000000000005E-17</v>
      </c>
      <c r="D214" s="3">
        <f>Katja_Photon!D214+Katja_Bremsstrahlung!D214</f>
        <v>6.3000000000000001E-17</v>
      </c>
      <c r="E214" s="3">
        <f>Katja_Photon!E214+Katja_Bremsstrahlung!E214</f>
        <v>6.9599999999999999E-17</v>
      </c>
      <c r="F214" s="3">
        <f>Katja_Photon!F214+Katja_Bremsstrahlung!F214</f>
        <v>6.7000000000000004E-17</v>
      </c>
      <c r="G214" s="3">
        <f>Katja_Photon!G214+Katja_Bremsstrahlung!G214</f>
        <v>7.2199999999999995E-17</v>
      </c>
      <c r="H214" s="3">
        <f>Katja_Photon!H214+Katja_Bremsstrahlung!H214</f>
        <v>6.0700000000000005E-17</v>
      </c>
      <c r="I214" s="3">
        <f>Katja_Photon!I214+Katja_Bremsstrahlung!I214</f>
        <v>6.4699999999999996E-17</v>
      </c>
      <c r="J214" s="3">
        <f>Katja_Photon!J214+Katja_Bremsstrahlung!J214</f>
        <v>6.2599999999999997E-17</v>
      </c>
      <c r="K214" s="3">
        <f>Katja_Photon!K214+Katja_Bremsstrahlung!K214</f>
        <v>6.75E-17</v>
      </c>
      <c r="L214" s="3">
        <f>Katja_Photon!L214+Katja_Bremsstrahlung!L214</f>
        <v>7.4699999999999998E-17</v>
      </c>
      <c r="M214" s="3">
        <f>Katja_Photon!M214+Katja_Bremsstrahlung!M214</f>
        <v>8.77E-17</v>
      </c>
      <c r="N214" s="3">
        <f>Katja_Photon!N214+Katja_Bremsstrahlung!N214</f>
        <v>6.9799999999999995E-17</v>
      </c>
      <c r="O214" s="3">
        <f>Katja_Photon!O214+Katja_Bremsstrahlung!O214</f>
        <v>7.4999999999999998E-17</v>
      </c>
      <c r="P214" s="3">
        <f>Katja_Photon!P214+Katja_Bremsstrahlung!P214</f>
        <v>8.3600000000000005E-17</v>
      </c>
      <c r="Q214" s="3">
        <f>Katja_Photon!Q214+Katja_Bremsstrahlung!Q214</f>
        <v>5.8500000000000001E-17</v>
      </c>
      <c r="R214" s="3">
        <f>Katja_Photon!R214+Katja_Bremsstrahlung!R214</f>
        <v>7.1899999999999995E-17</v>
      </c>
      <c r="S214" s="3">
        <f>Katja_Photon!S214+Katja_Bremsstrahlung!S214</f>
        <v>5.8999999999999997E-17</v>
      </c>
      <c r="T214" s="3">
        <f>Katja_Photon!T214+Katja_Bremsstrahlung!T214</f>
        <v>6.72E-17</v>
      </c>
      <c r="U214" s="3">
        <f>Katja_Photon!U214+Katja_Bremsstrahlung!U214</f>
        <v>6.4399999999999996E-17</v>
      </c>
      <c r="V214" s="3">
        <f>Katja_Photon!V214+Katja_Bremsstrahlung!V214</f>
        <v>6.72E-17</v>
      </c>
      <c r="W214" s="3">
        <f>Katja_Photon!W214+Katja_Bremsstrahlung!W214</f>
        <v>7.4599999999999994E-17</v>
      </c>
      <c r="X214" s="3">
        <f>Katja_Photon!X214+Katja_Bremsstrahlung!X214</f>
        <v>7.1099999999999999E-17</v>
      </c>
      <c r="Y214" s="3">
        <f>Katja_Photon!Y214+Katja_Bremsstrahlung!Y214</f>
        <v>6.1999999999999997E-17</v>
      </c>
      <c r="Z214" s="3">
        <f>Katja_Photon!Z214+Katja_Bremsstrahlung!Z214</f>
        <v>5.9400000000000001E-17</v>
      </c>
      <c r="AA214" s="3">
        <f>Katja_Photon!AA214+Katja_Bremsstrahlung!AA214</f>
        <v>7.0199999999999999E-17</v>
      </c>
      <c r="AB214" s="3">
        <f>Katja_Photon!AB214+Katja_Bremsstrahlung!AB214</f>
        <v>6.48E-17</v>
      </c>
      <c r="AC214" s="3">
        <f>Katja_Photon!AC214+Katja_Bremsstrahlung!AC214</f>
        <v>6.3799999999999996E-17</v>
      </c>
      <c r="AD214" s="3">
        <f>Katja_Photon!AD214+Katja_Bremsstrahlung!AD214</f>
        <v>6.57E-17</v>
      </c>
    </row>
    <row r="215" spans="1:30" x14ac:dyDescent="0.4">
      <c r="A215" s="2" t="s">
        <v>243</v>
      </c>
      <c r="B215" s="3">
        <f>Katja_Photon!B215+Katja_Bremsstrahlung!B215</f>
        <v>2.7421000000000002E-16</v>
      </c>
      <c r="C215" s="3">
        <f>Katja_Photon!C215+Katja_Bremsstrahlung!C215</f>
        <v>2.6814E-16</v>
      </c>
      <c r="D215" s="3">
        <f>Katja_Photon!D215+Katja_Bremsstrahlung!D215</f>
        <v>2.6113999999999999E-16</v>
      </c>
      <c r="E215" s="3">
        <f>Katja_Photon!E215+Katja_Bremsstrahlung!E215</f>
        <v>2.8325999999999999E-16</v>
      </c>
      <c r="F215" s="3">
        <f>Katja_Photon!F215+Katja_Bremsstrahlung!F215</f>
        <v>2.712E-16</v>
      </c>
      <c r="G215" s="3">
        <f>Katja_Photon!G215+Katja_Bremsstrahlung!G215</f>
        <v>2.9434999999999999E-16</v>
      </c>
      <c r="H215" s="3">
        <f>Katja_Photon!H215+Katja_Bremsstrahlung!H215</f>
        <v>2.6011E-16</v>
      </c>
      <c r="I215" s="3">
        <f>Katja_Photon!I215+Katja_Bremsstrahlung!I215</f>
        <v>2.6415999999999999E-16</v>
      </c>
      <c r="J215" s="3">
        <f>Katja_Photon!J215+Katja_Bremsstrahlung!J215</f>
        <v>2.6814999999999998E-16</v>
      </c>
      <c r="K215" s="3">
        <f>Katja_Photon!K215+Katja_Bremsstrahlung!K215</f>
        <v>2.7019999999999998E-16</v>
      </c>
      <c r="L215" s="3">
        <f>Katja_Photon!L215+Katja_Bremsstrahlung!L215</f>
        <v>2.8331000000000001E-16</v>
      </c>
      <c r="M215" s="3">
        <f>Katja_Photon!M215+Katja_Bremsstrahlung!M215</f>
        <v>3.0445E-16</v>
      </c>
      <c r="N215" s="3">
        <f>Katja_Photon!N215+Katja_Bremsstrahlung!N215</f>
        <v>2.8927000000000001E-16</v>
      </c>
      <c r="O215" s="3">
        <f>Katja_Photon!O215+Katja_Bremsstrahlung!O215</f>
        <v>3.0539000000000002E-16</v>
      </c>
      <c r="P215" s="3">
        <f>Katja_Photon!P215+Katja_Bremsstrahlung!P215</f>
        <v>2.6145999999999996E-16</v>
      </c>
      <c r="Q215" s="3">
        <f>Katja_Photon!Q215+Katja_Bremsstrahlung!Q215</f>
        <v>2.6009E-16</v>
      </c>
      <c r="R215" s="3">
        <f>Katja_Photon!R215+Katja_Bremsstrahlung!R215</f>
        <v>2.9933000000000002E-16</v>
      </c>
      <c r="S215" s="3">
        <f>Katja_Photon!S215+Katja_Bremsstrahlung!S215</f>
        <v>2.6008000000000003E-16</v>
      </c>
      <c r="T215" s="3">
        <f>Katja_Photon!T215+Katja_Bremsstrahlung!T215</f>
        <v>2.7421000000000002E-16</v>
      </c>
      <c r="U215" s="3">
        <f>Katja_Photon!U215+Katja_Bremsstrahlung!U215</f>
        <v>2.6414999999999996E-16</v>
      </c>
      <c r="V215" s="3">
        <f>Katja_Photon!V215+Katja_Bremsstrahlung!V215</f>
        <v>2.7422E-16</v>
      </c>
      <c r="W215" s="3">
        <f>Katja_Photon!W215+Katja_Bremsstrahlung!W215</f>
        <v>2.9535000000000001E-16</v>
      </c>
      <c r="X215" s="3">
        <f>Katja_Photon!X215+Katja_Bremsstrahlung!X215</f>
        <v>2.9932E-16</v>
      </c>
      <c r="Y215" s="3">
        <f>Katja_Photon!Y215+Katja_Bremsstrahlung!Y215</f>
        <v>2.6212000000000001E-16</v>
      </c>
      <c r="Z215" s="3">
        <f>Katja_Photon!Z215+Katja_Bremsstrahlung!Z215</f>
        <v>2.5408000000000003E-16</v>
      </c>
      <c r="AA215" s="3">
        <f>Katja_Photon!AA215+Katja_Bremsstrahlung!AA215</f>
        <v>2.7424E-16</v>
      </c>
      <c r="AB215" s="3">
        <f>Katja_Photon!AB215+Katja_Bremsstrahlung!AB215</f>
        <v>2.7318999999999996E-16</v>
      </c>
      <c r="AC215" s="3">
        <f>Katja_Photon!AC215+Katja_Bremsstrahlung!AC215</f>
        <v>2.6516E-16</v>
      </c>
      <c r="AD215" s="3">
        <f>Katja_Photon!AD215+Katja_Bremsstrahlung!AD215</f>
        <v>2.7318999999999996E-16</v>
      </c>
    </row>
    <row r="216" spans="1:30" x14ac:dyDescent="0.4">
      <c r="A216" s="2" t="s">
        <v>244</v>
      </c>
      <c r="B216" s="3">
        <f>Katja_Photon!B216+Katja_Bremsstrahlung!B216</f>
        <v>1.4189999999999999E-19</v>
      </c>
      <c r="C216" s="3">
        <f>Katja_Photon!C216+Katja_Bremsstrahlung!C216</f>
        <v>8.3200000000000006E-20</v>
      </c>
      <c r="D216" s="3">
        <f>Katja_Photon!D216+Katja_Bremsstrahlung!D216</f>
        <v>9.687E-20</v>
      </c>
      <c r="E216" s="3">
        <f>Katja_Photon!E216+Katja_Bremsstrahlung!E216</f>
        <v>1.256E-19</v>
      </c>
      <c r="F216" s="3">
        <f>Katja_Photon!F216+Katja_Bremsstrahlung!F216</f>
        <v>1.1490000000000001E-19</v>
      </c>
      <c r="G216" s="3">
        <f>Katja_Photon!G216+Katja_Bremsstrahlung!G216</f>
        <v>3.0999999999999999E-19</v>
      </c>
      <c r="H216" s="3">
        <f>Katja_Photon!H216+Katja_Bremsstrahlung!H216</f>
        <v>7.2130000000000002E-20</v>
      </c>
      <c r="I216" s="3">
        <f>Katja_Photon!I216+Katja_Bremsstrahlung!I216</f>
        <v>1.357E-19</v>
      </c>
      <c r="J216" s="3">
        <f>Katja_Photon!J216+Katja_Bremsstrahlung!J216</f>
        <v>8.0700000000000007E-20</v>
      </c>
      <c r="K216" s="3">
        <f>Katja_Photon!K216+Katja_Bremsstrahlung!K216</f>
        <v>1.1499999999999999E-19</v>
      </c>
      <c r="L216" s="3">
        <f>Katja_Photon!L216+Katja_Bremsstrahlung!L216</f>
        <v>2.0409999999999999E-19</v>
      </c>
      <c r="M216" s="3">
        <f>Katja_Photon!M216+Katja_Bremsstrahlung!M216</f>
        <v>1.406E-19</v>
      </c>
      <c r="N216" s="3">
        <f>Katja_Photon!N216+Katja_Bremsstrahlung!N216</f>
        <v>9.21E-20</v>
      </c>
      <c r="O216" s="3">
        <f>Katja_Photon!O216+Katja_Bremsstrahlung!O216</f>
        <v>2.5400000000000001E-19</v>
      </c>
      <c r="P216" s="3">
        <f>Katja_Photon!P216+Katja_Bremsstrahlung!P216</f>
        <v>7.2420000000000006E-19</v>
      </c>
      <c r="Q216" s="3">
        <f>Katja_Photon!Q216+Katja_Bremsstrahlung!Q216</f>
        <v>6.2909999999999999E-20</v>
      </c>
      <c r="R216" s="3">
        <f>Katja_Photon!R216+Katja_Bremsstrahlung!R216</f>
        <v>1.929E-19</v>
      </c>
      <c r="S216" s="3">
        <f>Katja_Photon!S216+Katja_Bremsstrahlung!S216</f>
        <v>6.2030000000000003E-20</v>
      </c>
      <c r="T216" s="3">
        <f>Katja_Photon!T216+Katja_Bremsstrahlung!T216</f>
        <v>1.0620000000000001E-19</v>
      </c>
      <c r="U216" s="3">
        <f>Katja_Photon!U216+Katja_Bremsstrahlung!U216</f>
        <v>9.3000000000000006E-20</v>
      </c>
      <c r="V216" s="3">
        <f>Katja_Photon!V216+Katja_Bremsstrahlung!V216</f>
        <v>1.575E-19</v>
      </c>
      <c r="W216" s="3">
        <f>Katja_Photon!W216+Katja_Bremsstrahlung!W216</f>
        <v>2.1109999999999998E-19</v>
      </c>
      <c r="X216" s="3">
        <f>Katja_Photon!X216+Katja_Bremsstrahlung!X216</f>
        <v>1.5929999999999999E-19</v>
      </c>
      <c r="Y216" s="3">
        <f>Katja_Photon!Y216+Katja_Bremsstrahlung!Y216</f>
        <v>7.3510000000000002E-20</v>
      </c>
      <c r="Z216" s="3">
        <f>Katja_Photon!Z216+Katja_Bremsstrahlung!Z216</f>
        <v>7.4859999999999998E-20</v>
      </c>
      <c r="AA216" s="3">
        <f>Katja_Photon!AA216+Katja_Bremsstrahlung!AA216</f>
        <v>1.372E-19</v>
      </c>
      <c r="AB216" s="3">
        <f>Katja_Photon!AB216+Katja_Bremsstrahlung!AB216</f>
        <v>1.047E-19</v>
      </c>
      <c r="AC216" s="3">
        <f>Katja_Photon!AC216+Katja_Bremsstrahlung!AC216</f>
        <v>1.5100000000000001E-19</v>
      </c>
      <c r="AD216" s="3">
        <f>Katja_Photon!AD216+Katja_Bremsstrahlung!AD216</f>
        <v>1.2240000000000002E-19</v>
      </c>
    </row>
    <row r="217" spans="1:30" x14ac:dyDescent="0.4">
      <c r="A217" s="2" t="s">
        <v>245</v>
      </c>
      <c r="B217" s="3">
        <f>Katja_Photon!B217+Katja_Bremsstrahlung!B217</f>
        <v>1.0153099999999998E-14</v>
      </c>
      <c r="C217" s="3">
        <f>Katja_Photon!C217+Katja_Bremsstrahlung!C217</f>
        <v>9.9102000000000008E-15</v>
      </c>
      <c r="D217" s="3">
        <f>Katja_Photon!D217+Katja_Bremsstrahlung!D217</f>
        <v>9.6497999999999999E-15</v>
      </c>
      <c r="E217" s="3">
        <f>Katja_Photon!E217+Katja_Bremsstrahlung!E217</f>
        <v>1.04552E-14</v>
      </c>
      <c r="F217" s="3">
        <f>Katja_Photon!F217+Katja_Bremsstrahlung!F217</f>
        <v>1.0002599999999999E-14</v>
      </c>
      <c r="G217" s="3">
        <f>Katja_Photon!G217+Katja_Bremsstrahlung!G217</f>
        <v>1.0859000000000001E-14</v>
      </c>
      <c r="H217" s="3">
        <f>Katja_Photon!H217+Katja_Bremsstrahlung!H217</f>
        <v>9.6186999999999999E-15</v>
      </c>
      <c r="I217" s="3">
        <f>Katja_Photon!I217+Katja_Bremsstrahlung!I217</f>
        <v>9.7710000000000004E-15</v>
      </c>
      <c r="J217" s="3">
        <f>Katja_Photon!J217+Katja_Bremsstrahlung!J217</f>
        <v>9.9202999999999999E-15</v>
      </c>
      <c r="K217" s="3">
        <f>Katja_Photon!K217+Katja_Bremsstrahlung!K217</f>
        <v>9.9927E-15</v>
      </c>
      <c r="L217" s="3">
        <f>Katja_Photon!L217+Katja_Bremsstrahlung!L217</f>
        <v>1.0457300000000001E-14</v>
      </c>
      <c r="M217" s="3">
        <f>Katja_Photon!M217+Katja_Bremsstrahlung!M217</f>
        <v>1.12635E-14</v>
      </c>
      <c r="N217" s="3">
        <f>Katja_Photon!N217+Katja_Bremsstrahlung!N217</f>
        <v>1.06559E-14</v>
      </c>
      <c r="O217" s="3">
        <f>Katja_Photon!O217+Katja_Bremsstrahlung!O217</f>
        <v>1.1260700000000001E-14</v>
      </c>
      <c r="P217" s="3">
        <f>Katja_Photon!P217+Katja_Bremsstrahlung!P217</f>
        <v>9.6437000000000001E-15</v>
      </c>
      <c r="Q217" s="3">
        <f>Katja_Photon!Q217+Katja_Bremsstrahlung!Q217</f>
        <v>9.597699999999999E-15</v>
      </c>
      <c r="R217" s="3">
        <f>Katja_Photon!R217+Katja_Bremsstrahlung!R217</f>
        <v>1.1058300000000001E-14</v>
      </c>
      <c r="S217" s="3">
        <f>Katja_Photon!S217+Katja_Bremsstrahlung!S217</f>
        <v>9.6075E-15</v>
      </c>
      <c r="T217" s="3">
        <f>Katja_Photon!T217+Katja_Bremsstrahlung!T217</f>
        <v>1.0152999999999999E-14</v>
      </c>
      <c r="U217" s="3">
        <f>Katja_Photon!U217+Katja_Bremsstrahlung!U217</f>
        <v>9.740599999999999E-15</v>
      </c>
      <c r="V217" s="3">
        <f>Katja_Photon!V217+Katja_Bremsstrahlung!V217</f>
        <v>1.0153299999999999E-14</v>
      </c>
      <c r="W217" s="3">
        <f>Katja_Photon!W217+Katja_Bremsstrahlung!W217</f>
        <v>1.0959099999999999E-14</v>
      </c>
      <c r="X217" s="3">
        <f>Katja_Photon!X217+Katja_Bremsstrahlung!X217</f>
        <v>1.10577E-14</v>
      </c>
      <c r="Y217" s="3">
        <f>Katja_Photon!Y217+Katja_Bremsstrahlung!Y217</f>
        <v>9.6792E-15</v>
      </c>
      <c r="Z217" s="3">
        <f>Katja_Photon!Z217+Katja_Bremsstrahlung!Z217</f>
        <v>9.3773000000000003E-15</v>
      </c>
      <c r="AA217" s="3">
        <f>Katja_Photon!AA217+Katja_Bremsstrahlung!AA217</f>
        <v>1.0154399999999999E-14</v>
      </c>
      <c r="AB217" s="3">
        <f>Katja_Photon!AB217+Katja_Bremsstrahlung!AB217</f>
        <v>1.0052099999999999E-14</v>
      </c>
      <c r="AC217" s="3">
        <f>Katja_Photon!AC217+Katja_Bremsstrahlung!AC217</f>
        <v>9.8110999999999988E-15</v>
      </c>
      <c r="AD217" s="3">
        <f>Katja_Photon!AD217+Katja_Bremsstrahlung!AD217</f>
        <v>1.01524E-14</v>
      </c>
    </row>
    <row r="218" spans="1:30" x14ac:dyDescent="0.4">
      <c r="A218" s="2" t="s">
        <v>246</v>
      </c>
      <c r="B218" s="3">
        <f>Katja_Photon!B218+Katja_Bremsstrahlung!B218</f>
        <v>1.5E-19</v>
      </c>
      <c r="C218" s="3">
        <f>Katja_Photon!C218+Katja_Bremsstrahlung!C218</f>
        <v>1.3099999999999999E-19</v>
      </c>
      <c r="D218" s="3">
        <f>Katja_Photon!D218+Katja_Bremsstrahlung!D218</f>
        <v>1.3899999999999999E-19</v>
      </c>
      <c r="E218" s="3">
        <f>Katja_Photon!E218+Katja_Bremsstrahlung!E218</f>
        <v>1.58E-19</v>
      </c>
      <c r="F218" s="3">
        <f>Katja_Photon!F218+Katja_Bremsstrahlung!F218</f>
        <v>1.5E-19</v>
      </c>
      <c r="G218" s="3">
        <f>Katja_Photon!G218+Katja_Bremsstrahlung!G218</f>
        <v>1.7299999999999999E-19</v>
      </c>
      <c r="H218" s="3">
        <f>Katja_Photon!H218+Katja_Bremsstrahlung!H218</f>
        <v>1.3000000000000001E-19</v>
      </c>
      <c r="I218" s="3">
        <f>Katja_Photon!I218+Katja_Bremsstrahlung!I218</f>
        <v>1.4600000000000001E-19</v>
      </c>
      <c r="J218" s="3">
        <f>Katja_Photon!J218+Katja_Bremsstrahlung!J218</f>
        <v>1.3300000000000001E-19</v>
      </c>
      <c r="K218" s="3">
        <f>Katja_Photon!K218+Katja_Bremsstrahlung!K218</f>
        <v>1.5199999999999999E-19</v>
      </c>
      <c r="L218" s="3">
        <f>Katja_Photon!L218+Katja_Bremsstrahlung!L218</f>
        <v>1.7800000000000001E-19</v>
      </c>
      <c r="M218" s="3">
        <f>Katja_Photon!M218+Katja_Bremsstrahlung!M218</f>
        <v>1.98E-19</v>
      </c>
      <c r="N218" s="3">
        <f>Katja_Photon!N218+Katja_Bremsstrahlung!N218</f>
        <v>1.5199999999999999E-19</v>
      </c>
      <c r="O218" s="3">
        <f>Katja_Photon!O218+Katja_Bremsstrahlung!O218</f>
        <v>1.7800000000000001E-19</v>
      </c>
      <c r="P218" s="3">
        <f>Katja_Photon!P218+Katja_Bremsstrahlung!P218</f>
        <v>2.2500000000000001E-19</v>
      </c>
      <c r="Q218" s="3">
        <f>Katja_Photon!Q218+Katja_Bremsstrahlung!Q218</f>
        <v>1.2200000000000001E-19</v>
      </c>
      <c r="R218" s="3">
        <f>Katja_Photon!R218+Katja_Bremsstrahlung!R218</f>
        <v>1.6200000000000001E-19</v>
      </c>
      <c r="S218" s="3">
        <f>Katja_Photon!S218+Katja_Bremsstrahlung!S218</f>
        <v>1.2200000000000001E-19</v>
      </c>
      <c r="T218" s="3">
        <f>Katja_Photon!T218+Katja_Bremsstrahlung!T218</f>
        <v>1.5E-19</v>
      </c>
      <c r="U218" s="3">
        <f>Katja_Photon!U218+Katja_Bremsstrahlung!U218</f>
        <v>1.4100000000000001E-19</v>
      </c>
      <c r="V218" s="3">
        <f>Katja_Photon!V218+Katja_Bremsstrahlung!V218</f>
        <v>1.53E-19</v>
      </c>
      <c r="W218" s="3">
        <f>Katja_Photon!W218+Katja_Bremsstrahlung!W218</f>
        <v>1.7800000000000001E-19</v>
      </c>
      <c r="X218" s="3">
        <f>Katja_Photon!X218+Katja_Bremsstrahlung!X218</f>
        <v>1.58E-19</v>
      </c>
      <c r="Y218" s="3">
        <f>Katja_Photon!Y218+Katja_Bremsstrahlung!Y218</f>
        <v>1.32E-19</v>
      </c>
      <c r="Z218" s="3">
        <f>Katja_Photon!Z218+Katja_Bremsstrahlung!Z218</f>
        <v>1.2599999999999999E-19</v>
      </c>
      <c r="AA218" s="3">
        <f>Katja_Photon!AA218+Katja_Bremsstrahlung!AA218</f>
        <v>1.6200000000000001E-19</v>
      </c>
      <c r="AB218" s="3">
        <f>Katja_Photon!AB218+Katja_Bremsstrahlung!AB218</f>
        <v>1.43E-19</v>
      </c>
      <c r="AC218" s="3">
        <f>Katja_Photon!AC218+Katja_Bremsstrahlung!AC218</f>
        <v>1.4600000000000001E-19</v>
      </c>
      <c r="AD218" s="3">
        <f>Katja_Photon!AD218+Katja_Bremsstrahlung!AD218</f>
        <v>1.4600000000000001E-19</v>
      </c>
    </row>
    <row r="219" spans="1:30" x14ac:dyDescent="0.4">
      <c r="A219" s="2" t="s">
        <v>247</v>
      </c>
      <c r="B219" s="3">
        <f>Katja_Photon!B219+Katja_Bremsstrahlung!B219</f>
        <v>6.6580000000000009E-16</v>
      </c>
      <c r="C219" s="3">
        <f>Katja_Photon!C219+Katja_Bremsstrahlung!C219</f>
        <v>6.4309999999999994E-16</v>
      </c>
      <c r="D219" s="3">
        <f>Katja_Photon!D219+Katja_Bremsstrahlung!D219</f>
        <v>6.2700000000000003E-16</v>
      </c>
      <c r="E219" s="3">
        <f>Katja_Photon!E219+Katja_Bremsstrahlung!E219</f>
        <v>6.8729999999999995E-16</v>
      </c>
      <c r="F219" s="3">
        <f>Katja_Photon!F219+Katja_Bremsstrahlung!F219</f>
        <v>6.5270000000000004E-16</v>
      </c>
      <c r="G219" s="3">
        <f>Katja_Photon!G219+Katja_Bremsstrahlung!G219</f>
        <v>7.4229999999999995E-16</v>
      </c>
      <c r="H219" s="3">
        <f>Katja_Photon!H219+Katja_Bremsstrahlung!H219</f>
        <v>6.1269999999999998E-16</v>
      </c>
      <c r="I219" s="3">
        <f>Katja_Photon!I219+Katja_Bremsstrahlung!I219</f>
        <v>6.3730000000000002E-16</v>
      </c>
      <c r="J219" s="3">
        <f>Katja_Photon!J219+Katja_Bremsstrahlung!J219</f>
        <v>6.3709999999999994E-16</v>
      </c>
      <c r="K219" s="3">
        <f>Katja_Photon!K219+Katja_Bremsstrahlung!K219</f>
        <v>6.507E-16</v>
      </c>
      <c r="L219" s="3">
        <f>Katja_Photon!L219+Katja_Bremsstrahlung!L219</f>
        <v>6.9579999999999999E-16</v>
      </c>
      <c r="M219" s="3">
        <f>Katja_Photon!M219+Katja_Bremsstrahlung!M219</f>
        <v>7.5930000000000003E-16</v>
      </c>
      <c r="N219" s="3">
        <f>Katja_Photon!N219+Katja_Bremsstrahlung!N219</f>
        <v>7.1350000000000006E-16</v>
      </c>
      <c r="O219" s="3">
        <f>Katja_Photon!O219+Katja_Bremsstrahlung!O219</f>
        <v>7.6670000000000001E-16</v>
      </c>
      <c r="P219" s="3">
        <f>Katja_Photon!P219+Katja_Bremsstrahlung!P219</f>
        <v>7.8520000000000002E-16</v>
      </c>
      <c r="Q219" s="3">
        <f>Katja_Photon!Q219+Katja_Bremsstrahlung!Q219</f>
        <v>6.1249999999999999E-16</v>
      </c>
      <c r="R219" s="3">
        <f>Katja_Photon!R219+Katja_Bremsstrahlung!R219</f>
        <v>7.4420000000000004E-16</v>
      </c>
      <c r="S219" s="3">
        <f>Katja_Photon!S219+Katja_Bremsstrahlung!S219</f>
        <v>6.1839999999999995E-16</v>
      </c>
      <c r="T219" s="3">
        <f>Katja_Photon!T219+Katja_Bremsstrahlung!T219</f>
        <v>6.6080000000000001E-16</v>
      </c>
      <c r="U219" s="3">
        <f>Katja_Photon!U219+Katja_Bremsstrahlung!U219</f>
        <v>6.3119999999999998E-16</v>
      </c>
      <c r="V219" s="3">
        <f>Katja_Photon!V219+Katja_Bremsstrahlung!V219</f>
        <v>6.6680000000000001E-16</v>
      </c>
      <c r="W219" s="3">
        <f>Katja_Photon!W219+Katja_Bremsstrahlung!W219</f>
        <v>7.3029999999999996E-16</v>
      </c>
      <c r="X219" s="3">
        <f>Katja_Photon!X219+Katja_Bremsstrahlung!X219</f>
        <v>7.4200000000000003E-16</v>
      </c>
      <c r="Y219" s="3">
        <f>Katja_Photon!Y219+Katja_Bremsstrahlung!Y219</f>
        <v>6.1480000000000005E-16</v>
      </c>
      <c r="Z219" s="3">
        <f>Katja_Photon!Z219+Katja_Bremsstrahlung!Z219</f>
        <v>5.9839999999999992E-16</v>
      </c>
      <c r="AA219" s="3">
        <f>Katja_Photon!AA219+Katja_Bremsstrahlung!AA219</f>
        <v>6.6709999999999993E-16</v>
      </c>
      <c r="AB219" s="3">
        <f>Katja_Photon!AB219+Katja_Bremsstrahlung!AB219</f>
        <v>6.5659999999999996E-16</v>
      </c>
      <c r="AC219" s="3">
        <f>Katja_Photon!AC219+Katja_Bremsstrahlung!AC219</f>
        <v>6.3930000000000005E-16</v>
      </c>
      <c r="AD219" s="3">
        <f>Katja_Photon!AD219+Katja_Bremsstrahlung!AD219</f>
        <v>6.6059999999999993E-16</v>
      </c>
    </row>
    <row r="220" spans="1:30" x14ac:dyDescent="0.4">
      <c r="A220" s="2" t="s">
        <v>248</v>
      </c>
      <c r="B220" s="3">
        <f>Katja_Photon!B220+Katja_Bremsstrahlung!B220</f>
        <v>1.25131E-15</v>
      </c>
      <c r="C220" s="3">
        <f>Katja_Photon!C220+Katja_Bremsstrahlung!C220</f>
        <v>1.2312100000000001E-15</v>
      </c>
      <c r="D220" s="3">
        <f>Katja_Photon!D220+Katja_Bremsstrahlung!D220</f>
        <v>1.20122E-15</v>
      </c>
      <c r="E220" s="3">
        <f>Katja_Photon!E220+Katja_Bremsstrahlung!E220</f>
        <v>1.2913600000000001E-15</v>
      </c>
      <c r="F220" s="3">
        <f>Katja_Photon!F220+Katja_Bremsstrahlung!F220</f>
        <v>1.2413000000000001E-15</v>
      </c>
      <c r="G220" s="3">
        <f>Katja_Photon!G220+Katja_Bremsstrahlung!G220</f>
        <v>1.3414600000000001E-15</v>
      </c>
      <c r="H220" s="3">
        <f>Katja_Photon!H220+Katja_Bremsstrahlung!H220</f>
        <v>1.19118E-15</v>
      </c>
      <c r="I220" s="3">
        <f>Katja_Photon!I220+Katja_Bremsstrahlung!I220</f>
        <v>1.2112599999999999E-15</v>
      </c>
      <c r="J220" s="3">
        <f>Katja_Photon!J220+Katja_Bremsstrahlung!J220</f>
        <v>1.2312200000000001E-15</v>
      </c>
      <c r="K220" s="3">
        <f>Katja_Photon!K220+Katja_Bremsstrahlung!K220</f>
        <v>1.2313000000000001E-15</v>
      </c>
      <c r="L220" s="3">
        <f>Katja_Photon!L220+Katja_Bremsstrahlung!L220</f>
        <v>1.2914400000000001E-15</v>
      </c>
      <c r="M220" s="3">
        <f>Katja_Photon!M220+Katja_Bremsstrahlung!M220</f>
        <v>1.3916099999999999E-15</v>
      </c>
      <c r="N220" s="3">
        <f>Katja_Photon!N220+Katja_Bremsstrahlung!N220</f>
        <v>1.33137E-15</v>
      </c>
      <c r="O220" s="3">
        <f>Katja_Photon!O220+Katja_Bremsstrahlung!O220</f>
        <v>1.39151E-15</v>
      </c>
      <c r="P220" s="3">
        <f>Katja_Photon!P220+Katja_Bremsstrahlung!P220</f>
        <v>1.16168E-15</v>
      </c>
      <c r="Q220" s="3">
        <f>Katja_Photon!Q220+Katja_Bremsstrahlung!Q220</f>
        <v>1.19115E-15</v>
      </c>
      <c r="R220" s="3">
        <f>Katja_Photon!R220+Katja_Bremsstrahlung!R220</f>
        <v>1.3714299999999999E-15</v>
      </c>
      <c r="S220" s="3">
        <f>Katja_Photon!S220+Katja_Bremsstrahlung!S220</f>
        <v>1.20114E-15</v>
      </c>
      <c r="T220" s="3">
        <f>Katja_Photon!T220+Katja_Bremsstrahlung!T220</f>
        <v>1.2513E-15</v>
      </c>
      <c r="U220" s="3">
        <f>Katja_Photon!U220+Katja_Bremsstrahlung!U220</f>
        <v>1.2112399999999999E-15</v>
      </c>
      <c r="V220" s="3">
        <f>Katja_Photon!V220+Katja_Bremsstrahlung!V220</f>
        <v>1.26132E-15</v>
      </c>
      <c r="W220" s="3">
        <f>Katja_Photon!W220+Katja_Bremsstrahlung!W220</f>
        <v>1.35148E-15</v>
      </c>
      <c r="X220" s="3">
        <f>Katja_Photon!X220+Katja_Bremsstrahlung!X220</f>
        <v>1.36141E-15</v>
      </c>
      <c r="Y220" s="3">
        <f>Katja_Photon!Y220+Katja_Bremsstrahlung!Y220</f>
        <v>1.2012000000000001E-15</v>
      </c>
      <c r="Z220" s="3">
        <f>Katja_Photon!Z220+Katja_Bremsstrahlung!Z220</f>
        <v>1.1711500000000001E-15</v>
      </c>
      <c r="AA220" s="3">
        <f>Katja_Photon!AA220+Katja_Bremsstrahlung!AA220</f>
        <v>1.2513600000000001E-15</v>
      </c>
      <c r="AB220" s="3">
        <f>Katja_Photon!AB220+Katja_Bremsstrahlung!AB220</f>
        <v>1.2612699999999999E-15</v>
      </c>
      <c r="AC220" s="3">
        <f>Katja_Photon!AC220+Katja_Bremsstrahlung!AC220</f>
        <v>1.2212599999999999E-15</v>
      </c>
      <c r="AD220" s="3">
        <f>Katja_Photon!AD220+Katja_Bremsstrahlung!AD220</f>
        <v>1.2512800000000001E-15</v>
      </c>
    </row>
    <row r="221" spans="1:30" x14ac:dyDescent="0.4">
      <c r="A221" s="2" t="s">
        <v>249</v>
      </c>
      <c r="B221" s="3">
        <f>Katja_Photon!B221+Katja_Bremsstrahlung!B221</f>
        <v>3.1470000000000005E-19</v>
      </c>
      <c r="C221" s="3">
        <f>Katja_Photon!C221+Katja_Bremsstrahlung!C221</f>
        <v>2.8460000000000001E-19</v>
      </c>
      <c r="D221" s="3">
        <f>Katja_Photon!D221+Katja_Bremsstrahlung!D221</f>
        <v>2.9230000000000003E-19</v>
      </c>
      <c r="E221" s="3">
        <f>Katja_Photon!E221+Katja_Bremsstrahlung!E221</f>
        <v>3.2969999999999997E-19</v>
      </c>
      <c r="F221" s="3">
        <f>Katja_Photon!F221+Katja_Bremsstrahlung!F221</f>
        <v>3.1290000000000004E-19</v>
      </c>
      <c r="G221" s="3">
        <f>Katja_Photon!G221+Katja_Bremsstrahlung!G221</f>
        <v>3.5799999999999999E-19</v>
      </c>
      <c r="H221" s="3">
        <f>Katja_Photon!H221+Katja_Bremsstrahlung!H221</f>
        <v>2.784E-19</v>
      </c>
      <c r="I221" s="3">
        <f>Katja_Photon!I221+Katja_Bremsstrahlung!I221</f>
        <v>3.0369999999999997E-19</v>
      </c>
      <c r="J221" s="3">
        <f>Katja_Photon!J221+Katja_Bremsstrahlung!J221</f>
        <v>2.857E-19</v>
      </c>
      <c r="K221" s="3">
        <f>Katja_Photon!K221+Katja_Bremsstrahlung!K221</f>
        <v>3.147E-19</v>
      </c>
      <c r="L221" s="3">
        <f>Katja_Photon!L221+Katja_Bremsstrahlung!L221</f>
        <v>3.5880000000000002E-19</v>
      </c>
      <c r="M221" s="3">
        <f>Katja_Photon!M221+Katja_Bremsstrahlung!M221</f>
        <v>3.9800000000000002E-19</v>
      </c>
      <c r="N221" s="3">
        <f>Katja_Photon!N221+Katja_Bremsstrahlung!N221</f>
        <v>3.2429999999999998E-19</v>
      </c>
      <c r="O221" s="3">
        <f>Katja_Photon!O221+Katja_Bremsstrahlung!O221</f>
        <v>3.6900000000000002E-19</v>
      </c>
      <c r="P221" s="3">
        <f>Katja_Photon!P221+Katja_Bremsstrahlung!P221</f>
        <v>4.3699999999999997E-19</v>
      </c>
      <c r="Q221" s="3">
        <f>Katja_Photon!Q221+Katja_Bremsstrahlung!Q221</f>
        <v>2.6639999999999998E-19</v>
      </c>
      <c r="R221" s="3">
        <f>Katja_Photon!R221+Katja_Bremsstrahlung!R221</f>
        <v>3.4299999999999998E-19</v>
      </c>
      <c r="S221" s="3">
        <f>Katja_Photon!S221+Katja_Bremsstrahlung!S221</f>
        <v>2.682E-19</v>
      </c>
      <c r="T221" s="3">
        <f>Katja_Photon!T221+Katja_Bremsstrahlung!T221</f>
        <v>3.1309999999999999E-19</v>
      </c>
      <c r="U221" s="3">
        <f>Katja_Photon!U221+Katja_Bremsstrahlung!U221</f>
        <v>2.9689999999999999E-19</v>
      </c>
      <c r="V221" s="3">
        <f>Katja_Photon!V221+Katja_Bremsstrahlung!V221</f>
        <v>3.1889999999999999E-19</v>
      </c>
      <c r="W221" s="3">
        <f>Katja_Photon!W221+Katja_Bremsstrahlung!W221</f>
        <v>3.6350000000000003E-19</v>
      </c>
      <c r="X221" s="3">
        <f>Katja_Photon!X221+Katja_Bremsstrahlung!X221</f>
        <v>3.3699999999999997E-19</v>
      </c>
      <c r="Y221" s="3">
        <f>Katja_Photon!Y221+Katja_Bremsstrahlung!Y221</f>
        <v>2.8170000000000001E-19</v>
      </c>
      <c r="Z221" s="3">
        <f>Katja_Photon!Z221+Katja_Bremsstrahlung!Z221</f>
        <v>2.7140000000000001E-19</v>
      </c>
      <c r="AA221" s="3">
        <f>Katja_Photon!AA221+Katja_Bremsstrahlung!AA221</f>
        <v>3.3189999999999999E-19</v>
      </c>
      <c r="AB221" s="3">
        <f>Katja_Photon!AB221+Katja_Bremsstrahlung!AB221</f>
        <v>3.0350000000000001E-19</v>
      </c>
      <c r="AC221" s="3">
        <f>Katja_Photon!AC221+Katja_Bremsstrahlung!AC221</f>
        <v>3.0399999999999998E-19</v>
      </c>
      <c r="AD221" s="3">
        <f>Katja_Photon!AD221+Katja_Bremsstrahlung!AD221</f>
        <v>3.0790000000000001E-19</v>
      </c>
    </row>
    <row r="222" spans="1:30" x14ac:dyDescent="0.4">
      <c r="A222" s="2" t="s">
        <v>250</v>
      </c>
      <c r="B222" s="3">
        <f>Katja_Photon!B222+Katja_Bremsstrahlung!B222</f>
        <v>8.6060000000000002E-16</v>
      </c>
      <c r="C222" s="3">
        <f>Katja_Photon!C222+Katja_Bremsstrahlung!C222</f>
        <v>8.4810000000000002E-16</v>
      </c>
      <c r="D222" s="3">
        <f>Katja_Photon!D222+Katja_Bremsstrahlung!D222</f>
        <v>8.2597000000000009E-16</v>
      </c>
      <c r="E222" s="3">
        <f>Katja_Photon!E222+Katja_Bremsstrahlung!E222</f>
        <v>8.8799999999999993E-16</v>
      </c>
      <c r="F222" s="3">
        <f>Katja_Photon!F222+Katja_Bremsstrahlung!F222</f>
        <v>8.5149999999999993E-16</v>
      </c>
      <c r="G222" s="3">
        <f>Katja_Photon!G222+Katja_Bremsstrahlung!G222</f>
        <v>9.176999999999999E-16</v>
      </c>
      <c r="H222" s="3">
        <f>Katja_Photon!H222+Katja_Bremsstrahlung!H222</f>
        <v>8.2778000000000001E-16</v>
      </c>
      <c r="I222" s="3">
        <f>Katja_Photon!I222+Katja_Bremsstrahlung!I222</f>
        <v>8.3020000000000006E-16</v>
      </c>
      <c r="J222" s="3">
        <f>Katja_Photon!J222+Katja_Bremsstrahlung!J222</f>
        <v>8.5209999999999998E-16</v>
      </c>
      <c r="K222" s="3">
        <f>Katja_Photon!K222+Katja_Bremsstrahlung!K222</f>
        <v>8.5149999999999993E-16</v>
      </c>
      <c r="L222" s="3">
        <f>Katja_Photon!L222+Katja_Bremsstrahlung!L222</f>
        <v>8.7729999999999998E-16</v>
      </c>
      <c r="M222" s="3">
        <f>Katja_Photon!M222+Katja_Bremsstrahlung!M222</f>
        <v>9.4149999999999982E-16</v>
      </c>
      <c r="N222" s="3">
        <f>Katja_Photon!N222+Katja_Bremsstrahlung!N222</f>
        <v>9.0620000000000001E-16</v>
      </c>
      <c r="O222" s="3">
        <f>Katja_Photon!O222+Katja_Bremsstrahlung!O222</f>
        <v>9.381E-16</v>
      </c>
      <c r="P222" s="3">
        <f>Katja_Photon!P222+Katja_Bremsstrahlung!P222</f>
        <v>7.2430000000000005E-16</v>
      </c>
      <c r="Q222" s="3">
        <f>Katja_Photon!Q222+Katja_Bremsstrahlung!Q222</f>
        <v>8.2363000000000003E-16</v>
      </c>
      <c r="R222" s="3">
        <f>Katja_Photon!R222+Katja_Bremsstrahlung!R222</f>
        <v>9.3460000000000004E-16</v>
      </c>
      <c r="S222" s="3">
        <f>Katja_Photon!S222+Katja_Bremsstrahlung!S222</f>
        <v>8.2559000000000007E-16</v>
      </c>
      <c r="T222" s="3">
        <f>Katja_Photon!T222+Katja_Bremsstrahlung!T222</f>
        <v>8.6660000000000002E-16</v>
      </c>
      <c r="U222" s="3">
        <f>Katja_Photon!U222+Katja_Bremsstrahlung!U222</f>
        <v>8.3309999999999997E-16</v>
      </c>
      <c r="V222" s="3">
        <f>Katja_Photon!V222+Katja_Bremsstrahlung!V222</f>
        <v>8.6459999999999999E-16</v>
      </c>
      <c r="W222" s="3">
        <f>Katja_Photon!W222+Katja_Bremsstrahlung!W222</f>
        <v>9.237E-16</v>
      </c>
      <c r="X222" s="3">
        <f>Katja_Photon!X222+Katja_Bremsstrahlung!X222</f>
        <v>9.3050000000000003E-16</v>
      </c>
      <c r="Y222" s="3">
        <f>Katja_Photon!Y222+Katja_Bremsstrahlung!Y222</f>
        <v>8.3688E-16</v>
      </c>
      <c r="Z222" s="3">
        <f>Katja_Photon!Z222+Katja_Bremsstrahlung!Z222</f>
        <v>8.0851999999999997E-16</v>
      </c>
      <c r="AA222" s="3">
        <f>Katja_Photon!AA222+Katja_Bremsstrahlung!AA222</f>
        <v>8.5979999999999999E-16</v>
      </c>
      <c r="AB222" s="3">
        <f>Katja_Photon!AB222+Katja_Bremsstrahlung!AB222</f>
        <v>8.6740000000000005E-16</v>
      </c>
      <c r="AC222" s="3">
        <f>Katja_Photon!AC222+Katja_Bremsstrahlung!AC222</f>
        <v>8.3820000000000009E-16</v>
      </c>
      <c r="AD222" s="3">
        <f>Katja_Photon!AD222+Katja_Bremsstrahlung!AD222</f>
        <v>8.6250000000000001E-16</v>
      </c>
    </row>
    <row r="223" spans="1:30" x14ac:dyDescent="0.4">
      <c r="A223" s="2" t="s">
        <v>251</v>
      </c>
      <c r="B223" s="3">
        <f>Katja_Photon!B223+Katja_Bremsstrahlung!B223</f>
        <v>8.9534999999999985E-16</v>
      </c>
      <c r="C223" s="3">
        <f>Katja_Photon!C223+Katja_Bremsstrahlung!C223</f>
        <v>8.7617999999999997E-16</v>
      </c>
      <c r="D223" s="3">
        <f>Katja_Photon!D223+Katja_Bremsstrahlung!D223</f>
        <v>8.4819000000000008E-16</v>
      </c>
      <c r="E223" s="3">
        <f>Katja_Photon!E223+Katja_Bremsstrahlung!E223</f>
        <v>9.264500000000001E-16</v>
      </c>
      <c r="F223" s="3">
        <f>Katja_Photon!F223+Katja_Bremsstrahlung!F223</f>
        <v>8.8333E-16</v>
      </c>
      <c r="G223" s="3">
        <f>Katja_Photon!G223+Katja_Bremsstrahlung!G223</f>
        <v>9.7862000000000011E-16</v>
      </c>
      <c r="H223" s="3">
        <f>Katja_Photon!H223+Katja_Bremsstrahlung!H223</f>
        <v>8.3711999999999998E-16</v>
      </c>
      <c r="I223" s="3">
        <f>Katja_Photon!I223+Katja_Bremsstrahlung!I223</f>
        <v>8.6225999999999993E-16</v>
      </c>
      <c r="J223" s="3">
        <f>Katja_Photon!J223+Katja_Bremsstrahlung!J223</f>
        <v>8.8818999999999994E-16</v>
      </c>
      <c r="K223" s="3">
        <f>Katja_Photon!K223+Katja_Bremsstrahlung!K223</f>
        <v>8.8333999999999997E-16</v>
      </c>
      <c r="L223" s="3">
        <f>Katja_Photon!L223+Katja_Bremsstrahlung!L223</f>
        <v>9.1958999999999982E-16</v>
      </c>
      <c r="M223" s="3">
        <f>Katja_Photon!M223+Katja_Bremsstrahlung!M223</f>
        <v>9.9688999999999991E-16</v>
      </c>
      <c r="N223" s="3">
        <f>Katja_Photon!N223+Katja_Bremsstrahlung!N223</f>
        <v>9.4545000000000001E-16</v>
      </c>
      <c r="O223" s="3">
        <f>Katja_Photon!O223+Katja_Bremsstrahlung!O223</f>
        <v>1.00071E-15</v>
      </c>
      <c r="P223" s="3">
        <f>Katja_Photon!P223+Katja_Bremsstrahlung!P223</f>
        <v>8.6200999999999998E-16</v>
      </c>
      <c r="Q223" s="3">
        <f>Katja_Photon!Q223+Katja_Bremsstrahlung!Q223</f>
        <v>8.4106E-16</v>
      </c>
      <c r="R223" s="3">
        <f>Katja_Photon!R223+Katja_Bremsstrahlung!R223</f>
        <v>9.7657000000000001E-16</v>
      </c>
      <c r="S223" s="3">
        <f>Katja_Photon!S223+Katja_Bremsstrahlung!S223</f>
        <v>8.3605000000000005E-16</v>
      </c>
      <c r="T223" s="3">
        <f>Katja_Photon!T223+Katja_Bremsstrahlung!T223</f>
        <v>8.9833999999999992E-16</v>
      </c>
      <c r="U223" s="3">
        <f>Katja_Photon!U223+Katja_Bremsstrahlung!U223</f>
        <v>8.5723000000000003E-16</v>
      </c>
      <c r="V223" s="3">
        <f>Katja_Photon!V223+Katja_Bremsstrahlung!V223</f>
        <v>8.9335999999999999E-16</v>
      </c>
      <c r="W223" s="3">
        <f>Katja_Photon!W223+Katja_Bremsstrahlung!W223</f>
        <v>9.6665000000000004E-16</v>
      </c>
      <c r="X223" s="3">
        <f>Katja_Photon!X223+Katja_Bremsstrahlung!X223</f>
        <v>9.8153E-16</v>
      </c>
      <c r="Y223" s="3">
        <f>Katja_Photon!Y223+Katja_Bremsstrahlung!Y223</f>
        <v>8.5215000000000005E-16</v>
      </c>
      <c r="Z223" s="3">
        <f>Katja_Photon!Z223+Katja_Bremsstrahlung!Z223</f>
        <v>8.2205999999999999E-16</v>
      </c>
      <c r="AA223" s="3">
        <f>Katja_Photon!AA223+Katja_Bremsstrahlung!AA223</f>
        <v>8.9844000000000006E-16</v>
      </c>
      <c r="AB223" s="3">
        <f>Katja_Photon!AB223+Katja_Bremsstrahlung!AB223</f>
        <v>8.9727999999999986E-16</v>
      </c>
      <c r="AC223" s="3">
        <f>Katja_Photon!AC223+Katja_Bremsstrahlung!AC223</f>
        <v>8.6225999999999993E-16</v>
      </c>
      <c r="AD223" s="3">
        <f>Katja_Photon!AD223+Katja_Bremsstrahlung!AD223</f>
        <v>8.9131000000000008E-16</v>
      </c>
    </row>
    <row r="224" spans="1:30" x14ac:dyDescent="0.4">
      <c r="A224" s="2" t="s">
        <v>252</v>
      </c>
      <c r="B224" s="3">
        <f>Katja_Photon!B224+Katja_Bremsstrahlung!B224</f>
        <v>2.3391099999999999E-15</v>
      </c>
      <c r="C224" s="3">
        <f>Katja_Photon!C224+Katja_Bremsstrahlung!C224</f>
        <v>2.3186499999999999E-15</v>
      </c>
      <c r="D224" s="3">
        <f>Katja_Photon!D224+Katja_Bremsstrahlung!D224</f>
        <v>2.2585699999999999E-15</v>
      </c>
      <c r="E224" s="3">
        <f>Katja_Photon!E224+Katja_Bremsstrahlung!E224</f>
        <v>2.4194600000000001E-15</v>
      </c>
      <c r="F224" s="3">
        <f>Katja_Photon!F224+Katja_Bremsstrahlung!F224</f>
        <v>2.3290299999999999E-15</v>
      </c>
      <c r="G224" s="3">
        <f>Katja_Photon!G224+Katja_Bremsstrahlung!G224</f>
        <v>2.4300999999999998E-15</v>
      </c>
      <c r="H224" s="3">
        <f>Katja_Photon!H224+Katja_Bremsstrahlung!H224</f>
        <v>2.2583999999999998E-15</v>
      </c>
      <c r="I224" s="3">
        <f>Katja_Photon!I224+Katja_Bremsstrahlung!I224</f>
        <v>2.2887600000000001E-15</v>
      </c>
      <c r="J224" s="3">
        <f>Katja_Photon!J224+Katja_Bremsstrahlung!J224</f>
        <v>2.3286699999999996E-15</v>
      </c>
      <c r="K224" s="3">
        <f>Katja_Photon!K224+Katja_Bremsstrahlung!K224</f>
        <v>2.3190399999999999E-15</v>
      </c>
      <c r="L224" s="3">
        <f>Katja_Photon!L224+Katja_Bremsstrahlung!L224</f>
        <v>2.3997800000000001E-15</v>
      </c>
      <c r="M224" s="3">
        <f>Katja_Photon!M224+Katja_Bremsstrahlung!M224</f>
        <v>2.5608000000000001E-15</v>
      </c>
      <c r="N224" s="3">
        <f>Katja_Photon!N224+Katja_Bremsstrahlung!N224</f>
        <v>2.4595899999999998E-15</v>
      </c>
      <c r="O224" s="3">
        <f>Katja_Photon!O224+Katja_Bremsstrahlung!O224</f>
        <v>2.5604E-15</v>
      </c>
      <c r="P224" s="3">
        <f>Katja_Photon!P224+Katja_Bremsstrahlung!P224</f>
        <v>1.9107000000000001E-15</v>
      </c>
      <c r="Q224" s="3">
        <f>Katja_Photon!Q224+Katja_Bremsstrahlung!Q224</f>
        <v>2.2482500000000002E-15</v>
      </c>
      <c r="R224" s="3">
        <f>Katja_Photon!R224+Katja_Bremsstrahlung!R224</f>
        <v>2.5100000000000002E-15</v>
      </c>
      <c r="S224" s="3">
        <f>Katja_Photon!S224+Katja_Bremsstrahlung!S224</f>
        <v>2.2782199999999998E-15</v>
      </c>
      <c r="T224" s="3">
        <f>Katja_Photon!T224+Katja_Bremsstrahlung!T224</f>
        <v>2.3491000000000002E-15</v>
      </c>
      <c r="U224" s="3">
        <f>Katja_Photon!U224+Katja_Bremsstrahlung!U224</f>
        <v>2.2687E-15</v>
      </c>
      <c r="V224" s="3">
        <f>Katja_Photon!V224+Katja_Bremsstrahlung!V224</f>
        <v>2.3591500000000001E-15</v>
      </c>
      <c r="W224" s="3">
        <f>Katja_Photon!W224+Katja_Bremsstrahlung!W224</f>
        <v>2.5000999999999997E-15</v>
      </c>
      <c r="X224" s="3">
        <f>Katja_Photon!X224+Katja_Bremsstrahlung!X224</f>
        <v>2.5499100000000001E-15</v>
      </c>
      <c r="Y224" s="3">
        <f>Katja_Photon!Y224+Katja_Bremsstrahlung!Y224</f>
        <v>2.2684800000000001E-15</v>
      </c>
      <c r="Z224" s="3">
        <f>Katja_Photon!Z224+Katja_Bremsstrahlung!Z224</f>
        <v>2.2081699999999997E-15</v>
      </c>
      <c r="AA224" s="3">
        <f>Katja_Photon!AA224+Katja_Bremsstrahlung!AA224</f>
        <v>2.3493200000000001E-15</v>
      </c>
      <c r="AB224" s="3">
        <f>Katja_Photon!AB224+Katja_Bremsstrahlung!AB224</f>
        <v>2.35896E-15</v>
      </c>
      <c r="AC224" s="3">
        <f>Katja_Photon!AC224+Katja_Bremsstrahlung!AC224</f>
        <v>2.2887699999999999E-15</v>
      </c>
      <c r="AD224" s="3">
        <f>Katja_Photon!AD224+Katja_Bremsstrahlung!AD224</f>
        <v>2.3490100000000003E-15</v>
      </c>
    </row>
    <row r="225" spans="1:30" x14ac:dyDescent="0.4">
      <c r="A225" s="2" t="s">
        <v>253</v>
      </c>
      <c r="B225" s="3">
        <f>Katja_Photon!B225+Katja_Bremsstrahlung!B225</f>
        <v>4.19E-17</v>
      </c>
      <c r="C225" s="3">
        <f>Katja_Photon!C225+Katja_Bremsstrahlung!C225</f>
        <v>3.8399999999999999E-17</v>
      </c>
      <c r="D225" s="3">
        <f>Katja_Photon!D225+Katja_Bremsstrahlung!D225</f>
        <v>3.9800000000000001E-17</v>
      </c>
      <c r="E225" s="3">
        <f>Katja_Photon!E225+Katja_Bremsstrahlung!E225</f>
        <v>4.4E-17</v>
      </c>
      <c r="F225" s="3">
        <f>Katja_Photon!F225+Katja_Bremsstrahlung!F225</f>
        <v>4.2700000000000002E-17</v>
      </c>
      <c r="G225" s="3">
        <f>Katja_Photon!G225+Katja_Bremsstrahlung!G225</f>
        <v>4.43E-17</v>
      </c>
      <c r="H225" s="3">
        <f>Katja_Photon!H225+Katja_Bremsstrahlung!H225</f>
        <v>3.7799999999999999E-17</v>
      </c>
      <c r="I225" s="3">
        <f>Katja_Photon!I225+Katja_Bremsstrahlung!I225</f>
        <v>4.1000000000000001E-17</v>
      </c>
      <c r="J225" s="3">
        <f>Katja_Photon!J225+Katja_Bremsstrahlung!J225</f>
        <v>3.8600000000000001E-17</v>
      </c>
      <c r="K225" s="3">
        <f>Katja_Photon!K225+Katja_Bremsstrahlung!K225</f>
        <v>4.31E-17</v>
      </c>
      <c r="L225" s="3">
        <f>Katja_Photon!L225+Katja_Bremsstrahlung!L225</f>
        <v>4.8199999999999999E-17</v>
      </c>
      <c r="M225" s="3">
        <f>Katja_Photon!M225+Katja_Bremsstrahlung!M225</f>
        <v>5.8600000000000006E-17</v>
      </c>
      <c r="N225" s="3">
        <f>Katja_Photon!N225+Katja_Bremsstrahlung!N225</f>
        <v>4.3300000000000002E-17</v>
      </c>
      <c r="O225" s="3">
        <f>Katja_Photon!O225+Katja_Bremsstrahlung!O225</f>
        <v>4.6199999999999998E-17</v>
      </c>
      <c r="P225" s="3">
        <f>Katja_Photon!P225+Katja_Bremsstrahlung!P225</f>
        <v>5.2600000000000001E-17</v>
      </c>
      <c r="Q225" s="3">
        <f>Katja_Photon!Q225+Katja_Bremsstrahlung!Q225</f>
        <v>3.6099999999999997E-17</v>
      </c>
      <c r="R225" s="3">
        <f>Katja_Photon!R225+Katja_Bremsstrahlung!R225</f>
        <v>4.4099999999999998E-17</v>
      </c>
      <c r="S225" s="3">
        <f>Katja_Photon!S225+Katja_Bremsstrahlung!S225</f>
        <v>3.6999999999999997E-17</v>
      </c>
      <c r="T225" s="3">
        <f>Katja_Photon!T225+Katja_Bremsstrahlung!T225</f>
        <v>4.2599999999999998E-17</v>
      </c>
      <c r="U225" s="3">
        <f>Katja_Photon!U225+Katja_Bremsstrahlung!U225</f>
        <v>4.0900000000000003E-17</v>
      </c>
      <c r="V225" s="3">
        <f>Katja_Photon!V225+Katja_Bremsstrahlung!V225</f>
        <v>4.2299999999999998E-17</v>
      </c>
      <c r="W225" s="3">
        <f>Katja_Photon!W225+Katja_Bremsstrahlung!W225</f>
        <v>4.7200000000000002E-17</v>
      </c>
      <c r="X225" s="3">
        <f>Katja_Photon!X225+Katja_Bremsstrahlung!X225</f>
        <v>4.3600000000000002E-17</v>
      </c>
      <c r="Y225" s="3">
        <f>Katja_Photon!Y225+Katja_Bremsstrahlung!Y225</f>
        <v>3.8999999999999999E-17</v>
      </c>
      <c r="Z225" s="3">
        <f>Katja_Photon!Z225+Katja_Bremsstrahlung!Z225</f>
        <v>3.7199999999999999E-17</v>
      </c>
      <c r="AA225" s="3">
        <f>Katja_Photon!AA225+Katja_Bremsstrahlung!AA225</f>
        <v>4.5100000000000002E-17</v>
      </c>
      <c r="AB225" s="3">
        <f>Katja_Photon!AB225+Katja_Bremsstrahlung!AB225</f>
        <v>4.0499999999999999E-17</v>
      </c>
      <c r="AC225" s="3">
        <f>Katja_Photon!AC225+Katja_Bremsstrahlung!AC225</f>
        <v>4.0000000000000003E-17</v>
      </c>
      <c r="AD225" s="3">
        <f>Katja_Photon!AD225+Katja_Bremsstrahlung!AD225</f>
        <v>4.1200000000000003E-17</v>
      </c>
    </row>
    <row r="226" spans="1:30" x14ac:dyDescent="0.4">
      <c r="A226" s="2" t="s">
        <v>254</v>
      </c>
      <c r="B226" s="3">
        <f>Katja_Photon!B226+Katja_Bremsstrahlung!B226</f>
        <v>1.4600010000000001E-16</v>
      </c>
      <c r="C226" s="3">
        <f>Katja_Photon!C226+Katja_Bremsstrahlung!C226</f>
        <v>1.370000877E-16</v>
      </c>
      <c r="D226" s="3">
        <f>Katja_Photon!D226+Katja_Bremsstrahlung!D226</f>
        <v>1.3800009279999999E-16</v>
      </c>
      <c r="E226" s="3">
        <f>Katja_Photon!E226+Katja_Bremsstrahlung!E226</f>
        <v>1.53000106E-16</v>
      </c>
      <c r="F226" s="3">
        <f>Katja_Photon!F226+Katja_Bremsstrahlung!F226</f>
        <v>1.4600010100000001E-16</v>
      </c>
      <c r="G226" s="3">
        <f>Katja_Photon!G226+Katja_Bremsstrahlung!G226</f>
        <v>1.58000116E-16</v>
      </c>
      <c r="H226" s="3">
        <f>Katja_Photon!H226+Katja_Bremsstrahlung!H226</f>
        <v>1.3300008659999998E-16</v>
      </c>
      <c r="I226" s="3">
        <f>Katja_Photon!I226+Katja_Bremsstrahlung!I226</f>
        <v>1.420000976E-16</v>
      </c>
      <c r="J226" s="3">
        <f>Katja_Photon!J226+Katja_Bremsstrahlung!J226</f>
        <v>1.380000886E-16</v>
      </c>
      <c r="K226" s="3">
        <f>Katja_Photon!K226+Katja_Bremsstrahlung!K226</f>
        <v>1.4800010199999999E-16</v>
      </c>
      <c r="L226" s="3">
        <f>Katja_Photon!L226+Katja_Bremsstrahlung!L226</f>
        <v>1.6300012000000001E-16</v>
      </c>
      <c r="M226" s="3">
        <f>Katja_Photon!M226+Katja_Bremsstrahlung!M226</f>
        <v>1.9100013300000001E-16</v>
      </c>
      <c r="N226" s="3">
        <f>Katja_Photon!N226+Katja_Bremsstrahlung!N226</f>
        <v>1.5400010199999998E-16</v>
      </c>
      <c r="O226" s="3">
        <f>Katja_Photon!O226+Katja_Bremsstrahlung!O226</f>
        <v>1.65000119E-16</v>
      </c>
      <c r="P226" s="3">
        <f>Katja_Photon!P226+Katja_Bremsstrahlung!P226</f>
        <v>1.8200015099999999E-16</v>
      </c>
      <c r="Q226" s="3">
        <f>Katja_Photon!Q226+Katja_Bremsstrahlung!Q226</f>
        <v>1.2800008130000002E-16</v>
      </c>
      <c r="R226" s="3">
        <f>Katja_Photon!R226+Katja_Bremsstrahlung!R226</f>
        <v>1.5800010799999999E-16</v>
      </c>
      <c r="S226" s="3">
        <f>Katja_Photon!S226+Katja_Bremsstrahlung!S226</f>
        <v>1.2900008159999999E-16</v>
      </c>
      <c r="T226" s="3">
        <f>Katja_Photon!T226+Katja_Bremsstrahlung!T226</f>
        <v>1.470001E-16</v>
      </c>
      <c r="U226" s="3">
        <f>Katja_Photon!U226+Katja_Bremsstrahlung!U226</f>
        <v>1.410000946E-16</v>
      </c>
      <c r="V226" s="3">
        <f>Katja_Photon!V226+Katja_Bremsstrahlung!V226</f>
        <v>1.4700010299999999E-16</v>
      </c>
      <c r="W226" s="3">
        <f>Katja_Photon!W226+Katja_Bremsstrahlung!W226</f>
        <v>1.6300011900000002E-16</v>
      </c>
      <c r="X226" s="3">
        <f>Katja_Photon!X226+Katja_Bremsstrahlung!X226</f>
        <v>1.56000105E-16</v>
      </c>
      <c r="Y226" s="3">
        <f>Katja_Photon!Y226+Katja_Bremsstrahlung!Y226</f>
        <v>1.3600008829999999E-16</v>
      </c>
      <c r="Z226" s="3">
        <f>Katja_Photon!Z226+Katja_Bremsstrahlung!Z226</f>
        <v>1.3000008449999999E-16</v>
      </c>
      <c r="AA226" s="3">
        <f>Katja_Photon!AA226+Katja_Bremsstrahlung!AA226</f>
        <v>1.54000109E-16</v>
      </c>
      <c r="AB226" s="3">
        <f>Katja_Photon!AB226+Katja_Bremsstrahlung!AB226</f>
        <v>1.4200009579999999E-16</v>
      </c>
      <c r="AC226" s="3">
        <f>Katja_Photon!AC226+Katja_Bremsstrahlung!AC226</f>
        <v>1.400000978E-16</v>
      </c>
      <c r="AD226" s="3">
        <f>Katja_Photon!AD226+Katja_Bremsstrahlung!AD226</f>
        <v>1.4400009760000001E-16</v>
      </c>
    </row>
    <row r="227" spans="1:30" x14ac:dyDescent="0.4">
      <c r="A227" s="2" t="s">
        <v>255</v>
      </c>
      <c r="B227" s="3">
        <f>Katja_Photon!B227+Katja_Bremsstrahlung!B227</f>
        <v>2.1100247E-20</v>
      </c>
      <c r="C227" s="3">
        <f>Katja_Photon!C227+Katja_Bremsstrahlung!C227</f>
        <v>1.2500227999999999E-20</v>
      </c>
      <c r="D227" s="3">
        <f>Katja_Photon!D227+Katja_Bremsstrahlung!D227</f>
        <v>1.310023E-20</v>
      </c>
      <c r="E227" s="3">
        <f>Katja_Photon!E227+Katja_Bremsstrahlung!E227</f>
        <v>1.6000256999999998E-20</v>
      </c>
      <c r="F227" s="3">
        <f>Katja_Photon!F227+Katja_Bremsstrahlung!F227</f>
        <v>1.4900245000000002E-20</v>
      </c>
      <c r="G227" s="3">
        <f>Katja_Photon!G227+Katja_Bremsstrahlung!G227</f>
        <v>5.2000276000000001E-20</v>
      </c>
      <c r="H227" s="3">
        <f>Katja_Photon!H227+Katja_Bremsstrahlung!H227</f>
        <v>1.0700222E-20</v>
      </c>
      <c r="I227" s="3">
        <f>Katja_Photon!I227+Katja_Bremsstrahlung!I227</f>
        <v>1.8800237E-20</v>
      </c>
      <c r="J227" s="3">
        <f>Katja_Photon!J227+Katja_Bremsstrahlung!J227</f>
        <v>1.2000228999999999E-20</v>
      </c>
      <c r="K227" s="3">
        <f>Katja_Photon!K227+Katja_Bremsstrahlung!K227</f>
        <v>1.4900246000000002E-20</v>
      </c>
      <c r="L227" s="3">
        <f>Katja_Photon!L227+Katja_Bremsstrahlung!L227</f>
        <v>2.7100273999999999E-20</v>
      </c>
      <c r="M227" s="3">
        <f>Katja_Photon!M227+Katja_Bremsstrahlung!M227</f>
        <v>1.8900306999999997E-20</v>
      </c>
      <c r="N227" s="3">
        <f>Katja_Photon!N227+Katja_Bremsstrahlung!N227</f>
        <v>1.2900256999999999E-20</v>
      </c>
      <c r="O227" s="3">
        <f>Katja_Photon!O227+Katja_Bremsstrahlung!O227</f>
        <v>3.8500285000000003E-20</v>
      </c>
      <c r="P227" s="3">
        <f>Katja_Photon!P227+Katja_Bremsstrahlung!P227</f>
        <v>1.4800032200000001E-19</v>
      </c>
      <c r="Q227" s="3">
        <f>Katja_Photon!Q227+Katja_Bremsstrahlung!Q227</f>
        <v>9.8802149999999996E-21</v>
      </c>
      <c r="R227" s="3">
        <f>Katja_Photon!R227+Katja_Bremsstrahlung!R227</f>
        <v>3.150027E-20</v>
      </c>
      <c r="S227" s="3">
        <f>Katja_Photon!S227+Katja_Bremsstrahlung!S227</f>
        <v>9.8702140000000003E-21</v>
      </c>
      <c r="T227" s="3">
        <f>Katja_Photon!T227+Katja_Bremsstrahlung!T227</f>
        <v>1.4000246000000002E-20</v>
      </c>
      <c r="U227" s="3">
        <f>Katja_Photon!U227+Katja_Bremsstrahlung!U227</f>
        <v>1.2600235E-20</v>
      </c>
      <c r="V227" s="3">
        <f>Katja_Photon!V227+Katja_Bremsstrahlung!V227</f>
        <v>2.2600249000000002E-20</v>
      </c>
      <c r="W227" s="3">
        <f>Katja_Photon!W227+Katja_Bremsstrahlung!W227</f>
        <v>2.8100279999999997E-20</v>
      </c>
      <c r="X227" s="3">
        <f>Katja_Photon!X227+Katja_Bremsstrahlung!X227</f>
        <v>2.5300266000000001E-20</v>
      </c>
      <c r="Y227" s="3">
        <f>Katja_Photon!Y227+Katja_Bremsstrahlung!Y227</f>
        <v>1.0900225000000001E-20</v>
      </c>
      <c r="Z227" s="3">
        <f>Katja_Photon!Z227+Katja_Bremsstrahlung!Z227</f>
        <v>1.1000216E-20</v>
      </c>
      <c r="AA227" s="3">
        <f>Katja_Photon!AA227+Katja_Bremsstrahlung!AA227</f>
        <v>1.6900257000000001E-20</v>
      </c>
      <c r="AB227" s="3">
        <f>Katja_Photon!AB227+Katja_Bremsstrahlung!AB227</f>
        <v>1.4000240000000001E-20</v>
      </c>
      <c r="AC227" s="3">
        <f>Katja_Photon!AC227+Katja_Bremsstrahlung!AC227</f>
        <v>2.0500238E-20</v>
      </c>
      <c r="AD227" s="3">
        <f>Katja_Photon!AD227+Katja_Bremsstrahlung!AD227</f>
        <v>1.7500242E-20</v>
      </c>
    </row>
    <row r="228" spans="1:30" x14ac:dyDescent="0.4">
      <c r="A228" s="2" t="s">
        <v>256</v>
      </c>
      <c r="B228" s="3">
        <f>Katja_Photon!B228+Katja_Bremsstrahlung!B228</f>
        <v>3.0199999999999998E-16</v>
      </c>
      <c r="C228" s="3">
        <f>Katja_Photon!C228+Katja_Bremsstrahlung!C228</f>
        <v>2.88E-16</v>
      </c>
      <c r="D228" s="3">
        <f>Katja_Photon!D228+Katja_Bremsstrahlung!D228</f>
        <v>2.8300000000000001E-16</v>
      </c>
      <c r="E228" s="3">
        <f>Katja_Photon!E228+Katja_Bremsstrahlung!E228</f>
        <v>3.1300000000000001E-16</v>
      </c>
      <c r="F228" s="3">
        <f>Katja_Photon!F228+Katja_Bremsstrahlung!F228</f>
        <v>2.9800000000000001E-16</v>
      </c>
      <c r="G228" s="3">
        <f>Katja_Photon!G228+Katja_Bremsstrahlung!G228</f>
        <v>3.34E-16</v>
      </c>
      <c r="H228" s="3">
        <f>Katja_Photon!H228+Katja_Bremsstrahlung!H228</f>
        <v>2.7799999999999998E-16</v>
      </c>
      <c r="I228" s="3">
        <f>Katja_Photon!I228+Katja_Bremsstrahlung!I228</f>
        <v>2.8999999999999998E-16</v>
      </c>
      <c r="J228" s="3">
        <f>Katja_Photon!J228+Katja_Bremsstrahlung!J228</f>
        <v>2.8699999999999998E-16</v>
      </c>
      <c r="K228" s="3">
        <f>Katja_Photon!K228+Katja_Bremsstrahlung!K228</f>
        <v>2.9800000000000001E-16</v>
      </c>
      <c r="L228" s="3">
        <f>Katja_Photon!L228+Katja_Bremsstrahlung!L228</f>
        <v>3.2099999999999999E-16</v>
      </c>
      <c r="M228" s="3">
        <f>Katja_Photon!M228+Katja_Bremsstrahlung!M228</f>
        <v>3.5900000000000002E-16</v>
      </c>
      <c r="N228" s="3">
        <f>Katja_Photon!N228+Katja_Bremsstrahlung!N228</f>
        <v>3.2200000000000001E-16</v>
      </c>
      <c r="O228" s="3">
        <f>Katja_Photon!O228+Katja_Bremsstrahlung!O228</f>
        <v>3.4700000000000002E-16</v>
      </c>
      <c r="P228" s="3">
        <f>Katja_Photon!P228+Katja_Bremsstrahlung!P228</f>
        <v>3.64E-16</v>
      </c>
      <c r="Q228" s="3">
        <f>Katja_Photon!Q228+Katja_Bremsstrahlung!Q228</f>
        <v>2.7499999999999998E-16</v>
      </c>
      <c r="R228" s="3">
        <f>Katja_Photon!R228+Katja_Bremsstrahlung!R228</f>
        <v>3.3599999999999999E-16</v>
      </c>
      <c r="S228" s="3">
        <f>Katja_Photon!S228+Katja_Bremsstrahlung!S228</f>
        <v>2.76E-16</v>
      </c>
      <c r="T228" s="3">
        <f>Katja_Photon!T228+Katja_Bremsstrahlung!T228</f>
        <v>3.0100000000000001E-16</v>
      </c>
      <c r="U228" s="3">
        <f>Katja_Photon!U228+Katja_Bremsstrahlung!U228</f>
        <v>2.8699999999999998E-16</v>
      </c>
      <c r="V228" s="3">
        <f>Katja_Photon!V228+Katja_Bremsstrahlung!V228</f>
        <v>3.0400000000000001E-16</v>
      </c>
      <c r="W228" s="3">
        <f>Katja_Photon!W228+Katja_Bremsstrahlung!W228</f>
        <v>3.3200000000000002E-16</v>
      </c>
      <c r="X228" s="3">
        <f>Katja_Photon!X228+Katja_Bremsstrahlung!X228</f>
        <v>3.34E-16</v>
      </c>
      <c r="Y228" s="3">
        <f>Katja_Photon!Y228+Katja_Bremsstrahlung!Y228</f>
        <v>2.79E-16</v>
      </c>
      <c r="Z228" s="3">
        <f>Katja_Photon!Z228+Katja_Bremsstrahlung!Z228</f>
        <v>2.7100000000000002E-16</v>
      </c>
      <c r="AA228" s="3">
        <f>Katja_Photon!AA228+Katja_Bremsstrahlung!AA228</f>
        <v>3.0700000000000001E-16</v>
      </c>
      <c r="AB228" s="3">
        <f>Katja_Photon!AB228+Katja_Bremsstrahlung!AB228</f>
        <v>2.9500000000000001E-16</v>
      </c>
      <c r="AC228" s="3">
        <f>Katja_Photon!AC228+Katja_Bremsstrahlung!AC228</f>
        <v>2.8900000000000001E-16</v>
      </c>
      <c r="AD228" s="3">
        <f>Katja_Photon!AD228+Katja_Bremsstrahlung!AD228</f>
        <v>2.9899999999999998E-16</v>
      </c>
    </row>
    <row r="229" spans="1:30" x14ac:dyDescent="0.4">
      <c r="A229" s="2" t="s">
        <v>257</v>
      </c>
      <c r="B229" s="3">
        <f>Katja_Photon!B229+Katja_Bremsstrahlung!B229</f>
        <v>1.6400852999999999E-20</v>
      </c>
      <c r="C229" s="3">
        <f>Katja_Photon!C229+Katja_Bremsstrahlung!C229</f>
        <v>9.0007979999999991E-21</v>
      </c>
      <c r="D229" s="3">
        <f>Katja_Photon!D229+Katja_Bremsstrahlung!D229</f>
        <v>9.3907979999999997E-21</v>
      </c>
      <c r="E229" s="3">
        <f>Katja_Photon!E229+Katja_Bremsstrahlung!E229</f>
        <v>1.1700888000000001E-20</v>
      </c>
      <c r="F229" s="3">
        <f>Katja_Photon!F229+Katja_Bremsstrahlung!F229</f>
        <v>1.0800847000000001E-20</v>
      </c>
      <c r="G229" s="3">
        <f>Katja_Photon!G229+Katja_Bremsstrahlung!G229</f>
        <v>4.4000950999999999E-20</v>
      </c>
      <c r="H229" s="3">
        <f>Katja_Photon!H229+Katja_Bremsstrahlung!H229</f>
        <v>7.3807760000000013E-21</v>
      </c>
      <c r="I229" s="3">
        <f>Katja_Photon!I229+Katja_Bremsstrahlung!I229</f>
        <v>1.440082E-20</v>
      </c>
      <c r="J229" s="3">
        <f>Katja_Photon!J229+Katja_Bremsstrahlung!J229</f>
        <v>8.5308009999999999E-21</v>
      </c>
      <c r="K229" s="3">
        <f>Katja_Photon!K229+Katja_Bremsstrahlung!K229</f>
        <v>1.0800849000000001E-20</v>
      </c>
      <c r="L229" s="3">
        <f>Katja_Photon!L229+Katja_Bremsstrahlung!L229</f>
        <v>2.1400933000000001E-20</v>
      </c>
      <c r="M229" s="3">
        <f>Katja_Photon!M229+Katja_Bremsstrahlung!M229</f>
        <v>1.3401039999999999E-20</v>
      </c>
      <c r="N229" s="3">
        <f>Katja_Photon!N229+Katja_Bremsstrahlung!N229</f>
        <v>9.0608940000000004E-21</v>
      </c>
      <c r="O229" s="3">
        <f>Katja_Photon!O229+Katja_Bremsstrahlung!O229</f>
        <v>3.1700980999999998E-20</v>
      </c>
      <c r="P229" s="3">
        <f>Katja_Photon!P229+Katja_Bremsstrahlung!P229</f>
        <v>1.3000106E-19</v>
      </c>
      <c r="Q229" s="3">
        <f>Katja_Photon!Q229+Katja_Bremsstrahlung!Q229</f>
        <v>6.8407570000000002E-21</v>
      </c>
      <c r="R229" s="3">
        <f>Katja_Photon!R229+Katja_Bremsstrahlung!R229</f>
        <v>2.5600935000000002E-20</v>
      </c>
      <c r="S229" s="3">
        <f>Katja_Photon!S229+Katja_Bremsstrahlung!S229</f>
        <v>6.7707529999999996E-21</v>
      </c>
      <c r="T229" s="3">
        <f>Katja_Photon!T229+Katja_Bremsstrahlung!T229</f>
        <v>1.0100851999999999E-20</v>
      </c>
      <c r="U229" s="3">
        <f>Katja_Photon!U229+Katja_Bremsstrahlung!U229</f>
        <v>8.9208120000000008E-21</v>
      </c>
      <c r="V229" s="3">
        <f>Katja_Photon!V229+Katja_Bremsstrahlung!V229</f>
        <v>1.7800858000000002E-20</v>
      </c>
      <c r="W229" s="3">
        <f>Katja_Photon!W229+Katja_Bremsstrahlung!W229</f>
        <v>2.2400957000000002E-20</v>
      </c>
      <c r="X229" s="3">
        <f>Katja_Photon!X229+Katja_Bremsstrahlung!X229</f>
        <v>2.0100923999999998E-20</v>
      </c>
      <c r="Y229" s="3">
        <f>Katja_Photon!Y229+Katja_Bremsstrahlung!Y229</f>
        <v>7.5607850000000006E-21</v>
      </c>
      <c r="Z229" s="3">
        <f>Katja_Photon!Z229+Katja_Bremsstrahlung!Z229</f>
        <v>7.7107550000000008E-21</v>
      </c>
      <c r="AA229" s="3">
        <f>Katja_Photon!AA229+Katja_Bremsstrahlung!AA229</f>
        <v>1.2400880999999999E-20</v>
      </c>
      <c r="AB229" s="3">
        <f>Katja_Photon!AB229+Katja_Bremsstrahlung!AB229</f>
        <v>1.0200832999999999E-20</v>
      </c>
      <c r="AC229" s="3">
        <f>Katja_Photon!AC229+Katja_Bremsstrahlung!AC229</f>
        <v>1.6000820999999999E-20</v>
      </c>
      <c r="AD229" s="3">
        <f>Katja_Photon!AD229+Katja_Bremsstrahlung!AD229</f>
        <v>1.3300840000000001E-20</v>
      </c>
    </row>
    <row r="230" spans="1:30" x14ac:dyDescent="0.4">
      <c r="A230" s="2" t="s">
        <v>258</v>
      </c>
      <c r="B230" s="3">
        <f>Katja_Photon!B230+Katja_Bremsstrahlung!B230</f>
        <v>7.4299999999999994E-17</v>
      </c>
      <c r="C230" s="3">
        <f>Katja_Photon!C230+Katja_Bremsstrahlung!C230</f>
        <v>6.9599999999999999E-17</v>
      </c>
      <c r="D230" s="3">
        <f>Katja_Photon!D230+Katja_Bremsstrahlung!D230</f>
        <v>6.9899999999999999E-17</v>
      </c>
      <c r="E230" s="3">
        <f>Katja_Photon!E230+Katja_Bremsstrahlung!E230</f>
        <v>7.7399999999999998E-17</v>
      </c>
      <c r="F230" s="3">
        <f>Katja_Photon!F230+Katja_Bremsstrahlung!F230</f>
        <v>7.4299999999999994E-17</v>
      </c>
      <c r="G230" s="3">
        <f>Katja_Photon!G230+Katja_Bremsstrahlung!G230</f>
        <v>8.1100000000000001E-17</v>
      </c>
      <c r="H230" s="3">
        <f>Katja_Photon!H230+Katja_Bremsstrahlung!H230</f>
        <v>6.7999999999999996E-17</v>
      </c>
      <c r="I230" s="3">
        <f>Katja_Photon!I230+Katja_Bremsstrahlung!I230</f>
        <v>7.1699999999999999E-17</v>
      </c>
      <c r="J230" s="3">
        <f>Katja_Photon!J230+Katja_Bremsstrahlung!J230</f>
        <v>7.0000000000000003E-17</v>
      </c>
      <c r="K230" s="3">
        <f>Katja_Photon!K230+Katja_Bremsstrahlung!K230</f>
        <v>7.4699999999999998E-17</v>
      </c>
      <c r="L230" s="3">
        <f>Katja_Photon!L230+Katja_Bremsstrahlung!L230</f>
        <v>8.2199999999999997E-17</v>
      </c>
      <c r="M230" s="3">
        <f>Katja_Photon!M230+Katja_Bremsstrahlung!M230</f>
        <v>9.4899999999999999E-17</v>
      </c>
      <c r="N230" s="3">
        <f>Katja_Photon!N230+Katja_Bremsstrahlung!N230</f>
        <v>7.7699999999999998E-17</v>
      </c>
      <c r="O230" s="3">
        <f>Katja_Photon!O230+Katja_Bremsstrahlung!O230</f>
        <v>8.3600000000000005E-17</v>
      </c>
      <c r="P230" s="3">
        <f>Katja_Photon!P230+Katja_Bremsstrahlung!P230</f>
        <v>9.2699999999999995E-17</v>
      </c>
      <c r="Q230" s="3">
        <f>Katja_Photon!Q230+Katja_Bremsstrahlung!Q230</f>
        <v>6.6E-17</v>
      </c>
      <c r="R230" s="3">
        <f>Katja_Photon!R230+Katja_Bremsstrahlung!R230</f>
        <v>8.0699999999999997E-17</v>
      </c>
      <c r="S230" s="3">
        <f>Katja_Photon!S230+Katja_Bremsstrahlung!S230</f>
        <v>6.5500000000000004E-17</v>
      </c>
      <c r="T230" s="3">
        <f>Katja_Photon!T230+Katja_Bremsstrahlung!T230</f>
        <v>7.4699999999999998E-17</v>
      </c>
      <c r="U230" s="3">
        <f>Katja_Photon!U230+Katja_Bremsstrahlung!U230</f>
        <v>7.1599999999999995E-17</v>
      </c>
      <c r="V230" s="3">
        <f>Katja_Photon!V230+Katja_Bremsstrahlung!V230</f>
        <v>7.4599999999999994E-17</v>
      </c>
      <c r="W230" s="3">
        <f>Katja_Photon!W230+Katja_Bremsstrahlung!W230</f>
        <v>8.2900000000000001E-17</v>
      </c>
      <c r="X230" s="3">
        <f>Katja_Photon!X230+Katja_Bremsstrahlung!X230</f>
        <v>7.9700000000000006E-17</v>
      </c>
      <c r="Y230" s="3">
        <f>Katja_Photon!Y230+Katja_Bremsstrahlung!Y230</f>
        <v>6.8899999999999995E-17</v>
      </c>
      <c r="Z230" s="3">
        <f>Katja_Photon!Z230+Katja_Bremsstrahlung!Z230</f>
        <v>6.6100000000000004E-17</v>
      </c>
      <c r="AA230" s="3">
        <f>Katja_Photon!AA230+Katja_Bremsstrahlung!AA230</f>
        <v>7.7399999999999998E-17</v>
      </c>
      <c r="AB230" s="3">
        <f>Katja_Photon!AB230+Katja_Bremsstrahlung!AB230</f>
        <v>7.2499999999999995E-17</v>
      </c>
      <c r="AC230" s="3">
        <f>Katja_Photon!AC230+Katja_Bremsstrahlung!AC230</f>
        <v>7.0999999999999995E-17</v>
      </c>
      <c r="AD230" s="3">
        <f>Katja_Photon!AD230+Katja_Bremsstrahlung!AD230</f>
        <v>7.3199999999999999E-17</v>
      </c>
    </row>
    <row r="231" spans="1:30" x14ac:dyDescent="0.4">
      <c r="A231" s="2" t="s">
        <v>259</v>
      </c>
      <c r="B231" s="3">
        <f>Katja_Photon!B231+Katja_Bremsstrahlung!B231</f>
        <v>2.20308E-20</v>
      </c>
      <c r="C231" s="3">
        <f>Katja_Photon!C231+Katja_Bremsstrahlung!C231</f>
        <v>1.5729000000000002E-20</v>
      </c>
      <c r="D231" s="3">
        <f>Katja_Photon!D231+Katja_Bremsstrahlung!D231</f>
        <v>1.5728900000000001E-20</v>
      </c>
      <c r="E231" s="3">
        <f>Katja_Photon!E231+Katja_Bremsstrahlung!E231</f>
        <v>1.8232099999999999E-20</v>
      </c>
      <c r="F231" s="3">
        <f>Katja_Photon!F231+Katja_Bremsstrahlung!F231</f>
        <v>1.71306E-20</v>
      </c>
      <c r="G231" s="3">
        <f>Katja_Photon!G231+Katja_Bremsstrahlung!G231</f>
        <v>4.62343E-20</v>
      </c>
      <c r="H231" s="3">
        <f>Katja_Photon!H231+Katja_Bremsstrahlung!H231</f>
        <v>1.4028200000000002E-20</v>
      </c>
      <c r="I231" s="3">
        <f>Katja_Photon!I231+Katja_Bremsstrahlung!I231</f>
        <v>2.0129599999999998E-20</v>
      </c>
      <c r="J231" s="3">
        <f>Katja_Photon!J231+Katja_Bremsstrahlung!J231</f>
        <v>1.5329099999999999E-20</v>
      </c>
      <c r="K231" s="3">
        <f>Katja_Photon!K231+Katja_Bremsstrahlung!K231</f>
        <v>1.7130699999999998E-20</v>
      </c>
      <c r="L231" s="3">
        <f>Katja_Photon!L231+Katja_Bremsstrahlung!L231</f>
        <v>2.6333500000000001E-20</v>
      </c>
      <c r="M231" s="3">
        <f>Katja_Photon!M231+Katja_Bremsstrahlung!M231</f>
        <v>2.00372E-20</v>
      </c>
      <c r="N231" s="3">
        <f>Katja_Photon!N231+Katja_Bremsstrahlung!N231</f>
        <v>1.62324E-20</v>
      </c>
      <c r="O231" s="3">
        <f>Katja_Photon!O231+Katja_Bremsstrahlung!O231</f>
        <v>3.5935399999999999E-20</v>
      </c>
      <c r="P231" s="3">
        <f>Katja_Photon!P231+Katja_Bremsstrahlung!P231</f>
        <v>1.1803779999999999E-19</v>
      </c>
      <c r="Q231" s="3">
        <f>Katja_Photon!Q231+Katja_Bremsstrahlung!Q231</f>
        <v>1.36276E-20</v>
      </c>
      <c r="R231" s="3">
        <f>Katja_Photon!R231+Katja_Bremsstrahlung!R231</f>
        <v>3.0733900000000005E-20</v>
      </c>
      <c r="S231" s="3">
        <f>Katja_Photon!S231+Katja_Bremsstrahlung!S231</f>
        <v>1.3627400000000001E-20</v>
      </c>
      <c r="T231" s="3">
        <f>Katja_Photon!T231+Katja_Bremsstrahlung!T231</f>
        <v>1.6630800000000001E-20</v>
      </c>
      <c r="U231" s="3">
        <f>Katja_Photon!U231+Katja_Bremsstrahlung!U231</f>
        <v>1.5329399999999999E-20</v>
      </c>
      <c r="V231" s="3">
        <f>Katja_Photon!V231+Katja_Bremsstrahlung!V231</f>
        <v>2.3231E-20</v>
      </c>
      <c r="W231" s="3">
        <f>Katja_Photon!W231+Katja_Bremsstrahlung!W231</f>
        <v>2.7634499999999999E-20</v>
      </c>
      <c r="X231" s="3">
        <f>Katja_Photon!X231+Katja_Bremsstrahlung!X231</f>
        <v>2.60335E-20</v>
      </c>
      <c r="Y231" s="3">
        <f>Katja_Photon!Y231+Katja_Bremsstrahlung!Y231</f>
        <v>1.42285E-20</v>
      </c>
      <c r="Z231" s="3">
        <f>Katja_Photon!Z231+Katja_Bremsstrahlung!Z231</f>
        <v>1.41274E-20</v>
      </c>
      <c r="AA231" s="3">
        <f>Katja_Photon!AA231+Katja_Bremsstrahlung!AA231</f>
        <v>1.85318E-20</v>
      </c>
      <c r="AB231" s="3">
        <f>Katja_Photon!AB231+Katja_Bremsstrahlung!AB231</f>
        <v>1.67302E-20</v>
      </c>
      <c r="AC231" s="3">
        <f>Katja_Photon!AC231+Katja_Bremsstrahlung!AC231</f>
        <v>2.14297E-20</v>
      </c>
      <c r="AD231" s="3">
        <f>Katja_Photon!AD231+Katja_Bremsstrahlung!AD231</f>
        <v>1.9430399999999999E-20</v>
      </c>
    </row>
    <row r="232" spans="1:30" x14ac:dyDescent="0.4">
      <c r="A232" s="2" t="s">
        <v>260</v>
      </c>
      <c r="B232" s="3">
        <f>Katja_Photon!B232+Katja_Bremsstrahlung!B232</f>
        <v>5.5100000169999998E-17</v>
      </c>
      <c r="C232" s="3">
        <f>Katja_Photon!C232+Katja_Bremsstrahlung!C232</f>
        <v>5.0700000160000001E-17</v>
      </c>
      <c r="D232" s="3">
        <f>Katja_Photon!D232+Katja_Bremsstrahlung!D232</f>
        <v>5.2200000159000003E-17</v>
      </c>
      <c r="E232" s="3">
        <f>Katja_Photon!E232+Katja_Bremsstrahlung!E232</f>
        <v>5.7900000177000002E-17</v>
      </c>
      <c r="F232" s="3">
        <f>Katja_Photon!F232+Katja_Bremsstrahlung!F232</f>
        <v>5.5900000168000003E-17</v>
      </c>
      <c r="G232" s="3">
        <f>Katja_Photon!G232+Katja_Bremsstrahlung!G232</f>
        <v>5.860000018900001E-17</v>
      </c>
      <c r="H232" s="3">
        <f>Katja_Photon!H232+Katja_Bremsstrahlung!H232</f>
        <v>4.9800000154999998E-17</v>
      </c>
      <c r="I232" s="3">
        <f>Katja_Photon!I232+Katja_Bremsstrahlung!I232</f>
        <v>5.3800000163E-17</v>
      </c>
      <c r="J232" s="3">
        <f>Katja_Photon!J232+Katja_Bremsstrahlung!J232</f>
        <v>5.1000000160000001E-17</v>
      </c>
      <c r="K232" s="3">
        <f>Katja_Photon!K232+Katja_Bremsstrahlung!K232</f>
        <v>5.6400000169000003E-17</v>
      </c>
      <c r="L232" s="3">
        <f>Katja_Photon!L232+Katja_Bremsstrahlung!L232</f>
        <v>6.3000000183999995E-17</v>
      </c>
      <c r="M232" s="3">
        <f>Katja_Photon!M232+Katja_Bremsstrahlung!M232</f>
        <v>7.5900000203999995E-17</v>
      </c>
      <c r="N232" s="3">
        <f>Katja_Photon!N232+Katja_Bremsstrahlung!N232</f>
        <v>5.7200000178000002E-17</v>
      </c>
      <c r="O232" s="3">
        <f>Katja_Photon!O232+Katja_Bremsstrahlung!O232</f>
        <v>6.1200000194999995E-17</v>
      </c>
      <c r="P232" s="3">
        <f>Katja_Photon!P232+Katja_Bremsstrahlung!P232</f>
        <v>6.9200000206000001E-17</v>
      </c>
      <c r="Q232" s="3">
        <f>Katja_Photon!Q232+Katja_Bremsstrahlung!Q232</f>
        <v>4.7600000151999999E-17</v>
      </c>
      <c r="R232" s="3">
        <f>Katja_Photon!R232+Katja_Bremsstrahlung!R232</f>
        <v>5.8400000186000001E-17</v>
      </c>
      <c r="S232" s="3">
        <f>Katja_Photon!S232+Katja_Bremsstrahlung!S232</f>
        <v>4.8600000150999998E-17</v>
      </c>
      <c r="T232" s="3">
        <f>Katja_Photon!T232+Katja_Bremsstrahlung!T232</f>
        <v>5.5900000169000007E-17</v>
      </c>
      <c r="U232" s="3">
        <f>Katja_Photon!U232+Katja_Bremsstrahlung!U232</f>
        <v>5.3700000162000003E-17</v>
      </c>
      <c r="V232" s="3">
        <f>Katja_Photon!V232+Katja_Bremsstrahlung!V232</f>
        <v>5.5600000171000004E-17</v>
      </c>
      <c r="W232" s="3">
        <f>Katja_Photon!W232+Katja_Bremsstrahlung!W232</f>
        <v>6.2000000189000001E-17</v>
      </c>
      <c r="X232" s="3">
        <f>Katja_Photon!X232+Katja_Bremsstrahlung!X232</f>
        <v>5.7700000184E-17</v>
      </c>
      <c r="Y232" s="3">
        <f>Katja_Photon!Y232+Katja_Bremsstrahlung!Y232</f>
        <v>5.1300000157E-17</v>
      </c>
      <c r="Z232" s="3">
        <f>Katja_Photon!Z232+Katja_Bremsstrahlung!Z232</f>
        <v>4.9000000151000002E-17</v>
      </c>
      <c r="AA232" s="3">
        <f>Katja_Photon!AA232+Katja_Bremsstrahlung!AA232</f>
        <v>5.9000000173999996E-17</v>
      </c>
      <c r="AB232" s="3">
        <f>Katja_Photon!AB232+Katja_Bremsstrahlung!AB232</f>
        <v>5.3400000166000003E-17</v>
      </c>
      <c r="AC232" s="3">
        <f>Katja_Photon!AC232+Katja_Bremsstrahlung!AC232</f>
        <v>5.2700000162999998E-17</v>
      </c>
      <c r="AD232" s="3">
        <f>Katja_Photon!AD232+Katja_Bremsstrahlung!AD232</f>
        <v>5.4200000166999997E-17</v>
      </c>
    </row>
    <row r="233" spans="1:30" x14ac:dyDescent="0.4">
      <c r="A233" s="2" t="s">
        <v>261</v>
      </c>
      <c r="B233" s="3">
        <f>Katja_Photon!B233+Katja_Bremsstrahlung!B233</f>
        <v>2.1788500000000002E-18</v>
      </c>
      <c r="C233" s="3">
        <f>Katja_Photon!C233+Katja_Bremsstrahlung!C233</f>
        <v>2.1283499999999999E-18</v>
      </c>
      <c r="D233" s="3">
        <f>Katja_Photon!D233+Katja_Bremsstrahlung!D233</f>
        <v>2.0783000000000003E-18</v>
      </c>
      <c r="E233" s="3">
        <f>Katja_Photon!E233+Katja_Bremsstrahlung!E233</f>
        <v>2.2491999999999999E-18</v>
      </c>
      <c r="F233" s="3">
        <f>Katja_Photon!F233+Katja_Bremsstrahlung!F233</f>
        <v>2.1487800000000002E-18</v>
      </c>
      <c r="G233" s="3">
        <f>Katja_Photon!G233+Katja_Bremsstrahlung!G233</f>
        <v>2.3598399999999997E-18</v>
      </c>
      <c r="H233" s="3">
        <f>Katja_Photon!H233+Katja_Bremsstrahlung!H233</f>
        <v>2.0681099999999999E-18</v>
      </c>
      <c r="I233" s="3">
        <f>Katja_Photon!I233+Katja_Bremsstrahlung!I233</f>
        <v>2.0985E-18</v>
      </c>
      <c r="J233" s="3">
        <f>Katja_Photon!J233+Katja_Bremsstrahlung!J233</f>
        <v>2.1283699999999998E-18</v>
      </c>
      <c r="K233" s="3">
        <f>Katja_Photon!K233+Katja_Bremsstrahlung!K233</f>
        <v>2.1487900000000003E-18</v>
      </c>
      <c r="L233" s="3">
        <f>Katja_Photon!L233+Katja_Bremsstrahlung!L233</f>
        <v>2.25958E-18</v>
      </c>
      <c r="M233" s="3">
        <f>Katja_Photon!M233+Katja_Bremsstrahlung!M233</f>
        <v>2.4206E-18</v>
      </c>
      <c r="N233" s="3">
        <f>Katja_Photon!N233+Katja_Bremsstrahlung!N233</f>
        <v>2.2993100000000003E-18</v>
      </c>
      <c r="O233" s="3">
        <f>Katja_Photon!O233+Katja_Bremsstrahlung!O233</f>
        <v>2.4401000000000002E-18</v>
      </c>
      <c r="P233" s="3">
        <f>Katja_Photon!P233+Katja_Bremsstrahlung!P233</f>
        <v>2.1607E-18</v>
      </c>
      <c r="Q233" s="3">
        <f>Katja_Photon!Q233+Katja_Bremsstrahlung!Q233</f>
        <v>2.0579399999999998E-18</v>
      </c>
      <c r="R233" s="3">
        <f>Katja_Photon!R233+Katja_Bremsstrahlung!R233</f>
        <v>2.3897199999999999E-18</v>
      </c>
      <c r="S233" s="3">
        <f>Katja_Photon!S233+Katja_Bremsstrahlung!S233</f>
        <v>2.0679E-18</v>
      </c>
      <c r="T233" s="3">
        <f>Katja_Photon!T233+Katja_Bremsstrahlung!T233</f>
        <v>2.17884E-18</v>
      </c>
      <c r="U233" s="3">
        <f>Katja_Photon!U233+Katja_Bremsstrahlung!U233</f>
        <v>2.0984400000000001E-18</v>
      </c>
      <c r="V233" s="3">
        <f>Katja_Photon!V233+Katja_Bremsstrahlung!V233</f>
        <v>2.1889E-18</v>
      </c>
      <c r="W233" s="3">
        <f>Katja_Photon!W233+Katja_Bremsstrahlung!W233</f>
        <v>2.3598699999999997E-18</v>
      </c>
      <c r="X233" s="3">
        <f>Katja_Photon!X233+Katja_Bremsstrahlung!X233</f>
        <v>2.3796100000000002E-18</v>
      </c>
      <c r="Y233" s="3">
        <f>Katja_Photon!Y233+Katja_Bremsstrahlung!Y233</f>
        <v>2.0781900000000001E-18</v>
      </c>
      <c r="Z233" s="3">
        <f>Katja_Photon!Z233+Katja_Bremsstrahlung!Z233</f>
        <v>2.01788E-18</v>
      </c>
      <c r="AA233" s="3">
        <f>Katja_Photon!AA233+Katja_Bremsstrahlung!AA233</f>
        <v>2.1790900000000001E-18</v>
      </c>
      <c r="AB233" s="3">
        <f>Katja_Photon!AB233+Katja_Bremsstrahlung!AB233</f>
        <v>2.1686699999999999E-18</v>
      </c>
      <c r="AC233" s="3">
        <f>Katja_Photon!AC233+Katja_Bremsstrahlung!AC233</f>
        <v>2.1085199999999999E-18</v>
      </c>
      <c r="AD233" s="3">
        <f>Katja_Photon!AD233+Katja_Bremsstrahlung!AD233</f>
        <v>2.1787399999999999E-18</v>
      </c>
    </row>
    <row r="234" spans="1:30" x14ac:dyDescent="0.4">
      <c r="A234" s="2" t="s">
        <v>262</v>
      </c>
      <c r="B234" s="3">
        <f>Katja_Photon!B234+Katja_Bremsstrahlung!B234</f>
        <v>1.99E-16</v>
      </c>
      <c r="C234" s="3">
        <f>Katja_Photon!C234+Katja_Bremsstrahlung!C234</f>
        <v>1.91E-16</v>
      </c>
      <c r="D234" s="3">
        <f>Katja_Photon!D234+Katja_Bremsstrahlung!D234</f>
        <v>1.85E-16</v>
      </c>
      <c r="E234" s="3">
        <f>Katja_Photon!E234+Katja_Bremsstrahlung!E234</f>
        <v>2.0599999999999999E-16</v>
      </c>
      <c r="F234" s="3">
        <f>Katja_Photon!F234+Katja_Bremsstrahlung!F234</f>
        <v>1.96E-16</v>
      </c>
      <c r="G234" s="3">
        <f>Katja_Photon!G234+Katja_Bremsstrahlung!G234</f>
        <v>2.2300000000000002E-16</v>
      </c>
      <c r="H234" s="3">
        <f>Katja_Photon!H234+Katja_Bremsstrahlung!H234</f>
        <v>1.8400000000000001E-16</v>
      </c>
      <c r="I234" s="3">
        <f>Katja_Photon!I234+Katja_Bremsstrahlung!I234</f>
        <v>1.8700000000000001E-16</v>
      </c>
      <c r="J234" s="3">
        <f>Katja_Photon!J234+Katja_Bremsstrahlung!J234</f>
        <v>1.91E-16</v>
      </c>
      <c r="K234" s="3">
        <f>Katja_Photon!K234+Katja_Bremsstrahlung!K234</f>
        <v>1.9499999999999999E-16</v>
      </c>
      <c r="L234" s="3">
        <f>Katja_Photon!L234+Katja_Bremsstrahlung!L234</f>
        <v>2.08E-16</v>
      </c>
      <c r="M234" s="3">
        <f>Katja_Photon!M234+Katja_Bremsstrahlung!M234</f>
        <v>2.2999999999999999E-16</v>
      </c>
      <c r="N234" s="3">
        <f>Katja_Photon!N234+Katja_Bremsstrahlung!N234</f>
        <v>2.1199999999999999E-16</v>
      </c>
      <c r="O234" s="3">
        <f>Katja_Photon!O234+Katja_Bremsstrahlung!O234</f>
        <v>2.3100000000000001E-16</v>
      </c>
      <c r="P234" s="3">
        <f>Katja_Photon!P234+Katja_Bremsstrahlung!P234</f>
        <v>2.4100000000000002E-16</v>
      </c>
      <c r="Q234" s="3">
        <f>Katja_Photon!Q234+Katja_Bremsstrahlung!Q234</f>
        <v>1.8299999999999999E-16</v>
      </c>
      <c r="R234" s="3">
        <f>Katja_Photon!R234+Katja_Bremsstrahlung!R234</f>
        <v>2.2500000000000001E-16</v>
      </c>
      <c r="S234" s="3">
        <f>Katja_Photon!S234+Katja_Bremsstrahlung!S234</f>
        <v>1.7999999999999999E-16</v>
      </c>
      <c r="T234" s="3">
        <f>Katja_Photon!T234+Katja_Bremsstrahlung!T234</f>
        <v>1.99E-16</v>
      </c>
      <c r="U234" s="3">
        <f>Katja_Photon!U234+Katja_Bremsstrahlung!U234</f>
        <v>1.8899999999999999E-16</v>
      </c>
      <c r="V234" s="3">
        <f>Katja_Photon!V234+Katja_Bremsstrahlung!V234</f>
        <v>1.97E-16</v>
      </c>
      <c r="W234" s="3">
        <f>Katja_Photon!W234+Katja_Bremsstrahlung!W234</f>
        <v>2.1799999999999999E-16</v>
      </c>
      <c r="X234" s="3">
        <f>Katja_Photon!X234+Katja_Bremsstrahlung!X234</f>
        <v>2.2200000000000001E-16</v>
      </c>
      <c r="Y234" s="3">
        <f>Katja_Photon!Y234+Katja_Bremsstrahlung!Y234</f>
        <v>1.8400000000000001E-16</v>
      </c>
      <c r="Z234" s="3">
        <f>Katja_Photon!Z234+Katja_Bremsstrahlung!Z234</f>
        <v>1.7699999999999999E-16</v>
      </c>
      <c r="AA234" s="3">
        <f>Katja_Photon!AA234+Katja_Bremsstrahlung!AA234</f>
        <v>2.0100000000000001E-16</v>
      </c>
      <c r="AB234" s="3">
        <f>Katja_Photon!AB234+Katja_Bremsstrahlung!AB234</f>
        <v>1.9499999999999999E-16</v>
      </c>
      <c r="AC234" s="3">
        <f>Katja_Photon!AC234+Katja_Bremsstrahlung!AC234</f>
        <v>1.9000000000000001E-16</v>
      </c>
      <c r="AD234" s="3">
        <f>Katja_Photon!AD234+Katja_Bremsstrahlung!AD234</f>
        <v>1.97E-16</v>
      </c>
    </row>
    <row r="235" spans="1:30" x14ac:dyDescent="0.4">
      <c r="A235" s="2" t="s">
        <v>263</v>
      </c>
      <c r="B235" s="3">
        <f>Katja_Photon!B235+Katja_Bremsstrahlung!B235</f>
        <v>7.8793000000000007E-16</v>
      </c>
      <c r="C235" s="3">
        <f>Katja_Photon!C235+Katja_Bremsstrahlung!C235</f>
        <v>7.7171999999999995E-16</v>
      </c>
      <c r="D235" s="3">
        <f>Katja_Photon!D235+Katja_Bremsstrahlung!D235</f>
        <v>7.5168999999999999E-16</v>
      </c>
      <c r="E235" s="3">
        <f>Katja_Photon!E235+Katja_Bremsstrahlung!E235</f>
        <v>8.1409000000000008E-16</v>
      </c>
      <c r="F235" s="3">
        <f>Katja_Photon!F235+Katja_Bremsstrahlung!F235</f>
        <v>7.789E-16</v>
      </c>
      <c r="G235" s="3">
        <f>Katja_Photon!G235+Katja_Bremsstrahlung!G235</f>
        <v>8.4636999999999999E-16</v>
      </c>
      <c r="H235" s="3">
        <f>Katja_Photon!H235+Katja_Bremsstrahlung!H235</f>
        <v>7.4860999999999995E-16</v>
      </c>
      <c r="I235" s="3">
        <f>Katja_Photon!I235+Katja_Bremsstrahlung!I235</f>
        <v>7.6078000000000001E-16</v>
      </c>
      <c r="J235" s="3">
        <f>Katja_Photon!J235+Katja_Bremsstrahlung!J235</f>
        <v>7.7271999999999996E-16</v>
      </c>
      <c r="K235" s="3">
        <f>Katja_Photon!K235+Katja_Bremsstrahlung!K235</f>
        <v>7.7789999999999998E-16</v>
      </c>
      <c r="L235" s="3">
        <f>Katja_Photon!L235+Katja_Bremsstrahlung!L235</f>
        <v>8.1524000000000001E-16</v>
      </c>
      <c r="M235" s="3">
        <f>Katja_Photon!M235+Katja_Bremsstrahlung!M235</f>
        <v>8.7671E-16</v>
      </c>
      <c r="N235" s="3">
        <f>Katja_Photon!N235+Katja_Bremsstrahlung!N235</f>
        <v>8.3313999999999997E-16</v>
      </c>
      <c r="O235" s="3">
        <f>Katja_Photon!O235+Katja_Bremsstrahlung!O235</f>
        <v>8.7749999999999996E-16</v>
      </c>
      <c r="P235" s="3">
        <f>Katja_Photon!P235+Katja_Bremsstrahlung!P235</f>
        <v>7.5072999999999997E-16</v>
      </c>
      <c r="Q235" s="3">
        <f>Katja_Photon!Q235+Katja_Bremsstrahlung!Q235</f>
        <v>7.4653000000000002E-16</v>
      </c>
      <c r="R235" s="3">
        <f>Katja_Photon!R235+Katja_Bremsstrahlung!R235</f>
        <v>8.6232000000000008E-16</v>
      </c>
      <c r="S235" s="3">
        <f>Katja_Photon!S235+Katja_Bremsstrahlung!S235</f>
        <v>7.4851999999999998E-16</v>
      </c>
      <c r="T235" s="3">
        <f>Katja_Photon!T235+Katja_Bremsstrahlung!T235</f>
        <v>7.8893000000000008E-16</v>
      </c>
      <c r="U235" s="3">
        <f>Katja_Photon!U235+Katja_Bremsstrahlung!U235</f>
        <v>7.5875000000000005E-16</v>
      </c>
      <c r="V235" s="3">
        <f>Katja_Photon!V235+Katja_Bremsstrahlung!V235</f>
        <v>7.8994999999999995E-16</v>
      </c>
      <c r="W235" s="3">
        <f>Katja_Photon!W235+Katja_Bremsstrahlung!W235</f>
        <v>8.5137999999999994E-16</v>
      </c>
      <c r="X235" s="3">
        <f>Katja_Photon!X235+Katja_Bremsstrahlung!X235</f>
        <v>8.6126999999999999E-16</v>
      </c>
      <c r="Y235" s="3">
        <f>Katja_Photon!Y235+Katja_Bremsstrahlung!Y235</f>
        <v>7.5363999999999996E-16</v>
      </c>
      <c r="Z235" s="3">
        <f>Katja_Photon!Z235+Katja_Bremsstrahlung!Z235</f>
        <v>7.3049999999999994E-16</v>
      </c>
      <c r="AA235" s="3">
        <f>Katja_Photon!AA235+Katja_Bremsstrahlung!AA235</f>
        <v>7.9002999999999994E-16</v>
      </c>
      <c r="AB235" s="3">
        <f>Katja_Photon!AB235+Katja_Bremsstrahlung!AB235</f>
        <v>7.8586000000000001E-16</v>
      </c>
      <c r="AC235" s="3">
        <f>Katja_Photon!AC235+Katja_Bremsstrahlung!AC235</f>
        <v>7.6378000000000006E-16</v>
      </c>
      <c r="AD235" s="3">
        <f>Katja_Photon!AD235+Katja_Bremsstrahlung!AD235</f>
        <v>7.8687999999999998E-16</v>
      </c>
    </row>
    <row r="236" spans="1:30" x14ac:dyDescent="0.4">
      <c r="A236" s="2" t="s">
        <v>264</v>
      </c>
      <c r="B236" s="3">
        <f>Katja_Photon!B236+Katja_Bremsstrahlung!B236</f>
        <v>1.2344E-17</v>
      </c>
      <c r="C236" s="3">
        <f>Katja_Photon!C236+Katja_Bremsstrahlung!C236</f>
        <v>1.1916999999999999E-17</v>
      </c>
      <c r="D236" s="3">
        <f>Katja_Photon!D236+Katja_Bremsstrahlung!D236</f>
        <v>1.1627E-17</v>
      </c>
      <c r="E236" s="3">
        <f>Katja_Photon!E236+Katja_Bremsstrahlung!E236</f>
        <v>1.2756999999999999E-17</v>
      </c>
      <c r="F236" s="3">
        <f>Katja_Photon!F236+Katja_Bremsstrahlung!F236</f>
        <v>1.2244999999999999E-17</v>
      </c>
      <c r="G236" s="3">
        <f>Katja_Photon!G236+Katja_Bremsstrahlung!G236</f>
        <v>1.3779E-17</v>
      </c>
      <c r="H236" s="3">
        <f>Katja_Photon!H236+Katja_Bremsstrahlung!H236</f>
        <v>1.1313E-17</v>
      </c>
      <c r="I236" s="3">
        <f>Katja_Photon!I236+Katja_Bremsstrahlung!I236</f>
        <v>1.1737E-17</v>
      </c>
      <c r="J236" s="3">
        <f>Katja_Photon!J236+Katja_Bremsstrahlung!J236</f>
        <v>1.1819E-17</v>
      </c>
      <c r="K236" s="3">
        <f>Katja_Photon!K236+Katja_Bremsstrahlung!K236</f>
        <v>1.2147E-17</v>
      </c>
      <c r="L236" s="3">
        <f>Katja_Photon!L236+Katja_Bremsstrahlung!L236</f>
        <v>1.2886000000000001E-17</v>
      </c>
      <c r="M236" s="3">
        <f>Katja_Photon!M236+Katja_Bremsstrahlung!M236</f>
        <v>1.4120000000000002E-17</v>
      </c>
      <c r="N236" s="3">
        <f>Katja_Photon!N236+Katja_Bremsstrahlung!N236</f>
        <v>1.3249000000000001E-17</v>
      </c>
      <c r="O236" s="3">
        <f>Katja_Photon!O236+Katja_Bremsstrahlung!O236</f>
        <v>1.4188000000000002E-17</v>
      </c>
      <c r="P236" s="3">
        <f>Katja_Photon!P236+Katja_Bremsstrahlung!P236</f>
        <v>1.4354999999999998E-17</v>
      </c>
      <c r="Q236" s="3">
        <f>Katja_Photon!Q236+Katja_Bremsstrahlung!Q236</f>
        <v>1.1402E-17</v>
      </c>
      <c r="R236" s="3">
        <f>Katja_Photon!R236+Katja_Bremsstrahlung!R236</f>
        <v>1.3664999999999999E-17</v>
      </c>
      <c r="S236" s="3">
        <f>Katja_Photon!S236+Katja_Bremsstrahlung!S236</f>
        <v>1.1301999999999999E-17</v>
      </c>
      <c r="T236" s="3">
        <f>Katja_Photon!T236+Katja_Bremsstrahlung!T236</f>
        <v>1.2243999999999999E-17</v>
      </c>
      <c r="U236" s="3">
        <f>Katja_Photon!U236+Katja_Bremsstrahlung!U236</f>
        <v>1.1731E-17</v>
      </c>
      <c r="V236" s="3">
        <f>Katja_Photon!V236+Katja_Bremsstrahlung!V236</f>
        <v>1.2349000000000001E-17</v>
      </c>
      <c r="W236" s="3">
        <f>Katja_Photon!W236+Katja_Bremsstrahlung!W236</f>
        <v>1.3587E-17</v>
      </c>
      <c r="X236" s="3">
        <f>Katja_Photon!X236+Katja_Bremsstrahlung!X236</f>
        <v>1.3558E-17</v>
      </c>
      <c r="Y236" s="3">
        <f>Katja_Photon!Y236+Katja_Bremsstrahlung!Y236</f>
        <v>1.1517E-17</v>
      </c>
      <c r="Z236" s="3">
        <f>Katja_Photon!Z236+Katja_Bremsstrahlung!Z236</f>
        <v>1.1108000000000001E-17</v>
      </c>
      <c r="AA236" s="3">
        <f>Katja_Photon!AA236+Katja_Bremsstrahlung!AA236</f>
        <v>1.2462E-17</v>
      </c>
      <c r="AB236" s="3">
        <f>Katja_Photon!AB236+Katja_Bremsstrahlung!AB236</f>
        <v>1.2334000000000001E-17</v>
      </c>
      <c r="AC236" s="3">
        <f>Katja_Photon!AC236+Katja_Bremsstrahlung!AC236</f>
        <v>1.1836999999999999E-17</v>
      </c>
      <c r="AD236" s="3">
        <f>Katja_Photon!AD236+Katja_Bremsstrahlung!AD236</f>
        <v>1.2237999999999999E-17</v>
      </c>
    </row>
    <row r="237" spans="1:30" x14ac:dyDescent="0.4">
      <c r="A237" s="2" t="s">
        <v>265</v>
      </c>
      <c r="B237" s="3">
        <f>Katja_Photon!B237+Katja_Bremsstrahlung!B237</f>
        <v>8.0059999999999995E-15</v>
      </c>
      <c r="C237" s="3">
        <f>Katja_Photon!C237+Katja_Bremsstrahlung!C237</f>
        <v>7.8435000000000005E-15</v>
      </c>
      <c r="D237" s="3">
        <f>Katja_Photon!D237+Katja_Bremsstrahlung!D237</f>
        <v>7.6331000000000001E-15</v>
      </c>
      <c r="E237" s="3">
        <f>Katja_Photon!E237+Katja_Bremsstrahlung!E237</f>
        <v>8.2678000000000008E-15</v>
      </c>
      <c r="F237" s="3">
        <f>Katja_Photon!F237+Katja_Bremsstrahlung!F237</f>
        <v>7.9156000000000011E-15</v>
      </c>
      <c r="G237" s="3">
        <f>Katja_Photon!G237+Katja_Bremsstrahlung!G237</f>
        <v>8.591000000000001E-15</v>
      </c>
      <c r="H237" s="3">
        <f>Katja_Photon!H237+Katja_Bremsstrahlung!H237</f>
        <v>7.6122000000000001E-15</v>
      </c>
      <c r="I237" s="3">
        <f>Katja_Photon!I237+Katja_Bremsstrahlung!I237</f>
        <v>7.7342000000000001E-15</v>
      </c>
      <c r="J237" s="3">
        <f>Katja_Photon!J237+Katja_Bremsstrahlung!J237</f>
        <v>7.8535999999999997E-15</v>
      </c>
      <c r="K237" s="3">
        <f>Katja_Photon!K237+Katja_Bremsstrahlung!K237</f>
        <v>7.9056000000000013E-15</v>
      </c>
      <c r="L237" s="3">
        <f>Katja_Photon!L237+Katja_Bremsstrahlung!L237</f>
        <v>8.2895000000000003E-15</v>
      </c>
      <c r="M237" s="3">
        <f>Katja_Photon!M237+Katja_Bremsstrahlung!M237</f>
        <v>8.9049E-15</v>
      </c>
      <c r="N237" s="3">
        <f>Katja_Photon!N237+Katja_Bremsstrahlung!N237</f>
        <v>8.4684000000000001E-15</v>
      </c>
      <c r="O237" s="3">
        <f>Katja_Photon!O237+Katja_Bremsstrahlung!O237</f>
        <v>8.9225999999999987E-15</v>
      </c>
      <c r="P237" s="3">
        <f>Katja_Photon!P237+Katja_Bremsstrahlung!P237</f>
        <v>7.6151000000000002E-15</v>
      </c>
      <c r="Q237" s="3">
        <f>Katja_Photon!Q237+Katja_Bremsstrahlung!Q237</f>
        <v>7.5913999999999995E-15</v>
      </c>
      <c r="R237" s="3">
        <f>Katja_Photon!R237+Katja_Bremsstrahlung!R237</f>
        <v>8.7605000000000003E-15</v>
      </c>
      <c r="S237" s="3">
        <f>Katja_Photon!S237+Katja_Bremsstrahlung!S237</f>
        <v>7.6012000000000005E-15</v>
      </c>
      <c r="T237" s="3">
        <f>Katja_Photon!T237+Katja_Bremsstrahlung!T237</f>
        <v>8.0059000000000002E-15</v>
      </c>
      <c r="U237" s="3">
        <f>Katja_Photon!U237+Katja_Bremsstrahlung!U237</f>
        <v>7.7038000000000003E-15</v>
      </c>
      <c r="V237" s="3">
        <f>Katja_Photon!V237+Katja_Bremsstrahlung!V237</f>
        <v>8.0261999999999994E-15</v>
      </c>
      <c r="W237" s="3">
        <f>Katja_Photon!W237+Katja_Bremsstrahlung!W237</f>
        <v>8.6510999999999989E-15</v>
      </c>
      <c r="X237" s="3">
        <f>Katja_Photon!X237+Katja_Bremsstrahlung!X237</f>
        <v>8.7500000000000006E-15</v>
      </c>
      <c r="Y237" s="3">
        <f>Katja_Photon!Y237+Katja_Bremsstrahlung!Y237</f>
        <v>7.6525999999999997E-15</v>
      </c>
      <c r="Z237" s="3">
        <f>Katja_Photon!Z237+Katja_Bremsstrahlung!Z237</f>
        <v>7.4209999999999997E-15</v>
      </c>
      <c r="AA237" s="3">
        <f>Katja_Photon!AA237+Katja_Bremsstrahlung!AA237</f>
        <v>8.0171000000000001E-15</v>
      </c>
      <c r="AB237" s="3">
        <f>Katja_Photon!AB237+Katja_Bremsstrahlung!AB237</f>
        <v>7.9851000000000011E-15</v>
      </c>
      <c r="AC237" s="3">
        <f>Katja_Photon!AC237+Katja_Bremsstrahlung!AC237</f>
        <v>7.7641999999999994E-15</v>
      </c>
      <c r="AD237" s="3">
        <f>Katja_Photon!AD237+Katja_Bremsstrahlung!AD237</f>
        <v>7.9954000000000005E-15</v>
      </c>
    </row>
    <row r="238" spans="1:30" x14ac:dyDescent="0.4">
      <c r="A238" s="2" t="s">
        <v>266</v>
      </c>
      <c r="B238" s="3">
        <f>Katja_Photon!B238+Katja_Bremsstrahlung!B238</f>
        <v>7.0026000000000006E-17</v>
      </c>
      <c r="C238" s="3">
        <f>Katja_Photon!C238+Katja_Bremsstrahlung!C238</f>
        <v>6.7468999999999997E-17</v>
      </c>
      <c r="D238" s="3">
        <f>Katja_Photon!D238+Katja_Bremsstrahlung!D238</f>
        <v>6.5883E-17</v>
      </c>
      <c r="E238" s="3">
        <f>Katja_Photon!E238+Katja_Bremsstrahlung!E238</f>
        <v>7.2456000000000003E-17</v>
      </c>
      <c r="F238" s="3">
        <f>Katja_Photon!F238+Katja_Bremsstrahlung!F238</f>
        <v>6.9024999999999997E-17</v>
      </c>
      <c r="G238" s="3">
        <f>Katja_Photon!G238+Katja_Bremsstrahlung!G238</f>
        <v>7.7907000000000003E-17</v>
      </c>
      <c r="H238" s="3">
        <f>Katja_Photon!H238+Katja_Bremsstrahlung!H238</f>
        <v>6.4457000000000001E-17</v>
      </c>
      <c r="I238" s="3">
        <f>Katja_Photon!I238+Katja_Bremsstrahlung!I238</f>
        <v>6.6804999999999995E-17</v>
      </c>
      <c r="J238" s="3">
        <f>Katja_Photon!J238+Katja_Bremsstrahlung!J238</f>
        <v>6.7071999999999996E-17</v>
      </c>
      <c r="K238" s="3">
        <f>Katja_Photon!K238+Katja_Bremsstrahlung!K238</f>
        <v>6.8929E-17</v>
      </c>
      <c r="L238" s="3">
        <f>Katja_Photon!L238+Katja_Bremsstrahlung!L238</f>
        <v>7.3513999999999993E-17</v>
      </c>
      <c r="M238" s="3">
        <f>Katja_Photon!M238+Katja_Bremsstrahlung!M238</f>
        <v>8.0699999999999997E-17</v>
      </c>
      <c r="N238" s="3">
        <f>Katja_Photon!N238+Katja_Bremsstrahlung!N238</f>
        <v>7.4847000000000009E-17</v>
      </c>
      <c r="O238" s="3">
        <f>Katja_Photon!O238+Katja_Bremsstrahlung!O238</f>
        <v>8.0330000000000003E-17</v>
      </c>
      <c r="P238" s="3">
        <f>Katja_Photon!P238+Katja_Bremsstrahlung!P238</f>
        <v>8.2060000000000009E-17</v>
      </c>
      <c r="Q238" s="3">
        <f>Katja_Photon!Q238+Katja_Bremsstrahlung!Q238</f>
        <v>6.4234000000000005E-17</v>
      </c>
      <c r="R238" s="3">
        <f>Katja_Photon!R238+Katja_Bremsstrahlung!R238</f>
        <v>7.7882000000000005E-17</v>
      </c>
      <c r="S238" s="3">
        <f>Katja_Photon!S238+Katja_Bremsstrahlung!S238</f>
        <v>6.4532000000000008E-17</v>
      </c>
      <c r="T238" s="3">
        <f>Katja_Photon!T238+Katja_Bremsstrahlung!T238</f>
        <v>6.9726000000000006E-17</v>
      </c>
      <c r="U238" s="3">
        <f>Katja_Photon!U238+Katja_Bremsstrahlung!U238</f>
        <v>6.6593999999999996E-17</v>
      </c>
      <c r="V238" s="3">
        <f>Katja_Photon!V238+Katja_Bremsstrahlung!V238</f>
        <v>7.0035000000000001E-17</v>
      </c>
      <c r="W238" s="3">
        <f>Katja_Photon!W238+Katja_Bremsstrahlung!W238</f>
        <v>7.6821999999999994E-17</v>
      </c>
      <c r="X238" s="3">
        <f>Katja_Photon!X238+Katja_Bremsstrahlung!X238</f>
        <v>7.7269999999999996E-17</v>
      </c>
      <c r="Y238" s="3">
        <f>Katja_Photon!Y238+Katja_Bremsstrahlung!Y238</f>
        <v>6.5164000000000002E-17</v>
      </c>
      <c r="Z238" s="3">
        <f>Katja_Photon!Z238+Katja_Bremsstrahlung!Z238</f>
        <v>6.3042000000000007E-17</v>
      </c>
      <c r="AA238" s="3">
        <f>Katja_Photon!AA238+Katja_Bremsstrahlung!AA238</f>
        <v>7.0562000000000004E-17</v>
      </c>
      <c r="AB238" s="3">
        <f>Katja_Photon!AB238+Katja_Bremsstrahlung!AB238</f>
        <v>6.9604999999999999E-17</v>
      </c>
      <c r="AC238" s="3">
        <f>Katja_Photon!AC238+Katja_Bremsstrahlung!AC238</f>
        <v>6.7204999999999999E-17</v>
      </c>
      <c r="AD238" s="3">
        <f>Katja_Photon!AD238+Katja_Bremsstrahlung!AD238</f>
        <v>6.9413000000000005E-17</v>
      </c>
    </row>
    <row r="239" spans="1:30" x14ac:dyDescent="0.4">
      <c r="A239" s="2" t="s">
        <v>267</v>
      </c>
      <c r="B239" s="3">
        <f>Katja_Photon!B239+Katja_Bremsstrahlung!B239</f>
        <v>2.4738000000000001E-15</v>
      </c>
      <c r="C239" s="3">
        <f>Katja_Photon!C239+Katja_Bremsstrahlung!C239</f>
        <v>2.4031000000000003E-15</v>
      </c>
      <c r="D239" s="3">
        <f>Katja_Photon!D239+Katja_Bremsstrahlung!D239</f>
        <v>2.3328999999999997E-15</v>
      </c>
      <c r="E239" s="3">
        <f>Katja_Photon!E239+Katja_Bremsstrahlung!E239</f>
        <v>2.5542999999999997E-15</v>
      </c>
      <c r="F239" s="3">
        <f>Katja_Photon!F239+Katja_Bremsstrahlung!F239</f>
        <v>2.4236000000000002E-15</v>
      </c>
      <c r="G239" s="3">
        <f>Katja_Photon!G239+Katja_Bremsstrahlung!G239</f>
        <v>2.7252999999999999E-15</v>
      </c>
      <c r="H239" s="3">
        <f>Katja_Photon!H239+Katja_Bremsstrahlung!H239</f>
        <v>2.3027000000000001E-15</v>
      </c>
      <c r="I239" s="3">
        <f>Katja_Photon!I239+Katja_Bremsstrahlung!I239</f>
        <v>2.3631999999999998E-15</v>
      </c>
      <c r="J239" s="3">
        <f>Katja_Photon!J239+Katja_Bremsstrahlung!J239</f>
        <v>2.4131000000000001E-15</v>
      </c>
      <c r="K239" s="3">
        <f>Katja_Photon!K239+Katja_Bremsstrahlung!K239</f>
        <v>2.4236999999999999E-15</v>
      </c>
      <c r="L239" s="3">
        <f>Katja_Photon!L239+Katja_Bremsstrahlung!L239</f>
        <v>2.5648000000000002E-15</v>
      </c>
      <c r="M239" s="3">
        <f>Katja_Photon!M239+Katja_Bremsstrahlung!M239</f>
        <v>2.7663E-15</v>
      </c>
      <c r="N239" s="3">
        <f>Katja_Photon!N239+Katja_Bremsstrahlung!N239</f>
        <v>2.6244999999999999E-15</v>
      </c>
      <c r="O239" s="3">
        <f>Katja_Photon!O239+Katja_Bremsstrahlung!O239</f>
        <v>2.7956999999999997E-15</v>
      </c>
      <c r="P239" s="3">
        <f>Katja_Photon!P239+Katja_Bremsstrahlung!P239</f>
        <v>2.5761000000000002E-15</v>
      </c>
      <c r="Q239" s="3">
        <f>Katja_Photon!Q239+Katja_Bremsstrahlung!Q239</f>
        <v>2.3125E-15</v>
      </c>
      <c r="R239" s="3">
        <f>Katja_Photon!R239+Katja_Bremsstrahlung!R239</f>
        <v>2.7351000000000002E-15</v>
      </c>
      <c r="S239" s="3">
        <f>Katja_Photon!S239+Katja_Bremsstrahlung!S239</f>
        <v>2.3024000000000001E-15</v>
      </c>
      <c r="T239" s="3">
        <f>Katja_Photon!T239+Katja_Bremsstrahlung!T239</f>
        <v>2.4738000000000001E-15</v>
      </c>
      <c r="U239" s="3">
        <f>Katja_Photon!U239+Katja_Bremsstrahlung!U239</f>
        <v>2.3531000000000003E-15</v>
      </c>
      <c r="V239" s="3">
        <f>Katja_Photon!V239+Katja_Bremsstrahlung!V239</f>
        <v>2.4637999999999999E-15</v>
      </c>
      <c r="W239" s="3">
        <f>Katja_Photon!W239+Katja_Bremsstrahlung!W239</f>
        <v>2.6853000000000001E-15</v>
      </c>
      <c r="X239" s="3">
        <f>Katja_Photon!X239+Katja_Bremsstrahlung!X239</f>
        <v>2.7350000000000001E-15</v>
      </c>
      <c r="Y239" s="3">
        <f>Katja_Photon!Y239+Katja_Bremsstrahlung!Y239</f>
        <v>2.3228000000000002E-15</v>
      </c>
      <c r="Z239" s="3">
        <f>Katja_Photon!Z239+Katja_Bremsstrahlung!Z239</f>
        <v>2.2522999999999999E-15</v>
      </c>
      <c r="AA239" s="3">
        <f>Katja_Photon!AA239+Katja_Bremsstrahlung!AA239</f>
        <v>2.4741000000000001E-15</v>
      </c>
      <c r="AB239" s="3">
        <f>Katja_Photon!AB239+Katja_Bremsstrahlung!AB239</f>
        <v>2.4534999999999997E-15</v>
      </c>
      <c r="AC239" s="3">
        <f>Katja_Photon!AC239+Katja_Bremsstrahlung!AC239</f>
        <v>2.3733000000000001E-15</v>
      </c>
      <c r="AD239" s="3">
        <f>Katja_Photon!AD239+Katja_Bremsstrahlung!AD239</f>
        <v>2.4535999999999999E-15</v>
      </c>
    </row>
    <row r="240" spans="1:30" x14ac:dyDescent="0.4">
      <c r="A240" s="2" t="s">
        <v>268</v>
      </c>
      <c r="B240" s="3">
        <f>Katja_Photon!B240+Katja_Bremsstrahlung!B240</f>
        <v>1.2607409999999999E-15</v>
      </c>
      <c r="C240" s="3">
        <f>Katja_Photon!C240+Katja_Bremsstrahlung!C240</f>
        <v>1.2206759999999999E-15</v>
      </c>
      <c r="D240" s="3">
        <f>Katja_Photon!D240+Katja_Bremsstrahlung!D240</f>
        <v>1.19069E-15</v>
      </c>
      <c r="E240" s="3">
        <f>Katja_Photon!E240+Katja_Bremsstrahlung!E240</f>
        <v>1.3007759999999999E-15</v>
      </c>
      <c r="F240" s="3">
        <f>Katja_Photon!F240+Katja_Bremsstrahlung!F240</f>
        <v>1.2407390000000001E-15</v>
      </c>
      <c r="G240" s="3">
        <f>Katja_Photon!G240+Katja_Bremsstrahlung!G240</f>
        <v>1.3908349999999999E-15</v>
      </c>
      <c r="H240" s="3">
        <f>Katja_Photon!H240+Katja_Bremsstrahlung!H240</f>
        <v>1.170661E-15</v>
      </c>
      <c r="I240" s="3">
        <f>Katja_Photon!I240+Katja_Bremsstrahlung!I240</f>
        <v>1.210715E-15</v>
      </c>
      <c r="J240" s="3">
        <f>Katja_Photon!J240+Katja_Bremsstrahlung!J240</f>
        <v>1.2206799999999999E-15</v>
      </c>
      <c r="K240" s="3">
        <f>Katja_Photon!K240+Katja_Bremsstrahlung!K240</f>
        <v>1.230743E-15</v>
      </c>
      <c r="L240" s="3">
        <f>Katja_Photon!L240+Katja_Bremsstrahlung!L240</f>
        <v>1.3008400000000001E-15</v>
      </c>
      <c r="M240" s="3">
        <f>Katja_Photon!M240+Katja_Bremsstrahlung!M240</f>
        <v>1.410941E-15</v>
      </c>
      <c r="N240" s="3">
        <f>Katja_Photon!N240+Katja_Bremsstrahlung!N240</f>
        <v>1.340767E-15</v>
      </c>
      <c r="O240" s="3">
        <f>Katja_Photon!O240+Katja_Bremsstrahlung!O240</f>
        <v>1.430862E-15</v>
      </c>
      <c r="P240" s="3">
        <f>Katja_Photon!P240+Katja_Bremsstrahlung!P240</f>
        <v>1.36101E-15</v>
      </c>
      <c r="Q240" s="3">
        <f>Katja_Photon!Q240+Katja_Bremsstrahlung!Q240</f>
        <v>1.1706350000000001E-15</v>
      </c>
      <c r="R240" s="3">
        <f>Katja_Photon!R240+Katja_Bremsstrahlung!R240</f>
        <v>1.390808E-15</v>
      </c>
      <c r="S240" s="3">
        <f>Katja_Photon!S240+Katja_Bremsstrahlung!S240</f>
        <v>1.1706330000000001E-15</v>
      </c>
      <c r="T240" s="3">
        <f>Katja_Photon!T240+Katja_Bremsstrahlung!T240</f>
        <v>1.2507400000000001E-15</v>
      </c>
      <c r="U240" s="3">
        <f>Katja_Photon!U240+Katja_Bremsstrahlung!U240</f>
        <v>1.200703E-15</v>
      </c>
      <c r="V240" s="3">
        <f>Katja_Photon!V240+Katja_Bremsstrahlung!V240</f>
        <v>1.26075E-15</v>
      </c>
      <c r="W240" s="3">
        <f>Katja_Photon!W240+Katja_Bremsstrahlung!W240</f>
        <v>1.37085E-15</v>
      </c>
      <c r="X240" s="3">
        <f>Katja_Photon!X240+Katja_Bremsstrahlung!X240</f>
        <v>1.3907939999999999E-15</v>
      </c>
      <c r="Y240" s="3">
        <f>Katja_Photon!Y240+Katja_Bremsstrahlung!Y240</f>
        <v>1.1806700000000001E-15</v>
      </c>
      <c r="Z240" s="3">
        <f>Katja_Photon!Z240+Katja_Bremsstrahlung!Z240</f>
        <v>1.150643E-15</v>
      </c>
      <c r="AA240" s="3">
        <f>Katja_Photon!AA240+Katja_Bremsstrahlung!AA240</f>
        <v>1.260781E-15</v>
      </c>
      <c r="AB240" s="3">
        <f>Katja_Photon!AB240+Katja_Bremsstrahlung!AB240</f>
        <v>1.2507170000000001E-15</v>
      </c>
      <c r="AC240" s="3">
        <f>Katja_Photon!AC240+Katja_Bremsstrahlung!AC240</f>
        <v>1.210715E-15</v>
      </c>
      <c r="AD240" s="3">
        <f>Katja_Photon!AD240+Katja_Bremsstrahlung!AD240</f>
        <v>1.250726E-15</v>
      </c>
    </row>
    <row r="241" spans="1:30" x14ac:dyDescent="0.4">
      <c r="A241" s="2" t="s">
        <v>269</v>
      </c>
      <c r="B241" s="3">
        <f>Katja_Photon!B241+Katja_Bremsstrahlung!B241</f>
        <v>2.190215E-15</v>
      </c>
      <c r="C241" s="3">
        <f>Katja_Photon!C241+Katja_Bremsstrahlung!C241</f>
        <v>2.1501959999999996E-15</v>
      </c>
      <c r="D241" s="3">
        <f>Katja_Photon!D241+Katja_Bremsstrahlung!D241</f>
        <v>2.0901999999999999E-15</v>
      </c>
      <c r="E241" s="3">
        <f>Katja_Photon!E241+Katja_Bremsstrahlung!E241</f>
        <v>2.2702249999999999E-15</v>
      </c>
      <c r="F241" s="3">
        <f>Katja_Photon!F241+Katja_Bremsstrahlung!F241</f>
        <v>2.1702140000000003E-15</v>
      </c>
      <c r="G241" s="3">
        <f>Katja_Photon!G241+Katja_Bremsstrahlung!G241</f>
        <v>2.3602419999999999E-15</v>
      </c>
      <c r="H241" s="3">
        <f>Katja_Photon!H241+Katja_Bremsstrahlung!H241</f>
        <v>2.0901920000000002E-15</v>
      </c>
      <c r="I241" s="3">
        <f>Katja_Photon!I241+Katja_Bremsstrahlung!I241</f>
        <v>2.1202069999999999E-15</v>
      </c>
      <c r="J241" s="3">
        <f>Katja_Photon!J241+Katja_Bremsstrahlung!J241</f>
        <v>2.160197E-15</v>
      </c>
      <c r="K241" s="3">
        <f>Katja_Photon!K241+Katja_Bremsstrahlung!K241</f>
        <v>2.1602149999999999E-15</v>
      </c>
      <c r="L241" s="3">
        <f>Katja_Photon!L241+Katja_Bremsstrahlung!L241</f>
        <v>2.2402419999999999E-15</v>
      </c>
      <c r="M241" s="3">
        <f>Katja_Photon!M241+Katja_Bremsstrahlung!M241</f>
        <v>2.4202719999999998E-15</v>
      </c>
      <c r="N241" s="3">
        <f>Katja_Photon!N241+Katja_Bremsstrahlung!N241</f>
        <v>2.3202229999999999E-15</v>
      </c>
      <c r="O241" s="3">
        <f>Katja_Photon!O241+Katja_Bremsstrahlung!O241</f>
        <v>2.4302490000000002E-15</v>
      </c>
      <c r="P241" s="3">
        <f>Katja_Photon!P241+Katja_Bremsstrahlung!P241</f>
        <v>2.060289E-15</v>
      </c>
      <c r="Q241" s="3">
        <f>Katja_Photon!Q241+Katja_Bremsstrahlung!Q241</f>
        <v>2.0901849999999999E-15</v>
      </c>
      <c r="R241" s="3">
        <f>Katja_Photon!R241+Katja_Bremsstrahlung!R241</f>
        <v>2.3802340000000001E-15</v>
      </c>
      <c r="S241" s="3">
        <f>Katja_Photon!S241+Katja_Bremsstrahlung!S241</f>
        <v>2.090184E-15</v>
      </c>
      <c r="T241" s="3">
        <f>Katja_Photon!T241+Katja_Bremsstrahlung!T241</f>
        <v>2.1902140000000002E-15</v>
      </c>
      <c r="U241" s="3">
        <f>Katja_Photon!U241+Katja_Bremsstrahlung!U241</f>
        <v>2.1102039999999999E-15</v>
      </c>
      <c r="V241" s="3">
        <f>Katja_Photon!V241+Katja_Bremsstrahlung!V241</f>
        <v>2.2002169999999998E-15</v>
      </c>
      <c r="W241" s="3">
        <f>Katja_Photon!W241+Katja_Bremsstrahlung!W241</f>
        <v>2.360246E-15</v>
      </c>
      <c r="X241" s="3">
        <f>Katja_Photon!X241+Katja_Bremsstrahlung!X241</f>
        <v>2.3902300000000002E-15</v>
      </c>
      <c r="Y241" s="3">
        <f>Katja_Photon!Y241+Katja_Bremsstrahlung!Y241</f>
        <v>2.100194E-15</v>
      </c>
      <c r="Z241" s="3">
        <f>Katja_Photon!Z241+Katja_Bremsstrahlung!Z241</f>
        <v>2.0401869999999999E-15</v>
      </c>
      <c r="AA241" s="3">
        <f>Katja_Photon!AA241+Katja_Bremsstrahlung!AA241</f>
        <v>2.190226E-15</v>
      </c>
      <c r="AB241" s="3">
        <f>Katja_Photon!AB241+Katja_Bremsstrahlung!AB241</f>
        <v>2.1902080000000001E-15</v>
      </c>
      <c r="AC241" s="3">
        <f>Katja_Photon!AC241+Katja_Bremsstrahlung!AC241</f>
        <v>2.1302069999999997E-15</v>
      </c>
      <c r="AD241" s="3">
        <f>Katja_Photon!AD241+Katja_Bremsstrahlung!AD241</f>
        <v>2.1902100000000001E-15</v>
      </c>
    </row>
    <row r="242" spans="1:30" x14ac:dyDescent="0.4">
      <c r="A242" s="2" t="s">
        <v>270</v>
      </c>
      <c r="B242" s="3">
        <f>Katja_Photon!B242+Katja_Bremsstrahlung!B242</f>
        <v>6.8899999999999995E-17</v>
      </c>
      <c r="C242" s="3">
        <f>Katja_Photon!C242+Katja_Bremsstrahlung!C242</f>
        <v>6.39E-17</v>
      </c>
      <c r="D242" s="3">
        <f>Katja_Photon!D242+Katja_Bremsstrahlung!D242</f>
        <v>6.54E-17</v>
      </c>
      <c r="E242" s="3">
        <f>Katja_Photon!E242+Katja_Bremsstrahlung!E242</f>
        <v>7.2199999999999995E-17</v>
      </c>
      <c r="F242" s="3">
        <f>Katja_Photon!F242+Katja_Bremsstrahlung!F242</f>
        <v>6.9700000000000004E-17</v>
      </c>
      <c r="G242" s="3">
        <f>Katja_Photon!G242+Katja_Bremsstrahlung!G242</f>
        <v>7.3399999999999995E-17</v>
      </c>
      <c r="H242" s="3">
        <f>Katja_Photon!H242+Katja_Bremsstrahlung!H242</f>
        <v>6.2400000000000001E-17</v>
      </c>
      <c r="I242" s="3">
        <f>Katja_Photon!I242+Katja_Bremsstrahlung!I242</f>
        <v>6.7099999999999996E-17</v>
      </c>
      <c r="J242" s="3">
        <f>Katja_Photon!J242+Katja_Bremsstrahlung!J242</f>
        <v>6.4099999999999996E-17</v>
      </c>
      <c r="K242" s="3">
        <f>Katja_Photon!K242+Katja_Bremsstrahlung!K242</f>
        <v>7.0300000000000003E-17</v>
      </c>
      <c r="L242" s="3">
        <f>Katja_Photon!L242+Katja_Bremsstrahlung!L242</f>
        <v>7.7800000000000002E-17</v>
      </c>
      <c r="M242" s="3">
        <f>Katja_Photon!M242+Katja_Bremsstrahlung!M242</f>
        <v>9.3800000000000003E-17</v>
      </c>
      <c r="N242" s="3">
        <f>Katja_Photon!N242+Katja_Bremsstrahlung!N242</f>
        <v>7.1699999999999999E-17</v>
      </c>
      <c r="O242" s="3">
        <f>Katja_Photon!O242+Katja_Bremsstrahlung!O242</f>
        <v>7.6799999999999998E-17</v>
      </c>
      <c r="P242" s="3">
        <f>Katja_Photon!P242+Katja_Bremsstrahlung!P242</f>
        <v>8.5400000000000005E-17</v>
      </c>
      <c r="Q242" s="3">
        <f>Katja_Photon!Q242+Katja_Bremsstrahlung!Q242</f>
        <v>5.9899999999999997E-17</v>
      </c>
      <c r="R242" s="3">
        <f>Katja_Photon!R242+Katja_Bremsstrahlung!R242</f>
        <v>7.3199999999999999E-17</v>
      </c>
      <c r="S242" s="3">
        <f>Katja_Photon!S242+Katja_Bremsstrahlung!S242</f>
        <v>6.1399999999999997E-17</v>
      </c>
      <c r="T242" s="3">
        <f>Katja_Photon!T242+Katja_Bremsstrahlung!T242</f>
        <v>6.9799999999999995E-17</v>
      </c>
      <c r="U242" s="3">
        <f>Katja_Photon!U242+Katja_Bremsstrahlung!U242</f>
        <v>6.69E-17</v>
      </c>
      <c r="V242" s="3">
        <f>Katja_Photon!V242+Katja_Bremsstrahlung!V242</f>
        <v>6.9499999999999995E-17</v>
      </c>
      <c r="W242" s="3">
        <f>Katja_Photon!W242+Katja_Bremsstrahlung!W242</f>
        <v>7.6999999999999994E-17</v>
      </c>
      <c r="X242" s="3">
        <f>Katja_Photon!X242+Katja_Bremsstrahlung!X242</f>
        <v>7.2700000000000003E-17</v>
      </c>
      <c r="Y242" s="3">
        <f>Katja_Photon!Y242+Katja_Bremsstrahlung!Y242</f>
        <v>6.4099999999999996E-17</v>
      </c>
      <c r="Z242" s="3">
        <f>Katja_Photon!Z242+Katja_Bremsstrahlung!Z242</f>
        <v>6.1600000000000005E-17</v>
      </c>
      <c r="AA242" s="3">
        <f>Katja_Photon!AA242+Katja_Bremsstrahlung!AA242</f>
        <v>7.3399999999999995E-17</v>
      </c>
      <c r="AB242" s="3">
        <f>Katja_Photon!AB242+Katja_Bremsstrahlung!AB242</f>
        <v>6.6499999999999996E-17</v>
      </c>
      <c r="AC242" s="3">
        <f>Katja_Photon!AC242+Katja_Bremsstrahlung!AC242</f>
        <v>6.5899999999999996E-17</v>
      </c>
      <c r="AD242" s="3">
        <f>Katja_Photon!AD242+Katja_Bremsstrahlung!AD242</f>
        <v>6.78E-17</v>
      </c>
    </row>
    <row r="243" spans="1:30" x14ac:dyDescent="0.4">
      <c r="A243" s="2" t="s">
        <v>271</v>
      </c>
      <c r="B243" s="3">
        <f>Katja_Photon!B243+Katja_Bremsstrahlung!B243</f>
        <v>6.1601439999999992E-16</v>
      </c>
      <c r="C243" s="3">
        <f>Katja_Photon!C243+Katja_Bremsstrahlung!C243</f>
        <v>5.9601240000000006E-16</v>
      </c>
      <c r="D243" s="3">
        <f>Katja_Photon!D243+Katja_Bremsstrahlung!D243</f>
        <v>5.8101329999999995E-16</v>
      </c>
      <c r="E243" s="3">
        <f>Katja_Photon!E243+Katja_Bremsstrahlung!E243</f>
        <v>6.3401530000000005E-16</v>
      </c>
      <c r="F243" s="3">
        <f>Katja_Photon!F243+Katja_Bremsstrahlung!F243</f>
        <v>6.0901449999999999E-16</v>
      </c>
      <c r="G243" s="3">
        <f>Katja_Photon!G243+Katja_Bremsstrahlung!G243</f>
        <v>6.7901699999999999E-16</v>
      </c>
      <c r="H243" s="3">
        <f>Katja_Photon!H243+Katja_Bremsstrahlung!H243</f>
        <v>5.8301219999999998E-16</v>
      </c>
      <c r="I243" s="3">
        <f>Katja_Photon!I243+Katja_Bremsstrahlung!I243</f>
        <v>5.930141E-16</v>
      </c>
      <c r="J243" s="3">
        <f>Katja_Photon!J243+Katja_Bremsstrahlung!J243</f>
        <v>5.9201249999999997E-16</v>
      </c>
      <c r="K243" s="3">
        <f>Katja_Photon!K243+Katja_Bremsstrahlung!K243</f>
        <v>6.0401469999999997E-16</v>
      </c>
      <c r="L243" s="3">
        <f>Katja_Photon!L243+Katja_Bremsstrahlung!L243</f>
        <v>6.3001759999999997E-16</v>
      </c>
      <c r="M243" s="3">
        <f>Katja_Photon!M243+Katja_Bremsstrahlung!M243</f>
        <v>6.9101939999999995E-16</v>
      </c>
      <c r="N243" s="3">
        <f>Katja_Photon!N243+Katja_Bremsstrahlung!N243</f>
        <v>6.5601439999999998E-16</v>
      </c>
      <c r="O243" s="3">
        <f>Katja_Photon!O243+Katja_Bremsstrahlung!O243</f>
        <v>6.9201740000000003E-16</v>
      </c>
      <c r="P243" s="3">
        <f>Katja_Photon!P243+Katja_Bremsstrahlung!P243</f>
        <v>6.7802299999999997E-16</v>
      </c>
      <c r="Q243" s="3">
        <f>Katja_Photon!Q243+Katja_Bremsstrahlung!Q243</f>
        <v>5.7401139999999998E-16</v>
      </c>
      <c r="R243" s="3">
        <f>Katja_Photon!R243+Katja_Bremsstrahlung!R243</f>
        <v>6.7701559999999991E-16</v>
      </c>
      <c r="S243" s="3">
        <f>Katja_Photon!S243+Katja_Bremsstrahlung!S243</f>
        <v>5.7001140000000001E-16</v>
      </c>
      <c r="T243" s="3">
        <f>Katja_Photon!T243+Katja_Bremsstrahlung!T243</f>
        <v>6.1001439999999992E-16</v>
      </c>
      <c r="U243" s="3">
        <f>Katja_Photon!U243+Katja_Bremsstrahlung!U243</f>
        <v>5.9001350000000006E-16</v>
      </c>
      <c r="V243" s="3">
        <f>Katja_Photon!V243+Katja_Bremsstrahlung!V243</f>
        <v>6.140149E-16</v>
      </c>
      <c r="W243" s="3">
        <f>Katja_Photon!W243+Katja_Bremsstrahlung!W243</f>
        <v>6.7001750000000004E-16</v>
      </c>
      <c r="X243" s="3">
        <f>Katja_Photon!X243+Katja_Bremsstrahlung!X243</f>
        <v>6.7401510000000005E-16</v>
      </c>
      <c r="Y243" s="3">
        <f>Katja_Photon!Y243+Katja_Bremsstrahlung!Y243</f>
        <v>5.8101249999999999E-16</v>
      </c>
      <c r="Z243" s="3">
        <f>Katja_Photon!Z243+Katja_Bremsstrahlung!Z243</f>
        <v>5.58012E-16</v>
      </c>
      <c r="AA243" s="3">
        <f>Katja_Photon!AA243+Katja_Bremsstrahlung!AA243</f>
        <v>6.1501580000000005E-16</v>
      </c>
      <c r="AB243" s="3">
        <f>Katja_Photon!AB243+Katja_Bremsstrahlung!AB243</f>
        <v>6.010137E-16</v>
      </c>
      <c r="AC243" s="3">
        <f>Katja_Photon!AC243+Katja_Bremsstrahlung!AC243</f>
        <v>5.9201419999999996E-16</v>
      </c>
      <c r="AD243" s="3">
        <f>Katja_Photon!AD243+Katja_Bremsstrahlung!AD243</f>
        <v>6.10014E-16</v>
      </c>
    </row>
    <row r="244" spans="1:30" x14ac:dyDescent="0.4">
      <c r="A244" s="2" t="s">
        <v>272</v>
      </c>
      <c r="B244" s="3">
        <f>Katja_Photon!B244+Katja_Bremsstrahlung!B244</f>
        <v>4.0800000000000001E-22</v>
      </c>
      <c r="C244" s="3">
        <f>Katja_Photon!C244+Katja_Bremsstrahlung!C244</f>
        <v>1.5999999999999999E-22</v>
      </c>
      <c r="D244" s="3">
        <f>Katja_Photon!D244+Katja_Bremsstrahlung!D244</f>
        <v>1.76E-22</v>
      </c>
      <c r="E244" s="3">
        <f>Katja_Photon!E244+Katja_Bremsstrahlung!E244</f>
        <v>2.7500000000000001E-22</v>
      </c>
      <c r="F244" s="3">
        <f>Katja_Photon!F244+Katja_Bremsstrahlung!F244</f>
        <v>2.34E-22</v>
      </c>
      <c r="G244" s="3">
        <f>Katja_Photon!G244+Katja_Bremsstrahlung!G244</f>
        <v>1.3299999999999999E-21</v>
      </c>
      <c r="H244" s="3">
        <f>Katja_Photon!H244+Katja_Bremsstrahlung!H244</f>
        <v>6.9500000000000002E-23</v>
      </c>
      <c r="I244" s="3">
        <f>Katja_Photon!I244+Katja_Bremsstrahlung!I244</f>
        <v>4.0300000000000002E-22</v>
      </c>
      <c r="J244" s="3">
        <f>Katja_Photon!J244+Katja_Bremsstrahlung!J244</f>
        <v>1.2799999999999999E-22</v>
      </c>
      <c r="K244" s="3">
        <f>Katja_Photon!K244+Katja_Bremsstrahlung!K244</f>
        <v>2.2699999999999998E-22</v>
      </c>
      <c r="L244" s="3">
        <f>Katja_Photon!L244+Katja_Bremsstrahlung!L244</f>
        <v>7.0000000000000001E-22</v>
      </c>
      <c r="M244" s="3">
        <f>Katja_Photon!M244+Katja_Bremsstrahlung!M244</f>
        <v>2.3200000000000001E-22</v>
      </c>
      <c r="N244" s="3">
        <f>Katja_Photon!N244+Katja_Bremsstrahlung!N244</f>
        <v>9.0799999999999999E-23</v>
      </c>
      <c r="O244" s="3">
        <f>Katja_Photon!O244+Katja_Bremsstrahlung!O244</f>
        <v>1.02E-21</v>
      </c>
      <c r="P244" s="3">
        <f>Katja_Photon!P244+Katja_Bremsstrahlung!P244</f>
        <v>3.18E-21</v>
      </c>
      <c r="Q244" s="3">
        <f>Katja_Photon!Q244+Katja_Bremsstrahlung!Q244</f>
        <v>5.3099999999999999E-23</v>
      </c>
      <c r="R244" s="3">
        <f>Katja_Photon!R244+Katja_Bremsstrahlung!R244</f>
        <v>6.8299999999999997E-22</v>
      </c>
      <c r="S244" s="3">
        <f>Katja_Photon!S244+Katja_Bremsstrahlung!S244</f>
        <v>4.94E-23</v>
      </c>
      <c r="T244" s="3">
        <f>Katja_Photon!T244+Katja_Bremsstrahlung!T244</f>
        <v>1.8599999999999999E-22</v>
      </c>
      <c r="U244" s="3">
        <f>Katja_Photon!U244+Katja_Bremsstrahlung!U244</f>
        <v>1.36E-22</v>
      </c>
      <c r="V244" s="3">
        <f>Katja_Photon!V244+Katja_Bremsstrahlung!V244</f>
        <v>5.0599999999999996E-22</v>
      </c>
      <c r="W244" s="3">
        <f>Katja_Photon!W244+Katja_Bremsstrahlung!W244</f>
        <v>7.2899999999999997E-22</v>
      </c>
      <c r="X244" s="3">
        <f>Katja_Photon!X244+Katja_Bremsstrahlung!X244</f>
        <v>5.1900000000000003E-22</v>
      </c>
      <c r="Y244" s="3">
        <f>Katja_Photon!Y244+Katja_Bremsstrahlung!Y244</f>
        <v>6.3099999999999997E-23</v>
      </c>
      <c r="Z244" s="3">
        <f>Katja_Photon!Z244+Katja_Bremsstrahlung!Z244</f>
        <v>1.01E-22</v>
      </c>
      <c r="AA244" s="3">
        <f>Katja_Photon!AA244+Katja_Bremsstrahlung!AA244</f>
        <v>3.1600000000000002E-22</v>
      </c>
      <c r="AB244" s="3">
        <f>Katja_Photon!AB244+Katja_Bremsstrahlung!AB244</f>
        <v>2.08E-22</v>
      </c>
      <c r="AC244" s="3">
        <f>Katja_Photon!AC244+Katja_Bremsstrahlung!AC244</f>
        <v>4.9200000000000001E-22</v>
      </c>
      <c r="AD244" s="3">
        <f>Katja_Photon!AD244+Katja_Bremsstrahlung!AD244</f>
        <v>3.1099999999999998E-22</v>
      </c>
    </row>
    <row r="245" spans="1:30" x14ac:dyDescent="0.4">
      <c r="A245" s="2" t="s">
        <v>273</v>
      </c>
      <c r="B245" s="3">
        <f>Katja_Photon!B245+Katja_Bremsstrahlung!B245</f>
        <v>1.5500228E-15</v>
      </c>
      <c r="C245" s="3">
        <f>Katja_Photon!C245+Katja_Bremsstrahlung!C245</f>
        <v>1.5200188E-15</v>
      </c>
      <c r="D245" s="3">
        <f>Katja_Photon!D245+Katja_Bremsstrahlung!D245</f>
        <v>1.4700206000000001E-15</v>
      </c>
      <c r="E245" s="3">
        <f>Katja_Photon!E245+Katja_Bremsstrahlung!E245</f>
        <v>1.6100240999999999E-15</v>
      </c>
      <c r="F245" s="3">
        <f>Katja_Photon!F245+Katja_Bremsstrahlung!F245</f>
        <v>1.5200228000000001E-15</v>
      </c>
      <c r="G245" s="3">
        <f>Katja_Photon!G245+Katja_Bremsstrahlung!G245</f>
        <v>1.7000280000000001E-15</v>
      </c>
      <c r="H245" s="3">
        <f>Katja_Photon!H245+Katja_Bremsstrahlung!H245</f>
        <v>1.4400185999999999E-15</v>
      </c>
      <c r="I245" s="3">
        <f>Katja_Photon!I245+Katja_Bremsstrahlung!I245</f>
        <v>1.4900222999999999E-15</v>
      </c>
      <c r="J245" s="3">
        <f>Katja_Photon!J245+Katja_Bremsstrahlung!J245</f>
        <v>1.5400189999999999E-15</v>
      </c>
      <c r="K245" s="3">
        <f>Katja_Photon!K245+Katja_Bremsstrahlung!K245</f>
        <v>1.5300231E-15</v>
      </c>
      <c r="L245" s="3">
        <f>Katja_Photon!L245+Katja_Bremsstrahlung!L245</f>
        <v>1.5800287E-15</v>
      </c>
      <c r="M245" s="3">
        <f>Katja_Photon!M245+Katja_Bremsstrahlung!M245</f>
        <v>1.7100305E-15</v>
      </c>
      <c r="N245" s="3">
        <f>Katja_Photon!N245+Katja_Bremsstrahlung!N245</f>
        <v>1.6400222E-15</v>
      </c>
      <c r="O245" s="3">
        <f>Katja_Photon!O245+Katja_Bremsstrahlung!O245</f>
        <v>1.7300283999999999E-15</v>
      </c>
      <c r="P245" s="3">
        <f>Katja_Photon!P245+Katja_Bremsstrahlung!P245</f>
        <v>1.4900405E-15</v>
      </c>
      <c r="Q245" s="3">
        <f>Katja_Photon!Q245+Katja_Bremsstrahlung!Q245</f>
        <v>1.4700171000000001E-15</v>
      </c>
      <c r="R245" s="3">
        <f>Katja_Photon!R245+Katja_Bremsstrahlung!R245</f>
        <v>1.7000247000000001E-15</v>
      </c>
      <c r="S245" s="3">
        <f>Katja_Photon!S245+Katja_Bremsstrahlung!S245</f>
        <v>1.4600171000000001E-15</v>
      </c>
      <c r="T245" s="3">
        <f>Katja_Photon!T245+Katja_Bremsstrahlung!T245</f>
        <v>1.5500225E-15</v>
      </c>
      <c r="U245" s="3">
        <f>Katja_Photon!U245+Katja_Bremsstrahlung!U245</f>
        <v>1.480021E-15</v>
      </c>
      <c r="V245" s="3">
        <f>Katja_Photon!V245+Katja_Bremsstrahlung!V245</f>
        <v>1.5400237E-15</v>
      </c>
      <c r="W245" s="3">
        <f>Katja_Photon!W245+Katja_Bremsstrahlung!W245</f>
        <v>1.6700285999999999E-15</v>
      </c>
      <c r="X245" s="3">
        <f>Katja_Photon!X245+Katja_Bremsstrahlung!X245</f>
        <v>1.6900236000000001E-15</v>
      </c>
      <c r="Y245" s="3">
        <f>Katja_Photon!Y245+Katja_Bremsstrahlung!Y245</f>
        <v>1.470019E-15</v>
      </c>
      <c r="Z245" s="3">
        <f>Katja_Photon!Z245+Katja_Bremsstrahlung!Z245</f>
        <v>1.4300182E-15</v>
      </c>
      <c r="AA245" s="3">
        <f>Katja_Photon!AA245+Katja_Bremsstrahlung!AA245</f>
        <v>1.5500251999999999E-15</v>
      </c>
      <c r="AB245" s="3">
        <f>Katja_Photon!AB245+Katja_Bremsstrahlung!AB245</f>
        <v>1.5600214E-15</v>
      </c>
      <c r="AC245" s="3">
        <f>Katja_Photon!AC245+Katja_Bremsstrahlung!AC245</f>
        <v>1.4900226E-15</v>
      </c>
      <c r="AD245" s="3">
        <f>Katja_Photon!AD245+Katja_Bremsstrahlung!AD245</f>
        <v>1.5400219E-15</v>
      </c>
    </row>
    <row r="246" spans="1:30" x14ac:dyDescent="0.4">
      <c r="A246" s="2" t="s">
        <v>274</v>
      </c>
      <c r="B246" s="3">
        <f>Katja_Photon!B246+Katja_Bremsstrahlung!B246</f>
        <v>2.53273E-18</v>
      </c>
      <c r="C246" s="3">
        <f>Katja_Photon!C246+Katja_Bremsstrahlung!C246</f>
        <v>2.4025000000000001E-18</v>
      </c>
      <c r="D246" s="3">
        <f>Katja_Photon!D246+Katja_Bremsstrahlung!D246</f>
        <v>2.3925399999999999E-18</v>
      </c>
      <c r="E246" s="3">
        <f>Katja_Photon!E246+Katja_Bremsstrahlung!E246</f>
        <v>2.6528500000000001E-18</v>
      </c>
      <c r="F246" s="3">
        <f>Katja_Photon!F246+Katja_Bremsstrahlung!F246</f>
        <v>2.5227199999999999E-18</v>
      </c>
      <c r="G246" s="3">
        <f>Katja_Photon!G246+Katja_Bremsstrahlung!G246</f>
        <v>2.7830699999999999E-18</v>
      </c>
      <c r="H246" s="3">
        <f>Katja_Photon!H246+Katja_Bremsstrahlung!H246</f>
        <v>2.3124399999999998E-18</v>
      </c>
      <c r="I246" s="3">
        <f>Katja_Photon!I246+Katja_Bremsstrahlung!I246</f>
        <v>2.4526299999999999E-18</v>
      </c>
      <c r="J246" s="3">
        <f>Katja_Photon!J246+Katja_Bremsstrahlung!J246</f>
        <v>2.45251E-18</v>
      </c>
      <c r="K246" s="3">
        <f>Katja_Photon!K246+Katja_Bremsstrahlung!K246</f>
        <v>2.5327400000000001E-18</v>
      </c>
      <c r="L246" s="3">
        <f>Katja_Photon!L246+Katja_Bremsstrahlung!L246</f>
        <v>2.70308E-18</v>
      </c>
      <c r="M246" s="3">
        <f>Katja_Photon!M246+Katja_Bremsstrahlung!M246</f>
        <v>2.9734500000000002E-18</v>
      </c>
      <c r="N246" s="3">
        <f>Katja_Photon!N246+Katja_Bremsstrahlung!N246</f>
        <v>2.6628300000000002E-18</v>
      </c>
      <c r="O246" s="3">
        <f>Katja_Photon!O246+Katja_Bremsstrahlung!O246</f>
        <v>2.8631700000000003E-18</v>
      </c>
      <c r="P246" s="3">
        <f>Katja_Photon!P246+Katja_Bremsstrahlung!P246</f>
        <v>2.70366E-18</v>
      </c>
      <c r="Q246" s="3">
        <f>Katja_Photon!Q246+Katja_Bremsstrahlung!Q246</f>
        <v>2.29235E-18</v>
      </c>
      <c r="R246" s="3">
        <f>Katja_Photon!R246+Katja_Bremsstrahlung!R246</f>
        <v>2.7329800000000002E-18</v>
      </c>
      <c r="S246" s="3">
        <f>Katja_Photon!S246+Katja_Bremsstrahlung!S246</f>
        <v>2.2823399999999999E-18</v>
      </c>
      <c r="T246" s="3">
        <f>Katja_Photon!T246+Katja_Bremsstrahlung!T246</f>
        <v>2.5527299999999999E-18</v>
      </c>
      <c r="U246" s="3">
        <f>Katja_Photon!U246+Katja_Bremsstrahlung!U246</f>
        <v>2.42259E-18</v>
      </c>
      <c r="V246" s="3">
        <f>Katja_Photon!V246+Katja_Bremsstrahlung!V246</f>
        <v>2.5527599999999999E-18</v>
      </c>
      <c r="W246" s="3">
        <f>Katja_Photon!W246+Katja_Bremsstrahlung!W246</f>
        <v>2.8231199999999999E-18</v>
      </c>
      <c r="X246" s="3">
        <f>Katja_Photon!X246+Katja_Bremsstrahlung!X246</f>
        <v>2.7229300000000003E-18</v>
      </c>
      <c r="Y246" s="3">
        <f>Katja_Photon!Y246+Katja_Bremsstrahlung!Y246</f>
        <v>2.3724700000000003E-18</v>
      </c>
      <c r="Z246" s="3">
        <f>Katja_Photon!Z246+Katja_Bremsstrahlung!Z246</f>
        <v>2.2823699999999999E-18</v>
      </c>
      <c r="AA246" s="3">
        <f>Katja_Photon!AA246+Katja_Bremsstrahlung!AA246</f>
        <v>2.6228699999999997E-18</v>
      </c>
      <c r="AB246" s="3">
        <f>Katja_Photon!AB246+Katja_Bremsstrahlung!AB246</f>
        <v>2.53264E-18</v>
      </c>
      <c r="AC246" s="3">
        <f>Katja_Photon!AC246+Katja_Bremsstrahlung!AC246</f>
        <v>2.4526299999999999E-18</v>
      </c>
      <c r="AD246" s="3">
        <f>Katja_Photon!AD246+Katja_Bremsstrahlung!AD246</f>
        <v>2.5126800000000003E-18</v>
      </c>
    </row>
    <row r="247" spans="1:30" x14ac:dyDescent="0.4">
      <c r="A247" s="2" t="s">
        <v>275</v>
      </c>
      <c r="B247" s="3">
        <f>Katja_Photon!B247+Katja_Bremsstrahlung!B247</f>
        <v>5.2180999999999997E-17</v>
      </c>
      <c r="C247" s="3">
        <f>Katja_Photon!C247+Katja_Bremsstrahlung!C247</f>
        <v>4.7318E-17</v>
      </c>
      <c r="D247" s="3">
        <f>Katja_Photon!D247+Katja_Bremsstrahlung!D247</f>
        <v>4.9334E-17</v>
      </c>
      <c r="E247" s="3">
        <f>Katja_Photon!E247+Katja_Bremsstrahlung!E247</f>
        <v>5.5113999999999998E-17</v>
      </c>
      <c r="F247" s="3">
        <f>Katja_Photon!F247+Katja_Bremsstrahlung!F247</f>
        <v>5.2680999999999999E-17</v>
      </c>
      <c r="G247" s="3">
        <f>Katja_Photon!G247+Katja_Bremsstrahlung!G247</f>
        <v>5.6469999999999996E-17</v>
      </c>
      <c r="H247" s="3">
        <f>Katja_Photon!H247+Katja_Bremsstrahlung!H247</f>
        <v>4.7505000000000001E-17</v>
      </c>
      <c r="I247" s="3">
        <f>Katja_Photon!I247+Katja_Bremsstrahlung!I247</f>
        <v>5.0657999999999997E-17</v>
      </c>
      <c r="J247" s="3">
        <f>Katja_Photon!J247+Katja_Bremsstrahlung!J247</f>
        <v>4.7922000000000001E-17</v>
      </c>
      <c r="K247" s="3">
        <f>Katja_Photon!K247+Katja_Bremsstrahlung!K247</f>
        <v>5.2885000000000002E-17</v>
      </c>
      <c r="L247" s="3">
        <f>Katja_Photon!L247+Katja_Bremsstrahlung!L247</f>
        <v>5.9177999999999997E-17</v>
      </c>
      <c r="M247" s="3">
        <f>Katja_Photon!M247+Katja_Bremsstrahlung!M247</f>
        <v>6.7872000000000004E-17</v>
      </c>
      <c r="N247" s="3">
        <f>Katja_Photon!N247+Katja_Bremsstrahlung!N247</f>
        <v>5.4703000000000002E-17</v>
      </c>
      <c r="O247" s="3">
        <f>Katja_Photon!O247+Katja_Bremsstrahlung!O247</f>
        <v>5.9094000000000009E-17</v>
      </c>
      <c r="P247" s="3">
        <f>Katja_Photon!P247+Katja_Bremsstrahlung!P247</f>
        <v>6.4538E-17</v>
      </c>
      <c r="Q247" s="3">
        <f>Katja_Photon!Q247+Katja_Bremsstrahlung!Q247</f>
        <v>4.468E-17</v>
      </c>
      <c r="R247" s="3">
        <f>Katja_Photon!R247+Katja_Bremsstrahlung!R247</f>
        <v>5.5241999999999996E-17</v>
      </c>
      <c r="S247" s="3">
        <f>Katja_Photon!S247+Katja_Bremsstrahlung!S247</f>
        <v>4.5177999999999998E-17</v>
      </c>
      <c r="T247" s="3">
        <f>Katja_Photon!T247+Katja_Bremsstrahlung!T247</f>
        <v>5.2680999999999999E-17</v>
      </c>
      <c r="U247" s="3">
        <f>Katja_Photon!U247+Katja_Bremsstrahlung!U247</f>
        <v>5.0346E-17</v>
      </c>
      <c r="V247" s="3">
        <f>Katja_Photon!V247+Katja_Bremsstrahlung!V247</f>
        <v>5.3191E-17</v>
      </c>
      <c r="W247" s="3">
        <f>Katja_Photon!W247+Katja_Bremsstrahlung!W247</f>
        <v>5.9886000000000003E-17</v>
      </c>
      <c r="X247" s="3">
        <f>Katja_Photon!X247+Katja_Bremsstrahlung!X247</f>
        <v>5.5028E-17</v>
      </c>
      <c r="Y247" s="3">
        <f>Katja_Photon!Y247+Katja_Bremsstrahlung!Y247</f>
        <v>4.8213999999999999E-17</v>
      </c>
      <c r="Z247" s="3">
        <f>Katja_Photon!Z247+Katja_Bremsstrahlung!Z247</f>
        <v>4.5889E-17</v>
      </c>
      <c r="AA247" s="3">
        <f>Katja_Photon!AA247+Katja_Bremsstrahlung!AA247</f>
        <v>5.5321000000000003E-17</v>
      </c>
      <c r="AB247" s="3">
        <f>Katja_Photon!AB247+Katja_Bremsstrahlung!AB247</f>
        <v>5.0758000000000001E-17</v>
      </c>
      <c r="AC247" s="3">
        <f>Katja_Photon!AC247+Katja_Bremsstrahlung!AC247</f>
        <v>5.0457999999999995E-17</v>
      </c>
      <c r="AD247" s="3">
        <f>Katja_Photon!AD247+Katja_Bremsstrahlung!AD247</f>
        <v>5.1266999999999997E-17</v>
      </c>
    </row>
    <row r="248" spans="1:30" x14ac:dyDescent="0.4">
      <c r="A248" s="2" t="s">
        <v>276</v>
      </c>
      <c r="B248" s="3">
        <f>Katja_Photon!B248+Katja_Bremsstrahlung!B248</f>
        <v>9.8315999999999999E-16</v>
      </c>
      <c r="C248" s="3">
        <f>Katja_Photon!C248+Katja_Bremsstrahlung!C248</f>
        <v>9.6466999999999996E-16</v>
      </c>
      <c r="D248" s="3">
        <f>Katja_Photon!D248+Katja_Bremsstrahlung!D248</f>
        <v>9.3460000000000004E-16</v>
      </c>
      <c r="E248" s="3">
        <f>Katja_Photon!E248+Katja_Bremsstrahlung!E248</f>
        <v>1.01952E-15</v>
      </c>
      <c r="F248" s="3">
        <f>Katja_Photon!F248+Katja_Bremsstrahlung!F248</f>
        <v>9.650799999999999E-16</v>
      </c>
      <c r="G248" s="3">
        <f>Katja_Photon!G248+Katja_Bremsstrahlung!G248</f>
        <v>1.0602E-15</v>
      </c>
      <c r="H248" s="3">
        <f>Katja_Photon!H248+Katja_Bremsstrahlung!H248</f>
        <v>9.2942000000000002E-16</v>
      </c>
      <c r="I248" s="3">
        <f>Katja_Photon!I248+Katja_Bremsstrahlung!I248</f>
        <v>9.4480000000000009E-16</v>
      </c>
      <c r="J248" s="3">
        <f>Katja_Photon!J248+Katja_Bremsstrahlung!J248</f>
        <v>9.7069E-16</v>
      </c>
      <c r="K248" s="3">
        <f>Katja_Photon!K248+Katja_Bremsstrahlung!K248</f>
        <v>9.6710000000000008E-16</v>
      </c>
      <c r="L248" s="3">
        <f>Katja_Photon!L248+Katja_Bremsstrahlung!L248</f>
        <v>1.00987E-15</v>
      </c>
      <c r="M248" s="3">
        <f>Katja_Photon!M248+Katja_Bremsstrahlung!M248</f>
        <v>1.0809000000000001E-15</v>
      </c>
      <c r="N248" s="3">
        <f>Katja_Photon!N248+Katja_Bremsstrahlung!N248</f>
        <v>1.03965E-15</v>
      </c>
      <c r="O248" s="3">
        <f>Katja_Photon!O248+Katja_Bremsstrahlung!O248</f>
        <v>1.0905000000000001E-15</v>
      </c>
      <c r="P248" s="3">
        <f>Katja_Photon!P248+Katja_Bremsstrahlung!P248</f>
        <v>9.1400000000000006E-16</v>
      </c>
      <c r="Q248" s="3">
        <f>Katja_Photon!Q248+Katja_Bremsstrahlung!Q248</f>
        <v>9.3725999999999997E-16</v>
      </c>
      <c r="R248" s="3">
        <f>Katja_Photon!R248+Katja_Bremsstrahlung!R248</f>
        <v>1.0800999999999999E-15</v>
      </c>
      <c r="S248" s="3">
        <f>Katja_Photon!S248+Katja_Bremsstrahlung!S248</f>
        <v>9.372099999999999E-16</v>
      </c>
      <c r="T248" s="3">
        <f>Katja_Photon!T248+Katja_Bremsstrahlung!T248</f>
        <v>9.8415000000000003E-16</v>
      </c>
      <c r="U248" s="3">
        <f>Katja_Photon!U248+Katja_Bremsstrahlung!U248</f>
        <v>9.4374000000000003E-16</v>
      </c>
      <c r="V248" s="3">
        <f>Katja_Photon!V248+Katja_Bremsstrahlung!V248</f>
        <v>9.8220000000000006E-16</v>
      </c>
      <c r="W248" s="3">
        <f>Katja_Photon!W248+Katja_Bremsstrahlung!W248</f>
        <v>1.0602E-15</v>
      </c>
      <c r="X248" s="3">
        <f>Katja_Photon!X248+Katja_Bremsstrahlung!X248</f>
        <v>1.0699700000000001E-15</v>
      </c>
      <c r="Y248" s="3">
        <f>Katja_Photon!Y248+Katja_Bremsstrahlung!Y248</f>
        <v>9.3949999999999998E-16</v>
      </c>
      <c r="Z248" s="3">
        <f>Katja_Photon!Z248+Katja_Bremsstrahlung!Z248</f>
        <v>9.1018000000000013E-16</v>
      </c>
      <c r="AA248" s="3">
        <f>Katja_Photon!AA248+Katja_Bremsstrahlung!AA248</f>
        <v>9.8138999999999996E-16</v>
      </c>
      <c r="AB248" s="3">
        <f>Katja_Photon!AB248+Katja_Bremsstrahlung!AB248</f>
        <v>9.8499000000000006E-16</v>
      </c>
      <c r="AC248" s="3">
        <f>Katja_Photon!AC248+Katja_Bremsstrahlung!AC248</f>
        <v>9.5080999999999996E-16</v>
      </c>
      <c r="AD248" s="3">
        <f>Katja_Photon!AD248+Katja_Bremsstrahlung!AD248</f>
        <v>9.8105000000000004E-16</v>
      </c>
    </row>
    <row r="249" spans="1:30" x14ac:dyDescent="0.4">
      <c r="A249" s="2" t="s">
        <v>277</v>
      </c>
      <c r="B249" s="3">
        <f>Katja_Photon!B249+Katja_Bremsstrahlung!B249</f>
        <v>1.65417E-15</v>
      </c>
      <c r="C249" s="3">
        <f>Katja_Photon!C249+Katja_Bremsstrahlung!C249</f>
        <v>1.6239E-15</v>
      </c>
      <c r="D249" s="3">
        <f>Katja_Photon!D249+Katja_Bremsstrahlung!D249</f>
        <v>1.5739E-15</v>
      </c>
      <c r="E249" s="3">
        <f>Katja_Photon!E249+Katja_Bremsstrahlung!E249</f>
        <v>1.70434E-15</v>
      </c>
      <c r="F249" s="3">
        <f>Katja_Photon!F249+Katja_Bremsstrahlung!F249</f>
        <v>1.62414E-15</v>
      </c>
      <c r="G249" s="3">
        <f>Katja_Photon!G249+Katja_Bremsstrahlung!G249</f>
        <v>1.8046500000000002E-15</v>
      </c>
      <c r="H249" s="3">
        <f>Katja_Photon!H249+Katja_Bremsstrahlung!H249</f>
        <v>1.55379E-15</v>
      </c>
      <c r="I249" s="3">
        <f>Katja_Photon!I249+Katja_Bremsstrahlung!I249</f>
        <v>1.5840000000000001E-15</v>
      </c>
      <c r="J249" s="3">
        <f>Katja_Photon!J249+Katja_Bremsstrahlung!J249</f>
        <v>1.6339100000000002E-15</v>
      </c>
      <c r="K249" s="3">
        <f>Katja_Photon!K249+Katja_Bremsstrahlung!K249</f>
        <v>1.6241500000000002E-15</v>
      </c>
      <c r="L249" s="3">
        <f>Katja_Photon!L249+Katja_Bremsstrahlung!L249</f>
        <v>1.7045500000000001E-15</v>
      </c>
      <c r="M249" s="3">
        <f>Katja_Photon!M249+Katja_Bremsstrahlung!M249</f>
        <v>1.8250699999999999E-15</v>
      </c>
      <c r="N249" s="3">
        <f>Katja_Photon!N249+Katja_Bremsstrahlung!N249</f>
        <v>1.7543699999999999E-15</v>
      </c>
      <c r="O249" s="3">
        <f>Katja_Photon!O249+Katja_Bremsstrahlung!O249</f>
        <v>1.8447899999999997E-15</v>
      </c>
      <c r="P249" s="3">
        <f>Katja_Photon!P249+Katja_Bremsstrahlung!P249</f>
        <v>1.5652099999999998E-15</v>
      </c>
      <c r="Q249" s="3">
        <f>Katja_Photon!Q249+Katja_Bremsstrahlung!Q249</f>
        <v>1.5737000000000001E-15</v>
      </c>
      <c r="R249" s="3">
        <f>Katja_Photon!R249+Katja_Bremsstrahlung!R249</f>
        <v>1.8145699999999998E-15</v>
      </c>
      <c r="S249" s="3">
        <f>Katja_Photon!S249+Katja_Bremsstrahlung!S249</f>
        <v>1.56368E-15</v>
      </c>
      <c r="T249" s="3">
        <f>Katja_Photon!T249+Katja_Bremsstrahlung!T249</f>
        <v>1.65416E-15</v>
      </c>
      <c r="U249" s="3">
        <f>Katja_Photon!U249+Katja_Bremsstrahlung!U249</f>
        <v>1.58397E-15</v>
      </c>
      <c r="V249" s="3">
        <f>Katja_Photon!V249+Katja_Bremsstrahlung!V249</f>
        <v>1.65419E-15</v>
      </c>
      <c r="W249" s="3">
        <f>Katja_Photon!W249+Katja_Bremsstrahlung!W249</f>
        <v>1.7846700000000003E-15</v>
      </c>
      <c r="X249" s="3">
        <f>Katja_Photon!X249+Katja_Bremsstrahlung!X249</f>
        <v>1.80452E-15</v>
      </c>
      <c r="Y249" s="3">
        <f>Katja_Photon!Y249+Katja_Bremsstrahlung!Y249</f>
        <v>1.57383E-15</v>
      </c>
      <c r="Z249" s="3">
        <f>Katja_Photon!Z249+Katja_Bremsstrahlung!Z249</f>
        <v>1.5236900000000001E-15</v>
      </c>
      <c r="AA249" s="3">
        <f>Katja_Photon!AA249+Katja_Bremsstrahlung!AA249</f>
        <v>1.6443000000000001E-15</v>
      </c>
      <c r="AB249" s="3">
        <f>Katja_Photon!AB249+Katja_Bremsstrahlung!AB249</f>
        <v>1.6540700000000001E-15</v>
      </c>
      <c r="AC249" s="3">
        <f>Katja_Photon!AC249+Katja_Bremsstrahlung!AC249</f>
        <v>1.59401E-15</v>
      </c>
      <c r="AD249" s="3">
        <f>Katja_Photon!AD249+Katja_Bremsstrahlung!AD249</f>
        <v>1.6441E-15</v>
      </c>
    </row>
    <row r="250" spans="1:30" x14ac:dyDescent="0.4">
      <c r="A250" s="2" t="s">
        <v>278</v>
      </c>
      <c r="B250" s="3">
        <f>Katja_Photon!B250+Katja_Bremsstrahlung!B250</f>
        <v>2.6700020899999999E-16</v>
      </c>
      <c r="C250" s="3">
        <f>Katja_Photon!C250+Katja_Bremsstrahlung!C250</f>
        <v>2.52000164E-16</v>
      </c>
      <c r="D250" s="3">
        <f>Katja_Photon!D250+Katja_Bremsstrahlung!D250</f>
        <v>2.5000018600000001E-16</v>
      </c>
      <c r="E250" s="3">
        <f>Katja_Photon!E250+Katja_Bremsstrahlung!E250</f>
        <v>2.7700022200000001E-16</v>
      </c>
      <c r="F250" s="3">
        <f>Katja_Photon!F250+Katja_Bremsstrahlung!F250</f>
        <v>2.6500020800000004E-16</v>
      </c>
      <c r="G250" s="3">
        <f>Katja_Photon!G250+Katja_Bremsstrahlung!G250</f>
        <v>2.9400027399999998E-16</v>
      </c>
      <c r="H250" s="3">
        <f>Katja_Photon!H250+Katja_Bremsstrahlung!H250</f>
        <v>2.4600016200000001E-16</v>
      </c>
      <c r="I250" s="3">
        <f>Katja_Photon!I250+Katja_Bremsstrahlung!I250</f>
        <v>2.5500020500000001E-16</v>
      </c>
      <c r="J250" s="3">
        <f>Katja_Photon!J250+Katja_Bremsstrahlung!J250</f>
        <v>2.5300016500000004E-16</v>
      </c>
      <c r="K250" s="3">
        <f>Katja_Photon!K250+Katja_Bremsstrahlung!K250</f>
        <v>2.65000211E-16</v>
      </c>
      <c r="L250" s="3">
        <f>Katja_Photon!L250+Katja_Bremsstrahlung!L250</f>
        <v>2.8800027399999998E-16</v>
      </c>
      <c r="M250" s="3">
        <f>Katja_Photon!M250+Katja_Bremsstrahlung!M250</f>
        <v>3.25000277E-16</v>
      </c>
      <c r="N250" s="3">
        <f>Katja_Photon!N250+Katja_Bremsstrahlung!N250</f>
        <v>2.7900019599999998E-16</v>
      </c>
      <c r="O250" s="3">
        <f>Katja_Photon!O250+Katja_Bremsstrahlung!O250</f>
        <v>3.0200027299999999E-16</v>
      </c>
      <c r="P250" s="3">
        <f>Katja_Photon!P250+Katja_Bremsstrahlung!P250</f>
        <v>3.2800042299999999E-16</v>
      </c>
      <c r="Q250" s="3">
        <f>Katja_Photon!Q250+Katja_Bremsstrahlung!Q250</f>
        <v>2.4100014600000001E-16</v>
      </c>
      <c r="R250" s="3">
        <f>Katja_Photon!R250+Katja_Bremsstrahlung!R250</f>
        <v>2.9300022899999997E-16</v>
      </c>
      <c r="S250" s="3">
        <f>Katja_Photon!S250+Katja_Bremsstrahlung!S250</f>
        <v>2.37000146E-16</v>
      </c>
      <c r="T250" s="3">
        <f>Katja_Photon!T250+Katja_Bremsstrahlung!T250</f>
        <v>2.6700020300000002E-16</v>
      </c>
      <c r="U250" s="3">
        <f>Katja_Photon!U250+Katja_Bremsstrahlung!U250</f>
        <v>2.5600018799999999E-16</v>
      </c>
      <c r="V250" s="3">
        <f>Katja_Photon!V250+Katja_Bremsstrahlung!V250</f>
        <v>2.6600021999999999E-16</v>
      </c>
      <c r="W250" s="3">
        <f>Katja_Photon!W250+Katja_Bremsstrahlung!W250</f>
        <v>2.9500027399999999E-16</v>
      </c>
      <c r="X250" s="3">
        <f>Katja_Photon!X250+Katja_Bremsstrahlung!X250</f>
        <v>2.9100021500000001E-16</v>
      </c>
      <c r="Y250" s="3">
        <f>Katja_Photon!Y250+Katja_Bremsstrahlung!Y250</f>
        <v>2.4700016600000001E-16</v>
      </c>
      <c r="Z250" s="3">
        <f>Katja_Photon!Z250+Katja_Bremsstrahlung!Z250</f>
        <v>2.3800015900000002E-16</v>
      </c>
      <c r="AA250" s="3">
        <f>Katja_Photon!AA250+Katja_Bremsstrahlung!AA250</f>
        <v>2.74000234E-16</v>
      </c>
      <c r="AB250" s="3">
        <f>Katja_Photon!AB250+Katja_Bremsstrahlung!AB250</f>
        <v>2.6100019300000003E-16</v>
      </c>
      <c r="AC250" s="3">
        <f>Katja_Photon!AC250+Katja_Bremsstrahlung!AC250</f>
        <v>2.5500021099999998E-16</v>
      </c>
      <c r="AD250" s="3">
        <f>Katja_Photon!AD250+Katja_Bremsstrahlung!AD250</f>
        <v>2.6300019899999998E-16</v>
      </c>
    </row>
    <row r="251" spans="1:30" x14ac:dyDescent="0.4">
      <c r="A251" s="2" t="s">
        <v>279</v>
      </c>
      <c r="B251" s="3">
        <f>Katja_Photon!B251+Katja_Bremsstrahlung!B251</f>
        <v>6.6416000000000003E-16</v>
      </c>
      <c r="C251" s="3">
        <f>Katja_Photon!C251+Katja_Bremsstrahlung!C251</f>
        <v>6.3905999999999998E-16</v>
      </c>
      <c r="D251" s="3">
        <f>Katja_Photon!D251+Katja_Bremsstrahlung!D251</f>
        <v>6.2608000000000001E-16</v>
      </c>
      <c r="E251" s="3">
        <f>Katja_Photon!E251+Katja_Bremsstrahlung!E251</f>
        <v>6.8820999999999999E-16</v>
      </c>
      <c r="F251" s="3">
        <f>Katja_Photon!F251+Katja_Bremsstrahlung!F251</f>
        <v>6.5414999999999999E-16</v>
      </c>
      <c r="G251" s="3">
        <f>Katja_Photon!G251+Katja_Bremsstrahlung!G251</f>
        <v>7.3830000000000009E-16</v>
      </c>
      <c r="H251" s="3">
        <f>Katja_Photon!H251+Katja_Bremsstrahlung!H251</f>
        <v>6.1003000000000007E-16</v>
      </c>
      <c r="I251" s="3">
        <f>Katja_Photon!I251+Katja_Bremsstrahlung!I251</f>
        <v>6.3611E-16</v>
      </c>
      <c r="J251" s="3">
        <f>Katja_Photon!J251+Katja_Bremsstrahlung!J251</f>
        <v>6.3305999999999998E-16</v>
      </c>
      <c r="K251" s="3">
        <f>Katja_Photon!K251+Katja_Bremsstrahlung!K251</f>
        <v>6.5216000000000003E-16</v>
      </c>
      <c r="L251" s="3">
        <f>Katja_Photon!L251+Katja_Bremsstrahlung!L251</f>
        <v>7.0130000000000008E-16</v>
      </c>
      <c r="M251" s="3">
        <f>Katja_Photon!M251+Katja_Bremsstrahlung!M251</f>
        <v>7.7146000000000002E-16</v>
      </c>
      <c r="N251" s="3">
        <f>Katja_Photon!N251+Katja_Bremsstrahlung!N251</f>
        <v>7.112E-16</v>
      </c>
      <c r="O251" s="3">
        <f>Katja_Photon!O251+Katja_Bremsstrahlung!O251</f>
        <v>7.6434000000000001E-16</v>
      </c>
      <c r="P251" s="3">
        <f>Katja_Photon!P251+Katja_Bremsstrahlung!P251</f>
        <v>7.8954999999999998E-16</v>
      </c>
      <c r="Q251" s="3">
        <f>Katja_Photon!Q251+Katja_Bremsstrahlung!Q251</f>
        <v>6.0699500000000002E-16</v>
      </c>
      <c r="R251" s="3">
        <f>Katja_Photon!R251+Katja_Bremsstrahlung!R251</f>
        <v>7.4026000000000002E-16</v>
      </c>
      <c r="S251" s="3">
        <f>Katja_Photon!S251+Katja_Bremsstrahlung!S251</f>
        <v>6.1399199999999998E-16</v>
      </c>
      <c r="T251" s="3">
        <f>Katja_Photon!T251+Katja_Bremsstrahlung!T251</f>
        <v>6.6115E-16</v>
      </c>
      <c r="U251" s="3">
        <f>Katja_Photon!U251+Katja_Bremsstrahlung!U251</f>
        <v>6.3109999999999994E-16</v>
      </c>
      <c r="V251" s="3">
        <f>Katja_Photon!V251+Katja_Bremsstrahlung!V251</f>
        <v>6.6716999999999995E-16</v>
      </c>
      <c r="W251" s="3">
        <f>Katja_Photon!W251+Katja_Bremsstrahlung!W251</f>
        <v>7.3132000000000002E-16</v>
      </c>
      <c r="X251" s="3">
        <f>Katja_Photon!X251+Katja_Bremsstrahlung!X251</f>
        <v>7.3724000000000002E-16</v>
      </c>
      <c r="Y251" s="3">
        <f>Katja_Photon!Y251+Katja_Bremsstrahlung!Y251</f>
        <v>6.1304999999999997E-16</v>
      </c>
      <c r="Z251" s="3">
        <f>Katja_Photon!Z251+Katja_Bremsstrahlung!Z251</f>
        <v>5.9601E-16</v>
      </c>
      <c r="AA251" s="3">
        <f>Katja_Photon!AA251+Katja_Bremsstrahlung!AA251</f>
        <v>6.7021E-16</v>
      </c>
      <c r="AB251" s="3">
        <f>Katja_Photon!AB251+Katja_Bremsstrahlung!AB251</f>
        <v>6.5411999999999997E-16</v>
      </c>
      <c r="AC251" s="3">
        <f>Katja_Photon!AC251+Katja_Bremsstrahlung!AC251</f>
        <v>6.3711000000000001E-16</v>
      </c>
      <c r="AD251" s="3">
        <f>Katja_Photon!AD251+Katja_Bremsstrahlung!AD251</f>
        <v>6.5813000000000001E-16</v>
      </c>
    </row>
    <row r="252" spans="1:30" x14ac:dyDescent="0.4">
      <c r="A252" s="2" t="s">
        <v>280</v>
      </c>
      <c r="B252" s="3">
        <f>Katja_Photon!B252+Katja_Bremsstrahlung!B252</f>
        <v>2.0000000000000001E-17</v>
      </c>
      <c r="C252" s="3">
        <f>Katja_Photon!C252+Katja_Bremsstrahlung!C252</f>
        <v>1.9099999999999999E-17</v>
      </c>
      <c r="D252" s="3">
        <f>Katja_Photon!D252+Katja_Bremsstrahlung!D252</f>
        <v>1.8700000000000001E-17</v>
      </c>
      <c r="E252" s="3">
        <f>Katja_Photon!E252+Katja_Bremsstrahlung!E252</f>
        <v>2.0699999999999999E-17</v>
      </c>
      <c r="F252" s="3">
        <f>Katja_Photon!F252+Katja_Bremsstrahlung!F252</f>
        <v>1.9700000000000001E-17</v>
      </c>
      <c r="G252" s="3">
        <f>Katja_Photon!G252+Katja_Bremsstrahlung!G252</f>
        <v>2.2400000000000001E-17</v>
      </c>
      <c r="H252" s="3">
        <f>Katja_Photon!H252+Katja_Bremsstrahlung!H252</f>
        <v>1.86E-17</v>
      </c>
      <c r="I252" s="3">
        <f>Katja_Photon!I252+Katja_Bremsstrahlung!I252</f>
        <v>1.9000000000000001E-17</v>
      </c>
      <c r="J252" s="3">
        <f>Katja_Photon!J252+Katja_Bremsstrahlung!J252</f>
        <v>1.9099999999999999E-17</v>
      </c>
      <c r="K252" s="3">
        <f>Katja_Photon!K252+Katja_Bremsstrahlung!K252</f>
        <v>1.9700000000000001E-17</v>
      </c>
      <c r="L252" s="3">
        <f>Katja_Photon!L252+Katja_Bremsstrahlung!L252</f>
        <v>2.1200000000000001E-17</v>
      </c>
      <c r="M252" s="3">
        <f>Katja_Photon!M252+Katja_Bremsstrahlung!M252</f>
        <v>2.3300000000000001E-17</v>
      </c>
      <c r="N252" s="3">
        <f>Katja_Photon!N252+Katja_Bremsstrahlung!N252</f>
        <v>2.11E-17</v>
      </c>
      <c r="O252" s="3">
        <f>Katja_Photon!O252+Katja_Bremsstrahlung!O252</f>
        <v>2.29E-17</v>
      </c>
      <c r="P252" s="3">
        <f>Katja_Photon!P252+Katja_Bremsstrahlung!P252</f>
        <v>2.4599999999999999E-17</v>
      </c>
      <c r="Q252" s="3">
        <f>Katja_Photon!Q252+Katja_Bremsstrahlung!Q252</f>
        <v>1.8400000000000001E-17</v>
      </c>
      <c r="R252" s="3">
        <f>Katja_Photon!R252+Katja_Bremsstrahlung!R252</f>
        <v>2.2400000000000001E-17</v>
      </c>
      <c r="S252" s="3">
        <f>Katja_Photon!S252+Katja_Bremsstrahlung!S252</f>
        <v>1.7800000000000001E-17</v>
      </c>
      <c r="T252" s="3">
        <f>Katja_Photon!T252+Katja_Bremsstrahlung!T252</f>
        <v>2.0000000000000001E-17</v>
      </c>
      <c r="U252" s="3">
        <f>Katja_Photon!U252+Katja_Bremsstrahlung!U252</f>
        <v>1.9099999999999999E-17</v>
      </c>
      <c r="V252" s="3">
        <f>Katja_Photon!V252+Katja_Bremsstrahlung!V252</f>
        <v>1.99E-17</v>
      </c>
      <c r="W252" s="3">
        <f>Katja_Photon!W252+Katja_Bremsstrahlung!W252</f>
        <v>2.2100000000000001E-17</v>
      </c>
      <c r="X252" s="3">
        <f>Katja_Photon!X252+Katja_Bremsstrahlung!X252</f>
        <v>2.2199999999999999E-17</v>
      </c>
      <c r="Y252" s="3">
        <f>Katja_Photon!Y252+Katja_Bremsstrahlung!Y252</f>
        <v>1.8499999999999999E-17</v>
      </c>
      <c r="Z252" s="3">
        <f>Katja_Photon!Z252+Katja_Bremsstrahlung!Z252</f>
        <v>1.7800000000000001E-17</v>
      </c>
      <c r="AA252" s="3">
        <f>Katja_Photon!AA252+Katja_Bremsstrahlung!AA252</f>
        <v>2.0300000000000001E-17</v>
      </c>
      <c r="AB252" s="3">
        <f>Katja_Photon!AB252+Katja_Bremsstrahlung!AB252</f>
        <v>1.9700000000000001E-17</v>
      </c>
      <c r="AC252" s="3">
        <f>Katja_Photon!AC252+Katja_Bremsstrahlung!AC252</f>
        <v>1.9099999999999999E-17</v>
      </c>
      <c r="AD252" s="3">
        <f>Katja_Photon!AD252+Katja_Bremsstrahlung!AD252</f>
        <v>1.9799999999999999E-17</v>
      </c>
    </row>
    <row r="253" spans="1:30" x14ac:dyDescent="0.4">
      <c r="A253" s="2" t="s">
        <v>281</v>
      </c>
      <c r="B253" s="3">
        <f>Katja_Photon!B253+Katja_Bremsstrahlung!B253</f>
        <v>4.3370000000000001E-18</v>
      </c>
      <c r="C253" s="3">
        <f>Katja_Photon!C253+Katja_Bremsstrahlung!C253</f>
        <v>4.0689999999999997E-18</v>
      </c>
      <c r="D253" s="3">
        <f>Katja_Photon!D253+Katja_Bremsstrahlung!D253</f>
        <v>4.0570000000000001E-18</v>
      </c>
      <c r="E253" s="3">
        <f>Katja_Photon!E253+Katja_Bremsstrahlung!E253</f>
        <v>4.5099999999999999E-18</v>
      </c>
      <c r="F253" s="3">
        <f>Katja_Photon!F253+Katja_Bremsstrahlung!F253</f>
        <v>4.3019999999999999E-18</v>
      </c>
      <c r="G253" s="3">
        <f>Katja_Photon!G253+Katja_Bremsstrahlung!G253</f>
        <v>4.8299999999999997E-18</v>
      </c>
      <c r="H253" s="3">
        <f>Katja_Photon!H253+Katja_Bremsstrahlung!H253</f>
        <v>3.9570000000000006E-18</v>
      </c>
      <c r="I253" s="3">
        <f>Katja_Photon!I253+Katja_Bremsstrahlung!I253</f>
        <v>4.1630000000000001E-18</v>
      </c>
      <c r="J253" s="3">
        <f>Katja_Photon!J253+Katja_Bremsstrahlung!J253</f>
        <v>4.084E-18</v>
      </c>
      <c r="K253" s="3">
        <f>Katja_Photon!K253+Katja_Bremsstrahlung!K253</f>
        <v>4.3130000000000001E-18</v>
      </c>
      <c r="L253" s="3">
        <f>Katja_Photon!L253+Katja_Bremsstrahlung!L253</f>
        <v>4.7300000000000003E-18</v>
      </c>
      <c r="M253" s="3">
        <f>Katja_Photon!M253+Katja_Bremsstrahlung!M253</f>
        <v>5.2489999999999996E-18</v>
      </c>
      <c r="N253" s="3">
        <f>Katja_Photon!N253+Katja_Bremsstrahlung!N253</f>
        <v>4.5459999999999995E-18</v>
      </c>
      <c r="O253" s="3">
        <f>Katja_Photon!O253+Katja_Bremsstrahlung!O253</f>
        <v>4.9719999999999994E-18</v>
      </c>
      <c r="P253" s="3">
        <f>Katja_Photon!P253+Katja_Bremsstrahlung!P253</f>
        <v>5.3130000000000002E-18</v>
      </c>
      <c r="Q253" s="3">
        <f>Katja_Photon!Q253+Katja_Bremsstrahlung!Q253</f>
        <v>3.8630000000000002E-18</v>
      </c>
      <c r="R253" s="3">
        <f>Katja_Photon!R253+Katja_Bremsstrahlung!R253</f>
        <v>4.7530000000000001E-18</v>
      </c>
      <c r="S253" s="3">
        <f>Katja_Photon!S253+Katja_Bremsstrahlung!S253</f>
        <v>3.8430000000000003E-18</v>
      </c>
      <c r="T253" s="3">
        <f>Katja_Photon!T253+Katja_Bremsstrahlung!T253</f>
        <v>4.3300000000000001E-18</v>
      </c>
      <c r="U253" s="3">
        <f>Katja_Photon!U253+Katja_Bremsstrahlung!U253</f>
        <v>4.1300000000000004E-18</v>
      </c>
      <c r="V253" s="3">
        <f>Katja_Photon!V253+Katja_Bremsstrahlung!V253</f>
        <v>4.357E-18</v>
      </c>
      <c r="W253" s="3">
        <f>Katja_Photon!W253+Katja_Bremsstrahlung!W253</f>
        <v>4.8469999999999997E-18</v>
      </c>
      <c r="X253" s="3">
        <f>Katja_Photon!X253+Katja_Bremsstrahlung!X253</f>
        <v>4.6969999999999997E-18</v>
      </c>
      <c r="Y253" s="3">
        <f>Katja_Photon!Y253+Katja_Bremsstrahlung!Y253</f>
        <v>4.0000000000000003E-18</v>
      </c>
      <c r="Z253" s="3">
        <f>Katja_Photon!Z253+Katja_Bremsstrahlung!Z253</f>
        <v>3.8469999999999996E-18</v>
      </c>
      <c r="AA253" s="3">
        <f>Katja_Photon!AA253+Katja_Bremsstrahlung!AA253</f>
        <v>4.4670000000000002E-18</v>
      </c>
      <c r="AB253" s="3">
        <f>Katja_Photon!AB253+Katja_Bremsstrahlung!AB253</f>
        <v>4.2359999999999996E-18</v>
      </c>
      <c r="AC253" s="3">
        <f>Katja_Photon!AC253+Katja_Bremsstrahlung!AC253</f>
        <v>4.1719999999999998E-18</v>
      </c>
      <c r="AD253" s="3">
        <f>Katja_Photon!AD253+Katja_Bremsstrahlung!AD253</f>
        <v>4.2760000000000002E-18</v>
      </c>
    </row>
    <row r="254" spans="1:30" x14ac:dyDescent="0.4">
      <c r="A254" s="2" t="s">
        <v>282</v>
      </c>
      <c r="B254" s="3">
        <f>Katja_Photon!B254+Katja_Bremsstrahlung!B254</f>
        <v>4.2710000000000002E-17</v>
      </c>
      <c r="C254" s="3">
        <f>Katja_Photon!C254+Katja_Bremsstrahlung!C254</f>
        <v>3.741E-17</v>
      </c>
      <c r="D254" s="3">
        <f>Katja_Photon!D254+Katja_Bremsstrahlung!D254</f>
        <v>3.9930000000000002E-17</v>
      </c>
      <c r="E254" s="3">
        <f>Katja_Photon!E254+Katja_Bremsstrahlung!E254</f>
        <v>4.5460000000000003E-17</v>
      </c>
      <c r="F254" s="3">
        <f>Katja_Photon!F254+Katja_Bremsstrahlung!F254</f>
        <v>4.37E-17</v>
      </c>
      <c r="G254" s="3">
        <f>Katja_Photon!G254+Katja_Bremsstrahlung!G254</f>
        <v>4.595E-17</v>
      </c>
      <c r="H254" s="3">
        <f>Katja_Photon!H254+Katja_Bremsstrahlung!H254</f>
        <v>3.839E-17</v>
      </c>
      <c r="I254" s="3">
        <f>Katja_Photon!I254+Katja_Bremsstrahlung!I254</f>
        <v>4.1869999999999997E-17</v>
      </c>
      <c r="J254" s="3">
        <f>Katja_Photon!J254+Katja_Bremsstrahlung!J254</f>
        <v>3.8220000000000002E-17</v>
      </c>
      <c r="K254" s="3">
        <f>Katja_Photon!K254+Katja_Bremsstrahlung!K254</f>
        <v>4.4110000000000003E-17</v>
      </c>
      <c r="L254" s="3">
        <f>Katja_Photon!L254+Katja_Bremsstrahlung!L254</f>
        <v>5.1350000000000005E-17</v>
      </c>
      <c r="M254" s="3">
        <f>Katja_Photon!M254+Katja_Bremsstrahlung!M254</f>
        <v>6.1899999999999993E-17</v>
      </c>
      <c r="N254" s="3">
        <f>Katja_Photon!N254+Katja_Bremsstrahlung!N254</f>
        <v>4.415E-17</v>
      </c>
      <c r="O254" s="3">
        <f>Katja_Photon!O254+Katja_Bremsstrahlung!O254</f>
        <v>4.8589999999999998E-17</v>
      </c>
      <c r="P254" s="3">
        <f>Katja_Photon!P254+Katja_Bremsstrahlung!P254</f>
        <v>5.8590000000000006E-17</v>
      </c>
      <c r="Q254" s="3">
        <f>Katja_Photon!Q254+Katja_Bremsstrahlung!Q254</f>
        <v>3.5252999999999996E-17</v>
      </c>
      <c r="R254" s="3">
        <f>Katja_Photon!R254+Katja_Bremsstrahlung!R254</f>
        <v>4.4709999999999997E-17</v>
      </c>
      <c r="S254" s="3">
        <f>Katja_Photon!S254+Katja_Bremsstrahlung!S254</f>
        <v>3.5348999999999999E-17</v>
      </c>
      <c r="T254" s="3">
        <f>Katja_Photon!T254+Katja_Bremsstrahlung!T254</f>
        <v>4.3409999999999999E-17</v>
      </c>
      <c r="U254" s="3">
        <f>Katja_Photon!U254+Katja_Bremsstrahlung!U254</f>
        <v>4.0949999999999999E-17</v>
      </c>
      <c r="V254" s="3">
        <f>Katja_Photon!V254+Katja_Bremsstrahlung!V254</f>
        <v>4.3620000000000001E-17</v>
      </c>
      <c r="W254" s="3">
        <f>Katja_Photon!W254+Katja_Bremsstrahlung!W254</f>
        <v>4.9869999999999997E-17</v>
      </c>
      <c r="X254" s="3">
        <f>Katja_Photon!X254+Katja_Bremsstrahlung!X254</f>
        <v>4.4190000000000003E-17</v>
      </c>
      <c r="Y254" s="3">
        <f>Katja_Photon!Y254+Katja_Bremsstrahlung!Y254</f>
        <v>3.8699999999999999E-17</v>
      </c>
      <c r="Z254" s="3">
        <f>Katja_Photon!Z254+Katja_Bremsstrahlung!Z254</f>
        <v>3.6361999999999998E-17</v>
      </c>
      <c r="AA254" s="3">
        <f>Katja_Photon!AA254+Katja_Bremsstrahlung!AA254</f>
        <v>4.6759999999999995E-17</v>
      </c>
      <c r="AB254" s="3">
        <f>Katja_Photon!AB254+Katja_Bremsstrahlung!AB254</f>
        <v>4.0770000000000001E-17</v>
      </c>
      <c r="AC254" s="3">
        <f>Katja_Photon!AC254+Katja_Bremsstrahlung!AC254</f>
        <v>4.0669999999999997E-17</v>
      </c>
      <c r="AD254" s="3">
        <f>Katja_Photon!AD254+Katja_Bremsstrahlung!AD254</f>
        <v>4.1590000000000001E-17</v>
      </c>
    </row>
    <row r="255" spans="1:30" x14ac:dyDescent="0.4">
      <c r="A255" s="2" t="s">
        <v>283</v>
      </c>
      <c r="B255" s="3">
        <f>Katja_Photon!B255+Katja_Bremsstrahlung!B255</f>
        <v>7.5280000000000002E-16</v>
      </c>
      <c r="C255" s="3">
        <f>Katja_Photon!C255+Katja_Bremsstrahlung!C255</f>
        <v>7.2629999999999999E-16</v>
      </c>
      <c r="D255" s="3">
        <f>Katja_Photon!D255+Katja_Bremsstrahlung!D255</f>
        <v>7.0820000000000005E-16</v>
      </c>
      <c r="E255" s="3">
        <f>Katja_Photon!E255+Katja_Bremsstrahlung!E255</f>
        <v>7.7830000000000004E-16</v>
      </c>
      <c r="F255" s="3">
        <f>Katja_Photon!F255+Katja_Bremsstrahlung!F255</f>
        <v>7.3969999999999997E-16</v>
      </c>
      <c r="G255" s="3">
        <f>Katja_Photon!G255+Katja_Bremsstrahlung!G255</f>
        <v>8.3900000000000003E-16</v>
      </c>
      <c r="H255" s="3">
        <f>Katja_Photon!H255+Katja_Bremsstrahlung!H255</f>
        <v>6.9397000000000001E-16</v>
      </c>
      <c r="I255" s="3">
        <f>Katja_Photon!I255+Katja_Bremsstrahlung!I255</f>
        <v>7.2040000000000003E-16</v>
      </c>
      <c r="J255" s="3">
        <f>Katja_Photon!J255+Katja_Bremsstrahlung!J255</f>
        <v>7.2130000000000001E-16</v>
      </c>
      <c r="K255" s="3">
        <f>Katja_Photon!K255+Katja_Bremsstrahlung!K255</f>
        <v>7.3779999999999998E-16</v>
      </c>
      <c r="L255" s="3">
        <f>Katja_Photon!L255+Katja_Bremsstrahlung!L255</f>
        <v>7.8860000000000003E-16</v>
      </c>
      <c r="M255" s="3">
        <f>Katja_Photon!M255+Katja_Bremsstrahlung!M255</f>
        <v>8.6189999999999996E-16</v>
      </c>
      <c r="N255" s="3">
        <f>Katja_Photon!N255+Katja_Bremsstrahlung!N255</f>
        <v>8.0540000000000003E-16</v>
      </c>
      <c r="O255" s="3">
        <f>Katja_Photon!O255+Katja_Bremsstrahlung!O255</f>
        <v>8.6639999999999994E-16</v>
      </c>
      <c r="P255" s="3">
        <f>Katja_Photon!P255+Katja_Bremsstrahlung!P255</f>
        <v>8.8080000000000003E-16</v>
      </c>
      <c r="Q255" s="3">
        <f>Katja_Photon!Q255+Katja_Bremsstrahlung!Q255</f>
        <v>6.9180000000000002E-16</v>
      </c>
      <c r="R255" s="3">
        <f>Katja_Photon!R255+Katja_Bremsstrahlung!R255</f>
        <v>8.399E-16</v>
      </c>
      <c r="S255" s="3">
        <f>Katja_Photon!S255+Katja_Bremsstrahlung!S255</f>
        <v>6.9675000000000003E-16</v>
      </c>
      <c r="T255" s="3">
        <f>Katja_Photon!T255+Katja_Bremsstrahlung!T255</f>
        <v>7.4879999999999996E-16</v>
      </c>
      <c r="U255" s="3">
        <f>Katja_Photon!U255+Katja_Bremsstrahlung!U255</f>
        <v>7.1429999999999999E-16</v>
      </c>
      <c r="V255" s="3">
        <f>Katja_Photon!V255+Katja_Bremsstrahlung!V255</f>
        <v>7.549E-16</v>
      </c>
      <c r="W255" s="3">
        <f>Katja_Photon!W255+Katja_Bremsstrahlung!W255</f>
        <v>8.2600000000000001E-16</v>
      </c>
      <c r="X255" s="3">
        <f>Katja_Photon!X255+Katja_Bremsstrahlung!X255</f>
        <v>8.3680000000000001E-16</v>
      </c>
      <c r="Y255" s="3">
        <f>Katja_Photon!Y255+Katja_Bremsstrahlung!Y255</f>
        <v>6.9710000000000003E-16</v>
      </c>
      <c r="Z255" s="3">
        <f>Katja_Photon!Z255+Katja_Bremsstrahlung!Z255</f>
        <v>6.7670000000000003E-16</v>
      </c>
      <c r="AA255" s="3">
        <f>Katja_Photon!AA255+Katja_Bremsstrahlung!AA255</f>
        <v>7.561E-16</v>
      </c>
      <c r="AB255" s="3">
        <f>Katja_Photon!AB255+Katja_Bremsstrahlung!AB255</f>
        <v>7.4359999999999999E-16</v>
      </c>
      <c r="AC255" s="3">
        <f>Katja_Photon!AC255+Katja_Bremsstrahlung!AC255</f>
        <v>7.2240000000000006E-16</v>
      </c>
      <c r="AD255" s="3">
        <f>Katja_Photon!AD255+Katja_Bremsstrahlung!AD255</f>
        <v>7.4669999999999998E-16</v>
      </c>
    </row>
    <row r="256" spans="1:30" x14ac:dyDescent="0.4">
      <c r="A256" s="2" t="s">
        <v>284</v>
      </c>
      <c r="B256" s="3">
        <f>Katja_Photon!B256+Katja_Bremsstrahlung!B256</f>
        <v>7.5084000000000009E-16</v>
      </c>
      <c r="C256" s="3">
        <f>Katja_Photon!C256+Katja_Bremsstrahlung!C256</f>
        <v>7.2343E-16</v>
      </c>
      <c r="D256" s="3">
        <f>Katja_Photon!D256+Katja_Bremsstrahlung!D256</f>
        <v>7.0636E-16</v>
      </c>
      <c r="E256" s="3">
        <f>Katja_Photon!E256+Katja_Bremsstrahlung!E256</f>
        <v>7.7715000000000002E-16</v>
      </c>
      <c r="F256" s="3">
        <f>Katja_Photon!F256+Katja_Bremsstrahlung!F256</f>
        <v>7.3777000000000005E-16</v>
      </c>
      <c r="G256" s="3">
        <f>Katja_Photon!G256+Katja_Bremsstrahlung!G256</f>
        <v>8.3670000000000007E-16</v>
      </c>
      <c r="H256" s="3">
        <f>Katja_Photon!H256+Katja_Bremsstrahlung!H256</f>
        <v>6.9220999999999996E-16</v>
      </c>
      <c r="I256" s="3">
        <f>Katja_Photon!I256+Katja_Bremsstrahlung!I256</f>
        <v>7.1953000000000008E-16</v>
      </c>
      <c r="J256" s="3">
        <f>Katja_Photon!J256+Katja_Bremsstrahlung!J256</f>
        <v>7.1944999999999999E-16</v>
      </c>
      <c r="K256" s="3">
        <f>Katja_Photon!K256+Katja_Bremsstrahlung!K256</f>
        <v>7.3678000000000001E-16</v>
      </c>
      <c r="L256" s="3">
        <f>Katja_Photon!L256+Katja_Bremsstrahlung!L256</f>
        <v>7.8842999999999997E-16</v>
      </c>
      <c r="M256" s="3">
        <f>Katja_Photon!M256+Katja_Bremsstrahlung!M256</f>
        <v>8.6333999999999994E-16</v>
      </c>
      <c r="N256" s="3">
        <f>Katja_Photon!N256+Katja_Bremsstrahlung!N256</f>
        <v>8.0325999999999996E-16</v>
      </c>
      <c r="O256" s="3">
        <f>Katja_Photon!O256+Katja_Bremsstrahlung!O256</f>
        <v>8.6395999999999994E-16</v>
      </c>
      <c r="P256" s="3">
        <f>Katja_Photon!P256+Katja_Bremsstrahlung!P256</f>
        <v>8.8132999999999997E-16</v>
      </c>
      <c r="Q256" s="3">
        <f>Katja_Photon!Q256+Katja_Bremsstrahlung!Q256</f>
        <v>6.9007999999999996E-16</v>
      </c>
      <c r="R256" s="3">
        <f>Katja_Photon!R256+Katja_Bremsstrahlung!R256</f>
        <v>8.3761999999999999E-16</v>
      </c>
      <c r="S256" s="3">
        <f>Katja_Photon!S256+Katja_Bremsstrahlung!S256</f>
        <v>6.9204E-16</v>
      </c>
      <c r="T256" s="3">
        <f>Katja_Photon!T256+Katja_Bremsstrahlung!T256</f>
        <v>7.4682999999999995E-16</v>
      </c>
      <c r="U256" s="3">
        <f>Katja_Photon!U256+Katja_Bremsstrahlung!U256</f>
        <v>7.1348000000000001E-16</v>
      </c>
      <c r="V256" s="3">
        <f>Katja_Photon!V256+Katja_Bremsstrahlung!V256</f>
        <v>7.5286999999999995E-16</v>
      </c>
      <c r="W256" s="3">
        <f>Katja_Photon!W256+Katja_Bremsstrahlung!W256</f>
        <v>8.2471000000000004E-16</v>
      </c>
      <c r="X256" s="3">
        <f>Katja_Photon!X256+Katja_Bremsstrahlung!X256</f>
        <v>8.3352999999999996E-16</v>
      </c>
      <c r="Y256" s="3">
        <f>Katja_Photon!Y256+Katja_Bremsstrahlung!Y256</f>
        <v>6.9627999999999995E-16</v>
      </c>
      <c r="Z256" s="3">
        <f>Katja_Photon!Z256+Katja_Bremsstrahlung!Z256</f>
        <v>6.7501E-16</v>
      </c>
      <c r="AA256" s="3">
        <f>Katja_Photon!AA256+Katja_Bremsstrahlung!AA256</f>
        <v>7.5602999999999998E-16</v>
      </c>
      <c r="AB256" s="3">
        <f>Katja_Photon!AB256+Katja_Bremsstrahlung!AB256</f>
        <v>7.4069999999999999E-16</v>
      </c>
      <c r="AC256" s="3">
        <f>Katja_Photon!AC256+Katja_Bremsstrahlung!AC256</f>
        <v>7.2054000000000007E-16</v>
      </c>
      <c r="AD256" s="3">
        <f>Katja_Photon!AD256+Katja_Bremsstrahlung!AD256</f>
        <v>7.4475000000000002E-16</v>
      </c>
    </row>
    <row r="257" spans="1:30" x14ac:dyDescent="0.4">
      <c r="A257" s="2" t="s">
        <v>285</v>
      </c>
      <c r="B257" s="3">
        <f>Katja_Photon!B257+Katja_Bremsstrahlung!B257</f>
        <v>6.8384999999999996E-16</v>
      </c>
      <c r="C257" s="3">
        <f>Katja_Photon!C257+Katja_Bremsstrahlung!C257</f>
        <v>6.5962000000000006E-16</v>
      </c>
      <c r="D257" s="3">
        <f>Katja_Photon!D257+Katja_Bremsstrahlung!D257</f>
        <v>6.4361000000000002E-16</v>
      </c>
      <c r="E257" s="3">
        <f>Katja_Photon!E257+Katja_Bremsstrahlung!E257</f>
        <v>7.0701000000000002E-16</v>
      </c>
      <c r="F257" s="3">
        <f>Katja_Photon!F257+Katja_Bremsstrahlung!F257</f>
        <v>6.7283000000000003E-16</v>
      </c>
      <c r="G257" s="3">
        <f>Katja_Photon!G257+Katja_Bremsstrahlung!G257</f>
        <v>7.6229999999999998E-16</v>
      </c>
      <c r="H257" s="3">
        <f>Katja_Photon!H257+Katja_Bremsstrahlung!H257</f>
        <v>6.2952000000000002E-16</v>
      </c>
      <c r="I257" s="3">
        <f>Katja_Photon!I257+Katja_Bremsstrahlung!I257</f>
        <v>6.5470000000000007E-16</v>
      </c>
      <c r="J257" s="3">
        <f>Katja_Photon!J257+Katja_Bremsstrahlung!J257</f>
        <v>6.5563000000000007E-16</v>
      </c>
      <c r="K257" s="3">
        <f>Katja_Photon!K257+Katja_Bremsstrahlung!K257</f>
        <v>6.7083E-16</v>
      </c>
      <c r="L257" s="3">
        <f>Katja_Photon!L257+Katja_Bremsstrahlung!L257</f>
        <v>7.1620000000000008E-16</v>
      </c>
      <c r="M257" s="3">
        <f>Katja_Photon!M257+Katja_Bremsstrahlung!M257</f>
        <v>7.8167000000000004E-16</v>
      </c>
      <c r="N257" s="3">
        <f>Katja_Photon!N257+Katja_Bremsstrahlung!N257</f>
        <v>7.3105000000000002E-16</v>
      </c>
      <c r="O257" s="3">
        <f>Katja_Photon!O257+Katja_Bremsstrahlung!O257</f>
        <v>7.8542999999999993E-16</v>
      </c>
      <c r="P257" s="3">
        <f>Katja_Photon!P257+Katja_Bremsstrahlung!P257</f>
        <v>7.9777999999999992E-16</v>
      </c>
      <c r="Q257" s="3">
        <f>Katja_Photon!Q257+Katja_Bremsstrahlung!Q257</f>
        <v>6.2943000000000005E-16</v>
      </c>
      <c r="R257" s="3">
        <f>Katja_Photon!R257+Katja_Bremsstrahlung!R257</f>
        <v>7.6222999999999996E-16</v>
      </c>
      <c r="S257" s="3">
        <f>Katja_Photon!S257+Katja_Bremsstrahlung!S257</f>
        <v>6.3241999999999993E-16</v>
      </c>
      <c r="T257" s="3">
        <f>Katja_Photon!T257+Katja_Bremsstrahlung!T257</f>
        <v>6.7984999999999999E-16</v>
      </c>
      <c r="U257" s="3">
        <f>Katja_Photon!U257+Katja_Bremsstrahlung!U257</f>
        <v>6.4967000000000006E-16</v>
      </c>
      <c r="V257" s="3">
        <f>Katja_Photon!V257+Katja_Bremsstrahlung!V257</f>
        <v>6.8488E-16</v>
      </c>
      <c r="W257" s="3">
        <f>Katja_Photon!W257+Katja_Bremsstrahlung!W257</f>
        <v>7.5132000000000005E-16</v>
      </c>
      <c r="X257" s="3">
        <f>Katja_Photon!X257+Katja_Bremsstrahlung!X257</f>
        <v>7.5818000000000003E-16</v>
      </c>
      <c r="Y257" s="3">
        <f>Katja_Photon!Y257+Katja_Bremsstrahlung!Y257</f>
        <v>6.3355000000000001E-16</v>
      </c>
      <c r="Z257" s="3">
        <f>Katja_Photon!Z257+Katja_Bremsstrahlung!Z257</f>
        <v>6.1541999999999995E-16</v>
      </c>
      <c r="AA257" s="3">
        <f>Katja_Photon!AA257+Katja_Bremsstrahlung!AA257</f>
        <v>6.8797000000000001E-16</v>
      </c>
      <c r="AB257" s="3">
        <f>Katja_Photon!AB257+Katja_Bremsstrahlung!AB257</f>
        <v>6.7676999999999995E-16</v>
      </c>
      <c r="AC257" s="3">
        <f>Katja_Photon!AC257+Katja_Bremsstrahlung!AC257</f>
        <v>6.5670999999999998E-16</v>
      </c>
      <c r="AD257" s="3">
        <f>Katja_Photon!AD257+Katja_Bremsstrahlung!AD257</f>
        <v>6.7880000000000001E-16</v>
      </c>
    </row>
    <row r="258" spans="1:30" x14ac:dyDescent="0.4">
      <c r="A258" s="2" t="s">
        <v>286</v>
      </c>
      <c r="B258" s="3">
        <f>Katja_Photon!B258+Katja_Bremsstrahlung!B258</f>
        <v>7.4929999999999997E-16</v>
      </c>
      <c r="C258" s="3">
        <f>Katja_Photon!C258+Katja_Bremsstrahlung!C258</f>
        <v>7.2459999999999998E-16</v>
      </c>
      <c r="D258" s="3">
        <f>Katja_Photon!D258+Katja_Bremsstrahlung!D258</f>
        <v>7.0539999999999998E-16</v>
      </c>
      <c r="E258" s="3">
        <f>Katja_Photon!E258+Katja_Bremsstrahlung!E258</f>
        <v>7.7479999999999999E-16</v>
      </c>
      <c r="F258" s="3">
        <f>Katja_Photon!F258+Katja_Bremsstrahlung!F258</f>
        <v>7.3609999999999997E-16</v>
      </c>
      <c r="G258" s="3">
        <f>Katja_Photon!G258+Katja_Bremsstrahlung!G258</f>
        <v>8.3379999999999996E-16</v>
      </c>
      <c r="H258" s="3">
        <f>Katja_Photon!H258+Katja_Bremsstrahlung!H258</f>
        <v>6.9219999999999999E-16</v>
      </c>
      <c r="I258" s="3">
        <f>Katja_Photon!I258+Katja_Bremsstrahlung!I258</f>
        <v>7.1669999999999999E-16</v>
      </c>
      <c r="J258" s="3">
        <f>Katja_Photon!J258+Katja_Bremsstrahlung!J258</f>
        <v>7.1859999999999998E-16</v>
      </c>
      <c r="K258" s="3">
        <f>Katja_Photon!K258+Katja_Bremsstrahlung!K258</f>
        <v>7.3419999999999998E-16</v>
      </c>
      <c r="L258" s="3">
        <f>Katja_Photon!L258+Katja_Bremsstrahlung!L258</f>
        <v>7.8230000000000001E-16</v>
      </c>
      <c r="M258" s="3">
        <f>Katja_Photon!M258+Katja_Bremsstrahlung!M258</f>
        <v>8.5290000000000001E-16</v>
      </c>
      <c r="N258" s="3">
        <f>Katja_Photon!N258+Katja_Bremsstrahlung!N258</f>
        <v>8.0209999999999996E-16</v>
      </c>
      <c r="O258" s="3">
        <f>Katja_Photon!O258+Katja_Bremsstrahlung!O258</f>
        <v>8.603E-16</v>
      </c>
      <c r="P258" s="3">
        <f>Katja_Photon!P258+Katja_Bremsstrahlung!P258</f>
        <v>8.6760000000000004E-16</v>
      </c>
      <c r="Q258" s="3">
        <f>Katja_Photon!Q258+Katja_Bremsstrahlung!Q258</f>
        <v>6.9099999999999999E-16</v>
      </c>
      <c r="R258" s="3">
        <f>Katja_Photon!R258+Katja_Bremsstrahlung!R258</f>
        <v>8.3670000000000007E-16</v>
      </c>
      <c r="S258" s="3">
        <f>Katja_Photon!S258+Katja_Bremsstrahlung!S258</f>
        <v>6.9490000000000001E-16</v>
      </c>
      <c r="T258" s="3">
        <f>Katja_Photon!T258+Katja_Bremsstrahlung!T258</f>
        <v>7.453E-16</v>
      </c>
      <c r="U258" s="3">
        <f>Katja_Photon!U258+Katja_Bremsstrahlung!U258</f>
        <v>7.1159999999999997E-16</v>
      </c>
      <c r="V258" s="3">
        <f>Katja_Photon!V258+Katja_Bremsstrahlung!V258</f>
        <v>7.5029999999999998E-16</v>
      </c>
      <c r="W258" s="3">
        <f>Katja_Photon!W258+Katja_Bremsstrahlung!W258</f>
        <v>8.2079999999999995E-16</v>
      </c>
      <c r="X258" s="3">
        <f>Katja_Photon!X258+Katja_Bremsstrahlung!X258</f>
        <v>8.3359999999999998E-16</v>
      </c>
      <c r="Y258" s="3">
        <f>Katja_Photon!Y258+Katja_Bremsstrahlung!Y258</f>
        <v>6.9430000000000006E-16</v>
      </c>
      <c r="Z258" s="3">
        <f>Katja_Photon!Z258+Katja_Bremsstrahlung!Z258</f>
        <v>6.7480000000000004E-16</v>
      </c>
      <c r="AA258" s="3">
        <f>Katja_Photon!AA258+Katja_Bremsstrahlung!AA258</f>
        <v>7.5160000000000003E-16</v>
      </c>
      <c r="AB258" s="3">
        <f>Katja_Photon!AB258+Katja_Bremsstrahlung!AB258</f>
        <v>7.4009999999999994E-16</v>
      </c>
      <c r="AC258" s="3">
        <f>Katja_Photon!AC258+Katja_Bremsstrahlung!AC258</f>
        <v>7.1970000000000004E-16</v>
      </c>
      <c r="AD258" s="3">
        <f>Katja_Photon!AD258+Katja_Bremsstrahlung!AD258</f>
        <v>7.4309999999999999E-16</v>
      </c>
    </row>
    <row r="259" spans="1:30" x14ac:dyDescent="0.4">
      <c r="A259" s="2" t="s">
        <v>287</v>
      </c>
      <c r="B259" s="3">
        <f>Katja_Photon!B259+Katja_Bremsstrahlung!B259</f>
        <v>4.6989899999999999E-16</v>
      </c>
      <c r="C259" s="3">
        <f>Katja_Photon!C259+Katja_Bremsstrahlung!C259</f>
        <v>4.5383299999999997E-16</v>
      </c>
      <c r="D259" s="3">
        <f>Katja_Photon!D259+Katja_Bremsstrahlung!D259</f>
        <v>4.4283999999999996E-16</v>
      </c>
      <c r="E259" s="3">
        <f>Katja_Photon!E259+Katja_Bremsstrahlung!E259</f>
        <v>4.8593800000000003E-16</v>
      </c>
      <c r="F259" s="3">
        <f>Katja_Photon!F259+Katja_Bremsstrahlung!F259</f>
        <v>4.6189499999999998E-16</v>
      </c>
      <c r="G259" s="3">
        <f>Katja_Photon!G259+Katja_Bremsstrahlung!G259</f>
        <v>5.2401000000000001E-16</v>
      </c>
      <c r="H259" s="3">
        <f>Katja_Photon!H259+Katja_Bremsstrahlung!H259</f>
        <v>4.3381100000000001E-16</v>
      </c>
      <c r="I259" s="3">
        <f>Katja_Photon!I259+Katja_Bremsstrahlung!I259</f>
        <v>4.4986499999999996E-16</v>
      </c>
      <c r="J259" s="3">
        <f>Katja_Photon!J259+Katja_Bremsstrahlung!J259</f>
        <v>4.5083500000000006E-16</v>
      </c>
      <c r="K259" s="3">
        <f>Katja_Photon!K259+Katja_Bremsstrahlung!K259</f>
        <v>4.6089800000000002E-16</v>
      </c>
      <c r="L259" s="3">
        <f>Katja_Photon!L259+Katja_Bremsstrahlung!L259</f>
        <v>4.9099899999999997E-16</v>
      </c>
      <c r="M259" s="3">
        <f>Katja_Photon!M259+Katja_Bremsstrahlung!M259</f>
        <v>5.3411999999999999E-16</v>
      </c>
      <c r="N259" s="3">
        <f>Katja_Photon!N259+Katja_Bremsstrahlung!N259</f>
        <v>5.0193799999999999E-16</v>
      </c>
      <c r="O259" s="3">
        <f>Katja_Photon!O259+Katja_Bremsstrahlung!O259</f>
        <v>5.3903999999999998E-16</v>
      </c>
      <c r="P259" s="3">
        <f>Katja_Photon!P259+Katja_Bremsstrahlung!P259</f>
        <v>5.4317000000000001E-16</v>
      </c>
      <c r="Q259" s="3">
        <f>Katja_Photon!Q259+Katja_Bremsstrahlung!Q259</f>
        <v>4.3278600000000001E-16</v>
      </c>
      <c r="R259" s="3">
        <f>Katja_Photon!R259+Katja_Bremsstrahlung!R259</f>
        <v>5.2398499999999997E-16</v>
      </c>
      <c r="S259" s="3">
        <f>Katja_Photon!S259+Katja_Bremsstrahlung!S259</f>
        <v>4.3578200000000004E-16</v>
      </c>
      <c r="T259" s="3">
        <f>Katja_Photon!T259+Katja_Bremsstrahlung!T259</f>
        <v>4.6689800000000002E-16</v>
      </c>
      <c r="U259" s="3">
        <f>Katja_Photon!U259+Katja_Bremsstrahlung!U259</f>
        <v>4.4585500000000002E-16</v>
      </c>
      <c r="V259" s="3">
        <f>Katja_Photon!V259+Katja_Bremsstrahlung!V259</f>
        <v>4.7090700000000004E-16</v>
      </c>
      <c r="W259" s="3">
        <f>Katja_Photon!W259+Katja_Bremsstrahlung!W259</f>
        <v>5.1601999999999995E-16</v>
      </c>
      <c r="X259" s="3">
        <f>Katja_Photon!X259+Katja_Bremsstrahlung!X259</f>
        <v>5.2096999999999996E-16</v>
      </c>
      <c r="Y259" s="3">
        <f>Katja_Photon!Y259+Katja_Bremsstrahlung!Y259</f>
        <v>4.3582100000000002E-16</v>
      </c>
      <c r="Z259" s="3">
        <f>Katja_Photon!Z259+Katja_Bremsstrahlung!Z259</f>
        <v>4.2378800000000004E-16</v>
      </c>
      <c r="AA259" s="3">
        <f>Katja_Photon!AA259+Katja_Bremsstrahlung!AA259</f>
        <v>4.7193699999999998E-16</v>
      </c>
      <c r="AB259" s="3">
        <f>Katja_Photon!AB259+Katja_Bremsstrahlung!AB259</f>
        <v>4.6487400000000007E-16</v>
      </c>
      <c r="AC259" s="3">
        <f>Katja_Photon!AC259+Katja_Bremsstrahlung!AC259</f>
        <v>4.5186600000000001E-16</v>
      </c>
      <c r="AD259" s="3">
        <f>Katja_Photon!AD259+Katja_Bremsstrahlung!AD259</f>
        <v>4.6588399999999996E-16</v>
      </c>
    </row>
    <row r="260" spans="1:30" x14ac:dyDescent="0.4">
      <c r="A260" s="2" t="s">
        <v>288</v>
      </c>
      <c r="B260" s="3">
        <f>Katja_Photon!B260+Katja_Bremsstrahlung!B260</f>
        <v>7.3792000000000007E-16</v>
      </c>
      <c r="C260" s="3">
        <f>Katja_Photon!C260+Katja_Bremsstrahlung!C260</f>
        <v>7.1254000000000004E-16</v>
      </c>
      <c r="D260" s="3">
        <f>Katja_Photon!D260+Katja_Bremsstrahlung!D260</f>
        <v>6.9349000000000005E-16</v>
      </c>
      <c r="E260" s="3">
        <f>Katja_Photon!E260+Katja_Bremsstrahlung!E260</f>
        <v>7.6219000000000007E-16</v>
      </c>
      <c r="F260" s="3">
        <f>Katja_Photon!F260+Katja_Bremsstrahlung!F260</f>
        <v>7.2486000000000001E-16</v>
      </c>
      <c r="G260" s="3">
        <f>Katja_Photon!G260+Katja_Bremsstrahlung!G260</f>
        <v>8.2169000000000005E-16</v>
      </c>
      <c r="H260" s="3">
        <f>Katja_Photon!H260+Katja_Bremsstrahlung!H260</f>
        <v>6.8134000000000004E-16</v>
      </c>
      <c r="I260" s="3">
        <f>Katja_Photon!I260+Katja_Bremsstrahlung!I260</f>
        <v>7.0465000000000002E-16</v>
      </c>
      <c r="J260" s="3">
        <f>Katja_Photon!J260+Katja_Bremsstrahlung!J260</f>
        <v>7.0754999999999993E-16</v>
      </c>
      <c r="K260" s="3">
        <f>Katja_Photon!K260+Katja_Bremsstrahlung!K260</f>
        <v>7.2186999999999993E-16</v>
      </c>
      <c r="L260" s="3">
        <f>Katja_Photon!L260+Katja_Bremsstrahlung!L260</f>
        <v>7.6946999999999996E-16</v>
      </c>
      <c r="M260" s="3">
        <f>Katja_Photon!M260+Katja_Bremsstrahlung!M260</f>
        <v>8.4028999999999999E-16</v>
      </c>
      <c r="N260" s="3">
        <f>Katja_Photon!N260+Katja_Bremsstrahlung!N260</f>
        <v>7.8927999999999998E-16</v>
      </c>
      <c r="O260" s="3">
        <f>Katja_Photon!O260+Katja_Bremsstrahlung!O260</f>
        <v>8.4892999999999997E-16</v>
      </c>
      <c r="P260" s="3">
        <f>Katja_Photon!P260+Katja_Bremsstrahlung!P260</f>
        <v>8.5935000000000005E-16</v>
      </c>
      <c r="Q260" s="3">
        <f>Katja_Photon!Q260+Katja_Bremsstrahlung!Q260</f>
        <v>6.7922000000000002E-16</v>
      </c>
      <c r="R260" s="3">
        <f>Katja_Photon!R260+Katja_Bremsstrahlung!R260</f>
        <v>8.2459999999999993E-16</v>
      </c>
      <c r="S260" s="3">
        <f>Katja_Photon!S260+Katja_Bremsstrahlung!S260</f>
        <v>6.8318999999999996E-16</v>
      </c>
      <c r="T260" s="3">
        <f>Katja_Photon!T260+Katja_Bremsstrahlung!T260</f>
        <v>7.3391000000000003E-16</v>
      </c>
      <c r="U260" s="3">
        <f>Katja_Photon!U260+Katja_Bremsstrahlung!U260</f>
        <v>6.9960000000000007E-16</v>
      </c>
      <c r="V260" s="3">
        <f>Katja_Photon!V260+Katja_Bremsstrahlung!V260</f>
        <v>7.3795000000000009E-16</v>
      </c>
      <c r="W260" s="3">
        <f>Katja_Photon!W260+Katja_Bremsstrahlung!W260</f>
        <v>8.0870999999999998E-16</v>
      </c>
      <c r="X260" s="3">
        <f>Katja_Photon!X260+Katja_Bremsstrahlung!X260</f>
        <v>8.2151999999999999E-16</v>
      </c>
      <c r="Y260" s="3">
        <f>Katja_Photon!Y260+Katja_Bremsstrahlung!Y260</f>
        <v>6.8341E-16</v>
      </c>
      <c r="Z260" s="3">
        <f>Katja_Photon!Z260+Katja_Bremsstrahlung!Z260</f>
        <v>6.6417E-16</v>
      </c>
      <c r="AA260" s="3">
        <f>Katja_Photon!AA260+Katja_Bremsstrahlung!AA260</f>
        <v>7.4009999999999994E-16</v>
      </c>
      <c r="AB260" s="3">
        <f>Katja_Photon!AB260+Katja_Bremsstrahlung!AB260</f>
        <v>7.2777999999999997E-16</v>
      </c>
      <c r="AC260" s="3">
        <f>Katja_Photon!AC260+Katja_Bremsstrahlung!AC260</f>
        <v>7.0764999999999997E-16</v>
      </c>
      <c r="AD260" s="3">
        <f>Katja_Photon!AD260+Katja_Bremsstrahlung!AD260</f>
        <v>7.3183E-16</v>
      </c>
    </row>
    <row r="261" spans="1:30" x14ac:dyDescent="0.4">
      <c r="A261" s="2" t="s">
        <v>289</v>
      </c>
      <c r="B261" s="3">
        <f>Katja_Photon!B261+Katja_Bremsstrahlung!B261</f>
        <v>2.6101299999999998E-16</v>
      </c>
      <c r="C261" s="3">
        <f>Katja_Photon!C261+Katja_Bremsstrahlung!C261</f>
        <v>2.500116E-16</v>
      </c>
      <c r="D261" s="3">
        <f>Katja_Photon!D261+Katja_Bremsstrahlung!D261</f>
        <v>2.430121E-16</v>
      </c>
      <c r="E261" s="3">
        <f>Katja_Photon!E261+Katja_Bremsstrahlung!E261</f>
        <v>2.7101360000000003E-16</v>
      </c>
      <c r="F261" s="3">
        <f>Katja_Photon!F261+Katja_Bremsstrahlung!F261</f>
        <v>2.5701299999999996E-16</v>
      </c>
      <c r="G261" s="3">
        <f>Katja_Photon!G261+Katja_Bremsstrahlung!G261</f>
        <v>2.9401479999999999E-16</v>
      </c>
      <c r="H261" s="3">
        <f>Katja_Photon!H261+Katja_Bremsstrahlung!H261</f>
        <v>2.4101140000000004E-16</v>
      </c>
      <c r="I261" s="3">
        <f>Katja_Photon!I261+Katja_Bremsstrahlung!I261</f>
        <v>2.4801259999999999E-16</v>
      </c>
      <c r="J261" s="3">
        <f>Katja_Photon!J261+Katja_Bremsstrahlung!J261</f>
        <v>2.4901170000000002E-16</v>
      </c>
      <c r="K261" s="3">
        <f>Katja_Photon!K261+Katja_Bremsstrahlung!K261</f>
        <v>2.5601310000000003E-16</v>
      </c>
      <c r="L261" s="3">
        <f>Katja_Photon!L261+Katja_Bremsstrahlung!L261</f>
        <v>2.7501509999999998E-16</v>
      </c>
      <c r="M261" s="3">
        <f>Katja_Photon!M261+Katja_Bremsstrahlung!M261</f>
        <v>3.0101690000000002E-16</v>
      </c>
      <c r="N261" s="3">
        <f>Katja_Photon!N261+Katja_Bremsstrahlung!N261</f>
        <v>2.780133E-16</v>
      </c>
      <c r="O261" s="3">
        <f>Katja_Photon!O261+Katja_Bremsstrahlung!O261</f>
        <v>3.0401520000000003E-16</v>
      </c>
      <c r="P261" s="3">
        <f>Katja_Photon!P261+Katja_Bremsstrahlung!P261</f>
        <v>3.1901850000000003E-16</v>
      </c>
      <c r="Q261" s="3">
        <f>Katja_Photon!Q261+Katja_Bremsstrahlung!Q261</f>
        <v>2.390109E-16</v>
      </c>
      <c r="R261" s="3">
        <f>Katja_Photon!R261+Katja_Bremsstrahlung!R261</f>
        <v>2.9401409999999997E-16</v>
      </c>
      <c r="S261" s="3">
        <f>Katja_Photon!S261+Katja_Bremsstrahlung!S261</f>
        <v>2.3601079999999997E-16</v>
      </c>
      <c r="T261" s="3">
        <f>Katja_Photon!T261+Katja_Bremsstrahlung!T261</f>
        <v>2.6001299999999996E-16</v>
      </c>
      <c r="U261" s="3">
        <f>Katja_Photon!U261+Katja_Bremsstrahlung!U261</f>
        <v>2.4701230000000002E-16</v>
      </c>
      <c r="V261" s="3">
        <f>Katja_Photon!V261+Katja_Bremsstrahlung!V261</f>
        <v>2.6101319999999999E-16</v>
      </c>
      <c r="W261" s="3">
        <f>Katja_Photon!W261+Katja_Bremsstrahlung!W261</f>
        <v>2.8801509999999999E-16</v>
      </c>
      <c r="X261" s="3">
        <f>Katja_Photon!X261+Katja_Bremsstrahlung!X261</f>
        <v>2.9101379999999998E-16</v>
      </c>
      <c r="Y261" s="3">
        <f>Katja_Photon!Y261+Katja_Bremsstrahlung!Y261</f>
        <v>2.410116E-16</v>
      </c>
      <c r="Z261" s="3">
        <f>Katja_Photon!Z261+Katja_Bremsstrahlung!Z261</f>
        <v>2.3301110000000001E-16</v>
      </c>
      <c r="AA261" s="3">
        <f>Katja_Photon!AA261+Katja_Bremsstrahlung!AA261</f>
        <v>2.6401390000000001E-16</v>
      </c>
      <c r="AB261" s="3">
        <f>Katja_Photon!AB261+Katja_Bremsstrahlung!AB261</f>
        <v>2.570125E-16</v>
      </c>
      <c r="AC261" s="3">
        <f>Katja_Photon!AC261+Katja_Bremsstrahlung!AC261</f>
        <v>2.5101259999999999E-16</v>
      </c>
      <c r="AD261" s="3">
        <f>Katja_Photon!AD261+Katja_Bremsstrahlung!AD261</f>
        <v>2.590127E-16</v>
      </c>
    </row>
    <row r="262" spans="1:30" x14ac:dyDescent="0.4">
      <c r="A262" s="2" t="s">
        <v>290</v>
      </c>
      <c r="B262" s="3">
        <f>Katja_Photon!B262+Katja_Bremsstrahlung!B262</f>
        <v>5.6745999999999996E-16</v>
      </c>
      <c r="C262" s="3">
        <f>Katja_Photon!C262+Katja_Bremsstrahlung!C262</f>
        <v>5.4723999999999999E-16</v>
      </c>
      <c r="D262" s="3">
        <f>Katja_Photon!D262+Katja_Bremsstrahlung!D262</f>
        <v>5.3324000000000006E-16</v>
      </c>
      <c r="E262" s="3">
        <f>Katja_Photon!E262+Katja_Bremsstrahlung!E262</f>
        <v>5.8660000000000001E-16</v>
      </c>
      <c r="F262" s="3">
        <f>Katja_Photon!F262+Katja_Bremsstrahlung!F262</f>
        <v>5.5644000000000003E-16</v>
      </c>
      <c r="G262" s="3">
        <f>Katja_Photon!G262+Katja_Bremsstrahlung!G262</f>
        <v>6.3285999999999999E-16</v>
      </c>
      <c r="H262" s="3">
        <f>Katja_Photon!H262+Katja_Bremsstrahlung!H262</f>
        <v>5.2214999999999992E-16</v>
      </c>
      <c r="I262" s="3">
        <f>Katja_Photon!I262+Katja_Bremsstrahlung!I262</f>
        <v>5.4232999999999998E-16</v>
      </c>
      <c r="J262" s="3">
        <f>Katja_Photon!J262+Katja_Bremsstrahlung!J262</f>
        <v>5.4325E-16</v>
      </c>
      <c r="K262" s="3">
        <f>Katja_Photon!K262+Katja_Bremsstrahlung!K262</f>
        <v>5.5443999999999999E-16</v>
      </c>
      <c r="L262" s="3">
        <f>Katja_Photon!L262+Katja_Bremsstrahlung!L262</f>
        <v>5.9278000000000004E-16</v>
      </c>
      <c r="M262" s="3">
        <f>Katja_Photon!M262+Katja_Bremsstrahlung!M262</f>
        <v>6.4621E-16</v>
      </c>
      <c r="N262" s="3">
        <f>Katja_Photon!N262+Katja_Bremsstrahlung!N262</f>
        <v>6.0762999999999998E-16</v>
      </c>
      <c r="O262" s="3">
        <f>Katja_Photon!O262+Katja_Bremsstrahlung!O262</f>
        <v>6.5398000000000003E-16</v>
      </c>
      <c r="P262" s="3">
        <f>Katja_Photon!P262+Katja_Bremsstrahlung!P262</f>
        <v>6.6632000000000005E-16</v>
      </c>
      <c r="Q262" s="3">
        <f>Katja_Photon!Q262+Katja_Bremsstrahlung!Q262</f>
        <v>5.2208E-16</v>
      </c>
      <c r="R262" s="3">
        <f>Katja_Photon!R262+Katja_Bremsstrahlung!R262</f>
        <v>6.3479999999999998E-16</v>
      </c>
      <c r="S262" s="3">
        <f>Katja_Photon!S262+Katja_Bremsstrahlung!S262</f>
        <v>5.2606000000000001E-16</v>
      </c>
      <c r="T262" s="3">
        <f>Katja_Photon!T262+Katja_Bremsstrahlung!T262</f>
        <v>5.6345999999999999E-16</v>
      </c>
      <c r="U262" s="3">
        <f>Katja_Photon!U262+Katja_Bremsstrahlung!U262</f>
        <v>5.3729999999999997E-16</v>
      </c>
      <c r="V262" s="3">
        <f>Katja_Photon!V262+Katja_Bremsstrahlung!V262</f>
        <v>5.6848000000000002E-16</v>
      </c>
      <c r="W262" s="3">
        <f>Katja_Photon!W262+Katja_Bremsstrahlung!W262</f>
        <v>6.2187999999999996E-16</v>
      </c>
      <c r="X262" s="3">
        <f>Katja_Photon!X262+Katja_Bremsstrahlung!X262</f>
        <v>6.3274999999999998E-16</v>
      </c>
      <c r="Y262" s="3">
        <f>Katja_Photon!Y262+Katja_Bremsstrahlung!Y262</f>
        <v>5.2418999999999994E-16</v>
      </c>
      <c r="Z262" s="3">
        <f>Katja_Photon!Z262+Katja_Bremsstrahlung!Z262</f>
        <v>5.1005999999999995E-16</v>
      </c>
      <c r="AA262" s="3">
        <f>Katja_Photon!AA262+Katja_Bremsstrahlung!AA262</f>
        <v>5.6856999999999999E-16</v>
      </c>
      <c r="AB262" s="3">
        <f>Katja_Photon!AB262+Katja_Bremsstrahlung!AB262</f>
        <v>5.5937999999999993E-16</v>
      </c>
      <c r="AC262" s="3">
        <f>Katja_Photon!AC262+Katja_Bremsstrahlung!AC262</f>
        <v>5.4433000000000001E-16</v>
      </c>
      <c r="AD262" s="3">
        <f>Katja_Photon!AD262+Katja_Bremsstrahlung!AD262</f>
        <v>5.6241E-16</v>
      </c>
    </row>
    <row r="263" spans="1:30" x14ac:dyDescent="0.4">
      <c r="A263" s="2" t="s">
        <v>291</v>
      </c>
      <c r="B263" s="3">
        <f>Katja_Photon!B263+Katja_Bremsstrahlung!B263</f>
        <v>1.6000000025600002E-16</v>
      </c>
      <c r="C263" s="3">
        <f>Katja_Photon!C263+Katja_Bremsstrahlung!C263</f>
        <v>1.5200000019400001E-16</v>
      </c>
      <c r="D263" s="3">
        <f>Katja_Photon!D263+Katja_Bremsstrahlung!D263</f>
        <v>1.48000000224E-16</v>
      </c>
      <c r="E263" s="3">
        <f>Katja_Photon!E263+Katja_Bremsstrahlung!E263</f>
        <v>1.6600000027100001E-16</v>
      </c>
      <c r="F263" s="3">
        <f>Katja_Photon!F263+Katja_Bremsstrahlung!F263</f>
        <v>1.5700000025400001E-16</v>
      </c>
      <c r="G263" s="3">
        <f>Katja_Photon!G263+Katja_Bremsstrahlung!G263</f>
        <v>1.8300000034899999E-16</v>
      </c>
      <c r="H263" s="3">
        <f>Katja_Photon!H263+Katja_Bremsstrahlung!H263</f>
        <v>1.4700000019199999E-16</v>
      </c>
      <c r="I263" s="3">
        <f>Katja_Photon!I263+Katja_Bremsstrahlung!I263</f>
        <v>1.51000000251E-16</v>
      </c>
      <c r="J263" s="3">
        <f>Katja_Photon!J263+Katja_Bremsstrahlung!J263</f>
        <v>1.5200000019600002E-16</v>
      </c>
      <c r="K263" s="3">
        <f>Katja_Photon!K263+Katja_Bremsstrahlung!K263</f>
        <v>1.56000000256E-16</v>
      </c>
      <c r="L263" s="3">
        <f>Katja_Photon!L263+Katja_Bremsstrahlung!L263</f>
        <v>1.70000000342E-16</v>
      </c>
      <c r="M263" s="3">
        <f>Katja_Photon!M263+Katja_Bremsstrahlung!M263</f>
        <v>1.8400000033400002E-16</v>
      </c>
      <c r="N263" s="3">
        <f>Katja_Photon!N263+Katja_Bremsstrahlung!N263</f>
        <v>1.6900000023500002E-16</v>
      </c>
      <c r="O263" s="3">
        <f>Katja_Photon!O263+Katja_Bremsstrahlung!O263</f>
        <v>1.8900000034299999E-16</v>
      </c>
      <c r="P263" s="3">
        <f>Katja_Photon!P263+Katja_Bremsstrahlung!P263</f>
        <v>2.05000000558E-16</v>
      </c>
      <c r="Q263" s="3">
        <f>Katja_Photon!Q263+Katja_Bremsstrahlung!Q263</f>
        <v>1.4500000017099999E-16</v>
      </c>
      <c r="R263" s="3">
        <f>Katja_Photon!R263+Katja_Bremsstrahlung!R263</f>
        <v>1.8100000028300001E-16</v>
      </c>
      <c r="S263" s="3">
        <f>Katja_Photon!S263+Katja_Bremsstrahlung!S263</f>
        <v>1.4200000016999998E-16</v>
      </c>
      <c r="T263" s="3">
        <f>Katja_Photon!T263+Katja_Bremsstrahlung!T263</f>
        <v>1.5900000024600001E-16</v>
      </c>
      <c r="U263" s="3">
        <f>Katja_Photon!U263+Katja_Bremsstrahlung!U263</f>
        <v>1.5100000022599998E-16</v>
      </c>
      <c r="V263" s="3">
        <f>Katja_Photon!V263+Katja_Bremsstrahlung!V263</f>
        <v>1.6000000027100001E-16</v>
      </c>
      <c r="W263" s="3">
        <f>Katja_Photon!W263+Katja_Bremsstrahlung!W263</f>
        <v>1.7800000034400001E-16</v>
      </c>
      <c r="X263" s="3">
        <f>Katja_Photon!X263+Katja_Bremsstrahlung!X263</f>
        <v>1.7900000026399999E-16</v>
      </c>
      <c r="Y263" s="3">
        <f>Katja_Photon!Y263+Katja_Bremsstrahlung!Y263</f>
        <v>1.4700000019600001E-16</v>
      </c>
      <c r="Z263" s="3">
        <f>Katja_Photon!Z263+Katja_Bremsstrahlung!Z263</f>
        <v>1.41000000189E-16</v>
      </c>
      <c r="AA263" s="3">
        <f>Katja_Photon!AA263+Katja_Bremsstrahlung!AA263</f>
        <v>1.62000000288E-16</v>
      </c>
      <c r="AB263" s="3">
        <f>Katja_Photon!AB263+Katja_Bremsstrahlung!AB263</f>
        <v>1.5700000023400002E-16</v>
      </c>
      <c r="AC263" s="3">
        <f>Katja_Photon!AC263+Katja_Bremsstrahlung!AC263</f>
        <v>1.5400000026099999E-16</v>
      </c>
      <c r="AD263" s="3">
        <f>Katja_Photon!AD263+Katja_Bremsstrahlung!AD263</f>
        <v>1.58000000242E-16</v>
      </c>
    </row>
    <row r="264" spans="1:30" x14ac:dyDescent="0.4">
      <c r="A264" s="2" t="s">
        <v>292</v>
      </c>
      <c r="B264" s="3">
        <f>Katja_Photon!B264+Katja_Bremsstrahlung!B264</f>
        <v>3.1400000000000002E-16</v>
      </c>
      <c r="C264" s="3">
        <f>Katja_Photon!C264+Katja_Bremsstrahlung!C264</f>
        <v>3.0292999999999997E-16</v>
      </c>
      <c r="D264" s="3">
        <f>Katja_Photon!D264+Katja_Bremsstrahlung!D264</f>
        <v>2.9593900000000002E-16</v>
      </c>
      <c r="E264" s="3">
        <f>Katja_Photon!E264+Katja_Bremsstrahlung!E264</f>
        <v>3.2405000000000001E-16</v>
      </c>
      <c r="F264" s="3">
        <f>Katja_Photon!F264+Katja_Bremsstrahlung!F264</f>
        <v>3.0800000000000003E-16</v>
      </c>
      <c r="G264" s="3">
        <f>Katja_Photon!G264+Katja_Bremsstrahlung!G264</f>
        <v>3.5212999999999997E-16</v>
      </c>
      <c r="H264" s="3">
        <f>Katja_Photon!H264+Katja_Bremsstrahlung!H264</f>
        <v>2.8890699999999999E-16</v>
      </c>
      <c r="I264" s="3">
        <f>Katja_Photon!I264+Katja_Bremsstrahlung!I264</f>
        <v>3.0096699999999999E-16</v>
      </c>
      <c r="J264" s="3">
        <f>Katja_Photon!J264+Katja_Bremsstrahlung!J264</f>
        <v>2.9993399999999999E-16</v>
      </c>
      <c r="K264" s="3">
        <f>Katja_Photon!K264+Katja_Bremsstrahlung!K264</f>
        <v>3.0700000000000001E-16</v>
      </c>
      <c r="L264" s="3">
        <f>Katja_Photon!L264+Katja_Bremsstrahlung!L264</f>
        <v>3.2912000000000001E-16</v>
      </c>
      <c r="M264" s="3">
        <f>Katja_Photon!M264+Katja_Bremsstrahlung!M264</f>
        <v>3.5725000000000004E-16</v>
      </c>
      <c r="N264" s="3">
        <f>Katja_Photon!N264+Katja_Bremsstrahlung!N264</f>
        <v>3.3605000000000001E-16</v>
      </c>
      <c r="O264" s="3">
        <f>Katja_Photon!O264+Katja_Bremsstrahlung!O264</f>
        <v>3.6316000000000002E-16</v>
      </c>
      <c r="P264" s="3">
        <f>Katja_Photon!P264+Katja_Bremsstrahlung!P264</f>
        <v>3.7231000000000003E-16</v>
      </c>
      <c r="Q264" s="3">
        <f>Katja_Photon!Q264+Katja_Bremsstrahlung!Q264</f>
        <v>2.88879E-16</v>
      </c>
      <c r="R264" s="3">
        <f>Katja_Photon!R264+Katja_Bremsstrahlung!R264</f>
        <v>3.5110000000000003E-16</v>
      </c>
      <c r="S264" s="3">
        <f>Katja_Photon!S264+Katja_Bremsstrahlung!S264</f>
        <v>2.90874E-16</v>
      </c>
      <c r="T264" s="3">
        <f>Katja_Photon!T264+Katja_Bremsstrahlung!T264</f>
        <v>3.1200000000000004E-16</v>
      </c>
      <c r="U264" s="3">
        <f>Katja_Photon!U264+Katja_Bremsstrahlung!U264</f>
        <v>2.9695599999999998E-16</v>
      </c>
      <c r="V264" s="3">
        <f>Katja_Photon!V264+Katja_Bremsstrahlung!V264</f>
        <v>3.1501000000000001E-16</v>
      </c>
      <c r="W264" s="3">
        <f>Katja_Photon!W264+Katja_Bremsstrahlung!W264</f>
        <v>3.4514000000000002E-16</v>
      </c>
      <c r="X264" s="3">
        <f>Katja_Photon!X264+Katja_Bremsstrahlung!X264</f>
        <v>3.5008000000000001E-16</v>
      </c>
      <c r="Y264" s="3">
        <f>Katja_Photon!Y264+Katja_Bremsstrahlung!Y264</f>
        <v>2.8991700000000003E-16</v>
      </c>
      <c r="Z264" s="3">
        <f>Katja_Photon!Z264+Katja_Bremsstrahlung!Z264</f>
        <v>2.8188099999999997E-16</v>
      </c>
      <c r="AA264" s="3">
        <f>Katja_Photon!AA264+Katja_Bremsstrahlung!AA264</f>
        <v>3.1505000000000001E-16</v>
      </c>
      <c r="AB264" s="3">
        <f>Katja_Photon!AB264+Katja_Bremsstrahlung!AB264</f>
        <v>3.0997700000000001E-16</v>
      </c>
      <c r="AC264" s="3">
        <f>Katja_Photon!AC264+Katja_Bremsstrahlung!AC264</f>
        <v>3.0196800000000002E-16</v>
      </c>
      <c r="AD264" s="3">
        <f>Katja_Photon!AD264+Katja_Bremsstrahlung!AD264</f>
        <v>3.1198800000000003E-16</v>
      </c>
    </row>
    <row r="265" spans="1:30" x14ac:dyDescent="0.4">
      <c r="A265" s="2" t="s">
        <v>293</v>
      </c>
      <c r="B265" s="3">
        <f>Katja_Photon!B265+Katja_Bremsstrahlung!B265</f>
        <v>2.7000000000000001E-17</v>
      </c>
      <c r="C265" s="3">
        <f>Katja_Photon!C265+Katja_Bremsstrahlung!C265</f>
        <v>2.29E-17</v>
      </c>
      <c r="D265" s="3">
        <f>Katja_Photon!D265+Katja_Bremsstrahlung!D265</f>
        <v>2.4599999999999999E-17</v>
      </c>
      <c r="E265" s="3">
        <f>Katja_Photon!E265+Katja_Bremsstrahlung!E265</f>
        <v>2.8500000000000001E-17</v>
      </c>
      <c r="F265" s="3">
        <f>Katja_Photon!F265+Katja_Bremsstrahlung!F265</f>
        <v>2.7000000000000001E-17</v>
      </c>
      <c r="G265" s="3">
        <f>Katja_Photon!G265+Katja_Bremsstrahlung!G265</f>
        <v>3.2600000000000002E-17</v>
      </c>
      <c r="H265" s="3">
        <f>Katja_Photon!H265+Katja_Bremsstrahlung!H265</f>
        <v>2.2799999999999999E-17</v>
      </c>
      <c r="I265" s="3">
        <f>Katja_Photon!I265+Katja_Bremsstrahlung!I265</f>
        <v>2.6400000000000001E-17</v>
      </c>
      <c r="J265" s="3">
        <f>Katja_Photon!J265+Katja_Bremsstrahlung!J265</f>
        <v>2.3099999999999999E-17</v>
      </c>
      <c r="K265" s="3">
        <f>Katja_Photon!K265+Katja_Bremsstrahlung!K265</f>
        <v>2.72E-17</v>
      </c>
      <c r="L265" s="3">
        <f>Katja_Photon!L265+Katja_Bremsstrahlung!L265</f>
        <v>3.33E-17</v>
      </c>
      <c r="M265" s="3">
        <f>Katja_Photon!M265+Katja_Bremsstrahlung!M265</f>
        <v>3.6099999999999997E-17</v>
      </c>
      <c r="N265" s="3">
        <f>Katja_Photon!N265+Katja_Bremsstrahlung!N265</f>
        <v>2.66E-17</v>
      </c>
      <c r="O265" s="3">
        <f>Katja_Photon!O265+Katja_Bremsstrahlung!O265</f>
        <v>3.33E-17</v>
      </c>
      <c r="P265" s="3">
        <f>Katja_Photon!P265+Katja_Bremsstrahlung!P265</f>
        <v>4.4699999999999998E-17</v>
      </c>
      <c r="Q265" s="3">
        <f>Katja_Photon!Q265+Katja_Bremsstrahlung!Q265</f>
        <v>2.0999999999999999E-17</v>
      </c>
      <c r="R265" s="3">
        <f>Katja_Photon!R265+Katja_Bremsstrahlung!R265</f>
        <v>2.9300000000000003E-17</v>
      </c>
      <c r="S265" s="3">
        <f>Katja_Photon!S265+Katja_Bremsstrahlung!S265</f>
        <v>2.0999999999999999E-17</v>
      </c>
      <c r="T265" s="3">
        <f>Katja_Photon!T265+Katja_Bremsstrahlung!T265</f>
        <v>2.66E-17</v>
      </c>
      <c r="U265" s="3">
        <f>Katja_Photon!U265+Katja_Bremsstrahlung!U265</f>
        <v>2.4899999999999998E-17</v>
      </c>
      <c r="V265" s="3">
        <f>Katja_Photon!V265+Katja_Bremsstrahlung!V265</f>
        <v>2.7900000000000001E-17</v>
      </c>
      <c r="W265" s="3">
        <f>Katja_Photon!W265+Katja_Bremsstrahlung!W265</f>
        <v>3.3099999999999998E-17</v>
      </c>
      <c r="X265" s="3">
        <f>Katja_Photon!X265+Katja_Bremsstrahlung!X265</f>
        <v>2.8400000000000003E-17</v>
      </c>
      <c r="Y265" s="3">
        <f>Katja_Photon!Y265+Katja_Bremsstrahlung!Y265</f>
        <v>2.3000000000000001E-17</v>
      </c>
      <c r="Z265" s="3">
        <f>Katja_Photon!Z265+Katja_Bremsstrahlung!Z265</f>
        <v>2.2E-17</v>
      </c>
      <c r="AA265" s="3">
        <f>Katja_Photon!AA265+Katja_Bremsstrahlung!AA265</f>
        <v>2.9400000000000001E-17</v>
      </c>
      <c r="AB265" s="3">
        <f>Katja_Photon!AB265+Katja_Bremsstrahlung!AB265</f>
        <v>2.54E-17</v>
      </c>
      <c r="AC265" s="3">
        <f>Katja_Photon!AC265+Katja_Bremsstrahlung!AC265</f>
        <v>2.66E-17</v>
      </c>
      <c r="AD265" s="3">
        <f>Katja_Photon!AD265+Katja_Bremsstrahlung!AD265</f>
        <v>2.6E-17</v>
      </c>
    </row>
    <row r="266" spans="1:30" x14ac:dyDescent="0.4">
      <c r="A266" s="2" t="s">
        <v>294</v>
      </c>
      <c r="B266" s="3">
        <f>Katja_Photon!B266+Katja_Bremsstrahlung!B266</f>
        <v>2.5000000000000002E-18</v>
      </c>
      <c r="C266" s="3">
        <f>Katja_Photon!C266+Katja_Bremsstrahlung!C266</f>
        <v>1.3199999999999999E-18</v>
      </c>
      <c r="D266" s="3">
        <f>Katja_Photon!D266+Katja_Bremsstrahlung!D266</f>
        <v>1.66E-18</v>
      </c>
      <c r="E266" s="3">
        <f>Katja_Photon!E266+Katja_Bremsstrahlung!E266</f>
        <v>2.38E-18</v>
      </c>
      <c r="F266" s="3">
        <f>Katja_Photon!F266+Katja_Bremsstrahlung!F266</f>
        <v>2.0800000000000001E-18</v>
      </c>
      <c r="G266" s="3">
        <f>Katja_Photon!G266+Katja_Bremsstrahlung!G266</f>
        <v>5.6799999999999998E-18</v>
      </c>
      <c r="H266" s="3">
        <f>Katja_Photon!H266+Katja_Bremsstrahlung!H266</f>
        <v>1.02E-18</v>
      </c>
      <c r="I266" s="3">
        <f>Katja_Photon!I266+Katja_Bremsstrahlung!I266</f>
        <v>2.5100000000000001E-18</v>
      </c>
      <c r="J266" s="3">
        <f>Katja_Photon!J266+Katja_Bremsstrahlung!J266</f>
        <v>1.1800000000000001E-18</v>
      </c>
      <c r="K266" s="3">
        <f>Katja_Photon!K266+Katja_Bremsstrahlung!K266</f>
        <v>2.0599999999999998E-18</v>
      </c>
      <c r="L266" s="3">
        <f>Katja_Photon!L266+Katja_Bremsstrahlung!L266</f>
        <v>4.0899999999999998E-18</v>
      </c>
      <c r="M266" s="3">
        <f>Katja_Photon!M266+Katja_Bremsstrahlung!M266</f>
        <v>2.1500000000000001E-18</v>
      </c>
      <c r="N266" s="3">
        <f>Katja_Photon!N266+Katja_Bremsstrahlung!N266</f>
        <v>1.33E-18</v>
      </c>
      <c r="O266" s="3">
        <f>Katja_Photon!O266+Katja_Bremsstrahlung!O266</f>
        <v>4.9100000000000001E-18</v>
      </c>
      <c r="P266" s="3">
        <f>Katja_Photon!P266+Katja_Bremsstrahlung!P266</f>
        <v>1.1E-17</v>
      </c>
      <c r="Q266" s="3">
        <f>Katja_Photon!Q266+Katja_Bremsstrahlung!Q266</f>
        <v>8.0100000000000001E-19</v>
      </c>
      <c r="R266" s="3">
        <f>Katja_Photon!R266+Katja_Bremsstrahlung!R266</f>
        <v>3.3100000000000001E-18</v>
      </c>
      <c r="S266" s="3">
        <f>Katja_Photon!S266+Katja_Bremsstrahlung!S266</f>
        <v>6.9199999999999996E-19</v>
      </c>
      <c r="T266" s="3">
        <f>Katja_Photon!T266+Katja_Bremsstrahlung!T266</f>
        <v>1.8299999999999999E-18</v>
      </c>
      <c r="U266" s="3">
        <f>Katja_Photon!U266+Katja_Bremsstrahlung!U266</f>
        <v>1.52E-18</v>
      </c>
      <c r="V266" s="3">
        <f>Katja_Photon!V266+Katja_Bremsstrahlung!V266</f>
        <v>2.8800000000000001E-18</v>
      </c>
      <c r="W266" s="3">
        <f>Katja_Photon!W266+Katja_Bremsstrahlung!W266</f>
        <v>4.2699999999999996E-18</v>
      </c>
      <c r="X266" s="3">
        <f>Katja_Photon!X266+Katja_Bremsstrahlung!X266</f>
        <v>2.7300000000000001E-18</v>
      </c>
      <c r="Y266" s="3">
        <f>Katja_Photon!Y266+Katja_Bremsstrahlung!Y266</f>
        <v>9.7299999999999995E-19</v>
      </c>
      <c r="Z266" s="3">
        <f>Katja_Photon!Z266+Katja_Bremsstrahlung!Z266</f>
        <v>1.1100000000000001E-18</v>
      </c>
      <c r="AA266" s="3">
        <f>Katja_Photon!AA266+Katja_Bremsstrahlung!AA266</f>
        <v>2.68E-18</v>
      </c>
      <c r="AB266" s="3">
        <f>Katja_Photon!AB266+Katja_Bremsstrahlung!AB266</f>
        <v>1.8600000000000001E-18</v>
      </c>
      <c r="AC266" s="3">
        <f>Katja_Photon!AC266+Katja_Bremsstrahlung!AC266</f>
        <v>2.9400000000000001E-18</v>
      </c>
      <c r="AD266" s="3">
        <f>Katja_Photon!AD266+Katja_Bremsstrahlung!AD266</f>
        <v>2.1199999999999999E-18</v>
      </c>
    </row>
    <row r="267" spans="1:30" x14ac:dyDescent="0.4">
      <c r="A267" s="2" t="s">
        <v>295</v>
      </c>
      <c r="B267" s="3">
        <f>Katja_Photon!B267+Katja_Bremsstrahlung!B267</f>
        <v>4.4200392999999997E-16</v>
      </c>
      <c r="C267" s="3">
        <f>Katja_Photon!C267+Katja_Bremsstrahlung!C267</f>
        <v>4.2600346000000004E-16</v>
      </c>
      <c r="D267" s="3">
        <f>Katja_Photon!D267+Katja_Bremsstrahlung!D267</f>
        <v>4.1500363999999997E-16</v>
      </c>
      <c r="E267" s="3">
        <f>Katja_Photon!E267+Katja_Bremsstrahlung!E267</f>
        <v>4.5600414000000006E-16</v>
      </c>
      <c r="F267" s="3">
        <f>Katja_Photon!F267+Katja_Bremsstrahlung!F267</f>
        <v>4.3600393999999997E-16</v>
      </c>
      <c r="G267" s="3">
        <f>Katja_Photon!G267+Katja_Bremsstrahlung!G267</f>
        <v>4.9300452E-16</v>
      </c>
      <c r="H267" s="3">
        <f>Katja_Photon!H267+Katja_Bremsstrahlung!H267</f>
        <v>4.0900340999999997E-16</v>
      </c>
      <c r="I267" s="3">
        <f>Katja_Photon!I267+Katja_Bremsstrahlung!I267</f>
        <v>4.2300382000000002E-16</v>
      </c>
      <c r="J267" s="3">
        <f>Katja_Photon!J267+Katja_Bremsstrahlung!J267</f>
        <v>4.2200349000000002E-16</v>
      </c>
      <c r="K267" s="3">
        <f>Katja_Photon!K267+Katja_Bremsstrahlung!K267</f>
        <v>4.3400396999999998E-16</v>
      </c>
      <c r="L267" s="3">
        <f>Katja_Photon!L267+Katja_Bremsstrahlung!L267</f>
        <v>4.5800464E-16</v>
      </c>
      <c r="M267" s="3">
        <f>Katja_Photon!M267+Katja_Bremsstrahlung!M267</f>
        <v>4.9700516999999995E-16</v>
      </c>
      <c r="N267" s="3">
        <f>Katja_Photon!N267+Katja_Bremsstrahlung!N267</f>
        <v>4.7100398999999993E-16</v>
      </c>
      <c r="O267" s="3">
        <f>Katja_Photon!O267+Katja_Bremsstrahlung!O267</f>
        <v>5.0400464999999996E-16</v>
      </c>
      <c r="P267" s="3">
        <f>Katja_Photon!P267+Katja_Bremsstrahlung!P267</f>
        <v>5.0600583000000007E-16</v>
      </c>
      <c r="Q267" s="3">
        <f>Katja_Photon!Q267+Katja_Bremsstrahlung!Q267</f>
        <v>4.0900322E-16</v>
      </c>
      <c r="R267" s="3">
        <f>Katja_Photon!R267+Katja_Bremsstrahlung!R267</f>
        <v>4.8900424999999998E-16</v>
      </c>
      <c r="S267" s="3">
        <f>Katja_Photon!S267+Katja_Bremsstrahlung!S267</f>
        <v>4.0600322E-16</v>
      </c>
      <c r="T267" s="3">
        <f>Katja_Photon!T267+Katja_Bremsstrahlung!T267</f>
        <v>4.3700391999999999E-16</v>
      </c>
      <c r="U267" s="3">
        <f>Katja_Photon!U267+Katja_Bremsstrahlung!U267</f>
        <v>4.2100371000000001E-16</v>
      </c>
      <c r="V267" s="3">
        <f>Katja_Photon!V267+Katja_Bremsstrahlung!V267</f>
        <v>4.4200401E-16</v>
      </c>
      <c r="W267" s="3">
        <f>Katja_Photon!W267+Katja_Bremsstrahlung!W267</f>
        <v>4.8300464999999991E-16</v>
      </c>
      <c r="X267" s="3">
        <f>Katja_Photon!X267+Katja_Bremsstrahlung!X267</f>
        <v>4.8200414000000009E-16</v>
      </c>
      <c r="Y267" s="3">
        <f>Katja_Photon!Y267+Katja_Bremsstrahlung!Y267</f>
        <v>4.1400347000000004E-16</v>
      </c>
      <c r="Z267" s="3">
        <f>Katja_Photon!Z267+Katja_Bremsstrahlung!Z267</f>
        <v>3.9800332E-16</v>
      </c>
      <c r="AA267" s="3">
        <f>Katja_Photon!AA267+Katja_Bremsstrahlung!AA267</f>
        <v>4.4300422999999998E-16</v>
      </c>
      <c r="AB267" s="3">
        <f>Katja_Photon!AB267+Katja_Bremsstrahlung!AB267</f>
        <v>4.3900376E-16</v>
      </c>
      <c r="AC267" s="3">
        <f>Katja_Photon!AC267+Katja_Bremsstrahlung!AC267</f>
        <v>4.2500382000000001E-16</v>
      </c>
      <c r="AD267" s="3">
        <f>Katja_Photon!AD267+Katja_Bremsstrahlung!AD267</f>
        <v>4.3800382000000002E-16</v>
      </c>
    </row>
    <row r="268" spans="1:30" x14ac:dyDescent="0.4">
      <c r="A268" s="2" t="s">
        <v>296</v>
      </c>
      <c r="B268" s="3">
        <f>Katja_Photon!B268+Katja_Bremsstrahlung!B268</f>
        <v>9.8509569999999996E-16</v>
      </c>
      <c r="C268" s="3">
        <f>Katja_Photon!C268+Katja_Bremsstrahlung!C268</f>
        <v>9.5508349999999989E-16</v>
      </c>
      <c r="D268" s="3">
        <f>Katja_Photon!D268+Katja_Bremsstrahlung!D268</f>
        <v>9.2808850000000013E-16</v>
      </c>
      <c r="E268" s="3">
        <f>Katja_Photon!E268+Katja_Bremsstrahlung!E268</f>
        <v>1.020101E-15</v>
      </c>
      <c r="F268" s="3">
        <f>Katja_Photon!F268+Katja_Bremsstrahlung!F268</f>
        <v>9.740961000000001E-16</v>
      </c>
      <c r="G268" s="3">
        <f>Katja_Photon!G268+Katja_Bremsstrahlung!G268</f>
        <v>1.0901109999999999E-15</v>
      </c>
      <c r="H268" s="3">
        <f>Katja_Photon!H268+Katja_Bremsstrahlung!H268</f>
        <v>9.190823999999999E-16</v>
      </c>
      <c r="I268" s="3">
        <f>Katja_Photon!I268+Katja_Bremsstrahlung!I268</f>
        <v>9.4409319999999994E-16</v>
      </c>
      <c r="J268" s="3">
        <f>Katja_Photon!J268+Katja_Bremsstrahlung!J268</f>
        <v>9.4708430000000001E-16</v>
      </c>
      <c r="K268" s="3">
        <f>Katja_Photon!K268+Katja_Bremsstrahlung!K268</f>
        <v>9.6909700000000006E-16</v>
      </c>
      <c r="L268" s="3">
        <f>Katja_Photon!L268+Katja_Bremsstrahlung!L268</f>
        <v>1.020114E-15</v>
      </c>
      <c r="M268" s="3">
        <f>Katja_Photon!M268+Katja_Bremsstrahlung!M268</f>
        <v>1.1101270000000001E-15</v>
      </c>
      <c r="N268" s="3">
        <f>Katja_Photon!N268+Katja_Bremsstrahlung!N268</f>
        <v>1.0500966999999998E-15</v>
      </c>
      <c r="O268" s="3">
        <f>Katja_Photon!O268+Katja_Bremsstrahlung!O268</f>
        <v>1.120114E-15</v>
      </c>
      <c r="P268" s="3">
        <f>Katja_Photon!P268+Katja_Bremsstrahlung!P268</f>
        <v>1.1001459999999999E-15</v>
      </c>
      <c r="Q268" s="3">
        <f>Katja_Photon!Q268+Katja_Bremsstrahlung!Q268</f>
        <v>9.1807730000000001E-16</v>
      </c>
      <c r="R268" s="3">
        <f>Katja_Photon!R268+Katja_Bremsstrahlung!R268</f>
        <v>1.090103E-15</v>
      </c>
      <c r="S268" s="3">
        <f>Katja_Photon!S268+Katja_Bremsstrahlung!S268</f>
        <v>9.1007760000000003E-16</v>
      </c>
      <c r="T268" s="3">
        <f>Katja_Photon!T268+Katja_Bremsstrahlung!T268</f>
        <v>9.7709550000000006E-16</v>
      </c>
      <c r="U268" s="3">
        <f>Katja_Photon!U268+Katja_Bremsstrahlung!U268</f>
        <v>9.4209009999999987E-16</v>
      </c>
      <c r="V268" s="3">
        <f>Katja_Photon!V268+Katja_Bremsstrahlung!V268</f>
        <v>9.840981000000001E-16</v>
      </c>
      <c r="W268" s="3">
        <f>Katja_Photon!W268+Katja_Bremsstrahlung!W268</f>
        <v>1.070114E-15</v>
      </c>
      <c r="X268" s="3">
        <f>Katja_Photon!X268+Katja_Bremsstrahlung!X268</f>
        <v>1.080101E-15</v>
      </c>
      <c r="Y268" s="3">
        <f>Katja_Photon!Y268+Katja_Bremsstrahlung!Y268</f>
        <v>9.2808400000000015E-16</v>
      </c>
      <c r="Z268" s="3">
        <f>Katja_Photon!Z268+Katja_Bremsstrahlung!Z268</f>
        <v>8.9308039999999984E-16</v>
      </c>
      <c r="AA268" s="3">
        <f>Katja_Photon!AA268+Katja_Bremsstrahlung!AA268</f>
        <v>9.8710400000000007E-16</v>
      </c>
      <c r="AB268" s="3">
        <f>Katja_Photon!AB268+Katja_Bremsstrahlung!AB268</f>
        <v>9.7709130000000003E-16</v>
      </c>
      <c r="AC268" s="3">
        <f>Katja_Photon!AC268+Katja_Bremsstrahlung!AC268</f>
        <v>9.4709339999999995E-16</v>
      </c>
      <c r="AD268" s="3">
        <f>Katja_Photon!AD268+Katja_Bremsstrahlung!AD268</f>
        <v>9.7709300000000012E-16</v>
      </c>
    </row>
    <row r="269" spans="1:30" x14ac:dyDescent="0.4">
      <c r="A269" s="2" t="s">
        <v>297</v>
      </c>
      <c r="B269" s="3">
        <f>Katja_Photon!B269+Katja_Bremsstrahlung!B269</f>
        <v>1.05E-17</v>
      </c>
      <c r="C269" s="3">
        <f>Katja_Photon!C269+Katja_Bremsstrahlung!C269</f>
        <v>9.2999999999999998E-18</v>
      </c>
      <c r="D269" s="3">
        <f>Katja_Photon!D269+Katja_Bremsstrahlung!D269</f>
        <v>9.6599999999999994E-18</v>
      </c>
      <c r="E269" s="3">
        <f>Katja_Photon!E269+Katja_Bremsstrahlung!E269</f>
        <v>1.0900000000000001E-17</v>
      </c>
      <c r="F269" s="3">
        <f>Katja_Photon!F269+Katja_Bremsstrahlung!F269</f>
        <v>1.04E-17</v>
      </c>
      <c r="G269" s="3">
        <f>Katja_Photon!G269+Katja_Bremsstrahlung!G269</f>
        <v>1.2600000000000001E-17</v>
      </c>
      <c r="H269" s="3">
        <f>Katja_Photon!H269+Katja_Bremsstrahlung!H269</f>
        <v>8.9499999999999994E-18</v>
      </c>
      <c r="I269" s="3">
        <f>Katja_Photon!I269+Katja_Bremsstrahlung!I269</f>
        <v>1.0300000000000001E-17</v>
      </c>
      <c r="J269" s="3">
        <f>Katja_Photon!J269+Katja_Bremsstrahlung!J269</f>
        <v>9.26E-18</v>
      </c>
      <c r="K269" s="3">
        <f>Katja_Photon!K269+Katja_Bremsstrahlung!K269</f>
        <v>1.05E-17</v>
      </c>
      <c r="L269" s="3">
        <f>Katja_Photon!L269+Katja_Bremsstrahlung!L269</f>
        <v>1.25E-17</v>
      </c>
      <c r="M269" s="3">
        <f>Katja_Photon!M269+Katja_Bremsstrahlung!M269</f>
        <v>1.37E-17</v>
      </c>
      <c r="N269" s="3">
        <f>Katja_Photon!N269+Katja_Bremsstrahlung!N269</f>
        <v>1.04E-17</v>
      </c>
      <c r="O269" s="3">
        <f>Katja_Photon!O269+Katja_Bremsstrahlung!O269</f>
        <v>1.27E-17</v>
      </c>
      <c r="P269" s="3">
        <f>Katja_Photon!P269+Katja_Bremsstrahlung!P269</f>
        <v>1.65E-17</v>
      </c>
      <c r="Q269" s="3">
        <f>Katja_Photon!Q269+Katja_Bremsstrahlung!Q269</f>
        <v>8.4999999999999995E-18</v>
      </c>
      <c r="R269" s="3">
        <f>Katja_Photon!R269+Katja_Bremsstrahlung!R269</f>
        <v>1.15E-17</v>
      </c>
      <c r="S269" s="3">
        <f>Katja_Photon!S269+Katja_Bremsstrahlung!S269</f>
        <v>8.6400000000000002E-18</v>
      </c>
      <c r="T269" s="3">
        <f>Katja_Photon!T269+Katja_Bremsstrahlung!T269</f>
        <v>1.0300000000000001E-17</v>
      </c>
      <c r="U269" s="3">
        <f>Katja_Photon!U269+Katja_Bremsstrahlung!U269</f>
        <v>9.8000000000000002E-18</v>
      </c>
      <c r="V269" s="3">
        <f>Katja_Photon!V269+Katja_Bremsstrahlung!V269</f>
        <v>1.08E-17</v>
      </c>
      <c r="W269" s="3">
        <f>Katja_Photon!W269+Katja_Bremsstrahlung!W269</f>
        <v>1.25E-17</v>
      </c>
      <c r="X269" s="3">
        <f>Katja_Photon!X269+Katja_Bremsstrahlung!X269</f>
        <v>1.1099999999999999E-17</v>
      </c>
      <c r="Y269" s="3">
        <f>Katja_Photon!Y269+Katja_Bremsstrahlung!Y269</f>
        <v>9.1499999999999998E-18</v>
      </c>
      <c r="Z269" s="3">
        <f>Katja_Photon!Z269+Katja_Bremsstrahlung!Z269</f>
        <v>8.8699999999999998E-18</v>
      </c>
      <c r="AA269" s="3">
        <f>Katja_Photon!AA269+Katja_Bremsstrahlung!AA269</f>
        <v>1.12E-17</v>
      </c>
      <c r="AB269" s="3">
        <f>Katja_Photon!AB269+Katja_Bremsstrahlung!AB269</f>
        <v>9.8999999999999997E-18</v>
      </c>
      <c r="AC269" s="3">
        <f>Katja_Photon!AC269+Katja_Bremsstrahlung!AC269</f>
        <v>1.0300000000000001E-17</v>
      </c>
      <c r="AD269" s="3">
        <f>Katja_Photon!AD269+Katja_Bremsstrahlung!AD269</f>
        <v>1.02E-17</v>
      </c>
    </row>
    <row r="270" spans="1:30" x14ac:dyDescent="0.4">
      <c r="A270" s="2" t="s">
        <v>298</v>
      </c>
      <c r="B270" s="3">
        <f>Katja_Photon!B270+Katja_Bremsstrahlung!B270</f>
        <v>1.6900000000000001E-20</v>
      </c>
      <c r="C270" s="3">
        <f>Katja_Photon!C270+Katja_Bremsstrahlung!C270</f>
        <v>1.36E-20</v>
      </c>
      <c r="D270" s="3">
        <f>Katja_Photon!D270+Katja_Bremsstrahlung!D270</f>
        <v>1.5199999999999999E-20</v>
      </c>
      <c r="E270" s="3">
        <f>Katja_Photon!E270+Katja_Bremsstrahlung!E270</f>
        <v>1.7900000000000001E-20</v>
      </c>
      <c r="F270" s="3">
        <f>Katja_Photon!F270+Katja_Bremsstrahlung!F270</f>
        <v>1.6900000000000001E-20</v>
      </c>
      <c r="G270" s="3">
        <f>Katja_Photon!G270+Katja_Bremsstrahlung!G270</f>
        <v>2.13E-20</v>
      </c>
      <c r="H270" s="3">
        <f>Katja_Photon!H270+Katja_Bremsstrahlung!H270</f>
        <v>1.35E-20</v>
      </c>
      <c r="I270" s="3">
        <f>Katja_Photon!I270+Katja_Bremsstrahlung!I270</f>
        <v>1.66E-20</v>
      </c>
      <c r="J270" s="3">
        <f>Katja_Photon!J270+Katja_Bremsstrahlung!J270</f>
        <v>1.3800000000000001E-20</v>
      </c>
      <c r="K270" s="3">
        <f>Katja_Photon!K270+Katja_Bremsstrahlung!K270</f>
        <v>1.7099999999999999E-20</v>
      </c>
      <c r="L270" s="3">
        <f>Katja_Photon!L270+Katja_Bremsstrahlung!L270</f>
        <v>2.1600000000000001E-20</v>
      </c>
      <c r="M270" s="3">
        <f>Katja_Photon!M270+Katja_Bremsstrahlung!M270</f>
        <v>2.2600000000000001E-20</v>
      </c>
      <c r="N270" s="3">
        <f>Katja_Photon!N270+Katja_Bremsstrahlung!N270</f>
        <v>1.6199999999999999E-20</v>
      </c>
      <c r="O270" s="3">
        <f>Katja_Photon!O270+Katja_Bremsstrahlung!O270</f>
        <v>2.14E-20</v>
      </c>
      <c r="P270" s="3">
        <f>Katja_Photon!P270+Katja_Bremsstrahlung!P270</f>
        <v>3.1600000000000002E-20</v>
      </c>
      <c r="Q270" s="3">
        <f>Katja_Photon!Q270+Katja_Bremsstrahlung!Q270</f>
        <v>1.2300000000000001E-20</v>
      </c>
      <c r="R270" s="3">
        <f>Katja_Photon!R270+Katja_Bremsstrahlung!R270</f>
        <v>1.84E-20</v>
      </c>
      <c r="S270" s="3">
        <f>Katja_Photon!S270+Katja_Bremsstrahlung!S270</f>
        <v>1.2300000000000001E-20</v>
      </c>
      <c r="T270" s="3">
        <f>Katja_Photon!T270+Katja_Bremsstrahlung!T270</f>
        <v>1.66E-20</v>
      </c>
      <c r="U270" s="3">
        <f>Katja_Photon!U270+Katja_Bremsstrahlung!U270</f>
        <v>1.54E-20</v>
      </c>
      <c r="V270" s="3">
        <f>Katja_Photon!V270+Katja_Bremsstrahlung!V270</f>
        <v>1.7700000000000001E-20</v>
      </c>
      <c r="W270" s="3">
        <f>Katja_Photon!W270+Katja_Bremsstrahlung!W270</f>
        <v>2.1600000000000001E-20</v>
      </c>
      <c r="X270" s="3">
        <f>Katja_Photon!X270+Katja_Bremsstrahlung!X270</f>
        <v>1.74E-20</v>
      </c>
      <c r="Y270" s="3">
        <f>Katja_Photon!Y270+Katja_Bremsstrahlung!Y270</f>
        <v>1.3800000000000001E-20</v>
      </c>
      <c r="Z270" s="3">
        <f>Katja_Photon!Z270+Katja_Bremsstrahlung!Z270</f>
        <v>1.32E-20</v>
      </c>
      <c r="AA270" s="3">
        <f>Katja_Photon!AA270+Katja_Bremsstrahlung!AA270</f>
        <v>1.8800000000000001E-20</v>
      </c>
      <c r="AB270" s="3">
        <f>Katja_Photon!AB270+Katja_Bremsstrahlung!AB270</f>
        <v>1.5700000000000001E-20</v>
      </c>
      <c r="AC270" s="3">
        <f>Katja_Photon!AC270+Katja_Bremsstrahlung!AC270</f>
        <v>1.6900000000000001E-20</v>
      </c>
      <c r="AD270" s="3">
        <f>Katja_Photon!AD270+Katja_Bremsstrahlung!AD270</f>
        <v>1.6199999999999999E-20</v>
      </c>
    </row>
    <row r="271" spans="1:30" x14ac:dyDescent="0.4">
      <c r="A271" s="2" t="s">
        <v>299</v>
      </c>
      <c r="B271" s="3">
        <f>Katja_Photon!B271+Katja_Bremsstrahlung!B271</f>
        <v>1.01E-15</v>
      </c>
      <c r="C271" s="3">
        <f>Katja_Photon!C271+Katja_Bremsstrahlung!C271</f>
        <v>9.7799999999999992E-16</v>
      </c>
      <c r="D271" s="3">
        <f>Katja_Photon!D271+Katja_Bremsstrahlung!D271</f>
        <v>9.5200000000000009E-16</v>
      </c>
      <c r="E271" s="3">
        <f>Katja_Photon!E271+Katja_Bremsstrahlung!E271</f>
        <v>1.0399999999999999E-15</v>
      </c>
      <c r="F271" s="3">
        <f>Katja_Photon!F271+Katja_Bremsstrahlung!F271</f>
        <v>9.9900000000000006E-16</v>
      </c>
      <c r="G271" s="3">
        <f>Katja_Photon!G271+Katja_Bremsstrahlung!G271</f>
        <v>1.1100000000000001E-15</v>
      </c>
      <c r="H271" s="3">
        <f>Katja_Photon!H271+Katja_Bremsstrahlung!H271</f>
        <v>9.6000000000000002E-16</v>
      </c>
      <c r="I271" s="3">
        <f>Katja_Photon!I271+Katja_Bremsstrahlung!I271</f>
        <v>9.7400000000000005E-16</v>
      </c>
      <c r="J271" s="3">
        <f>Katja_Photon!J271+Katja_Bremsstrahlung!J271</f>
        <v>9.71E-16</v>
      </c>
      <c r="K271" s="3">
        <f>Katja_Photon!K271+Katja_Bremsstrahlung!K271</f>
        <v>9.890000000000001E-16</v>
      </c>
      <c r="L271" s="3">
        <f>Katja_Photon!L271+Katja_Bremsstrahlung!L271</f>
        <v>1.03E-15</v>
      </c>
      <c r="M271" s="3">
        <f>Katja_Photon!M271+Katja_Bremsstrahlung!M271</f>
        <v>1.13E-15</v>
      </c>
      <c r="N271" s="3">
        <f>Katja_Photon!N271+Katja_Bremsstrahlung!N271</f>
        <v>1.07E-15</v>
      </c>
      <c r="O271" s="3">
        <f>Katja_Photon!O271+Katja_Bremsstrahlung!O271</f>
        <v>1.13E-15</v>
      </c>
      <c r="P271" s="3">
        <f>Katja_Photon!P271+Katja_Bremsstrahlung!P271</f>
        <v>1.0999999999999999E-15</v>
      </c>
      <c r="Q271" s="3">
        <f>Katja_Photon!Q271+Katja_Bremsstrahlung!Q271</f>
        <v>9.4199999999999992E-16</v>
      </c>
      <c r="R271" s="3">
        <f>Katja_Photon!R271+Katja_Bremsstrahlung!R271</f>
        <v>1.0999999999999999E-15</v>
      </c>
      <c r="S271" s="3">
        <f>Katja_Photon!S271+Katja_Bremsstrahlung!S271</f>
        <v>9.3299999999999998E-16</v>
      </c>
      <c r="T271" s="3">
        <f>Katja_Photon!T271+Katja_Bremsstrahlung!T271</f>
        <v>1.0000000000000001E-15</v>
      </c>
      <c r="U271" s="3">
        <f>Katja_Photon!U271+Katja_Bremsstrahlung!U271</f>
        <v>9.6899999999999997E-16</v>
      </c>
      <c r="V271" s="3">
        <f>Katja_Photon!V271+Katja_Bremsstrahlung!V271</f>
        <v>1.01E-15</v>
      </c>
      <c r="W271" s="3">
        <f>Katja_Photon!W271+Katja_Bremsstrahlung!W271</f>
        <v>1.0999999999999999E-15</v>
      </c>
      <c r="X271" s="3">
        <f>Katja_Photon!X271+Katja_Bremsstrahlung!X271</f>
        <v>1.0999999999999999E-15</v>
      </c>
      <c r="Y271" s="3">
        <f>Katja_Photon!Y271+Katja_Bremsstrahlung!Y271</f>
        <v>9.5699999999999997E-16</v>
      </c>
      <c r="Z271" s="3">
        <f>Katja_Photon!Z271+Katja_Bremsstrahlung!Z271</f>
        <v>9.1699999999999991E-16</v>
      </c>
      <c r="AA271" s="3">
        <f>Katja_Photon!AA271+Katja_Bremsstrahlung!AA271</f>
        <v>1.01E-15</v>
      </c>
      <c r="AB271" s="3">
        <f>Katja_Photon!AB271+Katja_Bremsstrahlung!AB271</f>
        <v>9.83E-16</v>
      </c>
      <c r="AC271" s="3">
        <f>Katja_Photon!AC271+Katja_Bremsstrahlung!AC271</f>
        <v>9.6999999999999998E-16</v>
      </c>
      <c r="AD271" s="3">
        <f>Katja_Photon!AD271+Katja_Bremsstrahlung!AD271</f>
        <v>9.9900000000000006E-16</v>
      </c>
    </row>
    <row r="272" spans="1:30" x14ac:dyDescent="0.4">
      <c r="A272" s="2" t="s">
        <v>300</v>
      </c>
      <c r="B272" s="3">
        <f>Katja_Photon!B272+Katja_Bremsstrahlung!B272</f>
        <v>1.3300427999999999E-15</v>
      </c>
      <c r="C272" s="3">
        <f>Katja_Photon!C272+Katja_Bremsstrahlung!C272</f>
        <v>1.2900363E-15</v>
      </c>
      <c r="D272" s="3">
        <f>Katja_Photon!D272+Katja_Bremsstrahlung!D272</f>
        <v>1.2600392E-15</v>
      </c>
      <c r="E272" s="3">
        <f>Katja_Photon!E272+Katja_Bremsstrahlung!E272</f>
        <v>1.3700452999999999E-15</v>
      </c>
      <c r="F272" s="3">
        <f>Katja_Photon!F272+Katja_Bremsstrahlung!F272</f>
        <v>1.3100429999999999E-15</v>
      </c>
      <c r="G272" s="3">
        <f>Katja_Photon!G272+Katja_Bremsstrahlung!G272</f>
        <v>1.4700508999999999E-15</v>
      </c>
      <c r="H272" s="3">
        <f>Katja_Photon!H272+Katja_Bremsstrahlung!H272</f>
        <v>1.260036E-15</v>
      </c>
      <c r="I272" s="3">
        <f>Katja_Photon!I272+Katja_Bremsstrahlung!I272</f>
        <v>1.2800418000000001E-15</v>
      </c>
      <c r="J272" s="3">
        <f>Katja_Photon!J272+Katja_Bremsstrahlung!J272</f>
        <v>1.2900367000000002E-15</v>
      </c>
      <c r="K272" s="3">
        <f>Katja_Photon!K272+Katja_Bremsstrahlung!K272</f>
        <v>1.3100434000000001E-15</v>
      </c>
      <c r="L272" s="3">
        <f>Katja_Photon!L272+Katja_Bremsstrahlung!L272</f>
        <v>1.3800524E-15</v>
      </c>
      <c r="M272" s="3">
        <f>Katja_Photon!M272+Katja_Bremsstrahlung!M272</f>
        <v>1.4900570999999999E-15</v>
      </c>
      <c r="N272" s="3">
        <f>Katja_Photon!N272+Katja_Bremsstrahlung!N272</f>
        <v>1.4200425E-15</v>
      </c>
      <c r="O272" s="3">
        <f>Katja_Photon!O272+Katja_Bremsstrahlung!O272</f>
        <v>1.5000519999999998E-15</v>
      </c>
      <c r="P272" s="3">
        <f>Katja_Photon!P272+Katja_Bremsstrahlung!P272</f>
        <v>1.4100701E-15</v>
      </c>
      <c r="Q272" s="3">
        <f>Katja_Photon!Q272+Katja_Bremsstrahlung!Q272</f>
        <v>1.2500333999999999E-15</v>
      </c>
      <c r="R272" s="3">
        <f>Katja_Photon!R272+Katja_Bremsstrahlung!R272</f>
        <v>1.4700462E-15</v>
      </c>
      <c r="S272" s="3">
        <f>Katja_Photon!S272+Katja_Bremsstrahlung!S272</f>
        <v>1.2400335000000001E-15</v>
      </c>
      <c r="T272" s="3">
        <f>Katja_Photon!T272+Katja_Bremsstrahlung!T272</f>
        <v>1.3300425E-15</v>
      </c>
      <c r="U272" s="3">
        <f>Katja_Photon!U272+Katja_Bremsstrahlung!U272</f>
        <v>1.2800399E-15</v>
      </c>
      <c r="V272" s="3">
        <f>Katja_Photon!V272+Katja_Bremsstrahlung!V272</f>
        <v>1.3300440999999999E-15</v>
      </c>
      <c r="W272" s="3">
        <f>Katja_Photon!W272+Katja_Bremsstrahlung!W272</f>
        <v>1.4500523000000001E-15</v>
      </c>
      <c r="X272" s="3">
        <f>Katja_Photon!X272+Katja_Bremsstrahlung!X272</f>
        <v>1.4600446000000001E-15</v>
      </c>
      <c r="Y272" s="3">
        <f>Katja_Photon!Y272+Katja_Bremsstrahlung!Y272</f>
        <v>1.2600367000000001E-15</v>
      </c>
      <c r="Z272" s="3">
        <f>Katja_Photon!Z272+Katja_Bremsstrahlung!Z272</f>
        <v>1.2100350999999999E-15</v>
      </c>
      <c r="AA272" s="3">
        <f>Katja_Photon!AA272+Katja_Bremsstrahlung!AA272</f>
        <v>1.3300468E-15</v>
      </c>
      <c r="AB272" s="3">
        <f>Katja_Photon!AB272+Katja_Bremsstrahlung!AB272</f>
        <v>1.3100405E-15</v>
      </c>
      <c r="AC272" s="3">
        <f>Katja_Photon!AC272+Katja_Bremsstrahlung!AC272</f>
        <v>1.2800421E-15</v>
      </c>
      <c r="AD272" s="3">
        <f>Katja_Photon!AD272+Katja_Bremsstrahlung!AD272</f>
        <v>1.3200414E-15</v>
      </c>
    </row>
    <row r="273" spans="1:30" x14ac:dyDescent="0.4">
      <c r="A273" s="2" t="s">
        <v>301</v>
      </c>
      <c r="B273" s="3">
        <f>Katja_Photon!B273+Katja_Bremsstrahlung!B273</f>
        <v>1.1803000000000001E-19</v>
      </c>
      <c r="C273" s="3">
        <f>Katja_Photon!C273+Katja_Bremsstrahlung!C273</f>
        <v>1.0298300000000001E-19</v>
      </c>
      <c r="D273" s="3">
        <f>Katja_Photon!D273+Katja_Bremsstrahlung!D273</f>
        <v>1.0896400000000001E-19</v>
      </c>
      <c r="E273" s="3">
        <f>Katja_Photon!E273+Katja_Bremsstrahlung!E273</f>
        <v>1.2406999999999999E-19</v>
      </c>
      <c r="F273" s="3">
        <f>Katja_Photon!F273+Katja_Bremsstrahlung!F273</f>
        <v>1.1802E-19</v>
      </c>
      <c r="G273" s="3">
        <f>Katja_Photon!G273+Katja_Bremsstrahlung!G273</f>
        <v>1.3614999999999999E-19</v>
      </c>
      <c r="H273" s="3">
        <f>Katja_Photon!H273+Katja_Bremsstrahlung!H273</f>
        <v>1.01956E-19</v>
      </c>
      <c r="I273" s="3">
        <f>Katja_Photon!I273+Katja_Bremsstrahlung!I273</f>
        <v>1.1498200000000001E-19</v>
      </c>
      <c r="J273" s="3">
        <f>Katja_Photon!J273+Katja_Bremsstrahlung!J273</f>
        <v>1.03984E-19</v>
      </c>
      <c r="K273" s="3">
        <f>Katja_Photon!K273+Katja_Bremsstrahlung!K273</f>
        <v>1.1901999999999999E-19</v>
      </c>
      <c r="L273" s="3">
        <f>Katja_Photon!L273+Katja_Bremsstrahlung!L273</f>
        <v>1.4009999999999998E-19</v>
      </c>
      <c r="M273" s="3">
        <f>Katja_Photon!M273+Katja_Bremsstrahlung!M273</f>
        <v>1.5522000000000001E-19</v>
      </c>
      <c r="N273" s="3">
        <f>Katja_Photon!N273+Katja_Bremsstrahlung!N273</f>
        <v>1.1908E-19</v>
      </c>
      <c r="O273" s="3">
        <f>Katja_Photon!O273+Katja_Bremsstrahlung!O273</f>
        <v>1.4018E-19</v>
      </c>
      <c r="P273" s="3">
        <f>Katja_Photon!P273+Katja_Bremsstrahlung!P273</f>
        <v>1.7828000000000001E-19</v>
      </c>
      <c r="Q273" s="3">
        <f>Katja_Photon!Q273+Katja_Bremsstrahlung!Q273</f>
        <v>9.5542999999999993E-20</v>
      </c>
      <c r="R273" s="3">
        <f>Katja_Photon!R273+Katja_Bremsstrahlung!R273</f>
        <v>1.2714999999999998E-19</v>
      </c>
      <c r="S273" s="3">
        <f>Katja_Photon!S273+Katja_Bremsstrahlung!S273</f>
        <v>9.5811000000000001E-20</v>
      </c>
      <c r="T273" s="3">
        <f>Katja_Photon!T273+Katja_Bremsstrahlung!T273</f>
        <v>1.1803000000000001E-19</v>
      </c>
      <c r="U273" s="3">
        <f>Katja_Photon!U273+Katja_Bremsstrahlung!U273</f>
        <v>1.1098499999999998E-19</v>
      </c>
      <c r="V273" s="3">
        <f>Katja_Photon!V273+Katja_Bremsstrahlung!V273</f>
        <v>1.2103000000000001E-19</v>
      </c>
      <c r="W273" s="3">
        <f>Katja_Photon!W273+Katja_Bremsstrahlung!W273</f>
        <v>1.4014E-19</v>
      </c>
      <c r="X273" s="3">
        <f>Katja_Photon!X273+Katja_Bremsstrahlung!X273</f>
        <v>1.2414E-19</v>
      </c>
      <c r="Y273" s="3">
        <f>Katja_Photon!Y273+Katja_Bremsstrahlung!Y273</f>
        <v>1.0395199999999999E-19</v>
      </c>
      <c r="Z273" s="3">
        <f>Katja_Photon!Z273+Katja_Bremsstrahlung!Z273</f>
        <v>9.9219E-20</v>
      </c>
      <c r="AA273" s="3">
        <f>Katja_Photon!AA273+Katja_Bremsstrahlung!AA273</f>
        <v>1.2705E-19</v>
      </c>
      <c r="AB273" s="3">
        <f>Katja_Photon!AB273+Katja_Bremsstrahlung!AB273</f>
        <v>1.1301E-19</v>
      </c>
      <c r="AC273" s="3">
        <f>Katja_Photon!AC273+Katja_Bremsstrahlung!AC273</f>
        <v>1.1498499999999999E-19</v>
      </c>
      <c r="AD273" s="3">
        <f>Katja_Photon!AD273+Katja_Bremsstrahlung!AD273</f>
        <v>1.1502E-19</v>
      </c>
    </row>
    <row r="274" spans="1:30" x14ac:dyDescent="0.4">
      <c r="A274" s="2" t="s">
        <v>302</v>
      </c>
      <c r="B274" s="3">
        <f>Katja_Photon!B274+Katja_Bremsstrahlung!B274</f>
        <v>1.44525E-15</v>
      </c>
      <c r="C274" s="3">
        <f>Katja_Photon!C274+Katja_Bremsstrahlung!C274</f>
        <v>1.4149300000000001E-15</v>
      </c>
      <c r="D274" s="3">
        <f>Katja_Photon!D274+Katja_Bremsstrahlung!D274</f>
        <v>1.3649200000000001E-15</v>
      </c>
      <c r="E274" s="3">
        <f>Katja_Photon!E274+Katja_Bremsstrahlung!E274</f>
        <v>1.4854600000000001E-15</v>
      </c>
      <c r="F274" s="3">
        <f>Katja_Photon!F274+Katja_Bremsstrahlung!F274</f>
        <v>1.4252099999999999E-15</v>
      </c>
      <c r="G274" s="3">
        <f>Katja_Photon!G274+Katja_Bremsstrahlung!G274</f>
        <v>1.55585E-15</v>
      </c>
      <c r="H274" s="3">
        <f>Katja_Photon!H274+Katja_Bremsstrahlung!H274</f>
        <v>1.36479E-15</v>
      </c>
      <c r="I274" s="3">
        <f>Katja_Photon!I274+Katja_Bremsstrahlung!I274</f>
        <v>1.3850399999999999E-15</v>
      </c>
      <c r="J274" s="3">
        <f>Katja_Photon!J274+Katja_Bremsstrahlung!J274</f>
        <v>1.42494E-15</v>
      </c>
      <c r="K274" s="3">
        <f>Katja_Photon!K274+Katja_Bremsstrahlung!K274</f>
        <v>1.4252199999999999E-15</v>
      </c>
      <c r="L274" s="3">
        <f>Katja_Photon!L274+Katja_Bremsstrahlung!L274</f>
        <v>1.4757100000000001E-15</v>
      </c>
      <c r="M274" s="3">
        <f>Katja_Photon!M274+Katja_Bremsstrahlung!M274</f>
        <v>1.59635E-15</v>
      </c>
      <c r="N274" s="3">
        <f>Katja_Photon!N274+Katja_Bremsstrahlung!N274</f>
        <v>1.51551E-15</v>
      </c>
      <c r="O274" s="3">
        <f>Katja_Photon!O274+Katja_Bremsstrahlung!O274</f>
        <v>1.60603E-15</v>
      </c>
      <c r="P274" s="3">
        <f>Katja_Photon!P274+Katja_Bremsstrahlung!P274</f>
        <v>1.3464900000000001E-15</v>
      </c>
      <c r="Q274" s="3">
        <f>Katja_Photon!Q274+Katja_Bremsstrahlung!Q274</f>
        <v>1.35468E-15</v>
      </c>
      <c r="R274" s="3">
        <f>Katja_Photon!R274+Katja_Bremsstrahlung!R274</f>
        <v>1.56577E-15</v>
      </c>
      <c r="S274" s="3">
        <f>Katja_Photon!S274+Katja_Bremsstrahlung!S274</f>
        <v>1.36466E-15</v>
      </c>
      <c r="T274" s="3">
        <f>Katja_Photon!T274+Katja_Bremsstrahlung!T274</f>
        <v>1.44524E-15</v>
      </c>
      <c r="U274" s="3">
        <f>Katja_Photon!U274+Katja_Bremsstrahlung!U274</f>
        <v>1.385E-15</v>
      </c>
      <c r="V274" s="3">
        <f>Katja_Photon!V274+Katja_Bremsstrahlung!V274</f>
        <v>1.4452799999999999E-15</v>
      </c>
      <c r="W274" s="3">
        <f>Katja_Photon!W274+Katja_Bremsstrahlung!W274</f>
        <v>1.55588E-15</v>
      </c>
      <c r="X274" s="3">
        <f>Katja_Photon!X274+Katja_Bremsstrahlung!X274</f>
        <v>1.5757000000000001E-15</v>
      </c>
      <c r="Y274" s="3">
        <f>Katja_Photon!Y274+Katja_Bremsstrahlung!Y274</f>
        <v>1.3748400000000001E-15</v>
      </c>
      <c r="Z274" s="3">
        <f>Katja_Photon!Z274+Katja_Bremsstrahlung!Z274</f>
        <v>1.3346599999999999E-15</v>
      </c>
      <c r="AA274" s="3">
        <f>Katja_Photon!AA274+Katja_Bremsstrahlung!AA274</f>
        <v>1.44541E-15</v>
      </c>
      <c r="AB274" s="3">
        <f>Katja_Photon!AB274+Katja_Bremsstrahlung!AB274</f>
        <v>1.4451299999999999E-15</v>
      </c>
      <c r="AC274" s="3">
        <f>Katja_Photon!AC274+Katja_Bremsstrahlung!AC274</f>
        <v>1.3950499999999999E-15</v>
      </c>
      <c r="AD274" s="3">
        <f>Katja_Photon!AD274+Katja_Bremsstrahlung!AD274</f>
        <v>1.43518E-15</v>
      </c>
    </row>
    <row r="275" spans="1:30" x14ac:dyDescent="0.4">
      <c r="A275" s="2" t="s">
        <v>303</v>
      </c>
      <c r="B275" s="3">
        <f>Katja_Photon!B275+Katja_Bremsstrahlung!B275</f>
        <v>2.502E-16</v>
      </c>
      <c r="C275" s="3">
        <f>Katja_Photon!C275+Katja_Bremsstrahlung!C275</f>
        <v>2.4312999999999997E-16</v>
      </c>
      <c r="D275" s="3">
        <f>Katja_Photon!D275+Katja_Bremsstrahlung!D275</f>
        <v>2.3613E-16</v>
      </c>
      <c r="E275" s="3">
        <f>Katja_Photon!E275+Katja_Bremsstrahlung!E275</f>
        <v>2.5925000000000002E-16</v>
      </c>
      <c r="F275" s="3">
        <f>Katja_Photon!F275+Katja_Bremsstrahlung!F275</f>
        <v>2.4718999999999998E-16</v>
      </c>
      <c r="G275" s="3">
        <f>Katja_Photon!G275+Katja_Bremsstrahlung!G275</f>
        <v>2.7633999999999997E-16</v>
      </c>
      <c r="H275" s="3">
        <f>Katja_Photon!H275+Katja_Bremsstrahlung!H275</f>
        <v>2.3310000000000003E-16</v>
      </c>
      <c r="I275" s="3">
        <f>Katja_Photon!I275+Katja_Bremsstrahlung!I275</f>
        <v>2.4114999999999998E-16</v>
      </c>
      <c r="J275" s="3">
        <f>Katja_Photon!J275+Katja_Bremsstrahlung!J275</f>
        <v>2.4513E-16</v>
      </c>
      <c r="K275" s="3">
        <f>Katja_Photon!K275+Katja_Bremsstrahlung!K275</f>
        <v>2.4718999999999998E-16</v>
      </c>
      <c r="L275" s="3">
        <f>Katja_Photon!L275+Katja_Bremsstrahlung!L275</f>
        <v>2.6129999999999998E-16</v>
      </c>
      <c r="M275" s="3">
        <f>Katja_Photon!M275+Katja_Bremsstrahlung!M275</f>
        <v>2.8244999999999998E-16</v>
      </c>
      <c r="N275" s="3">
        <f>Katja_Photon!N275+Katja_Bremsstrahlung!N275</f>
        <v>2.6425999999999998E-16</v>
      </c>
      <c r="O275" s="3">
        <f>Katja_Photon!O275+Katja_Bremsstrahlung!O275</f>
        <v>2.8438E-16</v>
      </c>
      <c r="P275" s="3">
        <f>Katja_Photon!P275+Katja_Bremsstrahlung!P275</f>
        <v>2.5947E-16</v>
      </c>
      <c r="Q275" s="3">
        <f>Katja_Photon!Q275+Katja_Bremsstrahlung!Q275</f>
        <v>2.3206999999999999E-16</v>
      </c>
      <c r="R275" s="3">
        <f>Katja_Photon!R275+Katja_Bremsstrahlung!R275</f>
        <v>2.7532E-16</v>
      </c>
      <c r="S275" s="3">
        <f>Katja_Photon!S275+Katja_Bremsstrahlung!S275</f>
        <v>2.3106999999999998E-16</v>
      </c>
      <c r="T275" s="3">
        <f>Katja_Photon!T275+Katja_Bremsstrahlung!T275</f>
        <v>2.5120000000000002E-16</v>
      </c>
      <c r="U275" s="3">
        <f>Katja_Photon!U275+Katja_Bremsstrahlung!U275</f>
        <v>2.3814000000000001E-16</v>
      </c>
      <c r="V275" s="3">
        <f>Katja_Photon!V275+Katja_Bremsstrahlung!V275</f>
        <v>2.5121000000000004E-16</v>
      </c>
      <c r="W275" s="3">
        <f>Katja_Photon!W275+Katja_Bremsstrahlung!W275</f>
        <v>2.7234E-16</v>
      </c>
      <c r="X275" s="3">
        <f>Katja_Photon!X275+Katja_Bremsstrahlung!X275</f>
        <v>2.7629999999999997E-16</v>
      </c>
      <c r="Y275" s="3">
        <f>Katja_Photon!Y275+Katja_Bremsstrahlung!Y275</f>
        <v>2.3611E-16</v>
      </c>
      <c r="Z275" s="3">
        <f>Katja_Photon!Z275+Katja_Bremsstrahlung!Z275</f>
        <v>2.2806999999999998E-16</v>
      </c>
      <c r="AA275" s="3">
        <f>Katja_Photon!AA275+Katja_Bremsstrahlung!AA275</f>
        <v>2.5223999999999998E-16</v>
      </c>
      <c r="AB275" s="3">
        <f>Katja_Photon!AB275+Katja_Bremsstrahlung!AB275</f>
        <v>2.4818000000000002E-16</v>
      </c>
      <c r="AC275" s="3">
        <f>Katja_Photon!AC275+Katja_Bremsstrahlung!AC275</f>
        <v>2.4116000000000001E-16</v>
      </c>
      <c r="AD275" s="3">
        <f>Katja_Photon!AD275+Katja_Bremsstrahlung!AD275</f>
        <v>2.4917999999999999E-16</v>
      </c>
    </row>
    <row r="276" spans="1:30" x14ac:dyDescent="0.4">
      <c r="A276" s="2" t="s">
        <v>304</v>
      </c>
      <c r="B276" s="3">
        <f>Katja_Photon!B276+Katja_Bremsstrahlung!B276</f>
        <v>1.9069E-16</v>
      </c>
      <c r="C276" s="3">
        <f>Katja_Photon!C276+Katja_Bremsstrahlung!C276</f>
        <v>1.8818000000000001E-16</v>
      </c>
      <c r="D276" s="3">
        <f>Katja_Photon!D276+Katja_Bremsstrahlung!D276</f>
        <v>1.8209999999999999E-16</v>
      </c>
      <c r="E276" s="3">
        <f>Katja_Photon!E276+Katja_Bremsstrahlung!E276</f>
        <v>1.9710000000000001E-16</v>
      </c>
      <c r="F276" s="3">
        <f>Katja_Photon!F276+Katja_Bremsstrahlung!F276</f>
        <v>1.886E-16</v>
      </c>
      <c r="G276" s="3">
        <f>Katja_Photon!G276+Katja_Bremsstrahlung!G276</f>
        <v>2.047E-16</v>
      </c>
      <c r="H276" s="3">
        <f>Katja_Photon!H276+Katja_Bremsstrahlung!H276</f>
        <v>1.8090000000000002E-16</v>
      </c>
      <c r="I276" s="3">
        <f>Katja_Photon!I276+Katja_Bremsstrahlung!I276</f>
        <v>1.8431000000000001E-16</v>
      </c>
      <c r="J276" s="3">
        <f>Katja_Photon!J276+Katja_Bremsstrahlung!J276</f>
        <v>1.892E-16</v>
      </c>
      <c r="K276" s="3">
        <f>Katja_Photon!K276+Katja_Bremsstrahlung!K276</f>
        <v>1.8861E-16</v>
      </c>
      <c r="L276" s="3">
        <f>Katja_Photon!L276+Katja_Bremsstrahlung!L276</f>
        <v>1.954E-16</v>
      </c>
      <c r="M276" s="3">
        <f>Katja_Photon!M276+Katja_Bremsstrahlung!M276</f>
        <v>2.1049999999999999E-16</v>
      </c>
      <c r="N276" s="3">
        <f>Katja_Photon!N276+Katja_Bremsstrahlung!N276</f>
        <v>2.0219999999999999E-16</v>
      </c>
      <c r="O276" s="3">
        <f>Katja_Photon!O276+Katja_Bremsstrahlung!O276</f>
        <v>2.1109999999999999E-16</v>
      </c>
      <c r="P276" s="3">
        <f>Katja_Photon!P276+Katja_Bremsstrahlung!P276</f>
        <v>1.7349999999999998E-16</v>
      </c>
      <c r="Q276" s="3">
        <f>Katja_Photon!Q276+Katja_Bremsstrahlung!Q276</f>
        <v>1.8174E-16</v>
      </c>
      <c r="R276" s="3">
        <f>Katja_Photon!R276+Katja_Bremsstrahlung!R276</f>
        <v>2.0759999999999999E-16</v>
      </c>
      <c r="S276" s="3">
        <f>Katja_Photon!S276+Katja_Bremsstrahlung!S276</f>
        <v>1.817E-16</v>
      </c>
      <c r="T276" s="3">
        <f>Katja_Photon!T276+Katja_Bremsstrahlung!T276</f>
        <v>1.9166999999999999E-16</v>
      </c>
      <c r="U276" s="3">
        <f>Katja_Photon!U276+Katja_Bremsstrahlung!U276</f>
        <v>1.8424000000000001E-16</v>
      </c>
      <c r="V276" s="3">
        <f>Katja_Photon!V276+Katja_Bremsstrahlung!V276</f>
        <v>1.9173000000000001E-16</v>
      </c>
      <c r="W276" s="3">
        <f>Katja_Photon!W276+Katja_Bremsstrahlung!W276</f>
        <v>2.0579999999999999E-16</v>
      </c>
      <c r="X276" s="3">
        <f>Katja_Photon!X276+Katja_Bremsstrahlung!X276</f>
        <v>2.0749999999999999E-16</v>
      </c>
      <c r="Y276" s="3">
        <f>Katja_Photon!Y276+Katja_Bremsstrahlung!Y276</f>
        <v>1.8399000000000001E-16</v>
      </c>
      <c r="Z276" s="3">
        <f>Katja_Photon!Z276+Katja_Bremsstrahlung!Z276</f>
        <v>1.7766000000000001E-16</v>
      </c>
      <c r="AA276" s="3">
        <f>Katja_Photon!AA276+Katja_Bremsstrahlung!AA276</f>
        <v>1.9192E-16</v>
      </c>
      <c r="AB276" s="3">
        <f>Katja_Photon!AB276+Katja_Bremsstrahlung!AB276</f>
        <v>1.9251E-16</v>
      </c>
      <c r="AC276" s="3">
        <f>Katja_Photon!AC276+Katja_Bremsstrahlung!AC276</f>
        <v>1.8532E-16</v>
      </c>
      <c r="AD276" s="3">
        <f>Katja_Photon!AD276+Katja_Bremsstrahlung!AD276</f>
        <v>1.9057000000000001E-16</v>
      </c>
    </row>
    <row r="277" spans="1:30" x14ac:dyDescent="0.4">
      <c r="A277" s="2" t="s">
        <v>305</v>
      </c>
      <c r="B277" s="3">
        <f>Katja_Photon!B277+Katja_Bremsstrahlung!B277</f>
        <v>1.0650999999999999E-15</v>
      </c>
      <c r="C277" s="3">
        <f>Katja_Photon!C277+Katja_Bremsstrahlung!C277</f>
        <v>1.0543999999999999E-15</v>
      </c>
      <c r="D277" s="3">
        <f>Katja_Photon!D277+Katja_Bremsstrahlung!D277</f>
        <v>1.0242E-15</v>
      </c>
      <c r="E277" s="3">
        <f>Katja_Photon!E277+Katja_Bremsstrahlung!E277</f>
        <v>1.1057E-15</v>
      </c>
      <c r="F277" s="3">
        <f>Katja_Photon!F277+Katja_Bremsstrahlung!F277</f>
        <v>1.0548999999999998E-15</v>
      </c>
      <c r="G277" s="3">
        <f>Katja_Photon!G277+Katja_Bremsstrahlung!G277</f>
        <v>1.1465999999999999E-15</v>
      </c>
      <c r="H277" s="3">
        <f>Katja_Photon!H277+Katja_Bremsstrahlung!H277</f>
        <v>1.0140000000000001E-15</v>
      </c>
      <c r="I277" s="3">
        <f>Katja_Photon!I277+Katja_Bremsstrahlung!I277</f>
        <v>1.0344999999999999E-15</v>
      </c>
      <c r="J277" s="3">
        <f>Katja_Photon!J277+Katja_Bremsstrahlung!J277</f>
        <v>1.0543999999999999E-15</v>
      </c>
      <c r="K277" s="3">
        <f>Katja_Photon!K277+Katja_Bremsstrahlung!K277</f>
        <v>1.055E-15</v>
      </c>
      <c r="L277" s="3">
        <f>Katja_Photon!L277+Katja_Bremsstrahlung!L277</f>
        <v>1.0961E-15</v>
      </c>
      <c r="M277" s="3">
        <f>Katja_Photon!M277+Katja_Bremsstrahlung!M277</f>
        <v>1.1777E-15</v>
      </c>
      <c r="N277" s="3">
        <f>Katja_Photon!N277+Katja_Bremsstrahlung!N277</f>
        <v>1.1259E-15</v>
      </c>
      <c r="O277" s="3">
        <f>Katja_Photon!O277+Katja_Bremsstrahlung!O277</f>
        <v>1.1871000000000001E-15</v>
      </c>
      <c r="P277" s="3">
        <f>Katja_Photon!P277+Katja_Bremsstrahlung!P277</f>
        <v>9.782E-16</v>
      </c>
      <c r="Q277" s="3">
        <f>Katja_Photon!Q277+Katja_Bremsstrahlung!Q277</f>
        <v>1.0138E-15</v>
      </c>
      <c r="R277" s="3">
        <f>Katja_Photon!R277+Katja_Bremsstrahlung!R277</f>
        <v>1.1665999999999999E-15</v>
      </c>
      <c r="S277" s="3">
        <f>Katja_Photon!S277+Katja_Bremsstrahlung!S277</f>
        <v>1.0237E-15</v>
      </c>
      <c r="T277" s="3">
        <f>Katja_Photon!T277+Katja_Bremsstrahlung!T277</f>
        <v>1.0650999999999999E-15</v>
      </c>
      <c r="U277" s="3">
        <f>Katja_Photon!U277+Katja_Bremsstrahlung!U277</f>
        <v>1.0344E-15</v>
      </c>
      <c r="V277" s="3">
        <f>Katja_Photon!V277+Katja_Bremsstrahlung!V277</f>
        <v>1.0751000000000001E-15</v>
      </c>
      <c r="W277" s="3">
        <f>Katja_Photon!W277+Katja_Bremsstrahlung!W277</f>
        <v>1.1467000000000001E-15</v>
      </c>
      <c r="X277" s="3">
        <f>Katja_Photon!X277+Katja_Bremsstrahlung!X277</f>
        <v>1.1564E-15</v>
      </c>
      <c r="Y277" s="3">
        <f>Katja_Photon!Y277+Katja_Bremsstrahlung!Y277</f>
        <v>1.0241E-15</v>
      </c>
      <c r="Z277" s="3">
        <f>Katja_Photon!Z277+Katja_Bremsstrahlung!Z277</f>
        <v>9.9660000000000006E-16</v>
      </c>
      <c r="AA277" s="3">
        <f>Katja_Photon!AA277+Katja_Bremsstrahlung!AA277</f>
        <v>1.0653999999999999E-15</v>
      </c>
      <c r="AB277" s="3">
        <f>Katja_Photon!AB277+Katja_Bremsstrahlung!AB277</f>
        <v>1.0749E-15</v>
      </c>
      <c r="AC277" s="3">
        <f>Katja_Photon!AC277+Katja_Bremsstrahlung!AC277</f>
        <v>1.0344999999999999E-15</v>
      </c>
      <c r="AD277" s="3">
        <f>Katja_Photon!AD277+Katja_Bremsstrahlung!AD277</f>
        <v>1.0648999999999998E-15</v>
      </c>
    </row>
    <row r="278" spans="1:30" x14ac:dyDescent="0.4">
      <c r="A278" s="2" t="s">
        <v>306</v>
      </c>
      <c r="B278" s="3">
        <f>Katja_Photon!B278+Katja_Bremsstrahlung!B278</f>
        <v>7.6870000000000005E-16</v>
      </c>
      <c r="C278" s="3">
        <f>Katja_Photon!C278+Katja_Bremsstrahlung!C278</f>
        <v>7.4309999999999999E-16</v>
      </c>
      <c r="D278" s="3">
        <f>Katja_Photon!D278+Katja_Bremsstrahlung!D278</f>
        <v>7.244E-16</v>
      </c>
      <c r="E278" s="3">
        <f>Katja_Photon!E278+Katja_Bremsstrahlung!E278</f>
        <v>7.9430000000000001E-16</v>
      </c>
      <c r="F278" s="3">
        <f>Katja_Photon!F278+Katja_Bremsstrahlung!F278</f>
        <v>7.5430000000000005E-16</v>
      </c>
      <c r="G278" s="3">
        <f>Katja_Photon!G278+Katja_Bremsstrahlung!G278</f>
        <v>8.5469999999999996E-16</v>
      </c>
      <c r="H278" s="3">
        <f>Katja_Photon!H278+Katja_Bremsstrahlung!H278</f>
        <v>7.0990000000000006E-16</v>
      </c>
      <c r="I278" s="3">
        <f>Katja_Photon!I278+Katja_Bremsstrahlung!I278</f>
        <v>7.3610000000000007E-16</v>
      </c>
      <c r="J278" s="3">
        <f>Katja_Photon!J278+Katja_Bremsstrahlung!J278</f>
        <v>7.3719999999999993E-16</v>
      </c>
      <c r="K278" s="3">
        <f>Katja_Photon!K278+Katja_Bremsstrahlung!K278</f>
        <v>7.5330000000000003E-16</v>
      </c>
      <c r="L278" s="3">
        <f>Katja_Photon!L278+Katja_Bremsstrahlung!L278</f>
        <v>8.0409999999999999E-16</v>
      </c>
      <c r="M278" s="3">
        <f>Katja_Photon!M278+Katja_Bremsstrahlung!M278</f>
        <v>8.7539999999999999E-16</v>
      </c>
      <c r="N278" s="3">
        <f>Katja_Photon!N278+Katja_Bremsstrahlung!N278</f>
        <v>8.2320000000000004E-16</v>
      </c>
      <c r="O278" s="3">
        <f>Katja_Photon!O278+Katja_Bremsstrahlung!O278</f>
        <v>8.8330000000000007E-16</v>
      </c>
      <c r="P278" s="3">
        <f>Katja_Photon!P278+Katja_Bremsstrahlung!P278</f>
        <v>8.8789999999999999E-16</v>
      </c>
      <c r="Q278" s="3">
        <f>Katja_Photon!Q278+Katja_Bremsstrahlung!Q278</f>
        <v>7.0940000000000005E-16</v>
      </c>
      <c r="R278" s="3">
        <f>Katja_Photon!R278+Katja_Bremsstrahlung!R278</f>
        <v>8.5890000000000001E-16</v>
      </c>
      <c r="S278" s="3">
        <f>Katja_Photon!S278+Katja_Bremsstrahlung!S278</f>
        <v>7.1540000000000005E-16</v>
      </c>
      <c r="T278" s="3">
        <f>Katja_Photon!T278+Katja_Bremsstrahlung!T278</f>
        <v>7.6469999999999998E-16</v>
      </c>
      <c r="U278" s="3">
        <f>Katja_Photon!U278+Katja_Bremsstrahlung!U278</f>
        <v>7.2990000000000009E-16</v>
      </c>
      <c r="V278" s="3">
        <f>Katja_Photon!V278+Katja_Bremsstrahlung!V278</f>
        <v>7.7089999999999996E-16</v>
      </c>
      <c r="W278" s="3">
        <f>Katja_Photon!W278+Katja_Bremsstrahlung!W278</f>
        <v>8.4289999999999995E-16</v>
      </c>
      <c r="X278" s="3">
        <f>Katja_Photon!X278+Katja_Bremsstrahlung!X278</f>
        <v>8.5569999999999998E-16</v>
      </c>
      <c r="Y278" s="3">
        <f>Katja_Photon!Y278+Katja_Bremsstrahlung!Y278</f>
        <v>7.1219999999999992E-16</v>
      </c>
      <c r="Z278" s="3">
        <f>Katja_Photon!Z278+Katja_Bremsstrahlung!Z278</f>
        <v>6.9279999999999994E-16</v>
      </c>
      <c r="AA278" s="3">
        <f>Katja_Photon!AA278+Katja_Bremsstrahlung!AA278</f>
        <v>7.7129999999999993E-16</v>
      </c>
      <c r="AB278" s="3">
        <f>Katja_Photon!AB278+Katja_Bremsstrahlung!AB278</f>
        <v>7.5930000000000003E-16</v>
      </c>
      <c r="AC278" s="3">
        <f>Katja_Photon!AC278+Katja_Bremsstrahlung!AC278</f>
        <v>7.3819999999999995E-16</v>
      </c>
      <c r="AD278" s="3">
        <f>Katja_Photon!AD278+Katja_Bremsstrahlung!AD278</f>
        <v>7.6339999999999994E-16</v>
      </c>
    </row>
    <row r="279" spans="1:30" x14ac:dyDescent="0.4">
      <c r="A279" s="2" t="s">
        <v>307</v>
      </c>
      <c r="B279" s="3">
        <f>Katja_Photon!B279+Katja_Bremsstrahlung!B279</f>
        <v>9.2349000000000014E-16</v>
      </c>
      <c r="C279" s="3">
        <f>Katja_Photon!C279+Katja_Bremsstrahlung!C279</f>
        <v>8.9405999999999998E-16</v>
      </c>
      <c r="D279" s="3">
        <f>Katja_Photon!D279+Katja_Bremsstrahlung!D279</f>
        <v>8.7001999999999999E-16</v>
      </c>
      <c r="E279" s="3">
        <f>Katja_Photon!E279+Katja_Bremsstrahlung!E279</f>
        <v>9.5377999999999989E-16</v>
      </c>
      <c r="F279" s="3">
        <f>Katja_Photon!F279+Katja_Bremsstrahlung!F279</f>
        <v>9.0742000000000006E-16</v>
      </c>
      <c r="G279" s="3">
        <f>Katja_Photon!G279+Katja_Bremsstrahlung!G279</f>
        <v>1.0283199999999999E-15</v>
      </c>
      <c r="H279" s="3">
        <f>Katja_Photon!H279+Katja_Bremsstrahlung!H279</f>
        <v>8.5286000000000002E-16</v>
      </c>
      <c r="I279" s="3">
        <f>Katja_Photon!I279+Katja_Bremsstrahlung!I279</f>
        <v>8.8418999999999998E-16</v>
      </c>
      <c r="J279" s="3">
        <f>Katja_Photon!J279+Katja_Bremsstrahlung!J279</f>
        <v>8.9007999999999986E-16</v>
      </c>
      <c r="K279" s="3">
        <f>Katja_Photon!K279+Katja_Bremsstrahlung!K279</f>
        <v>9.0443999999999996E-16</v>
      </c>
      <c r="L279" s="3">
        <f>Katja_Photon!L279+Katja_Bremsstrahlung!L279</f>
        <v>9.5810000000000013E-16</v>
      </c>
      <c r="M279" s="3">
        <f>Katja_Photon!M279+Katja_Bremsstrahlung!M279</f>
        <v>1.0489799999999999E-15</v>
      </c>
      <c r="N279" s="3">
        <f>Katja_Photon!N279+Katja_Bremsstrahlung!N279</f>
        <v>9.8787000000000002E-16</v>
      </c>
      <c r="O279" s="3">
        <f>Katja_Photon!O279+Katja_Bremsstrahlung!O279</f>
        <v>1.0585799999999999E-15</v>
      </c>
      <c r="P279" s="3">
        <f>Katja_Photon!P279+Katja_Bremsstrahlung!P279</f>
        <v>1.0490699999999999E-15</v>
      </c>
      <c r="Q279" s="3">
        <f>Katja_Photon!Q279+Katja_Bremsstrahlung!Q279</f>
        <v>8.5372E-16</v>
      </c>
      <c r="R279" s="3">
        <f>Katja_Photon!R279+Katja_Bremsstrahlung!R279</f>
        <v>1.0282299999999999E-15</v>
      </c>
      <c r="S279" s="3">
        <f>Katja_Photon!S279+Katja_Bremsstrahlung!S279</f>
        <v>8.5768000000000006E-16</v>
      </c>
      <c r="T279" s="3">
        <f>Katja_Photon!T279+Katja_Bremsstrahlung!T279</f>
        <v>9.1846999999999991E-16</v>
      </c>
      <c r="U279" s="3">
        <f>Katja_Photon!U279+Katja_Bremsstrahlung!U279</f>
        <v>8.7713999999999999E-16</v>
      </c>
      <c r="V279" s="3">
        <f>Katja_Photon!V279+Katja_Bremsstrahlung!V279</f>
        <v>9.2352000000000007E-16</v>
      </c>
      <c r="W279" s="3">
        <f>Katja_Photon!W279+Katja_Bremsstrahlung!W279</f>
        <v>1.0083400000000001E-15</v>
      </c>
      <c r="X279" s="3">
        <f>Katja_Photon!X279+Katja_Bremsstrahlung!X279</f>
        <v>1.02813E-15</v>
      </c>
      <c r="Y279" s="3">
        <f>Katja_Photon!Y279+Katja_Bremsstrahlung!Y279</f>
        <v>8.5892000000000006E-16</v>
      </c>
      <c r="Z279" s="3">
        <f>Katja_Photon!Z279+Katja_Bremsstrahlung!Z279</f>
        <v>8.3366000000000002E-16</v>
      </c>
      <c r="AA279" s="3">
        <f>Katja_Photon!AA279+Katja_Bremsstrahlung!AA279</f>
        <v>9.2568999999999986E-16</v>
      </c>
      <c r="AB279" s="3">
        <f>Katja_Photon!AB279+Katja_Bremsstrahlung!AB279</f>
        <v>9.1433999999999998E-16</v>
      </c>
      <c r="AC279" s="3">
        <f>Katja_Photon!AC279+Katja_Bremsstrahlung!AC279</f>
        <v>8.872E-16</v>
      </c>
      <c r="AD279" s="3">
        <f>Katja_Photon!AD279+Katja_Bremsstrahlung!AD279</f>
        <v>9.1638999999999989E-16</v>
      </c>
    </row>
    <row r="280" spans="1:30" x14ac:dyDescent="0.4">
      <c r="A280" s="2" t="s">
        <v>308</v>
      </c>
      <c r="B280" s="3">
        <f>Katja_Photon!B280+Katja_Bremsstrahlung!B280</f>
        <v>2.3929200000000002E-15</v>
      </c>
      <c r="C280" s="3">
        <f>Katja_Photon!C280+Katja_Bremsstrahlung!C280</f>
        <v>2.3427200000000003E-15</v>
      </c>
      <c r="D280" s="3">
        <f>Katja_Photon!D280+Katja_Bremsstrahlung!D280</f>
        <v>2.2727299999999998E-15</v>
      </c>
      <c r="E280" s="3">
        <f>Katja_Photon!E280+Katja_Bremsstrahlung!E280</f>
        <v>2.47304E-15</v>
      </c>
      <c r="F280" s="3">
        <f>Katja_Photon!F280+Katja_Bremsstrahlung!F280</f>
        <v>2.3629000000000002E-15</v>
      </c>
      <c r="G280" s="3">
        <f>Katja_Photon!G280+Katja_Bremsstrahlung!G280</f>
        <v>2.5932599999999999E-15</v>
      </c>
      <c r="H280" s="3">
        <f>Katja_Photon!H280+Katja_Bremsstrahlung!H280</f>
        <v>2.25265E-15</v>
      </c>
      <c r="I280" s="3">
        <f>Katja_Photon!I280+Katja_Bremsstrahlung!I280</f>
        <v>2.30281E-15</v>
      </c>
      <c r="J280" s="3">
        <f>Katja_Photon!J280+Katja_Bremsstrahlung!J280</f>
        <v>2.3527299999999999E-15</v>
      </c>
      <c r="K280" s="3">
        <f>Katja_Photon!K280+Katja_Bremsstrahlung!K280</f>
        <v>2.3529099999999998E-15</v>
      </c>
      <c r="L280" s="3">
        <f>Katja_Photon!L280+Katja_Bremsstrahlung!L280</f>
        <v>2.4532099999999999E-15</v>
      </c>
      <c r="M280" s="3">
        <f>Katja_Photon!M280+Katja_Bremsstrahlung!M280</f>
        <v>2.65358E-15</v>
      </c>
      <c r="N280" s="3">
        <f>Katja_Photon!N280+Katja_Bremsstrahlung!N280</f>
        <v>2.5330600000000002E-15</v>
      </c>
      <c r="O280" s="3">
        <f>Katja_Photon!O280+Katja_Bremsstrahlung!O280</f>
        <v>2.6733600000000001E-15</v>
      </c>
      <c r="P280" s="3">
        <f>Katja_Photon!P280+Katja_Bremsstrahlung!P280</f>
        <v>2.3236999999999999E-15</v>
      </c>
      <c r="Q280" s="3">
        <f>Katja_Photon!Q280+Katja_Bremsstrahlung!Q280</f>
        <v>2.25258E-15</v>
      </c>
      <c r="R280" s="3">
        <f>Katja_Photon!R280+Katja_Bremsstrahlung!R280</f>
        <v>2.6131999999999999E-15</v>
      </c>
      <c r="S280" s="3">
        <f>Katja_Photon!S280+Katja_Bremsstrahlung!S280</f>
        <v>2.26257E-15</v>
      </c>
      <c r="T280" s="3">
        <f>Katja_Photon!T280+Katja_Bremsstrahlung!T280</f>
        <v>2.3929100000000001E-15</v>
      </c>
      <c r="U280" s="3">
        <f>Katja_Photon!U280+Katja_Bremsstrahlung!U280</f>
        <v>2.2927800000000002E-15</v>
      </c>
      <c r="V280" s="3">
        <f>Katja_Photon!V280+Katja_Bremsstrahlung!V280</f>
        <v>2.3929400000000002E-15</v>
      </c>
      <c r="W280" s="3">
        <f>Katja_Photon!W280+Katja_Bremsstrahlung!W280</f>
        <v>2.5832900000000002E-15</v>
      </c>
      <c r="X280" s="3">
        <f>Katja_Photon!X280+Katja_Bremsstrahlung!X280</f>
        <v>2.6131599999999997E-15</v>
      </c>
      <c r="Y280" s="3">
        <f>Katja_Photon!Y280+Katja_Bremsstrahlung!Y280</f>
        <v>2.2726799999999997E-15</v>
      </c>
      <c r="Z280" s="3">
        <f>Katja_Photon!Z280+Katja_Bremsstrahlung!Z280</f>
        <v>2.2025699999999998E-15</v>
      </c>
      <c r="AA280" s="3">
        <f>Katja_Photon!AA280+Katja_Bremsstrahlung!AA280</f>
        <v>2.3930200000000004E-15</v>
      </c>
      <c r="AB280" s="3">
        <f>Katja_Photon!AB280+Katja_Bremsstrahlung!AB280</f>
        <v>2.3928500000000002E-15</v>
      </c>
      <c r="AC280" s="3">
        <f>Katja_Photon!AC280+Katja_Bremsstrahlung!AC280</f>
        <v>2.3128100000000002E-15</v>
      </c>
      <c r="AD280" s="3">
        <f>Katja_Photon!AD280+Katja_Bremsstrahlung!AD280</f>
        <v>2.38287E-15</v>
      </c>
    </row>
    <row r="281" spans="1:30" x14ac:dyDescent="0.4">
      <c r="A281" s="2" t="s">
        <v>309</v>
      </c>
      <c r="B281" s="3">
        <f>Katja_Photon!B281+Katja_Bremsstrahlung!B281</f>
        <v>5.2345000000000006E-16</v>
      </c>
      <c r="C281" s="3">
        <f>Katja_Photon!C281+Katja_Bremsstrahlung!C281</f>
        <v>5.0540800000000003E-16</v>
      </c>
      <c r="D281" s="3">
        <f>Katja_Photon!D281+Katja_Bremsstrahlung!D281</f>
        <v>4.9241900000000001E-16</v>
      </c>
      <c r="E281" s="3">
        <f>Katja_Photon!E281+Katja_Bremsstrahlung!E281</f>
        <v>5.4047200000000002E-16</v>
      </c>
      <c r="F281" s="3">
        <f>Katja_Photon!F281+Katja_Bremsstrahlung!F281</f>
        <v>5.1445000000000001E-16</v>
      </c>
      <c r="G281" s="3">
        <f>Katja_Photon!G281+Katja_Bremsstrahlung!G281</f>
        <v>5.8250899999999996E-16</v>
      </c>
      <c r="H281" s="3">
        <f>Katja_Photon!H281+Katja_Bremsstrahlung!H281</f>
        <v>4.8240000000000001E-16</v>
      </c>
      <c r="I281" s="3">
        <f>Katja_Photon!I281+Katja_Bremsstrahlung!I281</f>
        <v>5.0043500000000002E-16</v>
      </c>
      <c r="J281" s="3">
        <f>Katja_Photon!J281+Katja_Bremsstrahlung!J281</f>
        <v>5.0141099999999992E-16</v>
      </c>
      <c r="K281" s="3">
        <f>Katja_Photon!K281+Katja_Bremsstrahlung!K281</f>
        <v>5.1245300000000003E-16</v>
      </c>
      <c r="L281" s="3">
        <f>Katja_Photon!L281+Katja_Bremsstrahlung!L281</f>
        <v>5.4651499999999997E-16</v>
      </c>
      <c r="M281" s="3">
        <f>Katja_Photon!M281+Katja_Bremsstrahlung!M281</f>
        <v>5.9657700000000007E-16</v>
      </c>
      <c r="N281" s="3">
        <f>Katja_Photon!N281+Katja_Bremsstrahlung!N281</f>
        <v>5.6046500000000003E-16</v>
      </c>
      <c r="O281" s="3">
        <f>Katja_Photon!O281+Katja_Bremsstrahlung!O281</f>
        <v>6.0052500000000003E-16</v>
      </c>
      <c r="P281" s="3">
        <f>Katja_Photon!P281+Katja_Bremsstrahlung!P281</f>
        <v>6.0862200000000005E-16</v>
      </c>
      <c r="Q281" s="3">
        <f>Katja_Photon!Q281+Katja_Bremsstrahlung!Q281</f>
        <v>4.8238300000000001E-16</v>
      </c>
      <c r="R281" s="3">
        <f>Katja_Photon!R281+Katja_Bremsstrahlung!R281</f>
        <v>5.8349000000000004E-16</v>
      </c>
      <c r="S281" s="3">
        <f>Katja_Photon!S281+Katja_Bremsstrahlung!S281</f>
        <v>4.8538199999999995E-16</v>
      </c>
      <c r="T281" s="3">
        <f>Katja_Photon!T281+Katja_Bremsstrahlung!T281</f>
        <v>5.2045000000000001E-16</v>
      </c>
      <c r="U281" s="3">
        <f>Katja_Photon!U281+Katja_Bremsstrahlung!U281</f>
        <v>4.9642700000000001E-16</v>
      </c>
      <c r="V281" s="3">
        <f>Katja_Photon!V281+Katja_Bremsstrahlung!V281</f>
        <v>5.2445699999999999E-16</v>
      </c>
      <c r="W281" s="3">
        <f>Katja_Photon!W281+Katja_Bremsstrahlung!W281</f>
        <v>5.7352E-16</v>
      </c>
      <c r="X281" s="3">
        <f>Katja_Photon!X281+Katja_Bremsstrahlung!X281</f>
        <v>5.8148099999999995E-16</v>
      </c>
      <c r="Y281" s="3">
        <f>Katja_Photon!Y281+Katja_Bremsstrahlung!Y281</f>
        <v>4.8440499999999993E-16</v>
      </c>
      <c r="Z281" s="3">
        <f>Katja_Photon!Z281+Katja_Bremsstrahlung!Z281</f>
        <v>4.7038900000000002E-16</v>
      </c>
      <c r="AA281" s="3">
        <f>Katja_Photon!AA281+Katja_Bremsstrahlung!AA281</f>
        <v>5.2447700000000004E-16</v>
      </c>
      <c r="AB281" s="3">
        <f>Katja_Photon!AB281+Katja_Bremsstrahlung!AB281</f>
        <v>5.17435E-16</v>
      </c>
      <c r="AC281" s="3">
        <f>Katja_Photon!AC281+Katja_Bremsstrahlung!AC281</f>
        <v>5.0243499999999995E-16</v>
      </c>
      <c r="AD281" s="3">
        <f>Katja_Photon!AD281+Katja_Bremsstrahlung!AD281</f>
        <v>5.1944099999999993E-16</v>
      </c>
    </row>
    <row r="282" spans="1:30" x14ac:dyDescent="0.4">
      <c r="A282" s="2" t="s">
        <v>310</v>
      </c>
      <c r="B282" s="3">
        <f>Katja_Photon!B282+Katja_Bremsstrahlung!B282</f>
        <v>6.4733999999999998E-16</v>
      </c>
      <c r="C282" s="3">
        <f>Katja_Photon!C282+Katja_Bremsstrahlung!C282</f>
        <v>6.2600999999999999E-16</v>
      </c>
      <c r="D282" s="3">
        <f>Katja_Photon!D282+Katja_Bremsstrahlung!D282</f>
        <v>6.0999999999999995E-16</v>
      </c>
      <c r="E282" s="3">
        <f>Katja_Photon!E282+Katja_Bremsstrahlung!E282</f>
        <v>6.6955E-16</v>
      </c>
      <c r="F282" s="3">
        <f>Katja_Photon!F282+Katja_Bremsstrahlung!F282</f>
        <v>6.3529999999999999E-16</v>
      </c>
      <c r="G282" s="3">
        <f>Katja_Photon!G282+Katja_Bremsstrahlung!G282</f>
        <v>7.2295000000000004E-16</v>
      </c>
      <c r="H282" s="3">
        <f>Katja_Photon!H282+Katja_Bremsstrahlung!H282</f>
        <v>5.9587000000000006E-16</v>
      </c>
      <c r="I282" s="3">
        <f>Katja_Photon!I282+Katja_Bremsstrahlung!I282</f>
        <v>6.2013000000000008E-16</v>
      </c>
      <c r="J282" s="3">
        <f>Katja_Photon!J282+Katja_Bremsstrahlung!J282</f>
        <v>6.2002000000000006E-16</v>
      </c>
      <c r="K282" s="3">
        <f>Katja_Photon!K282+Katja_Bremsstrahlung!K282</f>
        <v>6.3331000000000003E-16</v>
      </c>
      <c r="L282" s="3">
        <f>Katja_Photon!L282+Katja_Bremsstrahlung!L282</f>
        <v>6.7780999999999996E-16</v>
      </c>
      <c r="M282" s="3">
        <f>Katja_Photon!M282+Katja_Bremsstrahlung!M282</f>
        <v>7.3946999999999996E-16</v>
      </c>
      <c r="N282" s="3">
        <f>Katja_Photon!N282+Katja_Bremsstrahlung!N282</f>
        <v>6.9459999999999999E-16</v>
      </c>
      <c r="O282" s="3">
        <f>Katja_Photon!O282+Katja_Bremsstrahlung!O282</f>
        <v>7.4612999999999996E-16</v>
      </c>
      <c r="P282" s="3">
        <f>Katja_Photon!P282+Katja_Bremsstrahlung!P282</f>
        <v>7.6362999999999995E-16</v>
      </c>
      <c r="Q282" s="3">
        <f>Katja_Photon!Q282+Katja_Bremsstrahlung!Q282</f>
        <v>5.9575000000000007E-16</v>
      </c>
      <c r="R282" s="3">
        <f>Katja_Photon!R282+Katja_Bremsstrahlung!R282</f>
        <v>7.2486000000000001E-16</v>
      </c>
      <c r="S282" s="3">
        <f>Katja_Photon!S282+Katja_Bremsstrahlung!S282</f>
        <v>6.0173000000000002E-16</v>
      </c>
      <c r="T282" s="3">
        <f>Katja_Photon!T282+Katja_Bremsstrahlung!T282</f>
        <v>6.4333000000000004E-16</v>
      </c>
      <c r="U282" s="3">
        <f>Katja_Photon!U282+Katja_Bremsstrahlung!U282</f>
        <v>6.1408000000000001E-16</v>
      </c>
      <c r="V282" s="3">
        <f>Katja_Photon!V282+Katja_Bremsstrahlung!V282</f>
        <v>6.4937000000000004E-16</v>
      </c>
      <c r="W282" s="3">
        <f>Katja_Photon!W282+Katja_Bremsstrahlung!W282</f>
        <v>7.1097999999999997E-16</v>
      </c>
      <c r="X282" s="3">
        <f>Katja_Photon!X282+Katja_Bremsstrahlung!X282</f>
        <v>7.2279000000000006E-16</v>
      </c>
      <c r="Y282" s="3">
        <f>Katja_Photon!Y282+Katja_Bremsstrahlung!Y282</f>
        <v>5.9791999999999996E-16</v>
      </c>
      <c r="Z282" s="3">
        <f>Katja_Photon!Z282+Katja_Bremsstrahlung!Z282</f>
        <v>5.8172999999999999E-16</v>
      </c>
      <c r="AA282" s="3">
        <f>Katja_Photon!AA282+Katja_Bremsstrahlung!AA282</f>
        <v>6.495E-16</v>
      </c>
      <c r="AB282" s="3">
        <f>Katja_Photon!AB282+Katja_Bremsstrahlung!AB282</f>
        <v>6.3922000000000006E-16</v>
      </c>
      <c r="AC282" s="3">
        <f>Katja_Photon!AC282+Katja_Bremsstrahlung!AC282</f>
        <v>6.2213000000000001E-16</v>
      </c>
      <c r="AD282" s="3">
        <f>Katja_Photon!AD282+Katja_Bremsstrahlung!AD282</f>
        <v>6.4226000000000001E-16</v>
      </c>
    </row>
    <row r="283" spans="1:30" x14ac:dyDescent="0.4">
      <c r="A283" s="2" t="s">
        <v>311</v>
      </c>
      <c r="B283" s="3">
        <f>Katja_Photon!B283+Katja_Bremsstrahlung!B283</f>
        <v>1.1707650000000001E-16</v>
      </c>
      <c r="C283" s="3">
        <f>Katja_Photon!C283+Katja_Bremsstrahlung!C283</f>
        <v>1.1406659999999999E-16</v>
      </c>
      <c r="D283" s="3">
        <f>Katja_Photon!D283+Katja_Bremsstrahlung!D283</f>
        <v>1.1107060000000001E-16</v>
      </c>
      <c r="E283" s="3">
        <f>Katja_Photon!E283+Katja_Bremsstrahlung!E283</f>
        <v>1.2108069999999998E-16</v>
      </c>
      <c r="F283" s="3">
        <f>Katja_Photon!F283+Katja_Bremsstrahlung!F283</f>
        <v>1.150768E-16</v>
      </c>
      <c r="G283" s="3">
        <f>Katja_Photon!G283+Katja_Bremsstrahlung!G283</f>
        <v>1.3108860000000001E-16</v>
      </c>
      <c r="H283" s="3">
        <f>Katja_Photon!H283+Katja_Bremsstrahlung!H283</f>
        <v>1.080658E-16</v>
      </c>
      <c r="I283" s="3">
        <f>Katja_Photon!I283+Katja_Bremsstrahlung!I283</f>
        <v>1.1207439999999999E-16</v>
      </c>
      <c r="J283" s="3">
        <f>Katja_Photon!J283+Katja_Bremsstrahlung!J283</f>
        <v>1.1306730000000002E-16</v>
      </c>
      <c r="K283" s="3">
        <f>Katja_Photon!K283+Katja_Bremsstrahlung!K283</f>
        <v>1.1507749999999999E-16</v>
      </c>
      <c r="L283" s="3">
        <f>Katja_Photon!L283+Katja_Bremsstrahlung!L283</f>
        <v>1.230915E-16</v>
      </c>
      <c r="M283" s="3">
        <f>Katja_Photon!M283+Katja_Bremsstrahlung!M283</f>
        <v>1.3410200000000001E-16</v>
      </c>
      <c r="N283" s="3">
        <f>Katja_Photon!N283+Katja_Bremsstrahlung!N283</f>
        <v>1.2607720000000001E-16</v>
      </c>
      <c r="O283" s="3">
        <f>Katja_Photon!O283+Katja_Bremsstrahlung!O283</f>
        <v>1.3509109999999999E-16</v>
      </c>
      <c r="P283" s="3">
        <f>Katja_Photon!P283+Katja_Bremsstrahlung!P283</f>
        <v>1.3811699999999999E-16</v>
      </c>
      <c r="Q283" s="3">
        <f>Katja_Photon!Q283+Katja_Bremsstrahlung!Q283</f>
        <v>1.0806160000000001E-16</v>
      </c>
      <c r="R283" s="3">
        <f>Katja_Photon!R283+Katja_Bremsstrahlung!R283</f>
        <v>1.3108250000000002E-16</v>
      </c>
      <c r="S283" s="3">
        <f>Katja_Photon!S283+Katja_Bremsstrahlung!S283</f>
        <v>1.090618E-16</v>
      </c>
      <c r="T283" s="3">
        <f>Katja_Photon!T283+Katja_Bremsstrahlung!T283</f>
        <v>1.170763E-16</v>
      </c>
      <c r="U283" s="3">
        <f>Katja_Photon!U283+Katja_Bremsstrahlung!U283</f>
        <v>1.1107200000000001E-16</v>
      </c>
      <c r="V283" s="3">
        <f>Katja_Photon!V283+Katja_Bremsstrahlung!V283</f>
        <v>1.180784E-16</v>
      </c>
      <c r="W283" s="3">
        <f>Katja_Photon!W283+Katja_Bremsstrahlung!W283</f>
        <v>1.2909149999999999E-16</v>
      </c>
      <c r="X283" s="3">
        <f>Katja_Photon!X283+Katja_Bremsstrahlung!X283</f>
        <v>1.310803E-16</v>
      </c>
      <c r="Y283" s="3">
        <f>Katja_Photon!Y283+Katja_Bremsstrahlung!Y283</f>
        <v>1.09067E-16</v>
      </c>
      <c r="Z283" s="3">
        <f>Katja_Photon!Z283+Katja_Bremsstrahlung!Z283</f>
        <v>1.060642E-16</v>
      </c>
      <c r="AA283" s="3">
        <f>Katja_Photon!AA283+Katja_Bremsstrahlung!AA283</f>
        <v>1.1808289999999998E-16</v>
      </c>
      <c r="AB283" s="3">
        <f>Katja_Photon!AB283+Katja_Bremsstrahlung!AB283</f>
        <v>1.160729E-16</v>
      </c>
      <c r="AC283" s="3">
        <f>Katja_Photon!AC283+Katja_Bremsstrahlung!AC283</f>
        <v>1.1307460000000002E-16</v>
      </c>
      <c r="AD283" s="3">
        <f>Katja_Photon!AD283+Katja_Bremsstrahlung!AD283</f>
        <v>1.1707430000000001E-16</v>
      </c>
    </row>
    <row r="284" spans="1:30" x14ac:dyDescent="0.4">
      <c r="A284" s="2" t="s">
        <v>312</v>
      </c>
      <c r="B284" s="3">
        <f>Katja_Photon!B284+Katja_Bremsstrahlung!B284</f>
        <v>6.5070000000000003E-17</v>
      </c>
      <c r="C284" s="3">
        <f>Katja_Photon!C284+Katja_Bremsstrahlung!C284</f>
        <v>6.3219999999999995E-17</v>
      </c>
      <c r="D284" s="3">
        <f>Katja_Photon!D284+Katja_Bremsstrahlung!D284</f>
        <v>6.1419999999999995E-17</v>
      </c>
      <c r="E284" s="3">
        <f>Katja_Photon!E284+Katja_Bremsstrahlung!E284</f>
        <v>6.7119999999999994E-17</v>
      </c>
      <c r="F284" s="3">
        <f>Katja_Photon!F284+Katja_Bremsstrahlung!F284</f>
        <v>6.3740000000000001E-17</v>
      </c>
      <c r="G284" s="3">
        <f>Katja_Photon!G284+Katja_Bremsstrahlung!G284</f>
        <v>7.1609999999999994E-17</v>
      </c>
      <c r="H284" s="3">
        <f>Katja_Photon!H284+Katja_Bremsstrahlung!H284</f>
        <v>6.1320000000000003E-17</v>
      </c>
      <c r="I284" s="3">
        <f>Katja_Photon!I284+Katja_Bremsstrahlung!I284</f>
        <v>6.2419999999999999E-17</v>
      </c>
      <c r="J284" s="3">
        <f>Katja_Photon!J284+Katja_Bremsstrahlung!J284</f>
        <v>6.333000000000001E-17</v>
      </c>
      <c r="K284" s="3">
        <f>Katja_Photon!K284+Katja_Bremsstrahlung!K284</f>
        <v>6.3850000000000005E-17</v>
      </c>
      <c r="L284" s="3">
        <f>Katja_Photon!L284+Katja_Bremsstrahlung!L284</f>
        <v>6.753000000000001E-17</v>
      </c>
      <c r="M284" s="3">
        <f>Katja_Photon!M284+Katja_Bremsstrahlung!M284</f>
        <v>7.2599999999999999E-17</v>
      </c>
      <c r="N284" s="3">
        <f>Katja_Photon!N284+Katja_Bremsstrahlung!N284</f>
        <v>6.9049999999999995E-17</v>
      </c>
      <c r="O284" s="3">
        <f>Katja_Photon!O284+Katja_Bremsstrahlung!O284</f>
        <v>7.3740000000000004E-17</v>
      </c>
      <c r="P284" s="3">
        <f>Katja_Photon!P284+Katja_Bremsstrahlung!P284</f>
        <v>6.7150000000000004E-17</v>
      </c>
      <c r="Q284" s="3">
        <f>Katja_Photon!Q284+Katja_Bremsstrahlung!Q284</f>
        <v>6.0730000000000003E-17</v>
      </c>
      <c r="R284" s="3">
        <f>Katja_Photon!R284+Katja_Bremsstrahlung!R284</f>
        <v>7.2130000000000001E-17</v>
      </c>
      <c r="S284" s="3">
        <f>Katja_Photon!S284+Katja_Bremsstrahlung!S284</f>
        <v>6.1119999999999995E-17</v>
      </c>
      <c r="T284" s="3">
        <f>Katja_Photon!T284+Katja_Bremsstrahlung!T284</f>
        <v>6.5060000000000004E-17</v>
      </c>
      <c r="U284" s="3">
        <f>Katja_Photon!U284+Katja_Bremsstrahlung!U284</f>
        <v>6.2090000000000002E-17</v>
      </c>
      <c r="V284" s="3">
        <f>Katja_Photon!V284+Katja_Bremsstrahlung!V284</f>
        <v>6.5090000000000001E-17</v>
      </c>
      <c r="W284" s="3">
        <f>Katja_Photon!W284+Katja_Bremsstrahlung!W284</f>
        <v>7.0529999999999997E-17</v>
      </c>
      <c r="X284" s="3">
        <f>Katja_Photon!X284+Katja_Bremsstrahlung!X284</f>
        <v>7.1579999999999997E-17</v>
      </c>
      <c r="Y284" s="3">
        <f>Katja_Photon!Y284+Katja_Bremsstrahlung!Y284</f>
        <v>6.1559999999999996E-17</v>
      </c>
      <c r="Z284" s="3">
        <f>Katja_Photon!Z284+Katja_Bremsstrahlung!Z284</f>
        <v>5.9530000000000003E-17</v>
      </c>
      <c r="AA284" s="3">
        <f>Katja_Photon!AA284+Katja_Bremsstrahlung!AA284</f>
        <v>6.4600000000000004E-17</v>
      </c>
      <c r="AB284" s="3">
        <f>Katja_Photon!AB284+Katja_Bremsstrahlung!AB284</f>
        <v>6.438000000000001E-17</v>
      </c>
      <c r="AC284" s="3">
        <f>Katja_Photon!AC284+Katja_Bremsstrahlung!AC284</f>
        <v>6.2520000000000003E-17</v>
      </c>
      <c r="AD284" s="3">
        <f>Katja_Photon!AD284+Katja_Bremsstrahlung!AD284</f>
        <v>6.4710000000000008E-17</v>
      </c>
    </row>
    <row r="285" spans="1:30" x14ac:dyDescent="0.4">
      <c r="A285" s="2" t="s">
        <v>313</v>
      </c>
      <c r="B285" s="3">
        <f>Katja_Photon!B285+Katja_Bremsstrahlung!B285</f>
        <v>6.8352299999999996E-17</v>
      </c>
      <c r="C285" s="3">
        <f>Katja_Photon!C285+Katja_Bremsstrahlung!C285</f>
        <v>6.4144400000000002E-17</v>
      </c>
      <c r="D285" s="3">
        <f>Katja_Photon!D285+Katja_Bremsstrahlung!D285</f>
        <v>6.4348000000000003E-17</v>
      </c>
      <c r="E285" s="3">
        <f>Katja_Photon!E285+Katja_Bremsstrahlung!E285</f>
        <v>7.1155399999999997E-17</v>
      </c>
      <c r="F285" s="3">
        <f>Katja_Photon!F285+Katja_Bremsstrahlung!F285</f>
        <v>6.8052599999999992E-17</v>
      </c>
      <c r="G285" s="3">
        <f>Katja_Photon!G285+Katja_Bremsstrahlung!G285</f>
        <v>7.4462200000000004E-17</v>
      </c>
      <c r="H285" s="3">
        <f>Katja_Photon!H285+Katja_Bremsstrahlung!H285</f>
        <v>6.2344E-17</v>
      </c>
      <c r="I285" s="3">
        <f>Katja_Photon!I285+Katja_Bremsstrahlung!I285</f>
        <v>6.6051099999999995E-17</v>
      </c>
      <c r="J285" s="3">
        <f>Katja_Photon!J285+Katja_Bremsstrahlung!J285</f>
        <v>6.4644900000000006E-17</v>
      </c>
      <c r="K285" s="3">
        <f>Katja_Photon!K285+Katja_Bremsstrahlung!K285</f>
        <v>6.86531E-17</v>
      </c>
      <c r="L285" s="3">
        <f>Katja_Photon!L285+Katja_Bremsstrahlung!L285</f>
        <v>7.5864199999999997E-17</v>
      </c>
      <c r="M285" s="3">
        <f>Katja_Photon!M285+Katja_Bremsstrahlung!M285</f>
        <v>8.75702E-17</v>
      </c>
      <c r="N285" s="3">
        <f>Katja_Photon!N285+Katja_Bremsstrahlung!N285</f>
        <v>7.2152000000000009E-17</v>
      </c>
      <c r="O285" s="3">
        <f>Katja_Photon!O285+Katja_Bremsstrahlung!O285</f>
        <v>7.76635E-17</v>
      </c>
      <c r="P285" s="3">
        <f>Katja_Photon!P285+Katja_Bremsstrahlung!P285</f>
        <v>8.5085599999999997E-17</v>
      </c>
      <c r="Q285" s="3">
        <f>Katja_Photon!Q285+Katja_Bremsstrahlung!Q285</f>
        <v>6.0140800000000006E-17</v>
      </c>
      <c r="R285" s="3">
        <f>Katja_Photon!R285+Katja_Bremsstrahlung!R285</f>
        <v>7.4356499999999991E-17</v>
      </c>
      <c r="S285" s="3">
        <f>Katja_Photon!S285+Katja_Bremsstrahlung!S285</f>
        <v>6.0141000000000007E-17</v>
      </c>
      <c r="T285" s="3">
        <f>Katja_Photon!T285+Katja_Bremsstrahlung!T285</f>
        <v>6.8452000000000005E-17</v>
      </c>
      <c r="U285" s="3">
        <f>Katja_Photon!U285+Katja_Bremsstrahlung!U285</f>
        <v>6.5548800000000007E-17</v>
      </c>
      <c r="V285" s="3">
        <f>Katja_Photon!V285+Katja_Bremsstrahlung!V285</f>
        <v>6.8754000000000003E-17</v>
      </c>
      <c r="W285" s="3">
        <f>Katja_Photon!W285+Katja_Bremsstrahlung!W285</f>
        <v>7.6264E-17</v>
      </c>
      <c r="X285" s="3">
        <f>Katja_Photon!X285+Katja_Bremsstrahlung!X285</f>
        <v>7.3454499999999994E-17</v>
      </c>
      <c r="Y285" s="3">
        <f>Katja_Photon!Y285+Katja_Bremsstrahlung!Y285</f>
        <v>6.3544899999999998E-17</v>
      </c>
      <c r="Z285" s="3">
        <f>Katja_Photon!Z285+Katja_Bremsstrahlung!Z285</f>
        <v>6.0743000000000004E-17</v>
      </c>
      <c r="AA285" s="3">
        <f>Katja_Photon!AA285+Katja_Bremsstrahlung!AA285</f>
        <v>7.1257399999999998E-17</v>
      </c>
      <c r="AB285" s="3">
        <f>Katja_Photon!AB285+Katja_Bremsstrahlung!AB285</f>
        <v>6.6549499999999996E-17</v>
      </c>
      <c r="AC285" s="3">
        <f>Katja_Photon!AC285+Katja_Bremsstrahlung!AC285</f>
        <v>6.5251500000000001E-17</v>
      </c>
      <c r="AD285" s="3">
        <f>Katja_Photon!AD285+Katja_Bremsstrahlung!AD285</f>
        <v>6.7250599999999999E-17</v>
      </c>
    </row>
    <row r="286" spans="1:30" x14ac:dyDescent="0.4">
      <c r="A286" s="2" t="s">
        <v>314</v>
      </c>
      <c r="B286" s="3">
        <f>Katja_Photon!B286+Katja_Bremsstrahlung!B286</f>
        <v>3.3477000000000001E-16</v>
      </c>
      <c r="C286" s="3">
        <f>Katja_Photon!C286+Katja_Bremsstrahlung!C286</f>
        <v>3.2558000000000001E-16</v>
      </c>
      <c r="D286" s="3">
        <f>Katja_Photon!D286+Katja_Bremsstrahlung!D286</f>
        <v>3.1659000000000003E-16</v>
      </c>
      <c r="E286" s="3">
        <f>Katja_Photon!E286+Katja_Bremsstrahlung!E286</f>
        <v>3.4488999999999997E-16</v>
      </c>
      <c r="F286" s="3">
        <f>Katja_Photon!F286+Katja_Bremsstrahlung!F286</f>
        <v>3.2875000000000002E-16</v>
      </c>
      <c r="G286" s="3">
        <f>Katja_Photon!G286+Katja_Bremsstrahlung!G286</f>
        <v>3.6810000000000001E-16</v>
      </c>
      <c r="H286" s="3">
        <f>Katja_Photon!H286+Katja_Bremsstrahlung!H286</f>
        <v>3.1551000000000002E-16</v>
      </c>
      <c r="I286" s="3">
        <f>Katja_Photon!I286+Katja_Bremsstrahlung!I286</f>
        <v>3.2167000000000001E-16</v>
      </c>
      <c r="J286" s="3">
        <f>Katja_Photon!J286+Katja_Bremsstrahlung!J286</f>
        <v>3.2559000000000003E-16</v>
      </c>
      <c r="K286" s="3">
        <f>Katja_Photon!K286+Katja_Bremsstrahlung!K286</f>
        <v>3.2776000000000002E-16</v>
      </c>
      <c r="L286" s="3">
        <f>Katja_Photon!L286+Katja_Bremsstrahlung!L286</f>
        <v>3.4305000000000002E-16</v>
      </c>
      <c r="M286" s="3">
        <f>Katja_Photon!M286+Katja_Bremsstrahlung!M286</f>
        <v>3.724E-16</v>
      </c>
      <c r="N286" s="3">
        <f>Katja_Photon!N286+Katja_Bremsstrahlung!N286</f>
        <v>3.5590000000000002E-16</v>
      </c>
      <c r="O286" s="3">
        <f>Katja_Photon!O286+Katja_Bremsstrahlung!O286</f>
        <v>3.772E-16</v>
      </c>
      <c r="P286" s="3">
        <f>Katja_Photon!P286+Katja_Bremsstrahlung!P286</f>
        <v>3.4753E-16</v>
      </c>
      <c r="Q286" s="3">
        <f>Katja_Photon!Q286+Katja_Bremsstrahlung!Q286</f>
        <v>3.1143999999999999E-16</v>
      </c>
      <c r="R286" s="3">
        <f>Katja_Photon!R286+Katja_Bremsstrahlung!R286</f>
        <v>3.6804000000000001E-16</v>
      </c>
      <c r="S286" s="3">
        <f>Katja_Photon!S286+Katja_Bremsstrahlung!S286</f>
        <v>3.1243000000000003E-16</v>
      </c>
      <c r="T286" s="3">
        <f>Katja_Photon!T286+Katja_Bremsstrahlung!T286</f>
        <v>3.3276999999999998E-16</v>
      </c>
      <c r="U286" s="3">
        <f>Katja_Photon!U286+Katja_Bremsstrahlung!U286</f>
        <v>3.1964E-16</v>
      </c>
      <c r="V286" s="3">
        <f>Katja_Photon!V286+Katja_Bremsstrahlung!V286</f>
        <v>3.3479000000000001E-16</v>
      </c>
      <c r="W286" s="3">
        <f>Katja_Photon!W286+Katja_Bremsstrahlung!W286</f>
        <v>3.6212000000000001E-16</v>
      </c>
      <c r="X286" s="3">
        <f>Katja_Photon!X286+Katja_Bremsstrahlung!X286</f>
        <v>3.67E-16</v>
      </c>
      <c r="Y286" s="3">
        <f>Katja_Photon!Y286+Katja_Bremsstrahlung!Y286</f>
        <v>3.1753999999999998E-16</v>
      </c>
      <c r="Z286" s="3">
        <f>Katja_Photon!Z286+Katja_Bremsstrahlung!Z286</f>
        <v>3.0644000000000001E-16</v>
      </c>
      <c r="AA286" s="3">
        <f>Katja_Photon!AA286+Katja_Bremsstrahlung!AA286</f>
        <v>3.3286999999999997E-16</v>
      </c>
      <c r="AB286" s="3">
        <f>Katja_Photon!AB286+Katja_Bremsstrahlung!AB286</f>
        <v>3.3170000000000005E-16</v>
      </c>
      <c r="AC286" s="3">
        <f>Katja_Photon!AC286+Katja_Bremsstrahlung!AC286</f>
        <v>3.2167000000000001E-16</v>
      </c>
      <c r="AD286" s="3">
        <f>Katja_Photon!AD286+Katja_Bremsstrahlung!AD286</f>
        <v>3.3173000000000002E-16</v>
      </c>
    </row>
    <row r="287" spans="1:30" x14ac:dyDescent="0.4">
      <c r="A287" s="2" t="s">
        <v>315</v>
      </c>
      <c r="B287" s="3">
        <f>Katja_Photon!B287+Katja_Bremsstrahlung!B287</f>
        <v>4.4402370000000004E-16</v>
      </c>
      <c r="C287" s="3">
        <f>Katja_Photon!C287+Katja_Bremsstrahlung!C287</f>
        <v>4.270213E-16</v>
      </c>
      <c r="D287" s="3">
        <f>Katja_Photon!D287+Katja_Bremsstrahlung!D287</f>
        <v>4.17022E-16</v>
      </c>
      <c r="E287" s="3">
        <f>Katja_Photon!E287+Katja_Bremsstrahlung!E287</f>
        <v>4.5902479999999994E-16</v>
      </c>
      <c r="F287" s="3">
        <f>Katja_Photon!F287+Katja_Bremsstrahlung!F287</f>
        <v>4.3902370000000001E-16</v>
      </c>
      <c r="G287" s="3">
        <f>Katja_Photon!G287+Katja_Bremsstrahlung!G287</f>
        <v>4.9602679999999998E-16</v>
      </c>
      <c r="H287" s="3">
        <f>Katja_Photon!H287+Katja_Bremsstrahlung!H287</f>
        <v>4.0502090000000001E-16</v>
      </c>
      <c r="I287" s="3">
        <f>Katja_Photon!I287+Katja_Bremsstrahlung!I287</f>
        <v>4.2302290000000004E-16</v>
      </c>
      <c r="J287" s="3">
        <f>Katja_Photon!J287+Katja_Bremsstrahlung!J287</f>
        <v>4.2402150000000001E-16</v>
      </c>
      <c r="K287" s="3">
        <f>Katja_Photon!K287+Katja_Bremsstrahlung!K287</f>
        <v>4.3802380000000002E-16</v>
      </c>
      <c r="L287" s="3">
        <f>Katja_Photon!L287+Katja_Bremsstrahlung!L287</f>
        <v>4.6502729999999998E-16</v>
      </c>
      <c r="M287" s="3">
        <f>Katja_Photon!M287+Katja_Bremsstrahlung!M287</f>
        <v>5.030306E-16</v>
      </c>
      <c r="N287" s="3">
        <f>Katja_Photon!N287+Katja_Bremsstrahlung!N287</f>
        <v>4.7402440000000006E-16</v>
      </c>
      <c r="O287" s="3">
        <f>Katja_Photon!O287+Katja_Bremsstrahlung!O287</f>
        <v>5.1002770000000005E-16</v>
      </c>
      <c r="P287" s="3">
        <f>Katja_Photon!P287+Katja_Bremsstrahlung!P287</f>
        <v>5.1603309999999996E-16</v>
      </c>
      <c r="Q287" s="3">
        <f>Katja_Photon!Q287+Katja_Bremsstrahlung!Q287</f>
        <v>4.0901999999999999E-16</v>
      </c>
      <c r="R287" s="3">
        <f>Katja_Photon!R287+Katja_Bremsstrahlung!R287</f>
        <v>4.9202570000000001E-16</v>
      </c>
      <c r="S287" s="3">
        <f>Katja_Photon!S287+Katja_Bremsstrahlung!S287</f>
        <v>4.0601990000000001E-16</v>
      </c>
      <c r="T287" s="3">
        <f>Katja_Photon!T287+Katja_Bremsstrahlung!T287</f>
        <v>4.4002370000000002E-16</v>
      </c>
      <c r="U287" s="3">
        <f>Katja_Photon!U287+Katja_Bremsstrahlung!U287</f>
        <v>4.220225E-16</v>
      </c>
      <c r="V287" s="3">
        <f>Katja_Photon!V287+Katja_Bremsstrahlung!V287</f>
        <v>4.4402400000000003E-16</v>
      </c>
      <c r="W287" s="3">
        <f>Katja_Photon!W287+Katja_Bremsstrahlung!W287</f>
        <v>4.8802750000000002E-16</v>
      </c>
      <c r="X287" s="3">
        <f>Katja_Photon!X287+Katja_Bremsstrahlung!X287</f>
        <v>4.8402519999999997E-16</v>
      </c>
      <c r="Y287" s="3">
        <f>Katja_Photon!Y287+Katja_Bremsstrahlung!Y287</f>
        <v>4.1402130000000003E-16</v>
      </c>
      <c r="Z287" s="3">
        <f>Katja_Photon!Z287+Katja_Bremsstrahlung!Z287</f>
        <v>3.9902039999999995E-16</v>
      </c>
      <c r="AA287" s="3">
        <f>Katja_Photon!AA287+Katja_Bremsstrahlung!AA287</f>
        <v>4.4802519999999998E-16</v>
      </c>
      <c r="AB287" s="3">
        <f>Katja_Photon!AB287+Katja_Bremsstrahlung!AB287</f>
        <v>4.4602280000000009E-16</v>
      </c>
      <c r="AC287" s="3">
        <f>Katja_Photon!AC287+Katja_Bremsstrahlung!AC287</f>
        <v>4.2702290000000001E-16</v>
      </c>
      <c r="AD287" s="3">
        <f>Katja_Photon!AD287+Katja_Bremsstrahlung!AD287</f>
        <v>4.4002320000000001E-16</v>
      </c>
    </row>
    <row r="288" spans="1:30" x14ac:dyDescent="0.4">
      <c r="A288" s="2" t="s">
        <v>316</v>
      </c>
      <c r="B288" s="3">
        <f>Katja_Photon!B288+Katja_Bremsstrahlung!B288</f>
        <v>9.8316500000000007E-16</v>
      </c>
      <c r="C288" s="3">
        <f>Katja_Photon!C288+Katja_Bremsstrahlung!C288</f>
        <v>9.5415299999999999E-16</v>
      </c>
      <c r="D288" s="3">
        <f>Katja_Photon!D288+Katja_Bremsstrahlung!D288</f>
        <v>9.3115400000000002E-16</v>
      </c>
      <c r="E288" s="3">
        <f>Katja_Photon!E288+Katja_Bremsstrahlung!E288</f>
        <v>1.010172E-15</v>
      </c>
      <c r="F288" s="3">
        <f>Katja_Photon!F288+Katja_Bremsstrahlung!F288</f>
        <v>9.7016400000000004E-16</v>
      </c>
      <c r="G288" s="3">
        <f>Katja_Photon!G288+Katja_Bremsstrahlung!G288</f>
        <v>1.080185E-15</v>
      </c>
      <c r="H288" s="3">
        <f>Katja_Photon!H288+Katja_Bremsstrahlung!H288</f>
        <v>9.2414900000000002E-16</v>
      </c>
      <c r="I288" s="3">
        <f>Katja_Photon!I288+Katja_Bremsstrahlung!I288</f>
        <v>9.4515899999999994E-16</v>
      </c>
      <c r="J288" s="3">
        <f>Katja_Photon!J288+Katja_Bremsstrahlung!J288</f>
        <v>9.5615300000000002E-16</v>
      </c>
      <c r="K288" s="3">
        <f>Katja_Photon!K288+Katja_Bremsstrahlung!K288</f>
        <v>9.6916500000000004E-16</v>
      </c>
      <c r="L288" s="3">
        <f>Katja_Photon!L288+Katja_Bremsstrahlung!L288</f>
        <v>1.020183E-15</v>
      </c>
      <c r="M288" s="3">
        <f>Katja_Photon!M288+Katja_Bremsstrahlung!M288</f>
        <v>1.1002049999999999E-15</v>
      </c>
      <c r="N288" s="3">
        <f>Katja_Photon!N288+Katja_Bremsstrahlung!N288</f>
        <v>1.0401719999999999E-15</v>
      </c>
      <c r="O288" s="3">
        <f>Katja_Photon!O288+Katja_Bremsstrahlung!O288</f>
        <v>1.1001909999999999E-15</v>
      </c>
      <c r="P288" s="3">
        <f>Katja_Photon!P288+Katja_Bremsstrahlung!P288</f>
        <v>9.9321499999999991E-16</v>
      </c>
      <c r="Q288" s="3">
        <f>Katja_Photon!Q288+Katja_Bremsstrahlung!Q288</f>
        <v>9.1814399999999984E-16</v>
      </c>
      <c r="R288" s="3">
        <f>Katja_Photon!R288+Katja_Bremsstrahlung!R288</f>
        <v>1.080181E-15</v>
      </c>
      <c r="S288" s="3">
        <f>Katja_Photon!S288+Katja_Bremsstrahlung!S288</f>
        <v>9.1514399999999999E-16</v>
      </c>
      <c r="T288" s="3">
        <f>Katja_Photon!T288+Katja_Bremsstrahlung!T288</f>
        <v>9.8216500000000006E-16</v>
      </c>
      <c r="U288" s="3">
        <f>Katja_Photon!U288+Katja_Bremsstrahlung!U288</f>
        <v>9.4215699999999986E-16</v>
      </c>
      <c r="V288" s="3">
        <f>Katja_Photon!V288+Katja_Bremsstrahlung!V288</f>
        <v>9.841660000000001E-16</v>
      </c>
      <c r="W288" s="3">
        <f>Katja_Photon!W288+Katja_Bremsstrahlung!W288</f>
        <v>1.0701870000000001E-15</v>
      </c>
      <c r="X288" s="3">
        <f>Katja_Photon!X288+Katja_Bremsstrahlung!X288</f>
        <v>1.0701779999999999E-15</v>
      </c>
      <c r="Y288" s="3">
        <f>Katja_Photon!Y288+Katja_Bremsstrahlung!Y288</f>
        <v>9.33151E-16</v>
      </c>
      <c r="Z288" s="3">
        <f>Katja_Photon!Z288+Katja_Bremsstrahlung!Z288</f>
        <v>9.0014499999999996E-16</v>
      </c>
      <c r="AA288" s="3">
        <f>Katja_Photon!AA288+Katja_Bremsstrahlung!AA288</f>
        <v>9.8617200000000004E-16</v>
      </c>
      <c r="AB288" s="3">
        <f>Katja_Photon!AB288+Katja_Bremsstrahlung!AB288</f>
        <v>9.7616000000000007E-16</v>
      </c>
      <c r="AC288" s="3">
        <f>Katja_Photon!AC288+Katja_Bremsstrahlung!AC288</f>
        <v>9.4915900000000001E-16</v>
      </c>
      <c r="AD288" s="3">
        <f>Katja_Photon!AD288+Katja_Bremsstrahlung!AD288</f>
        <v>9.7716200000000012E-16</v>
      </c>
    </row>
    <row r="289" spans="1:30" x14ac:dyDescent="0.4">
      <c r="A289" s="2" t="s">
        <v>317</v>
      </c>
      <c r="B289" s="3">
        <f>Katja_Photon!B289+Katja_Bremsstrahlung!B289</f>
        <v>1.6900003720000002E-16</v>
      </c>
      <c r="C289" s="3">
        <f>Katja_Photon!C289+Katja_Bremsstrahlung!C289</f>
        <v>1.610000313E-16</v>
      </c>
      <c r="D289" s="3">
        <f>Katja_Photon!D289+Katja_Bremsstrahlung!D289</f>
        <v>1.5700003400000001E-16</v>
      </c>
      <c r="E289" s="3">
        <f>Katja_Photon!E289+Katja_Bremsstrahlung!E289</f>
        <v>1.7600003940000001E-16</v>
      </c>
      <c r="F289" s="3">
        <f>Katja_Photon!F289+Katja_Bremsstrahlung!F289</f>
        <v>1.6700003739999999E-16</v>
      </c>
      <c r="G289" s="3">
        <f>Katja_Photon!G289+Katja_Bremsstrahlung!G289</f>
        <v>1.910000443E-16</v>
      </c>
      <c r="H289" s="3">
        <f>Katja_Photon!H289+Katja_Bremsstrahlung!H289</f>
        <v>1.5600003109999999E-16</v>
      </c>
      <c r="I289" s="3">
        <f>Katja_Photon!I289+Katja_Bremsstrahlung!I289</f>
        <v>1.5900003629999999E-16</v>
      </c>
      <c r="J289" s="3">
        <f>Katja_Photon!J289+Katja_Bremsstrahlung!J289</f>
        <v>1.6100003170000001E-16</v>
      </c>
      <c r="K289" s="3">
        <f>Katja_Photon!K289+Katja_Bremsstrahlung!K289</f>
        <v>1.6600003780000001E-16</v>
      </c>
      <c r="L289" s="3">
        <f>Katja_Photon!L289+Katja_Bremsstrahlung!L289</f>
        <v>1.7900004590000001E-16</v>
      </c>
      <c r="M289" s="3">
        <f>Katja_Photon!M289+Katja_Bremsstrahlung!M289</f>
        <v>1.960000501E-16</v>
      </c>
      <c r="N289" s="3">
        <f>Katja_Photon!N289+Katja_Bremsstrahlung!N289</f>
        <v>1.800000368E-16</v>
      </c>
      <c r="O289" s="3">
        <f>Katja_Photon!O289+Katja_Bremsstrahlung!O289</f>
        <v>1.9800004529999999E-16</v>
      </c>
      <c r="P289" s="3">
        <f>Katja_Photon!P289+Katja_Bremsstrahlung!P289</f>
        <v>2.110000616E-16</v>
      </c>
      <c r="Q289" s="3">
        <f>Katja_Photon!Q289+Katja_Bremsstrahlung!Q289</f>
        <v>1.5400002869999998E-16</v>
      </c>
      <c r="R289" s="3">
        <f>Katja_Photon!R289+Katja_Bremsstrahlung!R289</f>
        <v>1.9100003999999999E-16</v>
      </c>
      <c r="S289" s="3">
        <f>Katja_Photon!S289+Katja_Bremsstrahlung!S289</f>
        <v>1.5100002889999999E-16</v>
      </c>
      <c r="T289" s="3">
        <f>Katja_Photon!T289+Katja_Bremsstrahlung!T289</f>
        <v>1.6900003690000002E-16</v>
      </c>
      <c r="U289" s="3">
        <f>Katja_Photon!U289+Katja_Bremsstrahlung!U289</f>
        <v>1.6000003460000002E-16</v>
      </c>
      <c r="V289" s="3">
        <f>Katja_Photon!V289+Katja_Bremsstrahlung!V289</f>
        <v>1.680000384E-16</v>
      </c>
      <c r="W289" s="3">
        <f>Katja_Photon!W289+Katja_Bremsstrahlung!W289</f>
        <v>1.880000457E-16</v>
      </c>
      <c r="X289" s="3">
        <f>Katja_Photon!X289+Katja_Bremsstrahlung!X289</f>
        <v>1.8900003859999998E-16</v>
      </c>
      <c r="Y289" s="3">
        <f>Katja_Photon!Y289+Katja_Bremsstrahlung!Y289</f>
        <v>1.560000317E-16</v>
      </c>
      <c r="Z289" s="3">
        <f>Katja_Photon!Z289+Katja_Bremsstrahlung!Z289</f>
        <v>1.500000304E-16</v>
      </c>
      <c r="AA289" s="3">
        <f>Katja_Photon!AA289+Katja_Bremsstrahlung!AA289</f>
        <v>1.7200004090000002E-16</v>
      </c>
      <c r="AB289" s="3">
        <f>Katja_Photon!AB289+Katja_Bremsstrahlung!AB289</f>
        <v>1.6600003510000001E-16</v>
      </c>
      <c r="AC289" s="3">
        <f>Katja_Photon!AC289+Katja_Bremsstrahlung!AC289</f>
        <v>1.6200003659999999E-16</v>
      </c>
      <c r="AD289" s="3">
        <f>Katja_Photon!AD289+Katja_Bremsstrahlung!AD289</f>
        <v>1.6700003590000001E-16</v>
      </c>
    </row>
    <row r="290" spans="1:30" x14ac:dyDescent="0.4">
      <c r="A290" s="2" t="s">
        <v>318</v>
      </c>
      <c r="B290" s="3">
        <f>Katja_Photon!B290+Katja_Bremsstrahlung!B290</f>
        <v>8.4203689999999994E-16</v>
      </c>
      <c r="C290" s="3">
        <f>Katja_Photon!C290+Katja_Bremsstrahlung!C290</f>
        <v>8.1603380000000007E-16</v>
      </c>
      <c r="D290" s="3">
        <f>Katja_Photon!D290+Katja_Bremsstrahlung!D290</f>
        <v>7.940344E-16</v>
      </c>
      <c r="E290" s="3">
        <f>Katja_Photon!E290+Katja_Bremsstrahlung!E290</f>
        <v>8.7003859999999999E-16</v>
      </c>
      <c r="F290" s="3">
        <f>Katja_Photon!F290+Katja_Bremsstrahlung!F290</f>
        <v>8.2903679999999994E-16</v>
      </c>
      <c r="G290" s="3">
        <f>Katja_Photon!G290+Katja_Bremsstrahlung!G290</f>
        <v>9.2804150000000011E-16</v>
      </c>
      <c r="H290" s="3">
        <f>Katja_Photon!H290+Katja_Bremsstrahlung!H290</f>
        <v>7.8703299999999994E-16</v>
      </c>
      <c r="I290" s="3">
        <f>Katja_Photon!I290+Katja_Bremsstrahlung!I290</f>
        <v>8.070356E-16</v>
      </c>
      <c r="J290" s="3">
        <f>Katja_Photon!J290+Katja_Bremsstrahlung!J290</f>
        <v>8.1703399999999996E-16</v>
      </c>
      <c r="K290" s="3">
        <f>Katja_Photon!K290+Katja_Bremsstrahlung!K290</f>
        <v>8.2803700000000009E-16</v>
      </c>
      <c r="L290" s="3">
        <f>Katja_Photon!L290+Katja_Bremsstrahlung!L290</f>
        <v>8.7504150000000004E-16</v>
      </c>
      <c r="M290" s="3">
        <f>Katja_Photon!M290+Katja_Bremsstrahlung!M290</f>
        <v>9.4504649999999988E-16</v>
      </c>
      <c r="N290" s="3">
        <f>Katja_Photon!N290+Katja_Bremsstrahlung!N290</f>
        <v>8.920383000000001E-16</v>
      </c>
      <c r="O290" s="3">
        <f>Katja_Photon!O290+Katja_Bremsstrahlung!O290</f>
        <v>9.5204280000000007E-16</v>
      </c>
      <c r="P290" s="3">
        <f>Katja_Photon!P290+Katja_Bremsstrahlung!P290</f>
        <v>8.8604939999999998E-16</v>
      </c>
      <c r="Q290" s="3">
        <f>Katja_Photon!Q290+Katja_Bremsstrahlung!Q290</f>
        <v>7.830318E-16</v>
      </c>
      <c r="R290" s="3">
        <f>Katja_Photon!R290+Katja_Bremsstrahlung!R290</f>
        <v>9.2804030000000013E-16</v>
      </c>
      <c r="S290" s="3">
        <f>Katja_Photon!S290+Katja_Bremsstrahlung!S290</f>
        <v>7.8003169999999997E-16</v>
      </c>
      <c r="T290" s="3">
        <f>Katja_Photon!T290+Katja_Bremsstrahlung!T290</f>
        <v>8.4103689999999992E-16</v>
      </c>
      <c r="U290" s="3">
        <f>Katja_Photon!U290+Katja_Bremsstrahlung!U290</f>
        <v>8.0303500000000004E-16</v>
      </c>
      <c r="V290" s="3">
        <f>Katja_Photon!V290+Katja_Bremsstrahlung!V290</f>
        <v>8.4203729999999997E-16</v>
      </c>
      <c r="W290" s="3">
        <f>Katja_Photon!W290+Katja_Bremsstrahlung!W290</f>
        <v>9.1704220000000001E-16</v>
      </c>
      <c r="X290" s="3">
        <f>Katja_Photon!X290+Katja_Bremsstrahlung!X290</f>
        <v>9.240396E-16</v>
      </c>
      <c r="Y290" s="3">
        <f>Katja_Photon!Y290+Katja_Bremsstrahlung!Y290</f>
        <v>7.9403349999999997E-16</v>
      </c>
      <c r="Z290" s="3">
        <f>Katja_Photon!Z290+Katja_Bremsstrahlung!Z290</f>
        <v>7.6603210000000006E-16</v>
      </c>
      <c r="AA290" s="3">
        <f>Katja_Photon!AA290+Katja_Bremsstrahlung!AA290</f>
        <v>8.4403870000000004E-16</v>
      </c>
      <c r="AB290" s="3">
        <f>Katja_Photon!AB290+Katja_Bremsstrahlung!AB290</f>
        <v>8.3403580000000001E-16</v>
      </c>
      <c r="AC290" s="3">
        <f>Katja_Photon!AC290+Katja_Bremsstrahlung!AC290</f>
        <v>8.1003560000000005E-16</v>
      </c>
      <c r="AD290" s="3">
        <f>Katja_Photon!AD290+Katja_Bremsstrahlung!AD290</f>
        <v>8.3603619999999997E-16</v>
      </c>
    </row>
    <row r="291" spans="1:30" x14ac:dyDescent="0.4">
      <c r="A291" s="2" t="s">
        <v>319</v>
      </c>
      <c r="B291" s="3">
        <f>Katja_Photon!B291+Katja_Bremsstrahlung!B291</f>
        <v>1.67E-16</v>
      </c>
      <c r="C291" s="3">
        <f>Katja_Photon!C291+Katja_Bremsstrahlung!C291</f>
        <v>1.5700000000000001E-16</v>
      </c>
      <c r="D291" s="3">
        <f>Katja_Photon!D291+Katja_Bremsstrahlung!D291</f>
        <v>1.56E-16</v>
      </c>
      <c r="E291" s="3">
        <f>Katja_Photon!E291+Katja_Bremsstrahlung!E291</f>
        <v>1.7399999999999999E-16</v>
      </c>
      <c r="F291" s="3">
        <f>Katja_Photon!F291+Katja_Bremsstrahlung!F291</f>
        <v>1.6499999999999999E-16</v>
      </c>
      <c r="G291" s="3">
        <f>Katja_Photon!G291+Katja_Bremsstrahlung!G291</f>
        <v>1.88E-16</v>
      </c>
      <c r="H291" s="3">
        <f>Katja_Photon!H291+Katja_Bremsstrahlung!H291</f>
        <v>1.52E-16</v>
      </c>
      <c r="I291" s="3">
        <f>Katja_Photon!I291+Katja_Bremsstrahlung!I291</f>
        <v>1.6000000000000001E-16</v>
      </c>
      <c r="J291" s="3">
        <f>Katja_Photon!J291+Katja_Bremsstrahlung!J291</f>
        <v>1.5700000000000001E-16</v>
      </c>
      <c r="K291" s="3">
        <f>Katja_Photon!K291+Katja_Bremsstrahlung!K291</f>
        <v>1.6600000000000001E-16</v>
      </c>
      <c r="L291" s="3">
        <f>Katja_Photon!L291+Katja_Bremsstrahlung!L291</f>
        <v>1.8299999999999999E-16</v>
      </c>
      <c r="M291" s="3">
        <f>Katja_Photon!M291+Katja_Bremsstrahlung!M291</f>
        <v>2E-16</v>
      </c>
      <c r="N291" s="3">
        <f>Katja_Photon!N291+Katja_Bremsstrahlung!N291</f>
        <v>1.7500000000000001E-16</v>
      </c>
      <c r="O291" s="3">
        <f>Katja_Photon!O291+Katja_Bremsstrahlung!O291</f>
        <v>1.9300000000000001E-16</v>
      </c>
      <c r="P291" s="3">
        <f>Katja_Photon!P291+Katja_Bremsstrahlung!P291</f>
        <v>2.1499999999999999E-16</v>
      </c>
      <c r="Q291" s="3">
        <f>Katja_Photon!Q291+Katja_Bremsstrahlung!Q291</f>
        <v>1.4900000000000001E-16</v>
      </c>
      <c r="R291" s="3">
        <f>Katja_Photon!R291+Katja_Bremsstrahlung!R291</f>
        <v>1.85E-16</v>
      </c>
      <c r="S291" s="3">
        <f>Katja_Photon!S291+Katja_Bremsstrahlung!S291</f>
        <v>1.4499999999999999E-16</v>
      </c>
      <c r="T291" s="3">
        <f>Katja_Photon!T291+Katja_Bremsstrahlung!T291</f>
        <v>1.6600000000000001E-16</v>
      </c>
      <c r="U291" s="3">
        <f>Katja_Photon!U291+Katja_Bremsstrahlung!U291</f>
        <v>1.59E-16</v>
      </c>
      <c r="V291" s="3">
        <f>Katja_Photon!V291+Katja_Bremsstrahlung!V291</f>
        <v>1.6799999999999999E-16</v>
      </c>
      <c r="W291" s="3">
        <f>Katja_Photon!W291+Katja_Bremsstrahlung!W291</f>
        <v>1.88E-16</v>
      </c>
      <c r="X291" s="3">
        <f>Katja_Photon!X291+Katja_Bremsstrahlung!X291</f>
        <v>1.82E-16</v>
      </c>
      <c r="Y291" s="3">
        <f>Katja_Photon!Y291+Katja_Bremsstrahlung!Y291</f>
        <v>1.53E-16</v>
      </c>
      <c r="Z291" s="3">
        <f>Katja_Photon!Z291+Katja_Bremsstrahlung!Z291</f>
        <v>1.47E-16</v>
      </c>
      <c r="AA291" s="3">
        <f>Katja_Photon!AA291+Katja_Bremsstrahlung!AA291</f>
        <v>1.7200000000000001E-16</v>
      </c>
      <c r="AB291" s="3">
        <f>Katja_Photon!AB291+Katja_Bremsstrahlung!AB291</f>
        <v>1.64E-16</v>
      </c>
      <c r="AC291" s="3">
        <f>Katja_Photon!AC291+Katja_Bremsstrahlung!AC291</f>
        <v>1.6000000000000001E-16</v>
      </c>
      <c r="AD291" s="3">
        <f>Katja_Photon!AD291+Katja_Bremsstrahlung!AD291</f>
        <v>1.6499999999999999E-16</v>
      </c>
    </row>
    <row r="292" spans="1:30" x14ac:dyDescent="0.4">
      <c r="A292" s="2" t="s">
        <v>320</v>
      </c>
      <c r="B292" s="3">
        <f>Katja_Photon!B292+Katja_Bremsstrahlung!B292</f>
        <v>5.1700622999999998E-16</v>
      </c>
      <c r="C292" s="3">
        <f>Katja_Photon!C292+Katja_Bremsstrahlung!C292</f>
        <v>4.9500558999999994E-16</v>
      </c>
      <c r="D292" s="3">
        <f>Katja_Photon!D292+Katja_Bremsstrahlung!D292</f>
        <v>4.8700579000000007E-16</v>
      </c>
      <c r="E292" s="3">
        <f>Katja_Photon!E292+Katja_Bremsstrahlung!E292</f>
        <v>5.3600655000000004E-16</v>
      </c>
      <c r="F292" s="3">
        <f>Katja_Photon!F292+Katja_Bremsstrahlung!F292</f>
        <v>5.1100623999999998E-16</v>
      </c>
      <c r="G292" s="3">
        <f>Katja_Photon!G292+Katja_Bremsstrahlung!G292</f>
        <v>5.7400707999999997E-16</v>
      </c>
      <c r="H292" s="3">
        <f>Katja_Photon!H292+Katja_Bremsstrahlung!H292</f>
        <v>4.7800548999999997E-16</v>
      </c>
      <c r="I292" s="3">
        <f>Katja_Photon!I292+Katja_Bremsstrahlung!I292</f>
        <v>4.9700602999999999E-16</v>
      </c>
      <c r="J292" s="3">
        <f>Katja_Photon!J292+Katja_Bremsstrahlung!J292</f>
        <v>4.9700562999999996E-16</v>
      </c>
      <c r="K292" s="3">
        <f>Katja_Photon!K292+Katja_Bremsstrahlung!K292</f>
        <v>5.1100627999999997E-16</v>
      </c>
      <c r="L292" s="3">
        <f>Katja_Photon!L292+Katja_Bremsstrahlung!L292</f>
        <v>5.4700722E-16</v>
      </c>
      <c r="M292" s="3">
        <f>Katja_Photon!M292+Katja_Bremsstrahlung!M292</f>
        <v>5.9300809999999999E-16</v>
      </c>
      <c r="N292" s="3">
        <f>Katja_Photon!N292+Katja_Bremsstrahlung!N292</f>
        <v>5.4500639000000001E-16</v>
      </c>
      <c r="O292" s="3">
        <f>Katja_Photon!O292+Katja_Bremsstrahlung!O292</f>
        <v>5.8900729999999997E-16</v>
      </c>
      <c r="P292" s="3">
        <f>Katja_Photon!P292+Katja_Bremsstrahlung!P292</f>
        <v>5.7400883999999995E-16</v>
      </c>
      <c r="Q292" s="3">
        <f>Katja_Photon!Q292+Katja_Bremsstrahlung!Q292</f>
        <v>4.7300522000000004E-16</v>
      </c>
      <c r="R292" s="3">
        <f>Katja_Photon!R292+Katja_Bremsstrahlung!R292</f>
        <v>5.6900675999999994E-16</v>
      </c>
      <c r="S292" s="3">
        <f>Katja_Photon!S292+Katja_Bremsstrahlung!S292</f>
        <v>4.7100521000000001E-16</v>
      </c>
      <c r="T292" s="3">
        <f>Katja_Photon!T292+Katja_Bremsstrahlung!T292</f>
        <v>5.1700622999999998E-16</v>
      </c>
      <c r="U292" s="3">
        <f>Katja_Photon!U292+Katja_Bremsstrahlung!U292</f>
        <v>4.9300590000000005E-16</v>
      </c>
      <c r="V292" s="3">
        <f>Katja_Photon!V292+Katja_Bremsstrahlung!V292</f>
        <v>5.1800634000000008E-16</v>
      </c>
      <c r="W292" s="3">
        <f>Katja_Photon!W292+Katja_Bremsstrahlung!W292</f>
        <v>5.7000725999999997E-16</v>
      </c>
      <c r="X292" s="3">
        <f>Katja_Photon!X292+Katja_Bremsstrahlung!X292</f>
        <v>5.6500662E-16</v>
      </c>
      <c r="Y292" s="3">
        <f>Katja_Photon!Y292+Katja_Bremsstrahlung!Y292</f>
        <v>4.8300556999999994E-16</v>
      </c>
      <c r="Z292" s="3">
        <f>Katja_Photon!Z292+Katja_Bremsstrahlung!Z292</f>
        <v>4.6600534E-16</v>
      </c>
      <c r="AA292" s="3">
        <f>Katja_Photon!AA292+Katja_Bremsstrahlung!AA292</f>
        <v>5.2400665000000002E-16</v>
      </c>
      <c r="AB292" s="3">
        <f>Katja_Photon!AB292+Katja_Bremsstrahlung!AB292</f>
        <v>5.1100599000000003E-16</v>
      </c>
      <c r="AC292" s="3">
        <f>Katja_Photon!AC292+Katja_Bremsstrahlung!AC292</f>
        <v>4.9800603000000001E-16</v>
      </c>
      <c r="AD292" s="3">
        <f>Katja_Photon!AD292+Katja_Bremsstrahlung!AD292</f>
        <v>5.1200609000000002E-16</v>
      </c>
    </row>
    <row r="293" spans="1:30" x14ac:dyDescent="0.4">
      <c r="A293" s="2" t="s">
        <v>321</v>
      </c>
      <c r="B293" s="3">
        <f>Katja_Photon!B293+Katja_Bremsstrahlung!B293</f>
        <v>0</v>
      </c>
      <c r="C293" s="3">
        <f>Katja_Photon!C293+Katja_Bremsstrahlung!C293</f>
        <v>0</v>
      </c>
      <c r="D293" s="3">
        <f>Katja_Photon!D293+Katja_Bremsstrahlung!D293</f>
        <v>0</v>
      </c>
      <c r="E293" s="3">
        <f>Katja_Photon!E293+Katja_Bremsstrahlung!E293</f>
        <v>0</v>
      </c>
      <c r="F293" s="3">
        <f>Katja_Photon!F293+Katja_Bremsstrahlung!F293</f>
        <v>0</v>
      </c>
      <c r="G293" s="3">
        <f>Katja_Photon!G293+Katja_Bremsstrahlung!G293</f>
        <v>0</v>
      </c>
      <c r="H293" s="3">
        <f>Katja_Photon!H293+Katja_Bremsstrahlung!H293</f>
        <v>0</v>
      </c>
      <c r="I293" s="3">
        <f>Katja_Photon!I293+Katja_Bremsstrahlung!I293</f>
        <v>0</v>
      </c>
      <c r="J293" s="3">
        <f>Katja_Photon!J293+Katja_Bremsstrahlung!J293</f>
        <v>0</v>
      </c>
      <c r="K293" s="3">
        <f>Katja_Photon!K293+Katja_Bremsstrahlung!K293</f>
        <v>0</v>
      </c>
      <c r="L293" s="3">
        <f>Katja_Photon!L293+Katja_Bremsstrahlung!L293</f>
        <v>0</v>
      </c>
      <c r="M293" s="3">
        <f>Katja_Photon!M293+Katja_Bremsstrahlung!M293</f>
        <v>0</v>
      </c>
      <c r="N293" s="3">
        <f>Katja_Photon!N293+Katja_Bremsstrahlung!N293</f>
        <v>0</v>
      </c>
      <c r="O293" s="3">
        <f>Katja_Photon!O293+Katja_Bremsstrahlung!O293</f>
        <v>0</v>
      </c>
      <c r="P293" s="3">
        <f>Katja_Photon!P293+Katja_Bremsstrahlung!P293</f>
        <v>0</v>
      </c>
      <c r="Q293" s="3">
        <f>Katja_Photon!Q293+Katja_Bremsstrahlung!Q293</f>
        <v>0</v>
      </c>
      <c r="R293" s="3">
        <f>Katja_Photon!R293+Katja_Bremsstrahlung!R293</f>
        <v>0</v>
      </c>
      <c r="S293" s="3">
        <f>Katja_Photon!S293+Katja_Bremsstrahlung!S293</f>
        <v>0</v>
      </c>
      <c r="T293" s="3">
        <f>Katja_Photon!T293+Katja_Bremsstrahlung!T293</f>
        <v>0</v>
      </c>
      <c r="U293" s="3">
        <f>Katja_Photon!U293+Katja_Bremsstrahlung!U293</f>
        <v>0</v>
      </c>
      <c r="V293" s="3">
        <f>Katja_Photon!V293+Katja_Bremsstrahlung!V293</f>
        <v>0</v>
      </c>
      <c r="W293" s="3">
        <f>Katja_Photon!W293+Katja_Bremsstrahlung!W293</f>
        <v>0</v>
      </c>
      <c r="X293" s="3">
        <f>Katja_Photon!X293+Katja_Bremsstrahlung!X293</f>
        <v>0</v>
      </c>
      <c r="Y293" s="3">
        <f>Katja_Photon!Y293+Katja_Bremsstrahlung!Y293</f>
        <v>0</v>
      </c>
      <c r="Z293" s="3">
        <f>Katja_Photon!Z293+Katja_Bremsstrahlung!Z293</f>
        <v>0</v>
      </c>
      <c r="AA293" s="3">
        <f>Katja_Photon!AA293+Katja_Bremsstrahlung!AA293</f>
        <v>0</v>
      </c>
      <c r="AB293" s="3">
        <f>Katja_Photon!AB293+Katja_Bremsstrahlung!AB293</f>
        <v>0</v>
      </c>
      <c r="AC293" s="3">
        <f>Katja_Photon!AC293+Katja_Bremsstrahlung!AC293</f>
        <v>0</v>
      </c>
      <c r="AD293" s="3">
        <f>Katja_Photon!AD293+Katja_Bremsstrahlung!AD293</f>
        <v>0</v>
      </c>
    </row>
    <row r="294" spans="1:30" x14ac:dyDescent="0.4">
      <c r="A294" s="2" t="s">
        <v>322</v>
      </c>
      <c r="B294" s="3">
        <f>Katja_Photon!B294+Katja_Bremsstrahlung!B294</f>
        <v>4.020056E-16</v>
      </c>
      <c r="C294" s="3">
        <f>Katja_Photon!C294+Katja_Bremsstrahlung!C294</f>
        <v>3.8500499999999998E-16</v>
      </c>
      <c r="D294" s="3">
        <f>Katja_Photon!D294+Katja_Bremsstrahlung!D294</f>
        <v>3.7800519999999998E-16</v>
      </c>
      <c r="E294" s="3">
        <f>Katja_Photon!E294+Katja_Bremsstrahlung!E294</f>
        <v>4.1600589000000003E-16</v>
      </c>
      <c r="F294" s="3">
        <f>Katja_Photon!F294+Katja_Bremsstrahlung!F294</f>
        <v>3.9600560999999995E-16</v>
      </c>
      <c r="G294" s="3">
        <f>Katja_Photon!G294+Katja_Bremsstrahlung!G294</f>
        <v>4.4500638000000007E-16</v>
      </c>
      <c r="H294" s="3">
        <f>Katja_Photon!H294+Katja_Bremsstrahlung!H294</f>
        <v>3.7200491999999998E-16</v>
      </c>
      <c r="I294" s="3">
        <f>Katja_Photon!I294+Katja_Bremsstrahlung!I294</f>
        <v>3.8600543000000002E-16</v>
      </c>
      <c r="J294" s="3">
        <f>Katja_Photon!J294+Katja_Bremsstrahlung!J294</f>
        <v>3.8700503999999996E-16</v>
      </c>
      <c r="K294" s="3">
        <f>Katja_Photon!K294+Katja_Bremsstrahlung!K294</f>
        <v>3.9700565000000001E-16</v>
      </c>
      <c r="L294" s="3">
        <f>Katja_Photon!L294+Katja_Bremsstrahlung!L294</f>
        <v>4.2500652000000001E-16</v>
      </c>
      <c r="M294" s="3">
        <f>Katja_Photon!M294+Katja_Bremsstrahlung!M294</f>
        <v>4.6100730999999996E-16</v>
      </c>
      <c r="N294" s="3">
        <f>Katja_Photon!N294+Katja_Bremsstrahlung!N294</f>
        <v>4.2400572999999999E-16</v>
      </c>
      <c r="O294" s="3">
        <f>Katja_Photon!O294+Katja_Bremsstrahlung!O294</f>
        <v>4.5700657000000003E-16</v>
      </c>
      <c r="P294" s="3">
        <f>Katja_Photon!P294+Katja_Bremsstrahlung!P294</f>
        <v>4.4600802000000008E-16</v>
      </c>
      <c r="Q294" s="3">
        <f>Katja_Photon!Q294+Katja_Bremsstrahlung!Q294</f>
        <v>3.6900466999999998E-16</v>
      </c>
      <c r="R294" s="3">
        <f>Katja_Photon!R294+Katja_Bremsstrahlung!R294</f>
        <v>4.4300606999999999E-16</v>
      </c>
      <c r="S294" s="3">
        <f>Katja_Photon!S294+Katja_Bremsstrahlung!S294</f>
        <v>3.6600466999999998E-16</v>
      </c>
      <c r="T294" s="3">
        <f>Katja_Photon!T294+Katja_Bremsstrahlung!T294</f>
        <v>4.0100559999999999E-16</v>
      </c>
      <c r="U294" s="3">
        <f>Katja_Photon!U294+Katja_Bremsstrahlung!U294</f>
        <v>3.8300529999999999E-16</v>
      </c>
      <c r="V294" s="3">
        <f>Katja_Photon!V294+Katja_Bremsstrahlung!V294</f>
        <v>4.030057E-16</v>
      </c>
      <c r="W294" s="3">
        <f>Katja_Photon!W294+Katja_Bremsstrahlung!W294</f>
        <v>4.4200654999999999E-16</v>
      </c>
      <c r="X294" s="3">
        <f>Katja_Photon!X294+Katja_Bremsstrahlung!X294</f>
        <v>4.3900594E-16</v>
      </c>
      <c r="Y294" s="3">
        <f>Katja_Photon!Y294+Katja_Bremsstrahlung!Y294</f>
        <v>3.7600499999999998E-16</v>
      </c>
      <c r="Z294" s="3">
        <f>Katja_Photon!Z294+Katja_Bremsstrahlung!Z294</f>
        <v>3.6200478999999999E-16</v>
      </c>
      <c r="AA294" s="3">
        <f>Katja_Photon!AA294+Katja_Bremsstrahlung!AA294</f>
        <v>4.0600599E-16</v>
      </c>
      <c r="AB294" s="3">
        <f>Katja_Photon!AB294+Katja_Bremsstrahlung!AB294</f>
        <v>3.9700538000000001E-16</v>
      </c>
      <c r="AC294" s="3">
        <f>Katja_Photon!AC294+Katja_Bremsstrahlung!AC294</f>
        <v>3.8700542999999999E-16</v>
      </c>
      <c r="AD294" s="3">
        <f>Katja_Photon!AD294+Katja_Bremsstrahlung!AD294</f>
        <v>3.9800547000000001E-16</v>
      </c>
    </row>
    <row r="295" spans="1:30" x14ac:dyDescent="0.4">
      <c r="A295" s="2" t="s">
        <v>323</v>
      </c>
      <c r="B295" s="3">
        <f>Katja_Photon!B295+Katja_Bremsstrahlung!B295</f>
        <v>2.0599999999999999E-16</v>
      </c>
      <c r="C295" s="3">
        <f>Katja_Photon!C295+Katja_Bremsstrahlung!C295</f>
        <v>1.94E-16</v>
      </c>
      <c r="D295" s="3">
        <f>Katja_Photon!D295+Katja_Bremsstrahlung!D295</f>
        <v>1.91E-16</v>
      </c>
      <c r="E295" s="3">
        <f>Katja_Photon!E295+Katja_Bremsstrahlung!E295</f>
        <v>2.14E-16</v>
      </c>
      <c r="F295" s="3">
        <f>Katja_Photon!F295+Katja_Bremsstrahlung!F295</f>
        <v>2.0400000000000001E-16</v>
      </c>
      <c r="G295" s="3">
        <f>Katja_Photon!G295+Katja_Bremsstrahlung!G295</f>
        <v>2.3299999999999999E-16</v>
      </c>
      <c r="H295" s="3">
        <f>Katja_Photon!H295+Katja_Bremsstrahlung!H295</f>
        <v>1.8899999999999999E-16</v>
      </c>
      <c r="I295" s="3">
        <f>Katja_Photon!I295+Katja_Bremsstrahlung!I295</f>
        <v>1.9499999999999999E-16</v>
      </c>
      <c r="J295" s="3">
        <f>Katja_Photon!J295+Katja_Bremsstrahlung!J295</f>
        <v>1.94E-16</v>
      </c>
      <c r="K295" s="3">
        <f>Katja_Photon!K295+Katja_Bremsstrahlung!K295</f>
        <v>2.03E-16</v>
      </c>
      <c r="L295" s="3">
        <f>Katja_Photon!L295+Katja_Bremsstrahlung!L295</f>
        <v>2.2099999999999999E-16</v>
      </c>
      <c r="M295" s="3">
        <f>Katja_Photon!M295+Katja_Bremsstrahlung!M295</f>
        <v>2.4199999999999999E-16</v>
      </c>
      <c r="N295" s="3">
        <f>Katja_Photon!N295+Katja_Bremsstrahlung!N295</f>
        <v>2.1600000000000001E-16</v>
      </c>
      <c r="O295" s="3">
        <f>Katja_Photon!O295+Katja_Bremsstrahlung!O295</f>
        <v>2.3800000000000002E-16</v>
      </c>
      <c r="P295" s="3">
        <f>Katja_Photon!P295+Katja_Bremsstrahlung!P295</f>
        <v>2.6200000000000002E-16</v>
      </c>
      <c r="Q295" s="3">
        <f>Katja_Photon!Q295+Katja_Bremsstrahlung!Q295</f>
        <v>1.8599999999999999E-16</v>
      </c>
      <c r="R295" s="3">
        <f>Katja_Photon!R295+Katja_Bremsstrahlung!R295</f>
        <v>2.2999999999999999E-16</v>
      </c>
      <c r="S295" s="3">
        <f>Katja_Photon!S295+Katja_Bremsstrahlung!S295</f>
        <v>1.7999999999999999E-16</v>
      </c>
      <c r="T295" s="3">
        <f>Katja_Photon!T295+Katja_Bremsstrahlung!T295</f>
        <v>2.05E-16</v>
      </c>
      <c r="U295" s="3">
        <f>Katja_Photon!U295+Katja_Bremsstrahlung!U295</f>
        <v>1.96E-16</v>
      </c>
      <c r="V295" s="3">
        <f>Katja_Photon!V295+Katja_Bremsstrahlung!V295</f>
        <v>2.0599999999999999E-16</v>
      </c>
      <c r="W295" s="3">
        <f>Katja_Photon!W295+Katja_Bremsstrahlung!W295</f>
        <v>2.2999999999999999E-16</v>
      </c>
      <c r="X295" s="3">
        <f>Katja_Photon!X295+Katja_Bremsstrahlung!X295</f>
        <v>2.2699999999999999E-16</v>
      </c>
      <c r="Y295" s="3">
        <f>Katja_Photon!Y295+Katja_Bremsstrahlung!Y295</f>
        <v>1.88E-16</v>
      </c>
      <c r="Z295" s="3">
        <f>Katja_Photon!Z295+Katja_Bremsstrahlung!Z295</f>
        <v>1.82E-16</v>
      </c>
      <c r="AA295" s="3">
        <f>Katja_Photon!AA295+Katja_Bremsstrahlung!AA295</f>
        <v>2.11E-16</v>
      </c>
      <c r="AB295" s="3">
        <f>Katja_Photon!AB295+Katja_Bremsstrahlung!AB295</f>
        <v>2.02E-16</v>
      </c>
      <c r="AC295" s="3">
        <f>Katja_Photon!AC295+Katja_Bremsstrahlung!AC295</f>
        <v>1.9799999999999999E-16</v>
      </c>
      <c r="AD295" s="3">
        <f>Katja_Photon!AD295+Katja_Bremsstrahlung!AD295</f>
        <v>2.03E-16</v>
      </c>
    </row>
    <row r="296" spans="1:30" x14ac:dyDescent="0.4">
      <c r="A296" s="2" t="s">
        <v>324</v>
      </c>
      <c r="B296" s="3">
        <f>Katja_Photon!B296+Katja_Bremsstrahlung!B296</f>
        <v>1.41E-17</v>
      </c>
      <c r="C296" s="3">
        <f>Katja_Photon!C296+Katja_Bremsstrahlung!C296</f>
        <v>1.0300000000000001E-17</v>
      </c>
      <c r="D296" s="3">
        <f>Katja_Photon!D296+Katja_Bremsstrahlung!D296</f>
        <v>1.25E-17</v>
      </c>
      <c r="E296" s="3">
        <f>Katja_Photon!E296+Katja_Bremsstrahlung!E296</f>
        <v>1.5499999999999999E-17</v>
      </c>
      <c r="F296" s="3">
        <f>Katja_Photon!F296+Katja_Bremsstrahlung!F296</f>
        <v>1.44E-17</v>
      </c>
      <c r="G296" s="3">
        <f>Katja_Photon!G296+Katja_Bremsstrahlung!G296</f>
        <v>1.8199999999999999E-17</v>
      </c>
      <c r="H296" s="3">
        <f>Katja_Photon!H296+Katja_Bremsstrahlung!H296</f>
        <v>1.0300000000000001E-17</v>
      </c>
      <c r="I296" s="3">
        <f>Katja_Photon!I296+Katja_Bremsstrahlung!I296</f>
        <v>1.3800000000000001E-17</v>
      </c>
      <c r="J296" s="3">
        <f>Katja_Photon!J296+Katja_Bremsstrahlung!J296</f>
        <v>1.0600000000000001E-17</v>
      </c>
      <c r="K296" s="3">
        <f>Katja_Photon!K296+Katja_Bremsstrahlung!K296</f>
        <v>1.4599999999999999E-17</v>
      </c>
      <c r="L296" s="3">
        <f>Katja_Photon!L296+Katja_Bremsstrahlung!L296</f>
        <v>1.9099999999999999E-17</v>
      </c>
      <c r="M296" s="3">
        <f>Katja_Photon!M296+Katja_Bremsstrahlung!M296</f>
        <v>1.8400000000000001E-17</v>
      </c>
      <c r="N296" s="3">
        <f>Katja_Photon!N296+Katja_Bremsstrahlung!N296</f>
        <v>1.33E-17</v>
      </c>
      <c r="O296" s="3">
        <f>Katja_Photon!O296+Katja_Bremsstrahlung!O296</f>
        <v>1.86E-17</v>
      </c>
      <c r="P296" s="3">
        <f>Katja_Photon!P296+Katja_Bremsstrahlung!P296</f>
        <v>2.7699999999999999E-17</v>
      </c>
      <c r="Q296" s="3">
        <f>Katja_Photon!Q296+Katja_Bremsstrahlung!Q296</f>
        <v>9.1100000000000001E-18</v>
      </c>
      <c r="R296" s="3">
        <f>Katja_Photon!R296+Katja_Bremsstrahlung!R296</f>
        <v>1.5100000000000001E-17</v>
      </c>
      <c r="S296" s="3">
        <f>Katja_Photon!S296+Katja_Bremsstrahlung!S296</f>
        <v>9.0300000000000005E-18</v>
      </c>
      <c r="T296" s="3">
        <f>Katja_Photon!T296+Katja_Bremsstrahlung!T296</f>
        <v>1.3999999999999999E-17</v>
      </c>
      <c r="U296" s="3">
        <f>Katja_Photon!U296+Katja_Bremsstrahlung!U296</f>
        <v>1.27E-17</v>
      </c>
      <c r="V296" s="3">
        <f>Katja_Photon!V296+Katja_Bremsstrahlung!V296</f>
        <v>1.4899999999999999E-17</v>
      </c>
      <c r="W296" s="3">
        <f>Katja_Photon!W296+Katja_Bremsstrahlung!W296</f>
        <v>1.9499999999999999E-17</v>
      </c>
      <c r="X296" s="3">
        <f>Katja_Photon!X296+Katja_Bremsstrahlung!X296</f>
        <v>1.3999999999999999E-17</v>
      </c>
      <c r="Y296" s="3">
        <f>Katja_Photon!Y296+Katja_Bremsstrahlung!Y296</f>
        <v>1.07E-17</v>
      </c>
      <c r="Z296" s="3">
        <f>Katja_Photon!Z296+Katja_Bremsstrahlung!Z296</f>
        <v>1.0300000000000001E-17</v>
      </c>
      <c r="AA296" s="3">
        <f>Katja_Photon!AA296+Katja_Bremsstrahlung!AA296</f>
        <v>1.6699999999999999E-17</v>
      </c>
      <c r="AB296" s="3">
        <f>Katja_Photon!AB296+Katja_Bremsstrahlung!AB296</f>
        <v>1.3200000000000001E-17</v>
      </c>
      <c r="AC296" s="3">
        <f>Katja_Photon!AC296+Katja_Bremsstrahlung!AC296</f>
        <v>1.4500000000000001E-17</v>
      </c>
      <c r="AD296" s="3">
        <f>Katja_Photon!AD296+Katja_Bremsstrahlung!AD296</f>
        <v>1.34E-17</v>
      </c>
    </row>
    <row r="297" spans="1:30" x14ac:dyDescent="0.4">
      <c r="A297" s="2" t="s">
        <v>325</v>
      </c>
      <c r="B297" s="3">
        <f>Katja_Photon!B297+Katja_Bremsstrahlung!B297</f>
        <v>1.5842999999999998E-17</v>
      </c>
      <c r="C297" s="3">
        <f>Katja_Photon!C297+Katja_Bremsstrahlung!C297</f>
        <v>1.4783000000000002E-17</v>
      </c>
      <c r="D297" s="3">
        <f>Katja_Photon!D297+Katja_Bremsstrahlung!D297</f>
        <v>1.4799000000000003E-17</v>
      </c>
      <c r="E297" s="3">
        <f>Katja_Photon!E297+Katja_Bremsstrahlung!E297</f>
        <v>1.6574000000000001E-17</v>
      </c>
      <c r="F297" s="3">
        <f>Katja_Photon!F297+Katja_Bremsstrahlung!F297</f>
        <v>1.5743E-17</v>
      </c>
      <c r="G297" s="3">
        <f>Katja_Photon!G297+Katja_Bremsstrahlung!G297</f>
        <v>1.7726999999999998E-17</v>
      </c>
      <c r="H297" s="3">
        <f>Katja_Photon!H297+Katja_Bremsstrahlung!H297</f>
        <v>1.4371000000000002E-17</v>
      </c>
      <c r="I297" s="3">
        <f>Katja_Photon!I297+Katja_Bremsstrahlung!I297</f>
        <v>1.5220999999999999E-17</v>
      </c>
      <c r="J297" s="3">
        <f>Katja_Photon!J297+Katja_Bremsstrahlung!J297</f>
        <v>1.4787E-17</v>
      </c>
      <c r="K297" s="3">
        <f>Katja_Photon!K297+Katja_Bremsstrahlung!K297</f>
        <v>1.5746000000000002E-17</v>
      </c>
      <c r="L297" s="3">
        <f>Katja_Photon!L297+Katja_Bremsstrahlung!L297</f>
        <v>1.7235000000000001E-17</v>
      </c>
      <c r="M297" s="3">
        <f>Katja_Photon!M297+Katja_Bremsstrahlung!M297</f>
        <v>1.9024E-17</v>
      </c>
      <c r="N297" s="3">
        <f>Katja_Photon!N297+Katja_Bremsstrahlung!N297</f>
        <v>1.6664E-17</v>
      </c>
      <c r="O297" s="3">
        <f>Katja_Photon!O297+Katja_Bremsstrahlung!O297</f>
        <v>1.8250000000000001E-17</v>
      </c>
      <c r="P297" s="3">
        <f>Katja_Photon!P297+Katja_Bremsstrahlung!P297</f>
        <v>1.9586999999999999E-17</v>
      </c>
      <c r="Q297" s="3">
        <f>Katja_Photon!Q297+Katja_Bremsstrahlung!Q297</f>
        <v>1.4046999999999999E-17</v>
      </c>
      <c r="R297" s="3">
        <f>Katja_Photon!R297+Katja_Bremsstrahlung!R297</f>
        <v>1.74E-17</v>
      </c>
      <c r="S297" s="3">
        <f>Katja_Photon!S297+Katja_Bremsstrahlung!S297</f>
        <v>1.4046000000000001E-17</v>
      </c>
      <c r="T297" s="3">
        <f>Katja_Photon!T297+Katja_Bremsstrahlung!T297</f>
        <v>1.5842999999999998E-17</v>
      </c>
      <c r="U297" s="3">
        <f>Katja_Photon!U297+Katja_Bremsstrahlung!U297</f>
        <v>1.511E-17</v>
      </c>
      <c r="V297" s="3">
        <f>Katja_Photon!V297+Katja_Bremsstrahlung!V297</f>
        <v>1.5952E-17</v>
      </c>
      <c r="W297" s="3">
        <f>Katja_Photon!W297+Katja_Bremsstrahlung!W297</f>
        <v>1.7842000000000001E-17</v>
      </c>
      <c r="X297" s="3">
        <f>Katja_Photon!X297+Katja_Bremsstrahlung!X297</f>
        <v>1.7086999999999999E-17</v>
      </c>
      <c r="Y297" s="3">
        <f>Katja_Photon!Y297+Katja_Bremsstrahlung!Y297</f>
        <v>1.4578999999999999E-17</v>
      </c>
      <c r="Z297" s="3">
        <f>Katja_Photon!Z297+Katja_Bremsstrahlung!Z297</f>
        <v>1.3955999999999999E-17</v>
      </c>
      <c r="AA297" s="3">
        <f>Katja_Photon!AA297+Katja_Bremsstrahlung!AA297</f>
        <v>1.6380000000000001E-17</v>
      </c>
      <c r="AB297" s="3">
        <f>Katja_Photon!AB297+Katja_Bremsstrahlung!AB297</f>
        <v>1.5621E-17</v>
      </c>
      <c r="AC297" s="3">
        <f>Katja_Photon!AC297+Katja_Bremsstrahlung!AC297</f>
        <v>1.5220999999999999E-17</v>
      </c>
      <c r="AD297" s="3">
        <f>Katja_Photon!AD297+Katja_Bremsstrahlung!AD297</f>
        <v>1.5630000000000001E-17</v>
      </c>
    </row>
    <row r="298" spans="1:30" x14ac:dyDescent="0.4">
      <c r="A298" s="2" t="s">
        <v>326</v>
      </c>
      <c r="B298" s="3">
        <f>Katja_Photon!B298+Katja_Bremsstrahlung!B298</f>
        <v>9.8363299999999998E-18</v>
      </c>
      <c r="C298" s="3">
        <f>Katja_Photon!C298+Katja_Bremsstrahlung!C298</f>
        <v>9.0656399999999995E-18</v>
      </c>
      <c r="D298" s="3">
        <f>Katja_Photon!D298+Katja_Bremsstrahlung!D298</f>
        <v>9.1958699999999997E-18</v>
      </c>
      <c r="E298" s="3">
        <f>Katja_Photon!E298+Katja_Bremsstrahlung!E298</f>
        <v>1.030666E-17</v>
      </c>
      <c r="F298" s="3">
        <f>Katja_Photon!F298+Katja_Bremsstrahlung!F298</f>
        <v>9.7963399999999998E-18</v>
      </c>
      <c r="G298" s="3">
        <f>Katja_Photon!G298+Katja_Bremsstrahlung!G298</f>
        <v>1.110722E-17</v>
      </c>
      <c r="H298" s="3">
        <f>Katja_Photon!H298+Katja_Bremsstrahlung!H298</f>
        <v>8.7755399999999998E-18</v>
      </c>
      <c r="I298" s="3">
        <f>Katja_Photon!I298+Katja_Bremsstrahlung!I298</f>
        <v>9.4661399999999998E-18</v>
      </c>
      <c r="J298" s="3">
        <f>Katja_Photon!J298+Katja_Bremsstrahlung!J298</f>
        <v>9.06568E-18</v>
      </c>
      <c r="K298" s="3">
        <f>Katja_Photon!K298+Katja_Bremsstrahlung!K298</f>
        <v>9.8163899999999999E-18</v>
      </c>
      <c r="L298" s="3">
        <f>Katja_Photon!L298+Katja_Bremsstrahlung!L298</f>
        <v>1.0907390000000001E-17</v>
      </c>
      <c r="M298" s="3">
        <f>Katja_Photon!M298+Katja_Bremsstrahlung!M298</f>
        <v>1.2008269999999999E-17</v>
      </c>
      <c r="N298" s="3">
        <f>Katja_Photon!N298+Katja_Bremsstrahlung!N298</f>
        <v>1.0306470000000001E-17</v>
      </c>
      <c r="O298" s="3">
        <f>Katja_Photon!O298+Katja_Bremsstrahlung!O298</f>
        <v>1.140745E-17</v>
      </c>
      <c r="P298" s="3">
        <f>Katja_Photon!P298+Katja_Bremsstrahlung!P298</f>
        <v>1.280914E-17</v>
      </c>
      <c r="Q298" s="3">
        <f>Katja_Photon!Q298+Katja_Bremsstrahlung!Q298</f>
        <v>8.5452499999999985E-18</v>
      </c>
      <c r="R298" s="3">
        <f>Katja_Photon!R298+Katja_Bremsstrahlung!R298</f>
        <v>1.080686E-17</v>
      </c>
      <c r="S298" s="3">
        <f>Katja_Photon!S298+Katja_Bremsstrahlung!S298</f>
        <v>8.6052499999999997E-18</v>
      </c>
      <c r="T298" s="3">
        <f>Katja_Photon!T298+Katja_Bremsstrahlung!T298</f>
        <v>9.8363200000000001E-18</v>
      </c>
      <c r="U298" s="3">
        <f>Katja_Photon!U298+Katja_Bremsstrahlung!U298</f>
        <v>9.3259899999999998E-18</v>
      </c>
      <c r="V298" s="3">
        <f>Katja_Photon!V298+Katja_Bremsstrahlung!V298</f>
        <v>9.9264500000000001E-18</v>
      </c>
      <c r="W298" s="3">
        <f>Katja_Photon!W298+Katja_Bremsstrahlung!W298</f>
        <v>1.120742E-17</v>
      </c>
      <c r="X298" s="3">
        <f>Katja_Photon!X298+Katja_Bremsstrahlung!X298</f>
        <v>1.0606700000000001E-17</v>
      </c>
      <c r="Y298" s="3">
        <f>Katja_Photon!Y298+Katja_Bremsstrahlung!Y298</f>
        <v>8.8856300000000007E-18</v>
      </c>
      <c r="Z298" s="3">
        <f>Katja_Photon!Z298+Katja_Bremsstrahlung!Z298</f>
        <v>8.5753999999999998E-18</v>
      </c>
      <c r="AA298" s="3">
        <f>Katja_Photon!AA298+Katja_Bremsstrahlung!AA298</f>
        <v>1.030678E-17</v>
      </c>
      <c r="AB298" s="3">
        <f>Katja_Photon!AB298+Katja_Bremsstrahlung!AB298</f>
        <v>9.6060699999999993E-18</v>
      </c>
      <c r="AC298" s="3">
        <f>Katja_Photon!AC298+Katja_Bremsstrahlung!AC298</f>
        <v>9.5161399999999987E-18</v>
      </c>
      <c r="AD298" s="3">
        <f>Katja_Photon!AD298+Katja_Bremsstrahlung!AD298</f>
        <v>9.6761700000000002E-18</v>
      </c>
    </row>
    <row r="299" spans="1:30" x14ac:dyDescent="0.4">
      <c r="A299" s="2" t="s">
        <v>327</v>
      </c>
      <c r="B299" s="3">
        <f>Katja_Photon!B299+Katja_Bremsstrahlung!B299</f>
        <v>1.7738699999999999E-17</v>
      </c>
      <c r="C299" s="3">
        <f>Katja_Photon!C299+Katja_Bremsstrahlung!C299</f>
        <v>1.4732500000000001E-17</v>
      </c>
      <c r="D299" s="3">
        <f>Katja_Photon!D299+Katja_Bremsstrahlung!D299</f>
        <v>1.63353E-17</v>
      </c>
      <c r="E299" s="3">
        <f>Katja_Photon!E299+Katja_Bremsstrahlung!E299</f>
        <v>1.9240999999999998E-17</v>
      </c>
      <c r="F299" s="3">
        <f>Katja_Photon!F299+Katja_Bremsstrahlung!F299</f>
        <v>1.8138900000000001E-17</v>
      </c>
      <c r="G299" s="3">
        <f>Katja_Photon!G299+Katja_Bremsstrahlung!G299</f>
        <v>2.04465E-17</v>
      </c>
      <c r="H299" s="3">
        <f>Katja_Photon!H299+Katja_Bremsstrahlung!H299</f>
        <v>1.4932199999999998E-17</v>
      </c>
      <c r="I299" s="3">
        <f>Katja_Photon!I299+Katja_Bremsstrahlung!I299</f>
        <v>1.73378E-17</v>
      </c>
      <c r="J299" s="3">
        <f>Katja_Photon!J299+Katja_Bremsstrahlung!J299</f>
        <v>1.51328E-17</v>
      </c>
      <c r="K299" s="3">
        <f>Katja_Photon!K299+Katja_Bremsstrahlung!K299</f>
        <v>1.8339299999999999E-17</v>
      </c>
      <c r="L299" s="3">
        <f>Katja_Photon!L299+Katja_Bremsstrahlung!L299</f>
        <v>2.1947999999999998E-17</v>
      </c>
      <c r="M299" s="3">
        <f>Katja_Photon!M299+Katja_Bremsstrahlung!M299</f>
        <v>2.4051999999999998E-17</v>
      </c>
      <c r="N299" s="3">
        <f>Katja_Photon!N299+Katja_Bremsstrahlung!N299</f>
        <v>1.7938199999999999E-17</v>
      </c>
      <c r="O299" s="3">
        <f>Katja_Photon!O299+Katja_Bremsstrahlung!O299</f>
        <v>2.1347399999999998E-17</v>
      </c>
      <c r="P299" s="3">
        <f>Katja_Photon!P299+Katja_Bremsstrahlung!P299</f>
        <v>2.7465199999999998E-17</v>
      </c>
      <c r="Q299" s="3">
        <f>Katja_Photon!Q299+Katja_Bremsstrahlung!Q299</f>
        <v>1.37297E-17</v>
      </c>
      <c r="R299" s="3">
        <f>Katja_Photon!R299+Katja_Bremsstrahlung!R299</f>
        <v>1.8941799999999999E-17</v>
      </c>
      <c r="S299" s="3">
        <f>Katja_Photon!S299+Katja_Bremsstrahlung!S299</f>
        <v>1.36299E-17</v>
      </c>
      <c r="T299" s="3">
        <f>Katja_Photon!T299+Katja_Bremsstrahlung!T299</f>
        <v>1.79384E-17</v>
      </c>
      <c r="U299" s="3">
        <f>Katja_Photon!U299+Katja_Bremsstrahlung!U299</f>
        <v>1.67359E-17</v>
      </c>
      <c r="V299" s="3">
        <f>Katja_Photon!V299+Katja_Bremsstrahlung!V299</f>
        <v>1.8239999999999998E-17</v>
      </c>
      <c r="W299" s="3">
        <f>Katja_Photon!W299+Katja_Bremsstrahlung!W299</f>
        <v>2.2047800000000001E-17</v>
      </c>
      <c r="X299" s="3">
        <f>Katja_Photon!X299+Katja_Bremsstrahlung!X299</f>
        <v>1.8240199999999999E-17</v>
      </c>
      <c r="Y299" s="3">
        <f>Katja_Photon!Y299+Katja_Bremsstrahlung!Y299</f>
        <v>1.5132900000000001E-17</v>
      </c>
      <c r="Z299" s="3">
        <f>Katja_Photon!Z299+Katja_Bremsstrahlung!Z299</f>
        <v>1.4431499999999999E-17</v>
      </c>
      <c r="AA299" s="3">
        <f>Katja_Photon!AA299+Katja_Bremsstrahlung!AA299</f>
        <v>1.99426E-17</v>
      </c>
      <c r="AB299" s="3">
        <f>Katja_Photon!AB299+Katja_Bremsstrahlung!AB299</f>
        <v>1.70365E-17</v>
      </c>
      <c r="AC299" s="3">
        <f>Katja_Photon!AC299+Katja_Bremsstrahlung!AC299</f>
        <v>1.74382E-17</v>
      </c>
      <c r="AD299" s="3">
        <f>Katja_Photon!AD299+Katja_Bremsstrahlung!AD299</f>
        <v>1.72373E-17</v>
      </c>
    </row>
    <row r="300" spans="1:30" x14ac:dyDescent="0.4">
      <c r="A300" s="2" t="s">
        <v>328</v>
      </c>
      <c r="B300" s="3">
        <f>Katja_Photon!B300+Katja_Bremsstrahlung!B300</f>
        <v>3.3346E-16</v>
      </c>
      <c r="C300" s="3">
        <f>Katja_Photon!C300+Katja_Bremsstrahlung!C300</f>
        <v>3.2033999999999999E-16</v>
      </c>
      <c r="D300" s="3">
        <f>Katja_Photon!D300+Katja_Bremsstrahlung!D300</f>
        <v>3.1335999999999998E-16</v>
      </c>
      <c r="E300" s="3">
        <f>Katja_Photon!E300+Katja_Bremsstrahlung!E300</f>
        <v>3.4552000000000004E-16</v>
      </c>
      <c r="F300" s="3">
        <f>Katja_Photon!F300+Katja_Bremsstrahlung!F300</f>
        <v>3.2945000000000001E-16</v>
      </c>
      <c r="G300" s="3">
        <f>Katja_Photon!G300+Katja_Bremsstrahlung!G300</f>
        <v>3.7264000000000003E-16</v>
      </c>
      <c r="H300" s="3">
        <f>Katja_Photon!H300+Katja_Bremsstrahlung!H300</f>
        <v>3.0630999999999999E-16</v>
      </c>
      <c r="I300" s="3">
        <f>Katja_Photon!I300+Katja_Bremsstrahlung!I300</f>
        <v>3.1840000000000001E-16</v>
      </c>
      <c r="J300" s="3">
        <f>Katja_Photon!J300+Katja_Bremsstrahlung!J300</f>
        <v>3.1835000000000004E-16</v>
      </c>
      <c r="K300" s="3">
        <f>Katja_Photon!K300+Katja_Bremsstrahlung!K300</f>
        <v>3.2945999999999998E-16</v>
      </c>
      <c r="L300" s="3">
        <f>Katja_Photon!L300+Katja_Bremsstrahlung!L300</f>
        <v>3.5262999999999997E-16</v>
      </c>
      <c r="M300" s="3">
        <f>Katja_Photon!M300+Katja_Bremsstrahlung!M300</f>
        <v>3.8483000000000003E-16</v>
      </c>
      <c r="N300" s="3">
        <f>Katja_Photon!N300+Katja_Bremsstrahlung!N300</f>
        <v>3.5452000000000004E-16</v>
      </c>
      <c r="O300" s="3">
        <f>Katja_Photon!O300+Katja_Bremsstrahlung!O300</f>
        <v>3.8268999999999996E-16</v>
      </c>
      <c r="P300" s="3">
        <f>Katja_Photon!P300+Katja_Bremsstrahlung!P300</f>
        <v>3.9693000000000002E-16</v>
      </c>
      <c r="Q300" s="3">
        <f>Katja_Photon!Q300+Katja_Bremsstrahlung!Q300</f>
        <v>3.0627E-16</v>
      </c>
      <c r="R300" s="3">
        <f>Katja_Photon!R300+Katja_Bremsstrahlung!R300</f>
        <v>3.706E-16</v>
      </c>
      <c r="S300" s="3">
        <f>Katja_Photon!S300+Katja_Bremsstrahlung!S300</f>
        <v>3.0226E-16</v>
      </c>
      <c r="T300" s="3">
        <f>Katja_Photon!T300+Katja_Bremsstrahlung!T300</f>
        <v>3.3145999999999997E-16</v>
      </c>
      <c r="U300" s="3">
        <f>Katja_Photon!U300+Katja_Bremsstrahlung!U300</f>
        <v>3.1739000000000002E-16</v>
      </c>
      <c r="V300" s="3">
        <f>Katja_Photon!V300+Katja_Bremsstrahlung!V300</f>
        <v>3.3347000000000002E-16</v>
      </c>
      <c r="W300" s="3">
        <f>Katja_Photon!W300+Katja_Bremsstrahlung!W300</f>
        <v>3.6765999999999999E-16</v>
      </c>
      <c r="X300" s="3">
        <f>Katja_Photon!X300+Katja_Bremsstrahlung!X300</f>
        <v>3.6657000000000001E-16</v>
      </c>
      <c r="Y300" s="3">
        <f>Katja_Photon!Y300+Katja_Bremsstrahlung!Y300</f>
        <v>3.1033000000000001E-16</v>
      </c>
      <c r="Z300" s="3">
        <f>Katja_Photon!Z300+Katja_Bremsstrahlung!Z300</f>
        <v>2.9927000000000003E-16</v>
      </c>
      <c r="AA300" s="3">
        <f>Katja_Photon!AA300+Katja_Bremsstrahlung!AA300</f>
        <v>3.3752999999999998E-16</v>
      </c>
      <c r="AB300" s="3">
        <f>Katja_Photon!AB300+Katja_Bremsstrahlung!AB300</f>
        <v>3.3241999999999999E-16</v>
      </c>
      <c r="AC300" s="3">
        <f>Katja_Photon!AC300+Katja_Bremsstrahlung!AC300</f>
        <v>3.2041000000000001E-16</v>
      </c>
      <c r="AD300" s="3">
        <f>Katja_Photon!AD300+Katja_Bremsstrahlung!AD300</f>
        <v>3.3043000000000003E-16</v>
      </c>
    </row>
    <row r="301" spans="1:30" x14ac:dyDescent="0.4">
      <c r="A301" s="2" t="s">
        <v>329</v>
      </c>
      <c r="B301" s="3">
        <f>Katja_Photon!B301+Katja_Bremsstrahlung!B301</f>
        <v>2.43445E-16</v>
      </c>
      <c r="C301" s="3">
        <f>Katja_Photon!C301+Katja_Bremsstrahlung!C301</f>
        <v>2.3240100000000001E-16</v>
      </c>
      <c r="D301" s="3">
        <f>Katja_Photon!D301+Katja_Bremsstrahlung!D301</f>
        <v>2.2741299999999998E-16</v>
      </c>
      <c r="E301" s="3">
        <f>Katja_Photon!E301+Katja_Bremsstrahlung!E301</f>
        <v>2.5246699999999999E-16</v>
      </c>
      <c r="F301" s="3">
        <f>Katja_Photon!F301+Katja_Bremsstrahlung!F301</f>
        <v>2.3944499999999999E-16</v>
      </c>
      <c r="G301" s="3">
        <f>Katja_Photon!G301+Katja_Bremsstrahlung!G301</f>
        <v>2.7150399999999999E-16</v>
      </c>
      <c r="H301" s="3">
        <f>Katja_Photon!H301+Katja_Bremsstrahlung!H301</f>
        <v>2.2339300000000002E-16</v>
      </c>
      <c r="I301" s="3">
        <f>Katja_Photon!I301+Katja_Bremsstrahlung!I301</f>
        <v>2.3243000000000001E-16</v>
      </c>
      <c r="J301" s="3">
        <f>Katja_Photon!J301+Katja_Bremsstrahlung!J301</f>
        <v>2.3140399999999999E-16</v>
      </c>
      <c r="K301" s="3">
        <f>Katja_Photon!K301+Katja_Bremsstrahlung!K301</f>
        <v>2.3944799999999999E-16</v>
      </c>
      <c r="L301" s="3">
        <f>Katja_Photon!L301+Katja_Bremsstrahlung!L301</f>
        <v>2.5851200000000002E-16</v>
      </c>
      <c r="M301" s="3">
        <f>Katja_Photon!M301+Katja_Bremsstrahlung!M301</f>
        <v>2.8457299999999996E-16</v>
      </c>
      <c r="N301" s="3">
        <f>Katja_Photon!N301+Katja_Bremsstrahlung!N301</f>
        <v>2.5945700000000003E-16</v>
      </c>
      <c r="O301" s="3">
        <f>Katja_Photon!O301+Katja_Bremsstrahlung!O301</f>
        <v>2.8151999999999999E-16</v>
      </c>
      <c r="P301" s="3">
        <f>Katja_Photon!P301+Katja_Bremsstrahlung!P301</f>
        <v>2.94623E-16</v>
      </c>
      <c r="Q301" s="3">
        <f>Katja_Photon!Q301+Katja_Bremsstrahlung!Q301</f>
        <v>2.21375E-16</v>
      </c>
      <c r="R301" s="3">
        <f>Katja_Photon!R301+Katja_Bremsstrahlung!R301</f>
        <v>2.7148300000000003E-16</v>
      </c>
      <c r="S301" s="3">
        <f>Katja_Photon!S301+Katja_Bremsstrahlung!S301</f>
        <v>2.2037500000000001E-16</v>
      </c>
      <c r="T301" s="3">
        <f>Katja_Photon!T301+Katja_Bremsstrahlung!T301</f>
        <v>2.4244399999999997E-16</v>
      </c>
      <c r="U301" s="3">
        <f>Katja_Photon!U301+Katja_Bremsstrahlung!U301</f>
        <v>2.3042099999999997E-16</v>
      </c>
      <c r="V301" s="3">
        <f>Katja_Photon!V301+Katja_Bremsstrahlung!V301</f>
        <v>2.4445200000000004E-16</v>
      </c>
      <c r="W301" s="3">
        <f>Katja_Photon!W301+Katja_Bremsstrahlung!W301</f>
        <v>2.68516E-16</v>
      </c>
      <c r="X301" s="3">
        <f>Katja_Photon!X301+Katja_Bremsstrahlung!X301</f>
        <v>2.6847400000000002E-16</v>
      </c>
      <c r="Y301" s="3">
        <f>Katja_Photon!Y301+Katja_Bremsstrahlung!Y301</f>
        <v>2.2439899999999999E-16</v>
      </c>
      <c r="Z301" s="3">
        <f>Katja_Photon!Z301+Katja_Bremsstrahlung!Z301</f>
        <v>2.17383E-16</v>
      </c>
      <c r="AA301" s="3">
        <f>Katja_Photon!AA301+Katja_Bremsstrahlung!AA301</f>
        <v>2.4647200000000002E-16</v>
      </c>
      <c r="AB301" s="3">
        <f>Katja_Photon!AB301+Katja_Bremsstrahlung!AB301</f>
        <v>2.3942799999999999E-16</v>
      </c>
      <c r="AC301" s="3">
        <f>Katja_Photon!AC301+Katja_Bremsstrahlung!AC301</f>
        <v>2.3342999999999998E-16</v>
      </c>
      <c r="AD301" s="3">
        <f>Katja_Photon!AD301+Katja_Bremsstrahlung!AD301</f>
        <v>2.4043499999999998E-16</v>
      </c>
    </row>
    <row r="302" spans="1:30" x14ac:dyDescent="0.4">
      <c r="A302" s="2" t="s">
        <v>330</v>
      </c>
      <c r="B302" s="3">
        <f>Katja_Photon!B302+Katja_Bremsstrahlung!B302</f>
        <v>3.1315399999999999E-17</v>
      </c>
      <c r="C302" s="3">
        <f>Katja_Photon!C302+Katja_Bremsstrahlung!C302</f>
        <v>2.73138E-17</v>
      </c>
      <c r="D302" s="3">
        <f>Katja_Photon!D302+Katja_Bremsstrahlung!D302</f>
        <v>2.8814300000000002E-17</v>
      </c>
      <c r="E302" s="3">
        <f>Katja_Photon!E302+Katja_Bremsstrahlung!E302</f>
        <v>3.32161E-17</v>
      </c>
      <c r="F302" s="3">
        <f>Katja_Photon!F302+Katja_Bremsstrahlung!F302</f>
        <v>3.1215400000000001E-17</v>
      </c>
      <c r="G302" s="3">
        <f>Katja_Photon!G302+Katja_Bremsstrahlung!G302</f>
        <v>3.7417399999999999E-17</v>
      </c>
      <c r="H302" s="3">
        <f>Katja_Photon!H302+Katja_Bremsstrahlung!H302</f>
        <v>2.6613600000000001E-17</v>
      </c>
      <c r="I302" s="3">
        <f>Katja_Photon!I302+Katja_Bremsstrahlung!I302</f>
        <v>3.0314899999999999E-17</v>
      </c>
      <c r="J302" s="3">
        <f>Katja_Photon!J302+Katja_Bremsstrahlung!J302</f>
        <v>2.7413899999999999E-17</v>
      </c>
      <c r="K302" s="3">
        <f>Katja_Photon!K302+Katja_Bremsstrahlung!K302</f>
        <v>3.1315499999999999E-17</v>
      </c>
      <c r="L302" s="3">
        <f>Katja_Photon!L302+Katja_Bremsstrahlung!L302</f>
        <v>3.6717699999999997E-17</v>
      </c>
      <c r="M302" s="3">
        <f>Katja_Photon!M302+Katja_Bremsstrahlung!M302</f>
        <v>3.8219899999999995E-17</v>
      </c>
      <c r="N302" s="3">
        <f>Katja_Photon!N302+Katja_Bremsstrahlung!N302</f>
        <v>3.1915800000000001E-17</v>
      </c>
      <c r="O302" s="3">
        <f>Katja_Photon!O302+Katja_Bremsstrahlung!O302</f>
        <v>3.8318000000000002E-17</v>
      </c>
      <c r="P302" s="3">
        <f>Katja_Photon!P302+Katja_Bremsstrahlung!P302</f>
        <v>4.7921599999999999E-17</v>
      </c>
      <c r="Q302" s="3">
        <f>Katja_Photon!Q302+Katja_Bremsstrahlung!Q302</f>
        <v>2.53129E-17</v>
      </c>
      <c r="R302" s="3">
        <f>Katja_Photon!R302+Katja_Bremsstrahlung!R302</f>
        <v>3.4516700000000001E-17</v>
      </c>
      <c r="S302" s="3">
        <f>Katja_Photon!S302+Katja_Bremsstrahlung!S302</f>
        <v>2.5512900000000002E-17</v>
      </c>
      <c r="T302" s="3">
        <f>Katja_Photon!T302+Katja_Bremsstrahlung!T302</f>
        <v>3.1015299999999999E-17</v>
      </c>
      <c r="U302" s="3">
        <f>Katja_Photon!U302+Katja_Bremsstrahlung!U302</f>
        <v>2.9014600000000006E-17</v>
      </c>
      <c r="V302" s="3">
        <f>Katja_Photon!V302+Katja_Bremsstrahlung!V302</f>
        <v>3.2115600000000002E-17</v>
      </c>
      <c r="W302" s="3">
        <f>Katja_Photon!W302+Katja_Bremsstrahlung!W302</f>
        <v>3.8017900000000002E-17</v>
      </c>
      <c r="X302" s="3">
        <f>Katja_Photon!X302+Katja_Bremsstrahlung!X302</f>
        <v>3.3416299999999997E-17</v>
      </c>
      <c r="Y302" s="3">
        <f>Katja_Photon!Y302+Katja_Bremsstrahlung!Y302</f>
        <v>2.6913799999999999E-17</v>
      </c>
      <c r="Z302" s="3">
        <f>Katja_Photon!Z302+Katja_Bremsstrahlung!Z302</f>
        <v>2.60132E-17</v>
      </c>
      <c r="AA302" s="3">
        <f>Katja_Photon!AA302+Katja_Bremsstrahlung!AA302</f>
        <v>3.3616299999999999E-17</v>
      </c>
      <c r="AB302" s="3">
        <f>Katja_Photon!AB302+Katja_Bremsstrahlung!AB302</f>
        <v>3.02148E-17</v>
      </c>
      <c r="AC302" s="3">
        <f>Katja_Photon!AC302+Katja_Bremsstrahlung!AC302</f>
        <v>3.0914899999999999E-17</v>
      </c>
      <c r="AD302" s="3">
        <f>Katja_Photon!AD302+Katja_Bremsstrahlung!AD302</f>
        <v>3.0515000000000001E-17</v>
      </c>
    </row>
    <row r="303" spans="1:30" x14ac:dyDescent="0.4">
      <c r="A303" s="2" t="s">
        <v>331</v>
      </c>
      <c r="B303" s="3">
        <f>Katja_Photon!B303+Katja_Bremsstrahlung!B303</f>
        <v>2.3900000000000001E-17</v>
      </c>
      <c r="C303" s="3">
        <f>Katja_Photon!C303+Katja_Bremsstrahlung!C303</f>
        <v>1.9499999999999999E-17</v>
      </c>
      <c r="D303" s="3">
        <f>Katja_Photon!D303+Katja_Bremsstrahlung!D303</f>
        <v>2.17E-17</v>
      </c>
      <c r="E303" s="3">
        <f>Katja_Photon!E303+Katja_Bremsstrahlung!E303</f>
        <v>2.5800000000000001E-17</v>
      </c>
      <c r="F303" s="3">
        <f>Katja_Photon!F303+Katja_Bremsstrahlung!F303</f>
        <v>2.41E-17</v>
      </c>
      <c r="G303" s="3">
        <f>Katja_Photon!G303+Katja_Bremsstrahlung!G303</f>
        <v>2.9600000000000003E-17</v>
      </c>
      <c r="H303" s="3">
        <f>Katja_Photon!H303+Katja_Bremsstrahlung!H303</f>
        <v>1.9300000000000001E-17</v>
      </c>
      <c r="I303" s="3">
        <f>Katja_Photon!I303+Katja_Bremsstrahlung!I303</f>
        <v>2.3300000000000001E-17</v>
      </c>
      <c r="J303" s="3">
        <f>Katja_Photon!J303+Katja_Bremsstrahlung!J303</f>
        <v>1.9799999999999999E-17</v>
      </c>
      <c r="K303" s="3">
        <f>Katja_Photon!K303+Katja_Bremsstrahlung!K303</f>
        <v>2.4299999999999999E-17</v>
      </c>
      <c r="L303" s="3">
        <f>Katja_Photon!L303+Katja_Bremsstrahlung!L303</f>
        <v>3.0000000000000001E-17</v>
      </c>
      <c r="M303" s="3">
        <f>Katja_Photon!M303+Katja_Bremsstrahlung!M303</f>
        <v>3.0500000000000003E-17</v>
      </c>
      <c r="N303" s="3">
        <f>Katja_Photon!N303+Katja_Bremsstrahlung!N303</f>
        <v>2.3600000000000001E-17</v>
      </c>
      <c r="O303" s="3">
        <f>Katja_Photon!O303+Katja_Bremsstrahlung!O303</f>
        <v>3.0200000000000003E-17</v>
      </c>
      <c r="P303" s="3">
        <f>Katja_Photon!P303+Katja_Bremsstrahlung!P303</f>
        <v>4.1099999999999999E-17</v>
      </c>
      <c r="Q303" s="3">
        <f>Katja_Photon!Q303+Katja_Bremsstrahlung!Q303</f>
        <v>1.7800000000000001E-17</v>
      </c>
      <c r="R303" s="3">
        <f>Katja_Photon!R303+Katja_Bremsstrahlung!R303</f>
        <v>2.6100000000000001E-17</v>
      </c>
      <c r="S303" s="3">
        <f>Katja_Photon!S303+Katja_Bremsstrahlung!S303</f>
        <v>1.7599999999999999E-17</v>
      </c>
      <c r="T303" s="3">
        <f>Katja_Photon!T303+Katja_Bremsstrahlung!T303</f>
        <v>2.38E-17</v>
      </c>
      <c r="U303" s="3">
        <f>Katja_Photon!U303+Katja_Bremsstrahlung!U303</f>
        <v>2.2E-17</v>
      </c>
      <c r="V303" s="3">
        <f>Katja_Photon!V303+Katja_Bremsstrahlung!V303</f>
        <v>2.4800000000000001E-17</v>
      </c>
      <c r="W303" s="3">
        <f>Katja_Photon!W303+Katja_Bremsstrahlung!W303</f>
        <v>3.0699999999999998E-17</v>
      </c>
      <c r="X303" s="3">
        <f>Katja_Photon!X303+Katja_Bremsstrahlung!X303</f>
        <v>2.4800000000000001E-17</v>
      </c>
      <c r="Y303" s="3">
        <f>Katja_Photon!Y303+Katja_Bremsstrahlung!Y303</f>
        <v>1.9700000000000001E-17</v>
      </c>
      <c r="Z303" s="3">
        <f>Katja_Photon!Z303+Katja_Bremsstrahlung!Z303</f>
        <v>1.89E-17</v>
      </c>
      <c r="AA303" s="3">
        <f>Katja_Photon!AA303+Katja_Bremsstrahlung!AA303</f>
        <v>2.6799999999999999E-17</v>
      </c>
      <c r="AB303" s="3">
        <f>Katja_Photon!AB303+Katja_Bremsstrahlung!AB303</f>
        <v>2.2799999999999999E-17</v>
      </c>
      <c r="AC303" s="3">
        <f>Katja_Photon!AC303+Katja_Bremsstrahlung!AC303</f>
        <v>2.3999999999999999E-17</v>
      </c>
      <c r="AD303" s="3">
        <f>Katja_Photon!AD303+Katja_Bremsstrahlung!AD303</f>
        <v>2.3099999999999999E-17</v>
      </c>
    </row>
    <row r="304" spans="1:30" x14ac:dyDescent="0.4">
      <c r="A304" s="2" t="s">
        <v>332</v>
      </c>
      <c r="B304" s="3">
        <f>Katja_Photon!B304+Katja_Bremsstrahlung!B304</f>
        <v>5.8904980000000001E-16</v>
      </c>
      <c r="C304" s="3">
        <f>Katja_Photon!C304+Katja_Bremsstrahlung!C304</f>
        <v>5.6904539999999999E-16</v>
      </c>
      <c r="D304" s="3">
        <f>Katja_Photon!D304+Katja_Bremsstrahlung!D304</f>
        <v>5.5604639999999999E-16</v>
      </c>
      <c r="E304" s="3">
        <f>Katja_Photon!E304+Katja_Bremsstrahlung!E304</f>
        <v>6.0905210000000002E-16</v>
      </c>
      <c r="F304" s="3">
        <f>Katja_Photon!F304+Katja_Bremsstrahlung!F304</f>
        <v>5.8204970000000002E-16</v>
      </c>
      <c r="G304" s="3">
        <f>Katja_Photon!G304+Katja_Bremsstrahlung!G304</f>
        <v>6.5105609999999998E-16</v>
      </c>
      <c r="H304" s="3">
        <f>Katja_Photon!H304+Katja_Bremsstrahlung!H304</f>
        <v>5.4604439999999999E-16</v>
      </c>
      <c r="I304" s="3">
        <f>Katja_Photon!I304+Katja_Bremsstrahlung!I304</f>
        <v>5.6404800000000003E-16</v>
      </c>
      <c r="J304" s="3">
        <f>Katja_Photon!J304+Katja_Bremsstrahlung!J304</f>
        <v>5.6804569999999992E-16</v>
      </c>
      <c r="K304" s="3">
        <f>Katja_Photon!K304+Katja_Bremsstrahlung!K304</f>
        <v>5.8104999999999995E-16</v>
      </c>
      <c r="L304" s="3">
        <f>Katja_Photon!L304+Katja_Bremsstrahlung!L304</f>
        <v>6.1405640000000002E-16</v>
      </c>
      <c r="M304" s="3">
        <f>Katja_Photon!M304+Katja_Bremsstrahlung!M304</f>
        <v>6.6606330000000002E-16</v>
      </c>
      <c r="N304" s="3">
        <f>Katja_Photon!N304+Katja_Bremsstrahlung!N304</f>
        <v>6.2605159999999999E-16</v>
      </c>
      <c r="O304" s="3">
        <f>Katja_Photon!O304+Katja_Bremsstrahlung!O304</f>
        <v>6.6805790000000004E-16</v>
      </c>
      <c r="P304" s="3">
        <f>Katja_Photon!P304+Katja_Bremsstrahlung!P304</f>
        <v>6.3906759999999999E-16</v>
      </c>
      <c r="Q304" s="3">
        <f>Katja_Photon!Q304+Katja_Bremsstrahlung!Q304</f>
        <v>5.460427E-16</v>
      </c>
      <c r="R304" s="3">
        <f>Katja_Photon!R304+Katja_Bremsstrahlung!R304</f>
        <v>6.4905429999999998E-16</v>
      </c>
      <c r="S304" s="3">
        <f>Katja_Photon!S304+Katja_Bremsstrahlung!S304</f>
        <v>5.440425E-16</v>
      </c>
      <c r="T304" s="3">
        <f>Katja_Photon!T304+Katja_Bremsstrahlung!T304</f>
        <v>5.870497E-16</v>
      </c>
      <c r="U304" s="3">
        <f>Katja_Photon!U304+Katja_Bremsstrahlung!U304</f>
        <v>5.6304729999999994E-16</v>
      </c>
      <c r="V304" s="3">
        <f>Katja_Photon!V304+Katja_Bremsstrahlung!V304</f>
        <v>5.9005040000000002E-16</v>
      </c>
      <c r="W304" s="3">
        <f>Katja_Photon!W304+Katja_Bremsstrahlung!W304</f>
        <v>6.4405719999999997E-16</v>
      </c>
      <c r="X304" s="3">
        <f>Katja_Photon!X304+Katja_Bremsstrahlung!X304</f>
        <v>6.4305329999999996E-16</v>
      </c>
      <c r="Y304" s="3">
        <f>Katja_Photon!Y304+Katja_Bremsstrahlung!Y304</f>
        <v>5.5404500000000001E-16</v>
      </c>
      <c r="Z304" s="3">
        <f>Katja_Photon!Z304+Katja_Bremsstrahlung!Z304</f>
        <v>5.3504320000000003E-16</v>
      </c>
      <c r="AA304" s="3">
        <f>Katja_Photon!AA304+Katja_Bremsstrahlung!AA304</f>
        <v>5.940525E-16</v>
      </c>
      <c r="AB304" s="3">
        <f>Katja_Photon!AB304+Katja_Bremsstrahlung!AB304</f>
        <v>5.8804819999999999E-16</v>
      </c>
      <c r="AC304" s="3">
        <f>Katja_Photon!AC304+Katja_Bremsstrahlung!AC304</f>
        <v>5.68048E-16</v>
      </c>
      <c r="AD304" s="3">
        <f>Katja_Photon!AD304+Katja_Bremsstrahlung!AD304</f>
        <v>5.8504880000000003E-16</v>
      </c>
    </row>
    <row r="305" spans="1:30" x14ac:dyDescent="0.4">
      <c r="A305" s="2" t="s">
        <v>333</v>
      </c>
      <c r="B305" s="3">
        <f>Katja_Photon!B305+Katja_Bremsstrahlung!B305</f>
        <v>6.0700013700000002E-16</v>
      </c>
      <c r="C305" s="3">
        <f>Katja_Photon!C305+Katja_Bremsstrahlung!C305</f>
        <v>5.8600012099999996E-16</v>
      </c>
      <c r="D305" s="3">
        <f>Katja_Photon!D305+Katja_Bremsstrahlung!D305</f>
        <v>5.7300012700000006E-16</v>
      </c>
      <c r="E305" s="3">
        <f>Katja_Photon!E305+Katja_Bremsstrahlung!E305</f>
        <v>6.2700014500000001E-16</v>
      </c>
      <c r="F305" s="3">
        <f>Katja_Photon!F305+Katja_Bremsstrahlung!F305</f>
        <v>6.0100013800000004E-16</v>
      </c>
      <c r="G305" s="3">
        <f>Katja_Photon!G305+Katja_Bremsstrahlung!G305</f>
        <v>6.7000015700000005E-16</v>
      </c>
      <c r="H305" s="3">
        <f>Katja_Photon!H305+Katja_Bremsstrahlung!H305</f>
        <v>5.7100011899999997E-16</v>
      </c>
      <c r="I305" s="3">
        <f>Katja_Photon!I305+Katja_Bremsstrahlung!I305</f>
        <v>5.8500013300000007E-16</v>
      </c>
      <c r="J305" s="3">
        <f>Katja_Photon!J305+Katja_Bremsstrahlung!J305</f>
        <v>5.8600012199999997E-16</v>
      </c>
      <c r="K305" s="3">
        <f>Katja_Photon!K305+Katja_Bremsstrahlung!K305</f>
        <v>5.9800013899999991E-16</v>
      </c>
      <c r="L305" s="3">
        <f>Katja_Photon!L305+Katja_Bremsstrahlung!L305</f>
        <v>6.2800016200000006E-16</v>
      </c>
      <c r="M305" s="3">
        <f>Katja_Photon!M305+Katja_Bremsstrahlung!M305</f>
        <v>6.8400018099999996E-16</v>
      </c>
      <c r="N305" s="3">
        <f>Katja_Photon!N305+Katja_Bremsstrahlung!N305</f>
        <v>6.4400013999999999E-16</v>
      </c>
      <c r="O305" s="3">
        <f>Katja_Photon!O305+Katja_Bremsstrahlung!O305</f>
        <v>6.8400016199999998E-16</v>
      </c>
      <c r="P305" s="3">
        <f>Katja_Photon!P305+Katja_Bremsstrahlung!P305</f>
        <v>6.5700020200000003E-16</v>
      </c>
      <c r="Q305" s="3">
        <f>Katja_Photon!Q305+Katja_Bremsstrahlung!Q305</f>
        <v>5.6300011300000002E-16</v>
      </c>
      <c r="R305" s="3">
        <f>Katja_Photon!R305+Katja_Bremsstrahlung!R305</f>
        <v>6.6600014800000001E-16</v>
      </c>
      <c r="S305" s="3">
        <f>Katja_Photon!S305+Katja_Bremsstrahlung!S305</f>
        <v>5.5900011300000005E-16</v>
      </c>
      <c r="T305" s="3">
        <f>Katja_Photon!T305+Katja_Bremsstrahlung!T305</f>
        <v>6.0400013699999997E-16</v>
      </c>
      <c r="U305" s="3">
        <f>Katja_Photon!U305+Katja_Bremsstrahlung!U305</f>
        <v>5.8200012999999997E-16</v>
      </c>
      <c r="V305" s="3">
        <f>Katja_Photon!V305+Katja_Bremsstrahlung!V305</f>
        <v>6.0700013999999998E-16</v>
      </c>
      <c r="W305" s="3">
        <f>Katja_Photon!W305+Katja_Bremsstrahlung!W305</f>
        <v>6.6300016200000004E-16</v>
      </c>
      <c r="X305" s="3">
        <f>Katja_Photon!X305+Katja_Bremsstrahlung!X305</f>
        <v>6.6200014499999998E-16</v>
      </c>
      <c r="Y305" s="3">
        <f>Katja_Photon!Y305+Katja_Bremsstrahlung!Y305</f>
        <v>5.7300012100000004E-16</v>
      </c>
      <c r="Z305" s="3">
        <f>Katja_Photon!Z305+Katja_Bremsstrahlung!Z305</f>
        <v>5.5100011599999998E-16</v>
      </c>
      <c r="AA305" s="3">
        <f>Katja_Photon!AA305+Katja_Bremsstrahlung!AA305</f>
        <v>6.1000014799999999E-16</v>
      </c>
      <c r="AB305" s="3">
        <f>Katja_Photon!AB305+Katja_Bremsstrahlung!AB305</f>
        <v>5.9700013100000003E-16</v>
      </c>
      <c r="AC305" s="3">
        <f>Katja_Photon!AC305+Katja_Bremsstrahlung!AC305</f>
        <v>5.8500013300000007E-16</v>
      </c>
      <c r="AD305" s="3">
        <f>Katja_Photon!AD305+Katja_Bremsstrahlung!AD305</f>
        <v>6.0200013399999998E-16</v>
      </c>
    </row>
    <row r="306" spans="1:30" x14ac:dyDescent="0.4">
      <c r="A306" s="2" t="s">
        <v>334</v>
      </c>
      <c r="B306" s="3">
        <f>Katja_Photon!B306+Katja_Bremsstrahlung!B306</f>
        <v>1.3800000379000001E-17</v>
      </c>
      <c r="C306" s="3">
        <f>Katja_Photon!C306+Katja_Bremsstrahlung!C306</f>
        <v>1.0600000293E-17</v>
      </c>
      <c r="D306" s="3">
        <f>Katja_Photon!D306+Katja_Bremsstrahlung!D306</f>
        <v>1.2500000335E-17</v>
      </c>
      <c r="E306" s="3">
        <f>Katja_Photon!E306+Katja_Bremsstrahlung!E306</f>
        <v>1.5200000402000001E-17</v>
      </c>
      <c r="F306" s="3">
        <f>Katja_Photon!F306+Katja_Bremsstrahlung!F306</f>
        <v>1.4200000377000002E-17</v>
      </c>
      <c r="G306" s="3">
        <f>Katja_Photon!G306+Katja_Bremsstrahlung!G306</f>
        <v>1.6900000502999999E-17</v>
      </c>
      <c r="H306" s="3">
        <f>Katja_Photon!H306+Katja_Bremsstrahlung!H306</f>
        <v>1.070000029E-17</v>
      </c>
      <c r="I306" s="3">
        <f>Katja_Photon!I306+Katja_Bremsstrahlung!I306</f>
        <v>1.3500000372000001E-17</v>
      </c>
      <c r="J306" s="3">
        <f>Katja_Photon!J306+Katja_Bremsstrahlung!J306</f>
        <v>1.0900000296000001E-17</v>
      </c>
      <c r="K306" s="3">
        <f>Katja_Photon!K306+Katja_Bremsstrahlung!K306</f>
        <v>1.4300000381E-17</v>
      </c>
      <c r="L306" s="3">
        <f>Katja_Photon!L306+Katja_Bremsstrahlung!L306</f>
        <v>1.8100000500000001E-17</v>
      </c>
      <c r="M306" s="3">
        <f>Katja_Photon!M306+Katja_Bremsstrahlung!M306</f>
        <v>1.8500000499999999E-17</v>
      </c>
      <c r="N306" s="3">
        <f>Katja_Photon!N306+Katja_Bremsstrahlung!N306</f>
        <v>1.3500000353000001E-17</v>
      </c>
      <c r="O306" s="3">
        <f>Katja_Photon!O306+Katja_Bremsstrahlung!O306</f>
        <v>1.7500000499E-17</v>
      </c>
      <c r="P306" s="3">
        <f>Katja_Photon!P306+Katja_Bremsstrahlung!P306</f>
        <v>2.4600000787999998E-17</v>
      </c>
      <c r="Q306" s="3">
        <f>Katja_Photon!Q306+Katja_Bremsstrahlung!Q306</f>
        <v>9.5200002600000003E-18</v>
      </c>
      <c r="R306" s="3">
        <f>Katja_Photon!R306+Katja_Bremsstrahlung!R306</f>
        <v>1.4700000415999999E-17</v>
      </c>
      <c r="S306" s="3">
        <f>Katja_Photon!S306+Katja_Bremsstrahlung!S306</f>
        <v>9.5500002599999994E-18</v>
      </c>
      <c r="T306" s="3">
        <f>Katja_Photon!T306+Katja_Bremsstrahlung!T306</f>
        <v>1.3900000367000001E-17</v>
      </c>
      <c r="U306" s="3">
        <f>Katja_Photon!U306+Katja_Bremsstrahlung!U306</f>
        <v>1.2700000338E-17</v>
      </c>
      <c r="V306" s="3">
        <f>Katja_Photon!V306+Katja_Bremsstrahlung!V306</f>
        <v>1.4400000399999999E-17</v>
      </c>
      <c r="W306" s="3">
        <f>Katja_Photon!W306+Katja_Bremsstrahlung!W306</f>
        <v>1.8400000501E-17</v>
      </c>
      <c r="X306" s="3">
        <f>Katja_Photon!X306+Katja_Bremsstrahlung!X306</f>
        <v>1.3800000390000001E-17</v>
      </c>
      <c r="Y306" s="3">
        <f>Katja_Photon!Y306+Katja_Bremsstrahlung!Y306</f>
        <v>1.1000000296E-17</v>
      </c>
      <c r="Z306" s="3">
        <f>Katja_Photon!Z306+Katja_Bremsstrahlung!Z306</f>
        <v>1.0500000285E-17</v>
      </c>
      <c r="AA306" s="3">
        <f>Katja_Photon!AA306+Katja_Bremsstrahlung!AA306</f>
        <v>1.6100000426E-17</v>
      </c>
      <c r="AB306" s="3">
        <f>Katja_Photon!AB306+Katja_Bremsstrahlung!AB306</f>
        <v>1.3100000347999999E-17</v>
      </c>
      <c r="AC306" s="3">
        <f>Katja_Photon!AC306+Katja_Bremsstrahlung!AC306</f>
        <v>1.4000000384000001E-17</v>
      </c>
      <c r="AD306" s="3">
        <f>Katja_Photon!AD306+Katja_Bremsstrahlung!AD306</f>
        <v>1.3200000359000001E-17</v>
      </c>
    </row>
    <row r="307" spans="1:30" x14ac:dyDescent="0.4">
      <c r="A307" s="2" t="s">
        <v>335</v>
      </c>
      <c r="B307" s="3">
        <f>Katja_Photon!B307+Katja_Bremsstrahlung!B307</f>
        <v>1.27E-17</v>
      </c>
      <c r="C307" s="3">
        <f>Katja_Photon!C307+Katja_Bremsstrahlung!C307</f>
        <v>9.5700000000000007E-18</v>
      </c>
      <c r="D307" s="3">
        <f>Katja_Photon!D307+Katja_Bremsstrahlung!D307</f>
        <v>1.15E-17</v>
      </c>
      <c r="E307" s="3">
        <f>Katja_Photon!E307+Katja_Bremsstrahlung!E307</f>
        <v>1.3999999999999999E-17</v>
      </c>
      <c r="F307" s="3">
        <f>Katja_Photon!F307+Katja_Bremsstrahlung!F307</f>
        <v>1.3E-17</v>
      </c>
      <c r="G307" s="3">
        <f>Katja_Photon!G307+Katja_Bremsstrahlung!G307</f>
        <v>1.56E-17</v>
      </c>
      <c r="H307" s="3">
        <f>Katja_Photon!H307+Katja_Bremsstrahlung!H307</f>
        <v>9.7699999999999996E-18</v>
      </c>
      <c r="I307" s="3">
        <f>Katja_Photon!I307+Katja_Bremsstrahlung!I307</f>
        <v>1.24E-17</v>
      </c>
      <c r="J307" s="3">
        <f>Katja_Photon!J307+Katja_Bremsstrahlung!J307</f>
        <v>9.8900000000000005E-18</v>
      </c>
      <c r="K307" s="3">
        <f>Katja_Photon!K307+Katja_Bremsstrahlung!K307</f>
        <v>1.3200000000000001E-17</v>
      </c>
      <c r="L307" s="3">
        <f>Katja_Photon!L307+Katja_Bremsstrahlung!L307</f>
        <v>1.68E-17</v>
      </c>
      <c r="M307" s="3">
        <f>Katja_Photon!M307+Katja_Bremsstrahlung!M307</f>
        <v>1.71E-17</v>
      </c>
      <c r="N307" s="3">
        <f>Katja_Photon!N307+Katja_Bremsstrahlung!N307</f>
        <v>1.2299999999999999E-17</v>
      </c>
      <c r="O307" s="3">
        <f>Katja_Photon!O307+Katja_Bremsstrahlung!O307</f>
        <v>1.6099999999999999E-17</v>
      </c>
      <c r="P307" s="3">
        <f>Katja_Photon!P307+Katja_Bremsstrahlung!P307</f>
        <v>2.3000000000000001E-17</v>
      </c>
      <c r="Q307" s="3">
        <f>Katja_Photon!Q307+Katja_Bremsstrahlung!Q307</f>
        <v>8.6000000000000005E-18</v>
      </c>
      <c r="R307" s="3">
        <f>Katja_Photon!R307+Katja_Bremsstrahlung!R307</f>
        <v>1.34E-17</v>
      </c>
      <c r="S307" s="3">
        <f>Katja_Photon!S307+Katja_Bremsstrahlung!S307</f>
        <v>8.6200000000000004E-18</v>
      </c>
      <c r="T307" s="3">
        <f>Katja_Photon!T307+Katja_Bremsstrahlung!T307</f>
        <v>1.27E-17</v>
      </c>
      <c r="U307" s="3">
        <f>Katja_Photon!U307+Katja_Bremsstrahlung!U307</f>
        <v>1.16E-17</v>
      </c>
      <c r="V307" s="3">
        <f>Katja_Photon!V307+Katja_Bremsstrahlung!V307</f>
        <v>1.33E-17</v>
      </c>
      <c r="W307" s="3">
        <f>Katja_Photon!W307+Katja_Bremsstrahlung!W307</f>
        <v>1.71E-17</v>
      </c>
      <c r="X307" s="3">
        <f>Katja_Photon!X307+Katja_Bremsstrahlung!X307</f>
        <v>1.2600000000000001E-17</v>
      </c>
      <c r="Y307" s="3">
        <f>Katja_Photon!Y307+Katja_Bremsstrahlung!Y307</f>
        <v>1.0000000000000001E-17</v>
      </c>
      <c r="Z307" s="3">
        <f>Katja_Photon!Z307+Katja_Bremsstrahlung!Z307</f>
        <v>9.5499999999999993E-18</v>
      </c>
      <c r="AA307" s="3">
        <f>Katja_Photon!AA307+Katja_Bremsstrahlung!AA307</f>
        <v>1.4899999999999999E-17</v>
      </c>
      <c r="AB307" s="3">
        <f>Katja_Photon!AB307+Katja_Bremsstrahlung!AB307</f>
        <v>1.1999999999999999E-17</v>
      </c>
      <c r="AC307" s="3">
        <f>Katja_Photon!AC307+Katja_Bremsstrahlung!AC307</f>
        <v>1.2900000000000001E-17</v>
      </c>
      <c r="AD307" s="3">
        <f>Katja_Photon!AD307+Katja_Bremsstrahlung!AD307</f>
        <v>1.21E-17</v>
      </c>
    </row>
    <row r="308" spans="1:30" x14ac:dyDescent="0.4">
      <c r="A308" s="2" t="s">
        <v>336</v>
      </c>
      <c r="B308" s="3">
        <f>Katja_Photon!B308+Katja_Bremsstrahlung!B308</f>
        <v>5.6500000000000006E-17</v>
      </c>
      <c r="C308" s="3">
        <f>Katja_Photon!C308+Katja_Bremsstrahlung!C308</f>
        <v>5.29E-17</v>
      </c>
      <c r="D308" s="3">
        <f>Katja_Photon!D308+Katja_Bremsstrahlung!D308</f>
        <v>5.29E-17</v>
      </c>
      <c r="E308" s="3">
        <f>Katja_Photon!E308+Katja_Bremsstrahlung!E308</f>
        <v>5.8800000000000001E-17</v>
      </c>
      <c r="F308" s="3">
        <f>Katja_Photon!F308+Katja_Bremsstrahlung!F308</f>
        <v>5.5900000000000006E-17</v>
      </c>
      <c r="G308" s="3">
        <f>Katja_Photon!G308+Katja_Bremsstrahlung!G308</f>
        <v>6.2700000000000001E-17</v>
      </c>
      <c r="H308" s="3">
        <f>Katja_Photon!H308+Katja_Bremsstrahlung!H308</f>
        <v>5.1300000000000003E-17</v>
      </c>
      <c r="I308" s="3">
        <f>Katja_Photon!I308+Katja_Bremsstrahlung!I308</f>
        <v>5.44E-17</v>
      </c>
      <c r="J308" s="3">
        <f>Katja_Photon!J308+Katja_Bremsstrahlung!J308</f>
        <v>5.35E-17</v>
      </c>
      <c r="K308" s="3">
        <f>Katja_Photon!K308+Katja_Bremsstrahlung!K308</f>
        <v>5.6400000000000002E-17</v>
      </c>
      <c r="L308" s="3">
        <f>Katja_Photon!L308+Katja_Bremsstrahlung!L308</f>
        <v>6.2400000000000001E-17</v>
      </c>
      <c r="M308" s="3">
        <f>Katja_Photon!M308+Katja_Bremsstrahlung!M308</f>
        <v>6.9700000000000004E-17</v>
      </c>
      <c r="N308" s="3">
        <f>Katja_Photon!N308+Katja_Bremsstrahlung!N308</f>
        <v>5.9700000000000001E-17</v>
      </c>
      <c r="O308" s="3">
        <f>Katja_Photon!O308+Katja_Bremsstrahlung!O308</f>
        <v>6.4900000000000004E-17</v>
      </c>
      <c r="P308" s="3">
        <f>Katja_Photon!P308+Katja_Bremsstrahlung!P308</f>
        <v>7.1800000000000003E-17</v>
      </c>
      <c r="Q308" s="3">
        <f>Katja_Photon!Q308+Katja_Bremsstrahlung!Q308</f>
        <v>4.9699999999999999E-17</v>
      </c>
      <c r="R308" s="3">
        <f>Katja_Photon!R308+Katja_Bremsstrahlung!R308</f>
        <v>6.2200000000000005E-17</v>
      </c>
      <c r="S308" s="3">
        <f>Katja_Photon!S308+Katja_Bremsstrahlung!S308</f>
        <v>4.9199999999999997E-17</v>
      </c>
      <c r="T308" s="3">
        <f>Katja_Photon!T308+Katja_Bremsstrahlung!T308</f>
        <v>5.6299999999999998E-17</v>
      </c>
      <c r="U308" s="3">
        <f>Katja_Photon!U308+Katja_Bremsstrahlung!U308</f>
        <v>5.3899999999999998E-17</v>
      </c>
      <c r="V308" s="3">
        <f>Katja_Photon!V308+Katja_Bremsstrahlung!V308</f>
        <v>5.6800000000000006E-17</v>
      </c>
      <c r="W308" s="3">
        <f>Katja_Photon!W308+Katja_Bremsstrahlung!W308</f>
        <v>6.3499999999999996E-17</v>
      </c>
      <c r="X308" s="3">
        <f>Katja_Photon!X308+Katja_Bremsstrahlung!X308</f>
        <v>6.1099999999999997E-17</v>
      </c>
      <c r="Y308" s="3">
        <f>Katja_Photon!Y308+Katja_Bremsstrahlung!Y308</f>
        <v>5.2099999999999999E-17</v>
      </c>
      <c r="Z308" s="3">
        <f>Katja_Photon!Z308+Katja_Bremsstrahlung!Z308</f>
        <v>4.9900000000000001E-17</v>
      </c>
      <c r="AA308" s="3">
        <f>Katja_Photon!AA308+Katja_Bremsstrahlung!AA308</f>
        <v>5.8500000000000001E-17</v>
      </c>
      <c r="AB308" s="3">
        <f>Katja_Photon!AB308+Katja_Bremsstrahlung!AB308</f>
        <v>5.53E-17</v>
      </c>
      <c r="AC308" s="3">
        <f>Katja_Photon!AC308+Katja_Bremsstrahlung!AC308</f>
        <v>5.41E-17</v>
      </c>
      <c r="AD308" s="3">
        <f>Katja_Photon!AD308+Katja_Bremsstrahlung!AD308</f>
        <v>5.5600000000000006E-17</v>
      </c>
    </row>
    <row r="309" spans="1:30" x14ac:dyDescent="0.4">
      <c r="A309" s="2" t="s">
        <v>337</v>
      </c>
      <c r="B309" s="3">
        <f>Katja_Photon!B309+Katja_Bremsstrahlung!B309</f>
        <v>2.5770000000000001E-20</v>
      </c>
      <c r="C309" s="3">
        <f>Katja_Photon!C309+Katja_Bremsstrahlung!C309</f>
        <v>2.1289999999999998E-20</v>
      </c>
      <c r="D309" s="3">
        <f>Katja_Photon!D309+Katja_Bremsstrahlung!D309</f>
        <v>2.3389999999999998E-20</v>
      </c>
      <c r="E309" s="3">
        <f>Katja_Photon!E309+Katja_Bremsstrahlung!E309</f>
        <v>2.7369999999999997E-20</v>
      </c>
      <c r="F309" s="3">
        <f>Katja_Photon!F309+Katja_Bremsstrahlung!F309</f>
        <v>2.5900000000000002E-20</v>
      </c>
      <c r="G309" s="3">
        <f>Katja_Photon!G309+Katja_Bremsstrahlung!G309</f>
        <v>3.141E-20</v>
      </c>
      <c r="H309" s="3">
        <f>Katja_Photon!H309+Katja_Bremsstrahlung!H309</f>
        <v>2.1089999999999997E-20</v>
      </c>
      <c r="I309" s="3">
        <f>Katja_Photon!I309+Katja_Bremsstrahlung!I309</f>
        <v>2.524E-20</v>
      </c>
      <c r="J309" s="3">
        <f>Katja_Photon!J309+Katja_Bremsstrahlung!J309</f>
        <v>2.151E-20</v>
      </c>
      <c r="K309" s="3">
        <f>Katja_Photon!K309+Katja_Bremsstrahlung!K309</f>
        <v>2.6120000000000001E-20</v>
      </c>
      <c r="L309" s="3">
        <f>Katja_Photon!L309+Katja_Bremsstrahlung!L309</f>
        <v>3.2350000000000003E-20</v>
      </c>
      <c r="M309" s="3">
        <f>Katja_Photon!M309+Katja_Bremsstrahlung!M309</f>
        <v>3.4710000000000002E-20</v>
      </c>
      <c r="N309" s="3">
        <f>Katja_Photon!N309+Katja_Bremsstrahlung!N309</f>
        <v>2.52E-20</v>
      </c>
      <c r="O309" s="3">
        <f>Katja_Photon!O309+Katja_Bremsstrahlung!O309</f>
        <v>3.1880000000000001E-20</v>
      </c>
      <c r="P309" s="3">
        <f>Katja_Photon!P309+Katja_Bremsstrahlung!P309</f>
        <v>4.5130000000000002E-20</v>
      </c>
      <c r="Q309" s="3">
        <f>Katja_Photon!Q309+Katja_Bremsstrahlung!Q309</f>
        <v>1.9409999999999999E-20</v>
      </c>
      <c r="R309" s="3">
        <f>Katja_Photon!R309+Katja_Bremsstrahlung!R309</f>
        <v>2.7839999999999999E-20</v>
      </c>
      <c r="S309" s="3">
        <f>Katja_Photon!S309+Katja_Bremsstrahlung!S309</f>
        <v>1.9530000000000001E-20</v>
      </c>
      <c r="T309" s="3">
        <f>Katja_Photon!T309+Katja_Bremsstrahlung!T309</f>
        <v>2.5489999999999999E-20</v>
      </c>
      <c r="U309" s="3">
        <f>Katja_Photon!U309+Katja_Bremsstrahlung!U309</f>
        <v>2.382E-20</v>
      </c>
      <c r="V309" s="3">
        <f>Katja_Photon!V309+Katja_Bremsstrahlung!V309</f>
        <v>2.6800000000000002E-20</v>
      </c>
      <c r="W309" s="3">
        <f>Katja_Photon!W309+Katja_Bremsstrahlung!W309</f>
        <v>3.224E-20</v>
      </c>
      <c r="X309" s="3">
        <f>Katja_Photon!X309+Katja_Bremsstrahlung!X309</f>
        <v>2.6700000000000002E-20</v>
      </c>
      <c r="Y309" s="3">
        <f>Katja_Photon!Y309+Katja_Bremsstrahlung!Y309</f>
        <v>2.1619999999999999E-20</v>
      </c>
      <c r="Z309" s="3">
        <f>Katja_Photon!Z309+Katja_Bremsstrahlung!Z309</f>
        <v>2.0670000000000001E-20</v>
      </c>
      <c r="AA309" s="3">
        <f>Katja_Photon!AA309+Katja_Bremsstrahlung!AA309</f>
        <v>2.8519999999999999E-20</v>
      </c>
      <c r="AB309" s="3">
        <f>Katja_Photon!AB309+Katja_Bremsstrahlung!AB309</f>
        <v>2.4219999999999998E-20</v>
      </c>
      <c r="AC309" s="3">
        <f>Katja_Photon!AC309+Katja_Bremsstrahlung!AC309</f>
        <v>2.5530000000000001E-20</v>
      </c>
      <c r="AD309" s="3">
        <f>Katja_Photon!AD309+Katja_Bremsstrahlung!AD309</f>
        <v>2.4740000000000001E-20</v>
      </c>
    </row>
    <row r="310" spans="1:30" x14ac:dyDescent="0.4">
      <c r="A310" s="2" t="s">
        <v>338</v>
      </c>
      <c r="B310" s="3">
        <f>Katja_Photon!B310+Katja_Bremsstrahlung!B310</f>
        <v>2.2542900000000003E-16</v>
      </c>
      <c r="C310" s="3">
        <f>Katja_Photon!C310+Katja_Bremsstrahlung!C310</f>
        <v>2.1338600000000001E-16</v>
      </c>
      <c r="D310" s="3">
        <f>Katja_Photon!D310+Katja_Bremsstrahlung!D310</f>
        <v>2.11399E-16</v>
      </c>
      <c r="E310" s="3">
        <f>Katja_Photon!E310+Katja_Bremsstrahlung!E310</f>
        <v>2.3444999999999999E-16</v>
      </c>
      <c r="F310" s="3">
        <f>Katja_Photon!F310+Katja_Bremsstrahlung!F310</f>
        <v>2.2342900000000005E-16</v>
      </c>
      <c r="G310" s="3">
        <f>Katja_Photon!G310+Katja_Bremsstrahlung!G310</f>
        <v>2.5148699999999997E-16</v>
      </c>
      <c r="H310" s="3">
        <f>Katja_Photon!H310+Katja_Bremsstrahlung!H310</f>
        <v>2.08379E-16</v>
      </c>
      <c r="I310" s="3">
        <f>Katja_Photon!I310+Katja_Bremsstrahlung!I310</f>
        <v>2.15415E-16</v>
      </c>
      <c r="J310" s="3">
        <f>Katja_Photon!J310+Katja_Bremsstrahlung!J310</f>
        <v>2.1338900000000001E-16</v>
      </c>
      <c r="K310" s="3">
        <f>Katja_Photon!K310+Katja_Bremsstrahlung!K310</f>
        <v>2.2443200000000001E-16</v>
      </c>
      <c r="L310" s="3">
        <f>Katja_Photon!L310+Katja_Bremsstrahlung!L310</f>
        <v>2.4249500000000001E-16</v>
      </c>
      <c r="M310" s="3">
        <f>Katja_Photon!M310+Katja_Bremsstrahlung!M310</f>
        <v>2.7055500000000002E-16</v>
      </c>
      <c r="N310" s="3">
        <f>Katja_Photon!N310+Katja_Bremsstrahlung!N310</f>
        <v>2.3644099999999997E-16</v>
      </c>
      <c r="O310" s="3">
        <f>Katja_Photon!O310+Katja_Bremsstrahlung!O310</f>
        <v>2.5750199999999998E-16</v>
      </c>
      <c r="P310" s="3">
        <f>Katja_Photon!P310+Katja_Bremsstrahlung!P310</f>
        <v>2.8060400000000003E-16</v>
      </c>
      <c r="Q310" s="3">
        <f>Katja_Photon!Q310+Katja_Bremsstrahlung!Q310</f>
        <v>2.0436100000000002E-16</v>
      </c>
      <c r="R310" s="3">
        <f>Katja_Photon!R310+Katja_Bremsstrahlung!R310</f>
        <v>2.4946600000000002E-16</v>
      </c>
      <c r="S310" s="3">
        <f>Katja_Photon!S310+Katja_Bremsstrahlung!S310</f>
        <v>1.9936100000000002E-16</v>
      </c>
      <c r="T310" s="3">
        <f>Katja_Photon!T310+Katja_Bremsstrahlung!T310</f>
        <v>2.2542900000000003E-16</v>
      </c>
      <c r="U310" s="3">
        <f>Katja_Photon!U310+Katja_Bremsstrahlung!U310</f>
        <v>2.1540699999999998E-16</v>
      </c>
      <c r="V310" s="3">
        <f>Katja_Photon!V310+Katja_Bremsstrahlung!V310</f>
        <v>2.25436E-16</v>
      </c>
      <c r="W310" s="3">
        <f>Katja_Photon!W310+Katja_Bremsstrahlung!W310</f>
        <v>2.5149899999999998E-16</v>
      </c>
      <c r="X310" s="3">
        <f>Katja_Photon!X310+Katja_Bremsstrahlung!X310</f>
        <v>2.4745700000000003E-16</v>
      </c>
      <c r="Y310" s="3">
        <f>Katja_Photon!Y310+Katja_Bremsstrahlung!Y310</f>
        <v>2.0838399999999999E-16</v>
      </c>
      <c r="Z310" s="3">
        <f>Katja_Photon!Z310+Katja_Bremsstrahlung!Z310</f>
        <v>2.00369E-16</v>
      </c>
      <c r="AA310" s="3">
        <f>Katja_Photon!AA310+Katja_Bremsstrahlung!AA310</f>
        <v>2.31456E-16</v>
      </c>
      <c r="AB310" s="3">
        <f>Katja_Photon!AB310+Katja_Bremsstrahlung!AB310</f>
        <v>2.2141299999999999E-16</v>
      </c>
      <c r="AC310" s="3">
        <f>Katja_Photon!AC310+Katja_Bremsstrahlung!AC310</f>
        <v>2.1641500000000001E-16</v>
      </c>
      <c r="AD310" s="3">
        <f>Katja_Photon!AD310+Katja_Bremsstrahlung!AD310</f>
        <v>2.2241900000000001E-16</v>
      </c>
    </row>
    <row r="311" spans="1:30" x14ac:dyDescent="0.4">
      <c r="A311" s="2" t="s">
        <v>339</v>
      </c>
      <c r="B311" s="3">
        <f>Katja_Photon!B311+Katja_Bremsstrahlung!B311</f>
        <v>3.1803999999999999E-16</v>
      </c>
      <c r="C311" s="3">
        <f>Katja_Photon!C311+Katja_Bremsstrahlung!C311</f>
        <v>3.0503429999999996E-16</v>
      </c>
      <c r="D311" s="3">
        <f>Katja_Photon!D311+Katja_Bremsstrahlung!D311</f>
        <v>2.9803670000000001E-16</v>
      </c>
      <c r="E311" s="3">
        <f>Katja_Photon!E311+Katja_Bremsstrahlung!E311</f>
        <v>3.3104229999999998E-16</v>
      </c>
      <c r="F311" s="3">
        <f>Katja_Photon!F311+Katja_Bremsstrahlung!F311</f>
        <v>3.140401E-16</v>
      </c>
      <c r="G311" s="3">
        <f>Katja_Photon!G311+Katja_Bremsstrahlung!G311</f>
        <v>3.5604749999999999E-16</v>
      </c>
      <c r="H311" s="3">
        <f>Katja_Photon!H311+Katja_Bremsstrahlung!H311</f>
        <v>2.9103390000000001E-16</v>
      </c>
      <c r="I311" s="3">
        <f>Katja_Photon!I311+Katja_Bremsstrahlung!I311</f>
        <v>3.0203899999999996E-16</v>
      </c>
      <c r="J311" s="3">
        <f>Katja_Photon!J311+Katja_Bremsstrahlung!J311</f>
        <v>3.0303459999999998E-16</v>
      </c>
      <c r="K311" s="3">
        <f>Katja_Photon!K311+Katja_Bremsstrahlung!K311</f>
        <v>3.1404050000000003E-16</v>
      </c>
      <c r="L311" s="3">
        <f>Katja_Photon!L311+Katja_Bremsstrahlung!L311</f>
        <v>3.3604859999999996E-16</v>
      </c>
      <c r="M311" s="3">
        <f>Katja_Photon!M311+Katja_Bremsstrahlung!M311</f>
        <v>3.6705300000000002E-16</v>
      </c>
      <c r="N311" s="3">
        <f>Katja_Photon!N311+Katja_Bremsstrahlung!N311</f>
        <v>3.4003990000000002E-16</v>
      </c>
      <c r="O311" s="3">
        <f>Katja_Photon!O311+Katja_Bremsstrahlung!O311</f>
        <v>3.6804850000000001E-16</v>
      </c>
      <c r="P311" s="3">
        <f>Katja_Photon!P311+Katja_Bremsstrahlung!P311</f>
        <v>3.820646E-16</v>
      </c>
      <c r="Q311" s="3">
        <f>Katja_Photon!Q311+Katja_Bremsstrahlung!Q311</f>
        <v>2.9103159999999998E-16</v>
      </c>
      <c r="R311" s="3">
        <f>Katja_Photon!R311+Katja_Bremsstrahlung!R311</f>
        <v>3.5504339999999998E-16</v>
      </c>
      <c r="S311" s="3">
        <f>Katja_Photon!S311+Katja_Bremsstrahlung!S311</f>
        <v>2.8903170000000002E-16</v>
      </c>
      <c r="T311" s="3">
        <f>Katja_Photon!T311+Katja_Bremsstrahlung!T311</f>
        <v>3.1703980000000001E-16</v>
      </c>
      <c r="U311" s="3">
        <f>Katja_Photon!U311+Katja_Bremsstrahlung!U311</f>
        <v>3.020374E-16</v>
      </c>
      <c r="V311" s="3">
        <f>Katja_Photon!V311+Katja_Bremsstrahlung!V311</f>
        <v>3.1804119999999997E-16</v>
      </c>
      <c r="W311" s="3">
        <f>Katja_Photon!W311+Katja_Bremsstrahlung!W311</f>
        <v>3.5204859999999998E-16</v>
      </c>
      <c r="X311" s="3">
        <f>Katja_Photon!X311+Katja_Bremsstrahlung!X311</f>
        <v>3.50042E-16</v>
      </c>
      <c r="Y311" s="3">
        <f>Katja_Photon!Y311+Katja_Bremsstrahlung!Y311</f>
        <v>2.9603449999999998E-16</v>
      </c>
      <c r="Z311" s="3">
        <f>Katja_Photon!Z311+Katja_Bremsstrahlung!Z311</f>
        <v>2.850331E-16</v>
      </c>
      <c r="AA311" s="3">
        <f>Katja_Photon!AA311+Katja_Bremsstrahlung!AA311</f>
        <v>3.2304360000000001E-16</v>
      </c>
      <c r="AB311" s="3">
        <f>Katja_Photon!AB311+Katja_Bremsstrahlung!AB311</f>
        <v>3.1703800000000004E-16</v>
      </c>
      <c r="AC311" s="3">
        <f>Katja_Photon!AC311+Katja_Bremsstrahlung!AC311</f>
        <v>3.0603930000000002E-16</v>
      </c>
      <c r="AD311" s="3">
        <f>Katja_Photon!AD311+Katja_Bremsstrahlung!AD311</f>
        <v>3.1503880000000001E-16</v>
      </c>
    </row>
    <row r="312" spans="1:30" x14ac:dyDescent="0.4">
      <c r="A312" s="2" t="s">
        <v>340</v>
      </c>
      <c r="B312" s="3">
        <f>Katja_Photon!B312+Katja_Bremsstrahlung!B312</f>
        <v>5.0943999999999995E-16</v>
      </c>
      <c r="C312" s="3">
        <f>Katja_Photon!C312+Katja_Bremsstrahlung!C312</f>
        <v>4.8832999999999999E-16</v>
      </c>
      <c r="D312" s="3">
        <f>Katja_Photon!D312+Katja_Bremsstrahlung!D312</f>
        <v>4.8134000000000005E-16</v>
      </c>
      <c r="E312" s="3">
        <f>Katja_Photon!E312+Katja_Bremsstrahlung!E312</f>
        <v>5.2649999999999998E-16</v>
      </c>
      <c r="F312" s="3">
        <f>Katja_Photon!F312+Katja_Bremsstrahlung!F312</f>
        <v>5.0543000000000001E-16</v>
      </c>
      <c r="G312" s="3">
        <f>Katja_Photon!G312+Katja_Bremsstrahlung!G312</f>
        <v>5.6061000000000005E-16</v>
      </c>
      <c r="H312" s="3">
        <f>Katja_Photon!H312+Katja_Bremsstrahlung!H312</f>
        <v>4.7729000000000001E-16</v>
      </c>
      <c r="I312" s="3">
        <f>Katja_Photon!I312+Katja_Bremsstrahlung!I312</f>
        <v>4.9238000000000003E-16</v>
      </c>
      <c r="J312" s="3">
        <f>Katja_Photon!J312+Katja_Bremsstrahlung!J312</f>
        <v>4.8933000000000001E-16</v>
      </c>
      <c r="K312" s="3">
        <f>Katja_Photon!K312+Katja_Bremsstrahlung!K312</f>
        <v>5.0343999999999995E-16</v>
      </c>
      <c r="L312" s="3">
        <f>Katja_Photon!L312+Katja_Bremsstrahlung!L312</f>
        <v>5.3459999999999995E-16</v>
      </c>
      <c r="M312" s="3">
        <f>Katja_Photon!M312+Katja_Bremsstrahlung!M312</f>
        <v>5.9378999999999993E-16</v>
      </c>
      <c r="N312" s="3">
        <f>Katja_Photon!N312+Katja_Bremsstrahlung!N312</f>
        <v>5.4050000000000001E-16</v>
      </c>
      <c r="O312" s="3">
        <f>Katja_Photon!O312+Katja_Bremsstrahlung!O312</f>
        <v>5.7565999999999997E-16</v>
      </c>
      <c r="P312" s="3">
        <f>Katja_Photon!P312+Katja_Bremsstrahlung!P312</f>
        <v>5.7588999999999998E-16</v>
      </c>
      <c r="Q312" s="3">
        <f>Katja_Photon!Q312+Katja_Bremsstrahlung!Q312</f>
        <v>4.6525000000000002E-16</v>
      </c>
      <c r="R312" s="3">
        <f>Katja_Photon!R312+Katja_Bremsstrahlung!R312</f>
        <v>5.5757000000000001E-16</v>
      </c>
      <c r="S312" s="3">
        <f>Katja_Photon!S312+Katja_Bremsstrahlung!S312</f>
        <v>4.6425E-16</v>
      </c>
      <c r="T312" s="3">
        <f>Katja_Photon!T312+Katja_Bremsstrahlung!T312</f>
        <v>5.0744000000000002E-16</v>
      </c>
      <c r="U312" s="3">
        <f>Katja_Photon!U312+Katja_Bremsstrahlung!U312</f>
        <v>4.8937E-16</v>
      </c>
      <c r="V312" s="3">
        <f>Katja_Photon!V312+Katja_Bremsstrahlung!V312</f>
        <v>5.1144999999999996E-16</v>
      </c>
      <c r="W312" s="3">
        <f>Katja_Photon!W312+Katja_Bremsstrahlung!W312</f>
        <v>5.5862999999999997E-16</v>
      </c>
      <c r="X312" s="3">
        <f>Katja_Photon!X312+Katja_Bremsstrahlung!X312</f>
        <v>5.5354999999999999E-16</v>
      </c>
      <c r="Y312" s="3">
        <f>Katja_Photon!Y312+Katja_Bremsstrahlung!Y312</f>
        <v>4.8031000000000001E-16</v>
      </c>
      <c r="Z312" s="3">
        <f>Katja_Photon!Z312+Katja_Bremsstrahlung!Z312</f>
        <v>4.6126000000000002E-16</v>
      </c>
      <c r="AA312" s="3">
        <f>Katja_Photon!AA312+Katja_Bremsstrahlung!AA312</f>
        <v>5.1549999999999999E-16</v>
      </c>
      <c r="AB312" s="3">
        <f>Katja_Photon!AB312+Katja_Bremsstrahlung!AB312</f>
        <v>4.9939999999999999E-16</v>
      </c>
      <c r="AC312" s="3">
        <f>Katja_Photon!AC312+Katja_Bremsstrahlung!AC312</f>
        <v>4.9037999999999999E-16</v>
      </c>
      <c r="AD312" s="3">
        <f>Katja_Photon!AD312+Katja_Bremsstrahlung!AD312</f>
        <v>5.0440999999999995E-16</v>
      </c>
    </row>
    <row r="313" spans="1:30" x14ac:dyDescent="0.4">
      <c r="A313" s="2" t="s">
        <v>341</v>
      </c>
      <c r="B313" s="3">
        <f>Katja_Photon!B313+Katja_Bremsstrahlung!B313</f>
        <v>2.4700000257000004E-16</v>
      </c>
      <c r="C313" s="3">
        <f>Katja_Photon!C313+Katja_Bremsstrahlung!C313</f>
        <v>2.3600000218999999E-16</v>
      </c>
      <c r="D313" s="3">
        <f>Katja_Photon!D313+Katja_Bremsstrahlung!D313</f>
        <v>2.3200000236000004E-16</v>
      </c>
      <c r="E313" s="3">
        <f>Katja_Photon!E313+Katja_Bremsstrahlung!E313</f>
        <v>2.5600000271000002E-16</v>
      </c>
      <c r="F313" s="3">
        <f>Katja_Photon!F313+Katja_Bremsstrahlung!F313</f>
        <v>2.4500000258E-16</v>
      </c>
      <c r="G313" s="3">
        <f>Katja_Photon!G313+Katja_Bremsstrahlung!G313</f>
        <v>2.7300000301E-16</v>
      </c>
      <c r="H313" s="3">
        <f>Katja_Photon!H313+Katja_Bremsstrahlung!H313</f>
        <v>2.3000000217E-16</v>
      </c>
      <c r="I313" s="3">
        <f>Katja_Photon!I313+Katja_Bremsstrahlung!I313</f>
        <v>2.3600000249999999E-16</v>
      </c>
      <c r="J313" s="3">
        <f>Katja_Photon!J313+Katja_Bremsstrahlung!J313</f>
        <v>2.3600000221999997E-16</v>
      </c>
      <c r="K313" s="3">
        <f>Katja_Photon!K313+Katja_Bremsstrahlung!K313</f>
        <v>2.4500000260999998E-16</v>
      </c>
      <c r="L313" s="3">
        <f>Katja_Photon!L313+Katja_Bremsstrahlung!L313</f>
        <v>2.6200000313000001E-16</v>
      </c>
      <c r="M313" s="3">
        <f>Katja_Photon!M313+Katja_Bremsstrahlung!M313</f>
        <v>2.9400000344999999E-16</v>
      </c>
      <c r="N313" s="3">
        <f>Katja_Photon!N313+Katja_Bremsstrahlung!N313</f>
        <v>2.6200000256000004E-16</v>
      </c>
      <c r="O313" s="3">
        <f>Katja_Photon!O313+Katja_Bremsstrahlung!O313</f>
        <v>2.8100000309E-16</v>
      </c>
      <c r="P313" s="3">
        <f>Katja_Photon!P313+Katja_Bremsstrahlung!P313</f>
        <v>2.9100000408999998E-16</v>
      </c>
      <c r="Q313" s="3">
        <f>Katja_Photon!Q313+Katja_Bremsstrahlung!Q313</f>
        <v>2.2600000202E-16</v>
      </c>
      <c r="R313" s="3">
        <f>Katja_Photon!R313+Katja_Bremsstrahlung!R313</f>
        <v>2.7300000276000002E-16</v>
      </c>
      <c r="S313" s="3">
        <f>Katja_Photon!S313+Katja_Bremsstrahlung!S313</f>
        <v>2.2400000202999997E-16</v>
      </c>
      <c r="T313" s="3">
        <f>Katja_Photon!T313+Katja_Bremsstrahlung!T313</f>
        <v>2.4700000256000004E-16</v>
      </c>
      <c r="U313" s="3">
        <f>Katja_Photon!U313+Katja_Bremsstrahlung!U313</f>
        <v>2.370000024E-16</v>
      </c>
      <c r="V313" s="3">
        <f>Katja_Photon!V313+Katja_Bremsstrahlung!V313</f>
        <v>2.4600000263999999E-16</v>
      </c>
      <c r="W313" s="3">
        <f>Katja_Photon!W313+Katja_Bremsstrahlung!W313</f>
        <v>2.7200000311999998E-16</v>
      </c>
      <c r="X313" s="3">
        <f>Katja_Photon!X313+Katja_Bremsstrahlung!X313</f>
        <v>2.7100000267000003E-16</v>
      </c>
      <c r="Y313" s="3">
        <f>Katja_Photon!Y313+Katja_Bremsstrahlung!Y313</f>
        <v>2.3100000221999999E-16</v>
      </c>
      <c r="Z313" s="3">
        <f>Katja_Photon!Z313+Katja_Bremsstrahlung!Z313</f>
        <v>2.2200000212000002E-16</v>
      </c>
      <c r="AA313" s="3">
        <f>Katja_Photon!AA313+Katja_Bremsstrahlung!AA313</f>
        <v>2.5200000281E-16</v>
      </c>
      <c r="AB313" s="3">
        <f>Katja_Photon!AB313+Katja_Bremsstrahlung!AB313</f>
        <v>2.4200000242999997E-16</v>
      </c>
      <c r="AC313" s="3">
        <f>Katja_Photon!AC313+Katja_Bremsstrahlung!AC313</f>
        <v>2.3700000251E-16</v>
      </c>
      <c r="AD313" s="3">
        <f>Katja_Photon!AD313+Katja_Bremsstrahlung!AD313</f>
        <v>2.4500000248E-16</v>
      </c>
    </row>
    <row r="314" spans="1:30" x14ac:dyDescent="0.4">
      <c r="A314" s="2" t="s">
        <v>342</v>
      </c>
      <c r="B314" s="3">
        <f>Katja_Photon!B314+Katja_Bremsstrahlung!B314</f>
        <v>7.2599999999999996E-16</v>
      </c>
      <c r="C314" s="3">
        <f>Katja_Photon!C314+Katja_Bremsstrahlung!C314</f>
        <v>6.9699999999999999E-16</v>
      </c>
      <c r="D314" s="3">
        <f>Katja_Photon!D314+Katja_Bremsstrahlung!D314</f>
        <v>6.8399999999999997E-16</v>
      </c>
      <c r="E314" s="3">
        <f>Katja_Photon!E314+Katja_Bremsstrahlung!E314</f>
        <v>7.4999999999999996E-16</v>
      </c>
      <c r="F314" s="3">
        <f>Katja_Photon!F314+Katja_Bremsstrahlung!F314</f>
        <v>7.2099999999999998E-16</v>
      </c>
      <c r="G314" s="3">
        <f>Katja_Photon!G314+Katja_Bremsstrahlung!G314</f>
        <v>7.9899999999999997E-16</v>
      </c>
      <c r="H314" s="3">
        <f>Katja_Photon!H314+Katja_Bremsstrahlung!H314</f>
        <v>6.8299999999999996E-16</v>
      </c>
      <c r="I314" s="3">
        <f>Katja_Photon!I314+Katja_Bremsstrahlung!I314</f>
        <v>7.0000000000000003E-16</v>
      </c>
      <c r="J314" s="3">
        <f>Katja_Photon!J314+Katja_Bremsstrahlung!J314</f>
        <v>6.9499999999999995E-16</v>
      </c>
      <c r="K314" s="3">
        <f>Katja_Photon!K314+Katja_Bremsstrahlung!K314</f>
        <v>7.1700000000000002E-16</v>
      </c>
      <c r="L314" s="3">
        <f>Katja_Photon!L314+Katja_Bremsstrahlung!L314</f>
        <v>7.5799999999999999E-16</v>
      </c>
      <c r="M314" s="3">
        <f>Katja_Photon!M314+Katja_Bremsstrahlung!M314</f>
        <v>8.4600000000000004E-16</v>
      </c>
      <c r="N314" s="3">
        <f>Katja_Photon!N314+Katja_Bremsstrahlung!N314</f>
        <v>7.6899999999999997E-16</v>
      </c>
      <c r="O314" s="3">
        <f>Katja_Photon!O314+Katja_Bremsstrahlung!O314</f>
        <v>8.1699999999999996E-16</v>
      </c>
      <c r="P314" s="3">
        <f>Katja_Photon!P314+Katja_Bremsstrahlung!P314</f>
        <v>8.2800000000000004E-16</v>
      </c>
      <c r="Q314" s="3">
        <f>Katja_Photon!Q314+Katja_Bremsstrahlung!Q314</f>
        <v>6.6900000000000002E-16</v>
      </c>
      <c r="R314" s="3">
        <f>Katja_Photon!R314+Katja_Bremsstrahlung!R314</f>
        <v>7.9600000000000002E-16</v>
      </c>
      <c r="S314" s="3">
        <f>Katja_Photon!S314+Katja_Bremsstrahlung!S314</f>
        <v>6.6300000000000003E-16</v>
      </c>
      <c r="T314" s="3">
        <f>Katja_Photon!T314+Katja_Bremsstrahlung!T314</f>
        <v>7.2300000000000001E-16</v>
      </c>
      <c r="U314" s="3">
        <f>Katja_Photon!U314+Katja_Bremsstrahlung!U314</f>
        <v>6.98E-16</v>
      </c>
      <c r="V314" s="3">
        <f>Katja_Photon!V314+Katja_Bremsstrahlung!V314</f>
        <v>7.2500000000000005E-16</v>
      </c>
      <c r="W314" s="3">
        <f>Katja_Photon!W314+Katja_Bremsstrahlung!W314</f>
        <v>7.95E-16</v>
      </c>
      <c r="X314" s="3">
        <f>Katja_Photon!X314+Katja_Bremsstrahlung!X314</f>
        <v>7.9000000000000002E-16</v>
      </c>
      <c r="Y314" s="3">
        <f>Katja_Photon!Y314+Katja_Bremsstrahlung!Y314</f>
        <v>6.8399999999999997E-16</v>
      </c>
      <c r="Z314" s="3">
        <f>Katja_Photon!Z314+Katja_Bremsstrahlung!Z314</f>
        <v>6.5600000000000001E-16</v>
      </c>
      <c r="AA314" s="3">
        <f>Katja_Photon!AA314+Katja_Bremsstrahlung!AA314</f>
        <v>7.34E-16</v>
      </c>
      <c r="AB314" s="3">
        <f>Katja_Photon!AB314+Katja_Bremsstrahlung!AB314</f>
        <v>7.0799999999999997E-16</v>
      </c>
      <c r="AC314" s="3">
        <f>Katja_Photon!AC314+Katja_Bremsstrahlung!AC314</f>
        <v>6.9699999999999999E-16</v>
      </c>
      <c r="AD314" s="3">
        <f>Katja_Photon!AD314+Katja_Bremsstrahlung!AD314</f>
        <v>7.1800000000000003E-16</v>
      </c>
    </row>
    <row r="315" spans="1:30" x14ac:dyDescent="0.4">
      <c r="A315" s="2" t="s">
        <v>343</v>
      </c>
      <c r="B315" s="3">
        <f>Katja_Photon!B315+Katja_Bremsstrahlung!B315</f>
        <v>3.3400321000000002E-16</v>
      </c>
      <c r="C315" s="3">
        <f>Katja_Photon!C315+Katja_Bremsstrahlung!C315</f>
        <v>3.2300292000000004E-16</v>
      </c>
      <c r="D315" s="3">
        <f>Katja_Photon!D315+Katja_Bremsstrahlung!D315</f>
        <v>3.1600299000000001E-16</v>
      </c>
      <c r="E315" s="3">
        <f>Katja_Photon!E315+Katja_Bremsstrahlung!E315</f>
        <v>3.4600335999999999E-16</v>
      </c>
      <c r="F315" s="3">
        <f>Katja_Photon!F315+Katja_Bremsstrahlung!F315</f>
        <v>3.300032E-16</v>
      </c>
      <c r="G315" s="3">
        <f>Katja_Photon!G315+Katja_Bremsstrahlung!G315</f>
        <v>3.6600361999999997E-16</v>
      </c>
      <c r="H315" s="3">
        <f>Katja_Photon!H315+Katja_Bremsstrahlung!H315</f>
        <v>3.1300284999999999E-16</v>
      </c>
      <c r="I315" s="3">
        <f>Katja_Photon!I315+Katja_Bremsstrahlung!I315</f>
        <v>3.2200309999999999E-16</v>
      </c>
      <c r="J315" s="3">
        <f>Katja_Photon!J315+Katja_Bremsstrahlung!J315</f>
        <v>3.2400293E-16</v>
      </c>
      <c r="K315" s="3">
        <f>Katja_Photon!K315+Katja_Bremsstrahlung!K315</f>
        <v>3.3000322E-16</v>
      </c>
      <c r="L315" s="3">
        <f>Katja_Photon!L315+Katja_Bremsstrahlung!L315</f>
        <v>3.4900364999999998E-16</v>
      </c>
      <c r="M315" s="3">
        <f>Katja_Photon!M315+Katja_Bremsstrahlung!M315</f>
        <v>3.8400409999999998E-16</v>
      </c>
      <c r="N315" s="3">
        <f>Katja_Photon!N315+Katja_Bremsstrahlung!N315</f>
        <v>3.5400331999999998E-16</v>
      </c>
      <c r="O315" s="3">
        <f>Katja_Photon!O315+Katja_Bremsstrahlung!O315</f>
        <v>3.7600374000000001E-16</v>
      </c>
      <c r="P315" s="3">
        <f>Katja_Photon!P315+Katja_Bremsstrahlung!P315</f>
        <v>3.5100438999999998E-16</v>
      </c>
      <c r="Q315" s="3">
        <f>Katja_Photon!Q315+Katja_Bremsstrahlung!Q315</f>
        <v>3.0900273999999999E-16</v>
      </c>
      <c r="R315" s="3">
        <f>Katja_Photon!R315+Katja_Bremsstrahlung!R315</f>
        <v>3.6600348999999999E-16</v>
      </c>
      <c r="S315" s="3">
        <f>Katja_Photon!S315+Katja_Bremsstrahlung!S315</f>
        <v>3.1100273000000003E-16</v>
      </c>
      <c r="T315" s="3">
        <f>Katja_Photon!T315+Katja_Bremsstrahlung!T315</f>
        <v>3.3400321000000002E-16</v>
      </c>
      <c r="U315" s="3">
        <f>Katja_Photon!U315+Katja_Bremsstrahlung!U315</f>
        <v>3.2000304000000002E-16</v>
      </c>
      <c r="V315" s="3">
        <f>Katja_Photon!V315+Katja_Bremsstrahlung!V315</f>
        <v>3.3500325000000003E-16</v>
      </c>
      <c r="W315" s="3">
        <f>Katja_Photon!W315+Katja_Bremsstrahlung!W315</f>
        <v>3.6300368999999996E-16</v>
      </c>
      <c r="X315" s="3">
        <f>Katja_Photon!X315+Katja_Bremsstrahlung!X315</f>
        <v>3.6400343000000002E-16</v>
      </c>
      <c r="Y315" s="3">
        <f>Katja_Photon!Y315+Katja_Bremsstrahlung!Y315</f>
        <v>3.1700289000000005E-16</v>
      </c>
      <c r="Z315" s="3">
        <f>Katja_Photon!Z315+Katja_Bremsstrahlung!Z315</f>
        <v>3.0600277999999999E-16</v>
      </c>
      <c r="AA315" s="3">
        <f>Katja_Photon!AA315+Katja_Bremsstrahlung!AA315</f>
        <v>3.3600338999999997E-16</v>
      </c>
      <c r="AB315" s="3">
        <f>Katja_Photon!AB315+Katja_Bremsstrahlung!AB315</f>
        <v>3.3100309999999999E-16</v>
      </c>
      <c r="AC315" s="3">
        <f>Katja_Photon!AC315+Katja_Bremsstrahlung!AC315</f>
        <v>3.2100309999999997E-16</v>
      </c>
      <c r="AD315" s="3">
        <f>Katja_Photon!AD315+Katja_Bremsstrahlung!AD315</f>
        <v>3.3200314E-16</v>
      </c>
    </row>
    <row r="316" spans="1:30" x14ac:dyDescent="0.4">
      <c r="A316" s="2" t="s">
        <v>344</v>
      </c>
      <c r="B316" s="3">
        <f>Katja_Photon!B316+Katja_Bremsstrahlung!B316</f>
        <v>4.9099999999999999E-17</v>
      </c>
      <c r="C316" s="3">
        <f>Katja_Photon!C316+Katja_Bremsstrahlung!C316</f>
        <v>4.5400000000000002E-17</v>
      </c>
      <c r="D316" s="3">
        <f>Katja_Photon!D316+Katja_Bremsstrahlung!D316</f>
        <v>4.6499999999999998E-17</v>
      </c>
      <c r="E316" s="3">
        <f>Katja_Photon!E316+Katja_Bremsstrahlung!E316</f>
        <v>5.1400000000000001E-17</v>
      </c>
      <c r="F316" s="3">
        <f>Katja_Photon!F316+Katja_Bremsstrahlung!F316</f>
        <v>4.9699999999999999E-17</v>
      </c>
      <c r="G316" s="3">
        <f>Katja_Photon!G316+Katja_Bremsstrahlung!G316</f>
        <v>5.2500000000000003E-17</v>
      </c>
      <c r="H316" s="3">
        <f>Katja_Photon!H316+Katja_Bremsstrahlung!H316</f>
        <v>4.4399999999999998E-17</v>
      </c>
      <c r="I316" s="3">
        <f>Katja_Photon!I316+Katja_Bremsstrahlung!I316</f>
        <v>4.7899999999999999E-17</v>
      </c>
      <c r="J316" s="3">
        <f>Katja_Photon!J316+Katja_Bremsstrahlung!J316</f>
        <v>4.55E-17</v>
      </c>
      <c r="K316" s="3">
        <f>Katja_Photon!K316+Katja_Bremsstrahlung!K316</f>
        <v>5.0200000000000001E-17</v>
      </c>
      <c r="L316" s="3">
        <f>Katja_Photon!L316+Katja_Bremsstrahlung!L316</f>
        <v>5.5800000000000002E-17</v>
      </c>
      <c r="M316" s="3">
        <f>Katja_Photon!M316+Katja_Bremsstrahlung!M316</f>
        <v>6.72E-17</v>
      </c>
      <c r="N316" s="3">
        <f>Katja_Photon!N316+Katja_Bremsstrahlung!N316</f>
        <v>5.0899999999999999E-17</v>
      </c>
      <c r="O316" s="3">
        <f>Katja_Photon!O316+Katja_Bremsstrahlung!O316</f>
        <v>5.47E-17</v>
      </c>
      <c r="P316" s="3">
        <f>Katja_Photon!P316+Katja_Bremsstrahlung!P316</f>
        <v>6.2200000000000005E-17</v>
      </c>
      <c r="Q316" s="3">
        <f>Katja_Photon!Q316+Katja_Bremsstrahlung!Q316</f>
        <v>4.25E-17</v>
      </c>
      <c r="R316" s="3">
        <f>Katja_Photon!R316+Katja_Bremsstrahlung!R316</f>
        <v>5.2099999999999999E-17</v>
      </c>
      <c r="S316" s="3">
        <f>Katja_Photon!S316+Katja_Bremsstrahlung!S316</f>
        <v>4.3499999999999998E-17</v>
      </c>
      <c r="T316" s="3">
        <f>Katja_Photon!T316+Katja_Bremsstrahlung!T316</f>
        <v>4.9699999999999999E-17</v>
      </c>
      <c r="U316" s="3">
        <f>Katja_Photon!U316+Katja_Bremsstrahlung!U316</f>
        <v>4.7699999999999997E-17</v>
      </c>
      <c r="V316" s="3">
        <f>Katja_Photon!V316+Katja_Bremsstrahlung!V316</f>
        <v>4.9600000000000001E-17</v>
      </c>
      <c r="W316" s="3">
        <f>Katja_Photon!W316+Katja_Bremsstrahlung!W316</f>
        <v>5.5099999999999998E-17</v>
      </c>
      <c r="X316" s="3">
        <f>Katja_Photon!X316+Katja_Bremsstrahlung!X316</f>
        <v>5.1600000000000003E-17</v>
      </c>
      <c r="Y316" s="3">
        <f>Katja_Photon!Y316+Katja_Bremsstrahlung!Y316</f>
        <v>4.5599999999999998E-17</v>
      </c>
      <c r="Z316" s="3">
        <f>Katja_Photon!Z316+Katja_Bremsstrahlung!Z316</f>
        <v>4.37E-17</v>
      </c>
      <c r="AA316" s="3">
        <f>Katja_Photon!AA316+Katja_Bremsstrahlung!AA316</f>
        <v>5.2399999999999999E-17</v>
      </c>
      <c r="AB316" s="3">
        <f>Katja_Photon!AB316+Katja_Bremsstrahlung!AB316</f>
        <v>4.7399999999999997E-17</v>
      </c>
      <c r="AC316" s="3">
        <f>Katja_Photon!AC316+Katja_Bremsstrahlung!AC316</f>
        <v>4.7E-17</v>
      </c>
      <c r="AD316" s="3">
        <f>Katja_Photon!AD316+Katja_Bremsstrahlung!AD316</f>
        <v>4.8299999999999997E-17</v>
      </c>
    </row>
    <row r="317" spans="1:30" x14ac:dyDescent="0.4">
      <c r="A317" s="2" t="s">
        <v>345</v>
      </c>
      <c r="B317" s="3">
        <f>Katja_Photon!B317+Katja_Bremsstrahlung!B317</f>
        <v>2.0100263000000001E-19</v>
      </c>
      <c r="C317" s="3">
        <f>Katja_Photon!C317+Katja_Bremsstrahlung!C317</f>
        <v>1.8800248E-19</v>
      </c>
      <c r="D317" s="3">
        <f>Katja_Photon!D317+Katja_Bremsstrahlung!D317</f>
        <v>1.8400247E-19</v>
      </c>
      <c r="E317" s="3">
        <f>Katja_Photon!E317+Katja_Bremsstrahlung!E317</f>
        <v>2.0700273E-19</v>
      </c>
      <c r="F317" s="3">
        <f>Katja_Photon!F317+Katja_Bremsstrahlung!F317</f>
        <v>1.9600261E-19</v>
      </c>
      <c r="G317" s="3">
        <f>Katja_Photon!G317+Katja_Bremsstrahlung!G317</f>
        <v>2.3600292E-19</v>
      </c>
      <c r="H317" s="3">
        <f>Katja_Photon!H317+Katja_Bremsstrahlung!H317</f>
        <v>1.8100241E-19</v>
      </c>
      <c r="I317" s="3">
        <f>Katja_Photon!I317+Katja_Bremsstrahlung!I317</f>
        <v>1.9000253000000001E-19</v>
      </c>
      <c r="J317" s="3">
        <f>Katja_Photon!J317+Katja_Bremsstrahlung!J317</f>
        <v>1.8800248E-19</v>
      </c>
      <c r="K317" s="3">
        <f>Katja_Photon!K317+Katja_Bremsstrahlung!K317</f>
        <v>1.9600261E-19</v>
      </c>
      <c r="L317" s="3">
        <f>Katja_Photon!L317+Katja_Bremsstrahlung!L317</f>
        <v>2.1700284999999997E-19</v>
      </c>
      <c r="M317" s="3">
        <f>Katja_Photon!M317+Katja_Bremsstrahlung!M317</f>
        <v>2.3600315999999999E-19</v>
      </c>
      <c r="N317" s="3">
        <f>Katja_Photon!N317+Katja_Bremsstrahlung!N317</f>
        <v>2.0900275999999999E-19</v>
      </c>
      <c r="O317" s="3">
        <f>Katja_Photon!O317+Katja_Bremsstrahlung!O317</f>
        <v>2.3900301E-19</v>
      </c>
      <c r="P317" s="3">
        <f>Katja_Photon!P317+Katja_Bremsstrahlung!P317</f>
        <v>2.9300319000000001E-19</v>
      </c>
      <c r="Q317" s="3">
        <f>Katja_Photon!Q317+Katja_Bremsstrahlung!Q317</f>
        <v>1.7800236000000001E-19</v>
      </c>
      <c r="R317" s="3">
        <f>Katja_Photon!R317+Katja_Bremsstrahlung!R317</f>
        <v>2.2800289000000003E-19</v>
      </c>
      <c r="S317" s="3">
        <f>Katja_Photon!S317+Katja_Bremsstrahlung!S317</f>
        <v>1.7600234E-19</v>
      </c>
      <c r="T317" s="3">
        <f>Katja_Photon!T317+Katja_Bremsstrahlung!T317</f>
        <v>1.9800263000000001E-19</v>
      </c>
      <c r="U317" s="3">
        <f>Katja_Photon!U317+Katja_Bremsstrahlung!U317</f>
        <v>1.8800251E-19</v>
      </c>
      <c r="V317" s="3">
        <f>Katja_Photon!V317+Katja_Bremsstrahlung!V317</f>
        <v>2.0100264E-19</v>
      </c>
      <c r="W317" s="3">
        <f>Katja_Photon!W317+Katja_Bremsstrahlung!W317</f>
        <v>2.2500293000000001E-19</v>
      </c>
      <c r="X317" s="3">
        <f>Katja_Photon!X317+Katja_Bremsstrahlung!X317</f>
        <v>2.2300284999999997E-19</v>
      </c>
      <c r="Y317" s="3">
        <f>Katja_Photon!Y317+Katja_Bremsstrahlung!Y317</f>
        <v>1.8200243E-19</v>
      </c>
      <c r="Z317" s="3">
        <f>Katja_Photon!Z317+Katja_Bremsstrahlung!Z317</f>
        <v>1.7500234000000001E-19</v>
      </c>
      <c r="AA317" s="3">
        <f>Katja_Photon!AA317+Katja_Bremsstrahlung!AA317</f>
        <v>2.040027E-19</v>
      </c>
      <c r="AB317" s="3">
        <f>Katja_Photon!AB317+Katja_Bremsstrahlung!AB317</f>
        <v>1.9400257999999998E-19</v>
      </c>
      <c r="AC317" s="3">
        <f>Katja_Photon!AC317+Katja_Bremsstrahlung!AC317</f>
        <v>1.9300253000000001E-19</v>
      </c>
      <c r="AD317" s="3">
        <f>Katja_Photon!AD317+Katja_Bremsstrahlung!AD317</f>
        <v>1.9700259E-19</v>
      </c>
    </row>
    <row r="318" spans="1:30" x14ac:dyDescent="0.4">
      <c r="A318" s="2" t="s">
        <v>346</v>
      </c>
      <c r="B318" s="3">
        <f>Katja_Photon!B318+Katja_Bremsstrahlung!B318</f>
        <v>1.7200010700000002E-18</v>
      </c>
      <c r="C318" s="3">
        <f>Katja_Photon!C318+Katja_Bremsstrahlung!C318</f>
        <v>1.45000101E-18</v>
      </c>
      <c r="D318" s="3">
        <f>Katja_Photon!D318+Katja_Bremsstrahlung!D318</f>
        <v>1.5200010000000001E-18</v>
      </c>
      <c r="E318" s="3">
        <f>Katja_Photon!E318+Katja_Bremsstrahlung!E318</f>
        <v>1.7500011099999997E-18</v>
      </c>
      <c r="F318" s="3">
        <f>Katja_Photon!F318+Katja_Bremsstrahlung!F318</f>
        <v>1.6500010600000001E-18</v>
      </c>
      <c r="G318" s="3">
        <f>Katja_Photon!G318+Katja_Bremsstrahlung!G318</f>
        <v>2.2700011899999999E-18</v>
      </c>
      <c r="H318" s="3">
        <f>Katja_Photon!H318+Katja_Bremsstrahlung!H318</f>
        <v>1.420000977E-18</v>
      </c>
      <c r="I318" s="3">
        <f>Katja_Photon!I318+Katja_Bremsstrahlung!I318</f>
        <v>1.64000102E-18</v>
      </c>
      <c r="J318" s="3">
        <f>Katja_Photon!J318+Katja_Bremsstrahlung!J318</f>
        <v>1.4600010099999999E-18</v>
      </c>
      <c r="K318" s="3">
        <f>Katja_Photon!K318+Katja_Bremsstrahlung!K318</f>
        <v>1.66000106E-18</v>
      </c>
      <c r="L318" s="3">
        <f>Katja_Photon!L318+Katja_Bremsstrahlung!L318</f>
        <v>2.0400011500000001E-18</v>
      </c>
      <c r="M318" s="3">
        <f>Katja_Photon!M318+Katja_Bremsstrahlung!M318</f>
        <v>2.1100012799999998E-18</v>
      </c>
      <c r="N318" s="3">
        <f>Katja_Photon!N318+Katja_Bremsstrahlung!N318</f>
        <v>1.6600011200000001E-18</v>
      </c>
      <c r="O318" s="3">
        <f>Katja_Photon!O318+Katja_Bremsstrahlung!O318</f>
        <v>2.19000122E-18</v>
      </c>
      <c r="P318" s="3">
        <f>Katja_Photon!P318+Katja_Bremsstrahlung!P318</f>
        <v>3.6500012899999999E-18</v>
      </c>
      <c r="Q318" s="3">
        <f>Katja_Photon!Q318+Katja_Bremsstrahlung!Q318</f>
        <v>1.3400009570000001E-18</v>
      </c>
      <c r="R318" s="3">
        <f>Katja_Photon!R318+Katja_Bremsstrahlung!R318</f>
        <v>1.9600011699999999E-18</v>
      </c>
      <c r="S318" s="3">
        <f>Katja_Photon!S318+Katja_Bremsstrahlung!S318</f>
        <v>1.3200009519999998E-18</v>
      </c>
      <c r="T318" s="3">
        <f>Katja_Photon!T318+Katja_Bremsstrahlung!T318</f>
        <v>1.6400010599999999E-18</v>
      </c>
      <c r="U318" s="3">
        <f>Katja_Photon!U318+Katja_Bremsstrahlung!U318</f>
        <v>1.5400010200000001E-18</v>
      </c>
      <c r="V318" s="3">
        <f>Katja_Photon!V318+Katja_Bremsstrahlung!V318</f>
        <v>1.7700010699999997E-18</v>
      </c>
      <c r="W318" s="3">
        <f>Katja_Photon!W318+Katja_Bremsstrahlung!W318</f>
        <v>2.0800011900000002E-18</v>
      </c>
      <c r="X318" s="3">
        <f>Katja_Photon!X318+Katja_Bremsstrahlung!X318</f>
        <v>1.8600011600000001E-18</v>
      </c>
      <c r="Y318" s="3">
        <f>Katja_Photon!Y318+Katja_Bremsstrahlung!Y318</f>
        <v>1.4300009860000002E-18</v>
      </c>
      <c r="Z318" s="3">
        <f>Katja_Photon!Z318+Katja_Bremsstrahlung!Z318</f>
        <v>1.380000949E-18</v>
      </c>
      <c r="AA318" s="3">
        <f>Katja_Photon!AA318+Katja_Bremsstrahlung!AA318</f>
        <v>1.7800010900000002E-18</v>
      </c>
      <c r="AB318" s="3">
        <f>Katja_Photon!AB318+Katja_Bremsstrahlung!AB318</f>
        <v>1.59000104E-18</v>
      </c>
      <c r="AC318" s="3">
        <f>Katja_Photon!AC318+Katja_Bremsstrahlung!AC318</f>
        <v>1.6800010299999999E-18</v>
      </c>
      <c r="AD318" s="3">
        <f>Katja_Photon!AD318+Katja_Bremsstrahlung!AD318</f>
        <v>1.6400010499999999E-18</v>
      </c>
    </row>
    <row r="319" spans="1:30" x14ac:dyDescent="0.4">
      <c r="A319" s="2" t="s">
        <v>347</v>
      </c>
      <c r="B319" s="3">
        <f>Katja_Photon!B319+Katja_Bremsstrahlung!B319</f>
        <v>2.9716799999999997E-16</v>
      </c>
      <c r="C319" s="3">
        <f>Katja_Photon!C319+Katja_Bremsstrahlung!C319</f>
        <v>2.8714999999999999E-16</v>
      </c>
      <c r="D319" s="3">
        <f>Katja_Photon!D319+Katja_Bremsstrahlung!D319</f>
        <v>2.8015600000000003E-16</v>
      </c>
      <c r="E319" s="3">
        <f>Katja_Photon!E319+Katja_Bremsstrahlung!E319</f>
        <v>3.0617600000000001E-16</v>
      </c>
      <c r="F319" s="3">
        <f>Katja_Photon!F319+Katja_Bremsstrahlung!F319</f>
        <v>2.9416799999999997E-16</v>
      </c>
      <c r="G319" s="3">
        <f>Katja_Photon!G319+Katja_Bremsstrahlung!G319</f>
        <v>3.2919200000000002E-16</v>
      </c>
      <c r="H319" s="3">
        <f>Katja_Photon!H319+Katja_Bremsstrahlung!H319</f>
        <v>2.7614700000000001E-16</v>
      </c>
      <c r="I319" s="3">
        <f>Katja_Photon!I319+Katja_Bremsstrahlung!I319</f>
        <v>2.8416299999999997E-16</v>
      </c>
      <c r="J319" s="3">
        <f>Katja_Photon!J319+Katja_Bremsstrahlung!J319</f>
        <v>2.8515099999999998E-16</v>
      </c>
      <c r="K319" s="3">
        <f>Katja_Photon!K319+Katja_Bremsstrahlung!K319</f>
        <v>2.9216900000000001E-16</v>
      </c>
      <c r="L319" s="3">
        <f>Katja_Photon!L319+Katja_Bremsstrahlung!L319</f>
        <v>3.0719500000000001E-16</v>
      </c>
      <c r="M319" s="3">
        <f>Katja_Photon!M319+Katja_Bremsstrahlung!M319</f>
        <v>3.35217E-16</v>
      </c>
      <c r="N319" s="3">
        <f>Katja_Photon!N319+Katja_Bremsstrahlung!N319</f>
        <v>3.1717200000000002E-16</v>
      </c>
      <c r="O319" s="3">
        <f>Katja_Photon!O319+Katja_Bremsstrahlung!O319</f>
        <v>3.37198E-16</v>
      </c>
      <c r="P319" s="3">
        <f>Katja_Photon!P319+Katja_Bremsstrahlung!P319</f>
        <v>3.3624099999999998E-16</v>
      </c>
      <c r="Q319" s="3">
        <f>Katja_Photon!Q319+Katja_Bremsstrahlung!Q319</f>
        <v>2.7613999999999999E-16</v>
      </c>
      <c r="R319" s="3">
        <f>Katja_Photon!R319+Katja_Bremsstrahlung!R319</f>
        <v>3.2818200000000002E-16</v>
      </c>
      <c r="S319" s="3">
        <f>Katja_Photon!S319+Katja_Bremsstrahlung!S319</f>
        <v>2.7414E-16</v>
      </c>
      <c r="T319" s="3">
        <f>Katja_Photon!T319+Katja_Bremsstrahlung!T319</f>
        <v>2.94167E-16</v>
      </c>
      <c r="U319" s="3">
        <f>Katja_Photon!U319+Katja_Bremsstrahlung!U319</f>
        <v>2.84159E-16</v>
      </c>
      <c r="V319" s="3">
        <f>Katja_Photon!V319+Katja_Bremsstrahlung!V319</f>
        <v>2.9717099999999997E-16</v>
      </c>
      <c r="W319" s="3">
        <f>Katja_Photon!W319+Katja_Bremsstrahlung!W319</f>
        <v>3.24196E-16</v>
      </c>
      <c r="X319" s="3">
        <f>Katja_Photon!X319+Katja_Bremsstrahlung!X319</f>
        <v>3.2417799999999999E-16</v>
      </c>
      <c r="Y319" s="3">
        <f>Katja_Photon!Y319+Katja_Bremsstrahlung!Y319</f>
        <v>2.7914899999999999E-16</v>
      </c>
      <c r="Z319" s="3">
        <f>Katja_Photon!Z319+Katja_Bremsstrahlung!Z319</f>
        <v>2.6814300000000001E-16</v>
      </c>
      <c r="AA319" s="3">
        <f>Katja_Photon!AA319+Katja_Bremsstrahlung!AA319</f>
        <v>2.9817900000000003E-16</v>
      </c>
      <c r="AB319" s="3">
        <f>Katja_Photon!AB319+Katja_Bremsstrahlung!AB319</f>
        <v>2.9516100000000002E-16</v>
      </c>
      <c r="AC319" s="3">
        <f>Katja_Photon!AC319+Katja_Bremsstrahlung!AC319</f>
        <v>2.8516299999999999E-16</v>
      </c>
      <c r="AD319" s="3">
        <f>Katja_Photon!AD319+Katja_Bremsstrahlung!AD319</f>
        <v>2.94164E-16</v>
      </c>
    </row>
    <row r="320" spans="1:30" x14ac:dyDescent="0.4">
      <c r="A320" s="2" t="s">
        <v>348</v>
      </c>
      <c r="B320" s="3">
        <f>Katja_Photon!B320+Katja_Bremsstrahlung!B320</f>
        <v>4.2189999999999999E-19</v>
      </c>
      <c r="C320" s="3">
        <f>Katja_Photon!C320+Katja_Bremsstrahlung!C320</f>
        <v>4.1139999999999998E-19</v>
      </c>
      <c r="D320" s="3">
        <f>Katja_Photon!D320+Katja_Bremsstrahlung!D320</f>
        <v>4.016E-19</v>
      </c>
      <c r="E320" s="3">
        <f>Katja_Photon!E320+Katja_Bremsstrahlung!E320</f>
        <v>4.3580000000000002E-19</v>
      </c>
      <c r="F320" s="3">
        <f>Katja_Photon!F320+Katja_Bremsstrahlung!F320</f>
        <v>4.1689999999999997E-19</v>
      </c>
      <c r="G320" s="3">
        <f>Katja_Photon!G320+Katja_Bremsstrahlung!G320</f>
        <v>4.555E-19</v>
      </c>
      <c r="H320" s="3">
        <f>Katja_Photon!H320+Katja_Bremsstrahlung!H320</f>
        <v>3.9929999999999997E-19</v>
      </c>
      <c r="I320" s="3">
        <f>Katja_Photon!I320+Katja_Bremsstrahlung!I320</f>
        <v>4.076E-19</v>
      </c>
      <c r="J320" s="3">
        <f>Katja_Photon!J320+Katja_Bremsstrahlung!J320</f>
        <v>4.1149999999999999E-19</v>
      </c>
      <c r="K320" s="3">
        <f>Katja_Photon!K320+Katja_Bremsstrahlung!K320</f>
        <v>4.1599999999999999E-19</v>
      </c>
      <c r="L320" s="3">
        <f>Katja_Photon!L320+Katja_Bremsstrahlung!L320</f>
        <v>4.3959999999999996E-19</v>
      </c>
      <c r="M320" s="3">
        <f>Katja_Photon!M320+Katja_Bremsstrahlung!M320</f>
        <v>4.7130000000000005E-19</v>
      </c>
      <c r="N320" s="3">
        <f>Katja_Photon!N320+Katja_Bremsstrahlung!N320</f>
        <v>4.4450000000000002E-19</v>
      </c>
      <c r="O320" s="3">
        <f>Katja_Photon!O320+Katja_Bremsstrahlung!O320</f>
        <v>4.7159999999999996E-19</v>
      </c>
      <c r="P320" s="3">
        <f>Katja_Photon!P320+Katja_Bremsstrahlung!P320</f>
        <v>4.1349999999999996E-19</v>
      </c>
      <c r="Q320" s="3">
        <f>Katja_Photon!Q320+Katja_Bremsstrahlung!Q320</f>
        <v>3.974E-19</v>
      </c>
      <c r="R320" s="3">
        <f>Katja_Photon!R320+Katja_Bremsstrahlung!R320</f>
        <v>4.612E-19</v>
      </c>
      <c r="S320" s="3">
        <f>Katja_Photon!S320+Katja_Bremsstrahlung!S320</f>
        <v>3.974E-19</v>
      </c>
      <c r="T320" s="3">
        <f>Katja_Photon!T320+Katja_Bremsstrahlung!T320</f>
        <v>4.2170000000000004E-19</v>
      </c>
      <c r="U320" s="3">
        <f>Katja_Photon!U320+Katja_Bremsstrahlung!U320</f>
        <v>4.0569999999999999E-19</v>
      </c>
      <c r="V320" s="3">
        <f>Katja_Photon!V320+Katja_Bremsstrahlung!V320</f>
        <v>4.235E-19</v>
      </c>
      <c r="W320" s="3">
        <f>Katja_Photon!W320+Katja_Bremsstrahlung!W320</f>
        <v>4.5759999999999998E-19</v>
      </c>
      <c r="X320" s="3">
        <f>Katja_Photon!X320+Katja_Bremsstrahlung!X320</f>
        <v>4.6049999999999998E-19</v>
      </c>
      <c r="Y320" s="3">
        <f>Katja_Photon!Y320+Katja_Bremsstrahlung!Y320</f>
        <v>4.0149999999999999E-19</v>
      </c>
      <c r="Z320" s="3">
        <f>Katja_Photon!Z320+Katja_Bremsstrahlung!Z320</f>
        <v>3.8909999999999997E-19</v>
      </c>
      <c r="AA320" s="3">
        <f>Katja_Photon!AA320+Katja_Bremsstrahlung!AA320</f>
        <v>4.2439999999999998E-19</v>
      </c>
      <c r="AB320" s="3">
        <f>Katja_Photon!AB320+Katja_Bremsstrahlung!AB320</f>
        <v>4.1999999999999998E-19</v>
      </c>
      <c r="AC320" s="3">
        <f>Katja_Photon!AC320+Katja_Bremsstrahlung!AC320</f>
        <v>4.089E-19</v>
      </c>
      <c r="AD320" s="3">
        <f>Katja_Photon!AD320+Katja_Bremsstrahlung!AD320</f>
        <v>4.2039999999999999E-19</v>
      </c>
    </row>
    <row r="321" spans="1:30" x14ac:dyDescent="0.4">
      <c r="A321" s="2" t="s">
        <v>349</v>
      </c>
      <c r="B321" s="3">
        <f>Katja_Photon!B321+Katja_Bremsstrahlung!B321</f>
        <v>1.1657000000000001E-18</v>
      </c>
      <c r="C321" s="3">
        <f>Katja_Photon!C321+Katja_Bremsstrahlung!C321</f>
        <v>1.0419999999999999E-18</v>
      </c>
      <c r="D321" s="3">
        <f>Katja_Photon!D321+Katja_Bremsstrahlung!D321</f>
        <v>1.0636000000000001E-18</v>
      </c>
      <c r="E321" s="3">
        <f>Katja_Photon!E321+Katja_Bremsstrahlung!E321</f>
        <v>1.1950999999999999E-18</v>
      </c>
      <c r="F321" s="3">
        <f>Katja_Photon!F321+Katja_Bremsstrahlung!F321</f>
        <v>1.1405E-18</v>
      </c>
      <c r="G321" s="3">
        <f>Katja_Photon!G321+Katja_Bremsstrahlung!G321</f>
        <v>1.434E-18</v>
      </c>
      <c r="H321" s="3">
        <f>Katja_Photon!H321+Katja_Bremsstrahlung!H321</f>
        <v>1.0065E-18</v>
      </c>
      <c r="I321" s="3">
        <f>Katja_Photon!I321+Katja_Bremsstrahlung!I321</f>
        <v>1.1223000000000002E-18</v>
      </c>
      <c r="J321" s="3">
        <f>Katja_Photon!J321+Katja_Bremsstrahlung!J321</f>
        <v>1.0382999999999999E-18</v>
      </c>
      <c r="K321" s="3">
        <f>Katja_Photon!K321+Katja_Bremsstrahlung!K321</f>
        <v>1.1397E-18</v>
      </c>
      <c r="L321" s="3">
        <f>Katja_Photon!L321+Katja_Bremsstrahlung!L321</f>
        <v>1.3390000000000002E-18</v>
      </c>
      <c r="M321" s="3">
        <f>Katja_Photon!M321+Katja_Bremsstrahlung!M321</f>
        <v>1.4327000000000001E-18</v>
      </c>
      <c r="N321" s="3">
        <f>Katja_Photon!N321+Katja_Bremsstrahlung!N321</f>
        <v>1.1649000000000001E-18</v>
      </c>
      <c r="O321" s="3">
        <f>Katja_Photon!O321+Katja_Bremsstrahlung!O321</f>
        <v>1.4250000000000001E-18</v>
      </c>
      <c r="P321" s="3">
        <f>Katja_Photon!P321+Katja_Bremsstrahlung!P321</f>
        <v>1.9799999999999999E-18</v>
      </c>
      <c r="Q321" s="3">
        <f>Katja_Photon!Q321+Katja_Bremsstrahlung!Q321</f>
        <v>9.6833000000000007E-19</v>
      </c>
      <c r="R321" s="3">
        <f>Katja_Photon!R321+Katja_Bremsstrahlung!R321</f>
        <v>1.3055999999999998E-18</v>
      </c>
      <c r="S321" s="3">
        <f>Katja_Photon!S321+Katja_Bremsstrahlung!S321</f>
        <v>9.6377999999999997E-19</v>
      </c>
      <c r="T321" s="3">
        <f>Katja_Photon!T321+Katja_Bremsstrahlung!T321</f>
        <v>1.1350000000000001E-18</v>
      </c>
      <c r="U321" s="3">
        <f>Katja_Photon!U321+Katja_Bremsstrahlung!U321</f>
        <v>1.0691E-18</v>
      </c>
      <c r="V321" s="3">
        <f>Katja_Photon!V321+Katja_Bremsstrahlung!V321</f>
        <v>1.1869999999999999E-18</v>
      </c>
      <c r="W321" s="3">
        <f>Katja_Photon!W321+Katja_Bremsstrahlung!W321</f>
        <v>1.363E-18</v>
      </c>
      <c r="X321" s="3">
        <f>Katja_Photon!X321+Katja_Bremsstrahlung!X321</f>
        <v>1.2618000000000001E-18</v>
      </c>
      <c r="Y321" s="3">
        <f>Katja_Photon!Y321+Katja_Bremsstrahlung!Y321</f>
        <v>1.021E-18</v>
      </c>
      <c r="Z321" s="3">
        <f>Katja_Photon!Z321+Katja_Bremsstrahlung!Z321</f>
        <v>9.8179999999999985E-19</v>
      </c>
      <c r="AA321" s="3">
        <f>Katja_Photon!AA321+Katja_Bremsstrahlung!AA321</f>
        <v>1.2097999999999999E-18</v>
      </c>
      <c r="AB321" s="3">
        <f>Katja_Photon!AB321+Katja_Bremsstrahlung!AB321</f>
        <v>1.1074E-18</v>
      </c>
      <c r="AC321" s="3">
        <f>Katja_Photon!AC321+Katja_Bremsstrahlung!AC321</f>
        <v>1.1329000000000002E-18</v>
      </c>
      <c r="AD321" s="3">
        <f>Katja_Photon!AD321+Katja_Bremsstrahlung!AD321</f>
        <v>1.132E-18</v>
      </c>
    </row>
    <row r="322" spans="1:30" x14ac:dyDescent="0.4">
      <c r="A322" s="2" t="s">
        <v>350</v>
      </c>
      <c r="B322" s="3">
        <f>Katja_Photon!B322+Katja_Bremsstrahlung!B322</f>
        <v>7.8389999999999998E-16</v>
      </c>
      <c r="C322" s="3">
        <f>Katja_Photon!C322+Katja_Bremsstrahlung!C322</f>
        <v>7.5869999999999998E-16</v>
      </c>
      <c r="D322" s="3">
        <f>Katja_Photon!D322+Katja_Bremsstrahlung!D322</f>
        <v>7.393E-16</v>
      </c>
      <c r="E322" s="3">
        <f>Katja_Photon!E322+Katja_Bremsstrahlung!E322</f>
        <v>8.0990000000000001E-16</v>
      </c>
      <c r="F322" s="3">
        <f>Katja_Photon!F322+Katja_Bremsstrahlung!F322</f>
        <v>7.7060000000000004E-16</v>
      </c>
      <c r="G322" s="3">
        <f>Katja_Photon!G322+Katja_Bremsstrahlung!G322</f>
        <v>8.6960000000000007E-16</v>
      </c>
      <c r="H322" s="3">
        <f>Katja_Photon!H322+Katja_Bremsstrahlung!H322</f>
        <v>7.2590000000000002E-16</v>
      </c>
      <c r="I322" s="3">
        <f>Katja_Photon!I322+Katja_Bremsstrahlung!I322</f>
        <v>7.5079999999999999E-16</v>
      </c>
      <c r="J322" s="3">
        <f>Katja_Photon!J322+Katja_Bremsstrahlung!J322</f>
        <v>7.5279999999999993E-16</v>
      </c>
      <c r="K322" s="3">
        <f>Katja_Photon!K322+Katja_Bremsstrahlung!K322</f>
        <v>7.6759999999999999E-16</v>
      </c>
      <c r="L322" s="3">
        <f>Katja_Photon!L322+Katja_Bremsstrahlung!L322</f>
        <v>8.1649999999999996E-16</v>
      </c>
      <c r="M322" s="3">
        <f>Katja_Photon!M322+Katja_Bremsstrahlung!M322</f>
        <v>8.8940000000000002E-16</v>
      </c>
      <c r="N322" s="3">
        <f>Katja_Photon!N322+Katja_Bremsstrahlung!N322</f>
        <v>8.3740000000000006E-16</v>
      </c>
      <c r="O322" s="3">
        <f>Katja_Photon!O322+Katja_Bremsstrahlung!O322</f>
        <v>8.9550000000000006E-16</v>
      </c>
      <c r="P322" s="3">
        <f>Katja_Photon!P322+Katja_Bremsstrahlung!P322</f>
        <v>8.8870000000000002E-16</v>
      </c>
      <c r="Q322" s="3">
        <f>Katja_Photon!Q322+Katja_Bremsstrahlung!Q322</f>
        <v>7.2459999999999998E-16</v>
      </c>
      <c r="R322" s="3">
        <f>Katja_Photon!R322+Katja_Bremsstrahlung!R322</f>
        <v>8.7149999999999996E-16</v>
      </c>
      <c r="S322" s="3">
        <f>Katja_Photon!S322+Katja_Bremsstrahlung!S322</f>
        <v>7.2950000000000002E-16</v>
      </c>
      <c r="T322" s="3">
        <f>Katja_Photon!T322+Katja_Bremsstrahlung!T322</f>
        <v>7.7979999999999997E-16</v>
      </c>
      <c r="U322" s="3">
        <f>Katja_Photon!U322+Katja_Bremsstrahlung!U322</f>
        <v>7.4470000000000005E-16</v>
      </c>
      <c r="V322" s="3">
        <f>Katja_Photon!V322+Katja_Bremsstrahlung!V322</f>
        <v>7.8489999999999999E-16</v>
      </c>
      <c r="W322" s="3">
        <f>Katja_Photon!W322+Katja_Bremsstrahlung!W322</f>
        <v>8.5760000000000007E-16</v>
      </c>
      <c r="X322" s="3">
        <f>Katja_Photon!X322+Katja_Bremsstrahlung!X322</f>
        <v>8.6930000000000004E-16</v>
      </c>
      <c r="Y322" s="3">
        <f>Katja_Photon!Y322+Katja_Bremsstrahlung!Y322</f>
        <v>7.2909999999999996E-16</v>
      </c>
      <c r="Z322" s="3">
        <f>Katja_Photon!Z322+Katja_Bremsstrahlung!Z322</f>
        <v>7.0819999999999995E-16</v>
      </c>
      <c r="AA322" s="3">
        <f>Katja_Photon!AA322+Katja_Bremsstrahlung!AA322</f>
        <v>7.8529999999999996E-16</v>
      </c>
      <c r="AB322" s="3">
        <f>Katja_Photon!AB322+Katja_Bremsstrahlung!AB322</f>
        <v>7.7449999999999996E-16</v>
      </c>
      <c r="AC322" s="3">
        <f>Katja_Photon!AC322+Katja_Bremsstrahlung!AC322</f>
        <v>7.5279999999999993E-16</v>
      </c>
      <c r="AD322" s="3">
        <f>Katja_Photon!AD322+Katja_Bremsstrahlung!AD322</f>
        <v>7.7759999999999995E-16</v>
      </c>
    </row>
    <row r="323" spans="1:30" x14ac:dyDescent="0.4">
      <c r="A323" s="2" t="s">
        <v>351</v>
      </c>
      <c r="B323" s="3">
        <f>Katja_Photon!B323+Katja_Bremsstrahlung!B323</f>
        <v>2.1820000000000004E-15</v>
      </c>
      <c r="C323" s="3">
        <f>Katja_Photon!C323+Katja_Bremsstrahlung!C323</f>
        <v>2.1114E-15</v>
      </c>
      <c r="D323" s="3">
        <f>Katja_Photon!D323+Katja_Bremsstrahlung!D323</f>
        <v>2.0513E-15</v>
      </c>
      <c r="E323" s="3">
        <f>Katja_Photon!E323+Katja_Bremsstrahlung!E323</f>
        <v>2.2425000000000001E-15</v>
      </c>
      <c r="F323" s="3">
        <f>Katja_Photon!F323+Katja_Bremsstrahlung!F323</f>
        <v>2.1419E-15</v>
      </c>
      <c r="G323" s="3">
        <f>Katja_Photon!G323+Katja_Bremsstrahlung!G323</f>
        <v>2.4133E-15</v>
      </c>
      <c r="H323" s="3">
        <f>Katja_Photon!H323+Katja_Bremsstrahlung!H323</f>
        <v>2.0311000000000002E-15</v>
      </c>
      <c r="I323" s="3">
        <f>Katja_Photon!I323+Katja_Bremsstrahlung!I323</f>
        <v>2.0915999999999999E-15</v>
      </c>
      <c r="J323" s="3">
        <f>Katja_Photon!J323+Katja_Bremsstrahlung!J323</f>
        <v>2.1014999999999999E-15</v>
      </c>
      <c r="K323" s="3">
        <f>Katja_Photon!K323+Katja_Bremsstrahlung!K323</f>
        <v>2.1319000000000002E-15</v>
      </c>
      <c r="L323" s="3">
        <f>Katja_Photon!L323+Katja_Bremsstrahlung!L323</f>
        <v>2.2529E-15</v>
      </c>
      <c r="M323" s="3">
        <f>Katja_Photon!M323+Katja_Bremsstrahlung!M323</f>
        <v>2.4442000000000002E-15</v>
      </c>
      <c r="N323" s="3">
        <f>Katja_Photon!N323+Katja_Bremsstrahlung!N323</f>
        <v>2.3227000000000001E-15</v>
      </c>
      <c r="O323" s="3">
        <f>Katja_Photon!O323+Katja_Bremsstrahlung!O323</f>
        <v>2.4736999999999999E-15</v>
      </c>
      <c r="P323" s="3">
        <f>Katja_Photon!P323+Katja_Bremsstrahlung!P323</f>
        <v>2.404E-15</v>
      </c>
      <c r="Q323" s="3">
        <f>Katja_Photon!Q323+Katja_Bremsstrahlung!Q323</f>
        <v>2.0208999999999998E-15</v>
      </c>
      <c r="R323" s="3">
        <f>Katja_Photon!R323+Katja_Bremsstrahlung!R323</f>
        <v>2.4131999999999998E-15</v>
      </c>
      <c r="S323" s="3">
        <f>Katja_Photon!S323+Katja_Bremsstrahlung!S323</f>
        <v>2.0308999999999999E-15</v>
      </c>
      <c r="T323" s="3">
        <f>Katja_Photon!T323+Katja_Bremsstrahlung!T323</f>
        <v>2.162E-15</v>
      </c>
      <c r="U323" s="3">
        <f>Katja_Photon!U323+Katja_Bremsstrahlung!U323</f>
        <v>2.0815E-15</v>
      </c>
      <c r="V323" s="3">
        <f>Katja_Photon!V323+Katja_Bremsstrahlung!V323</f>
        <v>2.1821000000000001E-15</v>
      </c>
      <c r="W323" s="3">
        <f>Katja_Photon!W323+Katja_Bremsstrahlung!W323</f>
        <v>2.3733000000000001E-15</v>
      </c>
      <c r="X323" s="3">
        <f>Katja_Photon!X323+Katja_Bremsstrahlung!X323</f>
        <v>2.4031000000000003E-15</v>
      </c>
      <c r="Y323" s="3">
        <f>Katja_Photon!Y323+Katja_Bremsstrahlung!Y323</f>
        <v>2.0411999999999997E-15</v>
      </c>
      <c r="Z323" s="3">
        <f>Katja_Photon!Z323+Katja_Bremsstrahlung!Z323</f>
        <v>1.9808000000000002E-15</v>
      </c>
      <c r="AA323" s="3">
        <f>Katja_Photon!AA323+Katja_Bremsstrahlung!AA323</f>
        <v>2.1722999999999998E-15</v>
      </c>
      <c r="AB323" s="3">
        <f>Katja_Photon!AB323+Katja_Bremsstrahlung!AB323</f>
        <v>2.1518E-15</v>
      </c>
      <c r="AC323" s="3">
        <f>Katja_Photon!AC323+Katja_Bremsstrahlung!AC323</f>
        <v>2.0915999999999999E-15</v>
      </c>
      <c r="AD323" s="3">
        <f>Katja_Photon!AD323+Katja_Bremsstrahlung!AD323</f>
        <v>2.1618999999999999E-15</v>
      </c>
    </row>
    <row r="324" spans="1:30" x14ac:dyDescent="0.4">
      <c r="A324" s="2" t="s">
        <v>352</v>
      </c>
      <c r="B324" s="3">
        <f>Katja_Photon!B324+Katja_Bremsstrahlung!B324</f>
        <v>7.0926999999999999E-16</v>
      </c>
      <c r="C324" s="3">
        <f>Katja_Photon!C324+Katja_Bremsstrahlung!C324</f>
        <v>6.8684000000000003E-16</v>
      </c>
      <c r="D324" s="3">
        <f>Katja_Photon!D324+Katja_Bremsstrahlung!D324</f>
        <v>6.6977000000000003E-16</v>
      </c>
      <c r="E324" s="3">
        <f>Katja_Photon!E324+Katja_Bremsstrahlung!E324</f>
        <v>7.3259000000000004E-16</v>
      </c>
      <c r="F324" s="3">
        <f>Katja_Photon!F324+Katja_Bremsstrahlung!F324</f>
        <v>6.9719999999999997E-16</v>
      </c>
      <c r="G324" s="3">
        <f>Katja_Photon!G324+Katja_Bremsstrahlung!G324</f>
        <v>7.8517E-16</v>
      </c>
      <c r="H324" s="3">
        <f>Katja_Photon!H324+Katja_Bremsstrahlung!H324</f>
        <v>6.5861000000000007E-16</v>
      </c>
      <c r="I324" s="3">
        <f>Katja_Photon!I324+Katja_Bremsstrahlung!I324</f>
        <v>6.7993999999999996E-16</v>
      </c>
      <c r="J324" s="3">
        <f>Katja_Photon!J324+Katja_Bremsstrahlung!J324</f>
        <v>6.8386000000000003E-16</v>
      </c>
      <c r="K324" s="3">
        <f>Katja_Photon!K324+Katja_Bremsstrahlung!K324</f>
        <v>6.9621000000000003E-16</v>
      </c>
      <c r="L324" s="3">
        <f>Katja_Photon!L324+Katja_Bremsstrahlung!L324</f>
        <v>7.3989000000000008E-16</v>
      </c>
      <c r="M324" s="3">
        <f>Katja_Photon!M324+Katja_Bremsstrahlung!M324</f>
        <v>8.0182999999999996E-16</v>
      </c>
      <c r="N324" s="3">
        <f>Katja_Photon!N324+Katja_Bremsstrahlung!N324</f>
        <v>7.5671000000000002E-16</v>
      </c>
      <c r="O324" s="3">
        <f>Katja_Photon!O324+Katja_Bremsstrahlung!O324</f>
        <v>8.0844999999999995E-16</v>
      </c>
      <c r="P324" s="3">
        <f>Katja_Photon!P324+Katja_Bremsstrahlung!P324</f>
        <v>7.8280000000000002E-16</v>
      </c>
      <c r="Q324" s="3">
        <f>Katja_Photon!Q324+Katja_Bremsstrahlung!Q324</f>
        <v>6.5747000000000001E-16</v>
      </c>
      <c r="R324" s="3">
        <f>Katja_Photon!R324+Katja_Bremsstrahlung!R324</f>
        <v>7.8809000000000005E-16</v>
      </c>
      <c r="S324" s="3">
        <f>Katja_Photon!S324+Katja_Bremsstrahlung!S324</f>
        <v>6.6142999999999998E-16</v>
      </c>
      <c r="T324" s="3">
        <f>Katja_Photon!T324+Katja_Bremsstrahlung!T324</f>
        <v>7.0725999999999998E-16</v>
      </c>
      <c r="U324" s="3">
        <f>Katja_Photon!U324+Katja_Bremsstrahlung!U324</f>
        <v>6.7489000000000001E-16</v>
      </c>
      <c r="V324" s="3">
        <f>Katja_Photon!V324+Katja_Bremsstrahlung!V324</f>
        <v>7.1129999999999994E-16</v>
      </c>
      <c r="W324" s="3">
        <f>Katja_Photon!W324+Katja_Bremsstrahlung!W324</f>
        <v>7.7518000000000001E-16</v>
      </c>
      <c r="X324" s="3">
        <f>Katja_Photon!X324+Katja_Bremsstrahlung!X324</f>
        <v>7.8600000000000005E-16</v>
      </c>
      <c r="Y324" s="3">
        <f>Katja_Photon!Y324+Katja_Bremsstrahlung!Y324</f>
        <v>6.6167999999999994E-16</v>
      </c>
      <c r="Z324" s="3">
        <f>Katja_Photon!Z324+Katja_Bremsstrahlung!Z324</f>
        <v>6.4238999999999997E-16</v>
      </c>
      <c r="AA324" s="3">
        <f>Katja_Photon!AA324+Katja_Bremsstrahlung!AA324</f>
        <v>7.1046000000000001E-16</v>
      </c>
      <c r="AB324" s="3">
        <f>Katja_Photon!AB324+Katja_Bremsstrahlung!AB324</f>
        <v>7.0212000000000006E-16</v>
      </c>
      <c r="AC324" s="3">
        <f>Katja_Photon!AC324+Katja_Bremsstrahlung!AC324</f>
        <v>6.8196000000000004E-16</v>
      </c>
      <c r="AD324" s="3">
        <f>Katja_Photon!AD324+Katja_Bremsstrahlung!AD324</f>
        <v>7.0516999999999998E-16</v>
      </c>
    </row>
    <row r="325" spans="1:30" x14ac:dyDescent="0.4">
      <c r="A325" s="2" t="s">
        <v>353</v>
      </c>
      <c r="B325" s="3">
        <f>Katja_Photon!B325+Katja_Bremsstrahlung!B325</f>
        <v>7.0450000000000001E-16</v>
      </c>
      <c r="C325" s="3">
        <f>Katja_Photon!C325+Katja_Bremsstrahlung!C325</f>
        <v>6.8170000000000001E-16</v>
      </c>
      <c r="D325" s="3">
        <f>Katja_Photon!D325+Katja_Bremsstrahlung!D325</f>
        <v>6.6449999999999995E-16</v>
      </c>
      <c r="E325" s="3">
        <f>Katja_Photon!E325+Katja_Bremsstrahlung!E325</f>
        <v>7.2810000000000004E-16</v>
      </c>
      <c r="F325" s="3">
        <f>Katja_Photon!F325+Katja_Bremsstrahlung!F325</f>
        <v>6.9230000000000003E-16</v>
      </c>
      <c r="G325" s="3">
        <f>Katja_Photon!G325+Katja_Bremsstrahlung!G325</f>
        <v>7.8219999999999997E-16</v>
      </c>
      <c r="H325" s="3">
        <f>Katja_Photon!H325+Katja_Bremsstrahlung!H325</f>
        <v>6.5220000000000003E-16</v>
      </c>
      <c r="I325" s="3">
        <f>Katja_Photon!I325+Katja_Bremsstrahlung!I325</f>
        <v>6.7479999999999994E-16</v>
      </c>
      <c r="J325" s="3">
        <f>Katja_Photon!J325+Katja_Bremsstrahlung!J325</f>
        <v>6.7779999999999999E-16</v>
      </c>
      <c r="K325" s="3">
        <f>Katja_Photon!K325+Katja_Bremsstrahlung!K325</f>
        <v>6.903E-16</v>
      </c>
      <c r="L325" s="3">
        <f>Katja_Photon!L325+Katja_Bremsstrahlung!L325</f>
        <v>7.3560000000000006E-16</v>
      </c>
      <c r="M325" s="3">
        <f>Katja_Photon!M325+Katja_Bremsstrahlung!M325</f>
        <v>7.9939999999999993E-16</v>
      </c>
      <c r="N325" s="3">
        <f>Katja_Photon!N325+Katja_Bremsstrahlung!N325</f>
        <v>7.5240000000000006E-16</v>
      </c>
      <c r="O325" s="3">
        <f>Katja_Photon!O325+Katja_Bremsstrahlung!O325</f>
        <v>8.0569999999999996E-16</v>
      </c>
      <c r="P325" s="3">
        <f>Katja_Photon!P325+Katja_Bremsstrahlung!P325</f>
        <v>7.9680000000000005E-16</v>
      </c>
      <c r="Q325" s="3">
        <f>Katja_Photon!Q325+Katja_Bremsstrahlung!Q325</f>
        <v>6.5000000000000001E-16</v>
      </c>
      <c r="R325" s="3">
        <f>Katja_Photon!R325+Katja_Bremsstrahlung!R325</f>
        <v>7.8410000000000006E-16</v>
      </c>
      <c r="S325" s="3">
        <f>Katja_Photon!S325+Katja_Bremsstrahlung!S325</f>
        <v>6.5600000000000001E-16</v>
      </c>
      <c r="T325" s="3">
        <f>Katja_Photon!T325+Katja_Bremsstrahlung!T325</f>
        <v>7.0149999999999996E-16</v>
      </c>
      <c r="U325" s="3">
        <f>Katja_Photon!U325+Katja_Bremsstrahlung!U325</f>
        <v>6.687E-16</v>
      </c>
      <c r="V325" s="3">
        <f>Katja_Photon!V325+Katja_Bremsstrahlung!V325</f>
        <v>7.0649999999999994E-16</v>
      </c>
      <c r="W325" s="3">
        <f>Katja_Photon!W325+Katja_Bremsstrahlung!W325</f>
        <v>7.7119999999999999E-16</v>
      </c>
      <c r="X325" s="3">
        <f>Katja_Photon!X325+Katja_Bremsstrahlung!X325</f>
        <v>7.8289999999999996E-16</v>
      </c>
      <c r="Y325" s="3">
        <f>Katja_Photon!Y325+Katja_Bremsstrahlung!Y325</f>
        <v>6.5440000000000004E-16</v>
      </c>
      <c r="Z325" s="3">
        <f>Katja_Photon!Z325+Katja_Bremsstrahlung!Z325</f>
        <v>6.358E-16</v>
      </c>
      <c r="AA325" s="3">
        <f>Katja_Photon!AA325+Katja_Bremsstrahlung!AA325</f>
        <v>7.0579999999999995E-16</v>
      </c>
      <c r="AB325" s="3">
        <f>Katja_Photon!AB325+Katja_Bremsstrahlung!AB325</f>
        <v>6.9620000000000005E-16</v>
      </c>
      <c r="AC325" s="3">
        <f>Katja_Photon!AC325+Katja_Bremsstrahlung!AC325</f>
        <v>6.7690000000000001E-16</v>
      </c>
      <c r="AD325" s="3">
        <f>Katja_Photon!AD325+Katja_Bremsstrahlung!AD325</f>
        <v>6.9929999999999994E-16</v>
      </c>
    </row>
    <row r="326" spans="1:30" x14ac:dyDescent="0.4">
      <c r="A326" s="2" t="s">
        <v>354</v>
      </c>
      <c r="B326" s="3">
        <f>Katja_Photon!B326+Katja_Bremsstrahlung!B326</f>
        <v>7.7902410000000004E-16</v>
      </c>
      <c r="C326" s="3">
        <f>Katja_Photon!C326+Katja_Bremsstrahlung!C326</f>
        <v>7.5802209999999996E-16</v>
      </c>
      <c r="D326" s="3">
        <f>Katja_Photon!D326+Katja_Bremsstrahlung!D326</f>
        <v>7.3802249999999995E-16</v>
      </c>
      <c r="E326" s="3">
        <f>Katja_Photon!E326+Katja_Bremsstrahlung!E326</f>
        <v>8.0302520000000003E-16</v>
      </c>
      <c r="F326" s="3">
        <f>Katja_Photon!F326+Katja_Bremsstrahlung!F326</f>
        <v>7.6902409999999997E-16</v>
      </c>
      <c r="G326" s="3">
        <f>Katja_Photon!G326+Katja_Bremsstrahlung!G326</f>
        <v>8.5302719999999999E-16</v>
      </c>
      <c r="H326" s="3">
        <f>Katja_Photon!H326+Katja_Bremsstrahlung!H326</f>
        <v>7.370216E-16</v>
      </c>
      <c r="I326" s="3">
        <f>Katja_Photon!I326+Katja_Bremsstrahlung!I326</f>
        <v>7.500233E-16</v>
      </c>
      <c r="J326" s="3">
        <f>Katja_Photon!J326+Katja_Bremsstrahlung!J326</f>
        <v>7.5802220000000004E-16</v>
      </c>
      <c r="K326" s="3">
        <f>Katja_Photon!K326+Katja_Bremsstrahlung!K326</f>
        <v>7.660242E-16</v>
      </c>
      <c r="L326" s="3">
        <f>Katja_Photon!L326+Katja_Bremsstrahlung!L326</f>
        <v>7.990272E-16</v>
      </c>
      <c r="M326" s="3">
        <f>Katja_Photon!M326+Katja_Bremsstrahlung!M326</f>
        <v>8.6503049999999999E-16</v>
      </c>
      <c r="N326" s="3">
        <f>Katja_Photon!N326+Katja_Bremsstrahlung!N326</f>
        <v>8.240251E-16</v>
      </c>
      <c r="O326" s="3">
        <f>Katja_Photon!O326+Katja_Bremsstrahlung!O326</f>
        <v>8.7102799999999994E-16</v>
      </c>
      <c r="P326" s="3">
        <f>Katja_Photon!P326+Katja_Bremsstrahlung!P326</f>
        <v>7.8703229999999997E-16</v>
      </c>
      <c r="Q326" s="3">
        <f>Katja_Photon!Q326+Katja_Bremsstrahlung!Q326</f>
        <v>7.2702079999999998E-16</v>
      </c>
      <c r="R326" s="3">
        <f>Katja_Photon!R326+Katja_Bremsstrahlung!R326</f>
        <v>8.5302639999999994E-16</v>
      </c>
      <c r="S326" s="3">
        <f>Katja_Photon!S326+Katja_Bremsstrahlung!S326</f>
        <v>7.270207E-16</v>
      </c>
      <c r="T326" s="3">
        <f>Katja_Photon!T326+Katja_Bremsstrahlung!T326</f>
        <v>7.770241E-16</v>
      </c>
      <c r="U326" s="3">
        <f>Katja_Photon!U326+Katja_Bremsstrahlung!U326</f>
        <v>7.4702290000000003E-16</v>
      </c>
      <c r="V326" s="3">
        <f>Katja_Photon!V326+Katja_Bremsstrahlung!V326</f>
        <v>7.800244E-16</v>
      </c>
      <c r="W326" s="3">
        <f>Katja_Photon!W326+Katja_Bremsstrahlung!W326</f>
        <v>8.4502759999999999E-16</v>
      </c>
      <c r="X326" s="3">
        <f>Katja_Photon!X326+Katja_Bremsstrahlung!X326</f>
        <v>8.4902589999999996E-16</v>
      </c>
      <c r="Y326" s="3">
        <f>Katja_Photon!Y326+Katja_Bremsstrahlung!Y326</f>
        <v>7.4302190000000004E-16</v>
      </c>
      <c r="Z326" s="3">
        <f>Katja_Photon!Z326+Katja_Bremsstrahlung!Z326</f>
        <v>7.1502099999999995E-16</v>
      </c>
      <c r="AA326" s="3">
        <f>Katja_Photon!AA326+Katja_Bremsstrahlung!AA326</f>
        <v>7.780253E-16</v>
      </c>
      <c r="AB326" s="3">
        <f>Katja_Photon!AB326+Katja_Bremsstrahlung!AB326</f>
        <v>7.7302340000000006E-16</v>
      </c>
      <c r="AC326" s="3">
        <f>Katja_Photon!AC326+Katja_Bremsstrahlung!AC326</f>
        <v>7.5302330000000005E-16</v>
      </c>
      <c r="AD326" s="3">
        <f>Katja_Photon!AD326+Katja_Bremsstrahlung!AD326</f>
        <v>7.7402369999999993E-16</v>
      </c>
    </row>
    <row r="327" spans="1:30" x14ac:dyDescent="0.4">
      <c r="A327" s="2" t="s">
        <v>355</v>
      </c>
      <c r="B327" s="3">
        <f>Katja_Photon!B327+Katja_Bremsstrahlung!B327</f>
        <v>1.4900558999999999E-15</v>
      </c>
      <c r="C327" s="3">
        <f>Katja_Photon!C327+Katja_Bremsstrahlung!C327</f>
        <v>1.4400512E-15</v>
      </c>
      <c r="D327" s="3">
        <f>Katja_Photon!D327+Katja_Bremsstrahlung!D327</f>
        <v>1.4000521000000002E-15</v>
      </c>
      <c r="E327" s="3">
        <f>Katja_Photon!E327+Katja_Bremsstrahlung!E327</f>
        <v>1.5300584999999999E-15</v>
      </c>
      <c r="F327" s="3">
        <f>Katja_Photon!F327+Katja_Bremsstrahlung!F327</f>
        <v>1.4700558E-15</v>
      </c>
      <c r="G327" s="3">
        <f>Katja_Photon!G327+Katja_Bremsstrahlung!G327</f>
        <v>1.6400628999999999E-15</v>
      </c>
      <c r="H327" s="3">
        <f>Katja_Photon!H327+Katja_Bremsstrahlung!H327</f>
        <v>1.39005E-15</v>
      </c>
      <c r="I327" s="3">
        <f>Katja_Photon!I327+Katja_Bremsstrahlung!I327</f>
        <v>1.4300538999999999E-15</v>
      </c>
      <c r="J327" s="3">
        <f>Katja_Photon!J327+Katja_Bremsstrahlung!J327</f>
        <v>1.4400513999999999E-15</v>
      </c>
      <c r="K327" s="3">
        <f>Katja_Photon!K327+Katja_Bremsstrahlung!K327</f>
        <v>1.4600561E-15</v>
      </c>
      <c r="L327" s="3">
        <f>Katja_Photon!L327+Katja_Bremsstrahlung!L327</f>
        <v>1.5300631000000001E-15</v>
      </c>
      <c r="M327" s="3">
        <f>Katja_Photon!M327+Katja_Bremsstrahlung!M327</f>
        <v>1.6600708E-15</v>
      </c>
      <c r="N327" s="3">
        <f>Katja_Photon!N327+Katja_Bremsstrahlung!N327</f>
        <v>1.580058E-15</v>
      </c>
      <c r="O327" s="3">
        <f>Katja_Photon!O327+Katja_Bremsstrahlung!O327</f>
        <v>1.6700649999999999E-15</v>
      </c>
      <c r="P327" s="3">
        <f>Katja_Photon!P327+Katja_Bremsstrahlung!P327</f>
        <v>1.5700753000000001E-15</v>
      </c>
      <c r="Q327" s="3">
        <f>Katja_Photon!Q327+Katja_Bremsstrahlung!Q327</f>
        <v>1.3900480999999999E-15</v>
      </c>
      <c r="R327" s="3">
        <f>Katja_Photon!R327+Katja_Bremsstrahlung!R327</f>
        <v>1.6300611000000001E-15</v>
      </c>
      <c r="S327" s="3">
        <f>Katja_Photon!S327+Katja_Bremsstrahlung!S327</f>
        <v>1.380048E-15</v>
      </c>
      <c r="T327" s="3">
        <f>Katja_Photon!T327+Katja_Bremsstrahlung!T327</f>
        <v>1.4800559E-15</v>
      </c>
      <c r="U327" s="3">
        <f>Katja_Photon!U327+Katja_Bremsstrahlung!U327</f>
        <v>1.4200530999999999E-15</v>
      </c>
      <c r="V327" s="3">
        <f>Katja_Photon!V327+Katja_Bremsstrahlung!V327</f>
        <v>1.4900566E-15</v>
      </c>
      <c r="W327" s="3">
        <f>Katja_Photon!W327+Katja_Bremsstrahlung!W327</f>
        <v>1.620064E-15</v>
      </c>
      <c r="X327" s="3">
        <f>Katja_Photon!X327+Katja_Bremsstrahlung!X327</f>
        <v>1.6200600000000001E-15</v>
      </c>
      <c r="Y327" s="3">
        <f>Katja_Photon!Y327+Katja_Bremsstrahlung!Y327</f>
        <v>1.4100507E-15</v>
      </c>
      <c r="Z327" s="3">
        <f>Katja_Photon!Z327+Katja_Bremsstrahlung!Z327</f>
        <v>1.3600485999999999E-15</v>
      </c>
      <c r="AA327" s="3">
        <f>Katja_Photon!AA327+Katja_Bremsstrahlung!AA327</f>
        <v>1.4900588E-15</v>
      </c>
      <c r="AB327" s="3">
        <f>Katja_Photon!AB327+Katja_Bremsstrahlung!AB327</f>
        <v>1.4800541999999999E-15</v>
      </c>
      <c r="AC327" s="3">
        <f>Katja_Photon!AC327+Katja_Bremsstrahlung!AC327</f>
        <v>1.4300538999999999E-15</v>
      </c>
      <c r="AD327" s="3">
        <f>Katja_Photon!AD327+Katja_Bremsstrahlung!AD327</f>
        <v>1.4800548E-15</v>
      </c>
    </row>
    <row r="328" spans="1:30" x14ac:dyDescent="0.4">
      <c r="A328" s="2" t="s">
        <v>356</v>
      </c>
      <c r="B328" s="3">
        <f>Katja_Photon!B328+Katja_Bremsstrahlung!B328</f>
        <v>2.7800074599999997E-16</v>
      </c>
      <c r="C328" s="3">
        <f>Katja_Photon!C328+Katja_Bremsstrahlung!C328</f>
        <v>2.6600065399999999E-16</v>
      </c>
      <c r="D328" s="3">
        <f>Katja_Photon!D328+Katja_Bremsstrahlung!D328</f>
        <v>2.6200069000000004E-16</v>
      </c>
      <c r="E328" s="3">
        <f>Katja_Photon!E328+Katja_Bremsstrahlung!E328</f>
        <v>2.8800078699999999E-16</v>
      </c>
      <c r="F328" s="3">
        <f>Katja_Photon!F328+Katja_Bremsstrahlung!F328</f>
        <v>2.7500074899999998E-16</v>
      </c>
      <c r="G328" s="3">
        <f>Katja_Photon!G328+Katja_Bremsstrahlung!G328</f>
        <v>3.1000086E-16</v>
      </c>
      <c r="H328" s="3">
        <f>Katja_Photon!H328+Katja_Bremsstrahlung!H328</f>
        <v>2.5700064499999997E-16</v>
      </c>
      <c r="I328" s="3">
        <f>Katja_Photon!I328+Katja_Bremsstrahlung!I328</f>
        <v>2.68000726E-16</v>
      </c>
      <c r="J328" s="3">
        <f>Katja_Photon!J328+Katja_Bremsstrahlung!J328</f>
        <v>2.6600065999999996E-16</v>
      </c>
      <c r="K328" s="3">
        <f>Katja_Photon!K328+Katja_Bremsstrahlung!K328</f>
        <v>2.7500075599999996E-16</v>
      </c>
      <c r="L328" s="3">
        <f>Katja_Photon!L328+Katja_Bremsstrahlung!L328</f>
        <v>2.9500088699999999E-16</v>
      </c>
      <c r="M328" s="3">
        <f>Katja_Photon!M328+Katja_Bremsstrahlung!M328</f>
        <v>3.2000098900000002E-16</v>
      </c>
      <c r="N328" s="3">
        <f>Katja_Photon!N328+Katja_Bremsstrahlung!N328</f>
        <v>2.9400075500000001E-16</v>
      </c>
      <c r="O328" s="3">
        <f>Katja_Photon!O328+Katja_Bremsstrahlung!O328</f>
        <v>3.1800088499999998E-16</v>
      </c>
      <c r="P328" s="3">
        <f>Katja_Photon!P328+Katja_Bremsstrahlung!P328</f>
        <v>3.1900112E-16</v>
      </c>
      <c r="Q328" s="3">
        <f>Katja_Photon!Q328+Katja_Bremsstrahlung!Q328</f>
        <v>2.54000606E-16</v>
      </c>
      <c r="R328" s="3">
        <f>Katja_Photon!R328+Katja_Bremsstrahlung!R328</f>
        <v>3.0700080500000001E-16</v>
      </c>
      <c r="S328" s="3">
        <f>Katja_Photon!S328+Katja_Bremsstrahlung!S328</f>
        <v>2.5300060800000002E-16</v>
      </c>
      <c r="T328" s="3">
        <f>Katja_Photon!T328+Katja_Bremsstrahlung!T328</f>
        <v>2.7700074500000003E-16</v>
      </c>
      <c r="U328" s="3">
        <f>Katja_Photon!U328+Katja_Bremsstrahlung!U328</f>
        <v>2.65000703E-16</v>
      </c>
      <c r="V328" s="3">
        <f>Katja_Photon!V328+Katja_Bremsstrahlung!V328</f>
        <v>2.7900076399999999E-16</v>
      </c>
      <c r="W328" s="3">
        <f>Katja_Photon!W328+Katja_Bremsstrahlung!W328</f>
        <v>3.0800088699999995E-16</v>
      </c>
      <c r="X328" s="3">
        <f>Katja_Photon!X328+Katja_Bremsstrahlung!X328</f>
        <v>3.0300078399999998E-16</v>
      </c>
      <c r="Y328" s="3">
        <f>Katja_Photon!Y328+Katja_Bremsstrahlung!Y328</f>
        <v>2.60000657E-16</v>
      </c>
      <c r="Z328" s="3">
        <f>Katja_Photon!Z328+Katja_Bremsstrahlung!Z328</f>
        <v>2.5000062900000003E-16</v>
      </c>
      <c r="AA328" s="3">
        <f>Katja_Photon!AA328+Katja_Bremsstrahlung!AA328</f>
        <v>2.8200080699999999E-16</v>
      </c>
      <c r="AB328" s="3">
        <f>Katja_Photon!AB328+Katja_Bremsstrahlung!AB328</f>
        <v>2.74000713E-16</v>
      </c>
      <c r="AC328" s="3">
        <f>Katja_Photon!AC328+Katja_Bremsstrahlung!AC328</f>
        <v>2.6900072699999999E-16</v>
      </c>
      <c r="AD328" s="3">
        <f>Katja_Photon!AD328+Katja_Bremsstrahlung!AD328</f>
        <v>2.7600072599999999E-16</v>
      </c>
    </row>
    <row r="329" spans="1:30" x14ac:dyDescent="0.4">
      <c r="A329" s="2" t="s">
        <v>357</v>
      </c>
      <c r="B329" s="3">
        <f>Katja_Photon!B329+Katja_Bremsstrahlung!B329</f>
        <v>1.3900003919999999E-15</v>
      </c>
      <c r="C329" s="3">
        <f>Katja_Photon!C329+Katja_Bremsstrahlung!C329</f>
        <v>1.35000035E-15</v>
      </c>
      <c r="D329" s="3">
        <f>Katja_Photon!D329+Katja_Bremsstrahlung!D329</f>
        <v>1.310000364E-15</v>
      </c>
      <c r="E329" s="3">
        <f>Katja_Photon!E329+Katja_Bremsstrahlung!E329</f>
        <v>1.440000413E-15</v>
      </c>
      <c r="F329" s="3">
        <f>Katja_Photon!F329+Katja_Bremsstrahlung!F329</f>
        <v>1.3700003930000001E-15</v>
      </c>
      <c r="G329" s="3">
        <f>Katja_Photon!G329+Katja_Bremsstrahlung!G329</f>
        <v>1.5500004469999999E-15</v>
      </c>
      <c r="H329" s="3">
        <f>Katja_Photon!H329+Katja_Bremsstrahlung!H329</f>
        <v>1.2900003440000001E-15</v>
      </c>
      <c r="I329" s="3">
        <f>Katja_Photon!I329+Katja_Bremsstrahlung!I329</f>
        <v>1.3300003799999998E-15</v>
      </c>
      <c r="J329" s="3">
        <f>Katja_Photon!J329+Katja_Bremsstrahlung!J329</f>
        <v>1.3400003530000002E-15</v>
      </c>
      <c r="K329" s="3">
        <f>Katja_Photon!K329+Katja_Bremsstrahlung!K329</f>
        <v>1.370000396E-15</v>
      </c>
      <c r="L329" s="3">
        <f>Katja_Photon!L329+Katja_Bremsstrahlung!L329</f>
        <v>1.4500004580000002E-15</v>
      </c>
      <c r="M329" s="3">
        <f>Katja_Photon!M329+Katja_Bremsstrahlung!M329</f>
        <v>1.5700005130000001E-15</v>
      </c>
      <c r="N329" s="3">
        <f>Katja_Photon!N329+Katja_Bremsstrahlung!N329</f>
        <v>1.490000401E-15</v>
      </c>
      <c r="O329" s="3">
        <f>Katja_Photon!O329+Katja_Bremsstrahlung!O329</f>
        <v>1.590000461E-15</v>
      </c>
      <c r="P329" s="3">
        <f>Katja_Photon!P329+Katja_Bremsstrahlung!P329</f>
        <v>1.550000565E-15</v>
      </c>
      <c r="Q329" s="3">
        <f>Katja_Photon!Q329+Katja_Bremsstrahlung!Q329</f>
        <v>1.2900003260000001E-15</v>
      </c>
      <c r="R329" s="3">
        <f>Katja_Photon!R329+Katja_Bremsstrahlung!R329</f>
        <v>1.5400004249999999E-15</v>
      </c>
      <c r="S329" s="3">
        <f>Katja_Photon!S329+Katja_Bremsstrahlung!S329</f>
        <v>1.2900003260000001E-15</v>
      </c>
      <c r="T329" s="3">
        <f>Katja_Photon!T329+Katja_Bremsstrahlung!T329</f>
        <v>1.3900003919999999E-15</v>
      </c>
      <c r="U329" s="3">
        <f>Katja_Photon!U329+Katja_Bremsstrahlung!U329</f>
        <v>1.330000371E-15</v>
      </c>
      <c r="V329" s="3">
        <f>Katja_Photon!V329+Katja_Bremsstrahlung!V329</f>
        <v>1.3900003999999998E-15</v>
      </c>
      <c r="W329" s="3">
        <f>Katja_Photon!W329+Katja_Bremsstrahlung!W329</f>
        <v>1.52000046E-15</v>
      </c>
      <c r="X329" s="3">
        <f>Katja_Photon!X329+Katja_Bremsstrahlung!X329</f>
        <v>1.5300004160000001E-15</v>
      </c>
      <c r="Y329" s="3">
        <f>Katja_Photon!Y329+Katja_Bremsstrahlung!Y329</f>
        <v>1.3100003499999999E-15</v>
      </c>
      <c r="Z329" s="3">
        <f>Katja_Photon!Z329+Katja_Bremsstrahlung!Z329</f>
        <v>1.2600003349999999E-15</v>
      </c>
      <c r="AA329" s="3">
        <f>Katja_Photon!AA329+Katja_Bremsstrahlung!AA329</f>
        <v>1.40000042E-15</v>
      </c>
      <c r="AB329" s="3">
        <f>Katja_Photon!AB329+Katja_Bremsstrahlung!AB329</f>
        <v>1.3900003769999999E-15</v>
      </c>
      <c r="AC329" s="3">
        <f>Katja_Photon!AC329+Katja_Bremsstrahlung!AC329</f>
        <v>1.3400003810000001E-15</v>
      </c>
      <c r="AD329" s="3">
        <f>Katja_Photon!AD329+Katja_Bremsstrahlung!AD329</f>
        <v>1.380000383E-15</v>
      </c>
    </row>
    <row r="330" spans="1:30" x14ac:dyDescent="0.4">
      <c r="A330" s="2" t="s">
        <v>358</v>
      </c>
      <c r="B330" s="3">
        <f>Katja_Photon!B330+Katja_Bremsstrahlung!B330</f>
        <v>2.8700000000000003E-17</v>
      </c>
      <c r="C330" s="3">
        <f>Katja_Photon!C330+Katja_Bremsstrahlung!C330</f>
        <v>2.5200000000000001E-17</v>
      </c>
      <c r="D330" s="3">
        <f>Katja_Photon!D330+Katja_Bremsstrahlung!D330</f>
        <v>2.6199999999999999E-17</v>
      </c>
      <c r="E330" s="3">
        <f>Katja_Photon!E330+Katja_Bremsstrahlung!E330</f>
        <v>3.0200000000000003E-17</v>
      </c>
      <c r="F330" s="3">
        <f>Katja_Photon!F330+Katja_Bremsstrahlung!F330</f>
        <v>2.8500000000000001E-17</v>
      </c>
      <c r="G330" s="3">
        <f>Katja_Photon!G330+Katja_Bremsstrahlung!G330</f>
        <v>3.4899999999999998E-17</v>
      </c>
      <c r="H330" s="3">
        <f>Katja_Photon!H330+Katja_Bremsstrahlung!H330</f>
        <v>2.4299999999999999E-17</v>
      </c>
      <c r="I330" s="3">
        <f>Katja_Photon!I330+Katja_Bremsstrahlung!I330</f>
        <v>2.75E-17</v>
      </c>
      <c r="J330" s="3">
        <f>Katja_Photon!J330+Katja_Bremsstrahlung!J330</f>
        <v>2.5200000000000001E-17</v>
      </c>
      <c r="K330" s="3">
        <f>Katja_Photon!K330+Katja_Bremsstrahlung!K330</f>
        <v>2.8500000000000001E-17</v>
      </c>
      <c r="L330" s="3">
        <f>Katja_Photon!L330+Katja_Bremsstrahlung!L330</f>
        <v>3.3399999999999998E-17</v>
      </c>
      <c r="M330" s="3">
        <f>Katja_Photon!M330+Katja_Bremsstrahlung!M330</f>
        <v>3.3800000000000002E-17</v>
      </c>
      <c r="N330" s="3">
        <f>Katja_Photon!N330+Katja_Bremsstrahlung!N330</f>
        <v>2.8800000000000001E-17</v>
      </c>
      <c r="O330" s="3">
        <f>Katja_Photon!O330+Katja_Bremsstrahlung!O330</f>
        <v>3.5300000000000002E-17</v>
      </c>
      <c r="P330" s="3">
        <f>Katja_Photon!P330+Katja_Bremsstrahlung!P330</f>
        <v>4.4399999999999998E-17</v>
      </c>
      <c r="Q330" s="3">
        <f>Katja_Photon!Q330+Katja_Bremsstrahlung!Q330</f>
        <v>2.35E-17</v>
      </c>
      <c r="R330" s="3">
        <f>Katja_Photon!R330+Katja_Bremsstrahlung!R330</f>
        <v>3.2000000000000002E-17</v>
      </c>
      <c r="S330" s="3">
        <f>Katja_Photon!S330+Katja_Bremsstrahlung!S330</f>
        <v>2.2799999999999999E-17</v>
      </c>
      <c r="T330" s="3">
        <f>Katja_Photon!T330+Katja_Bremsstrahlung!T330</f>
        <v>2.8299999999999999E-17</v>
      </c>
      <c r="U330" s="3">
        <f>Katja_Photon!U330+Katja_Bremsstrahlung!U330</f>
        <v>2.6499999999999999E-17</v>
      </c>
      <c r="V330" s="3">
        <f>Katja_Photon!V330+Katja_Bremsstrahlung!V330</f>
        <v>2.9300000000000003E-17</v>
      </c>
      <c r="W330" s="3">
        <f>Katja_Photon!W330+Katja_Bremsstrahlung!W330</f>
        <v>3.4700000000000002E-17</v>
      </c>
      <c r="X330" s="3">
        <f>Katja_Photon!X330+Katja_Bremsstrahlung!X330</f>
        <v>3.09E-17</v>
      </c>
      <c r="Y330" s="3">
        <f>Katja_Photon!Y330+Katja_Bremsstrahlung!Y330</f>
        <v>2.4500000000000001E-17</v>
      </c>
      <c r="Z330" s="3">
        <f>Katja_Photon!Z330+Katja_Bremsstrahlung!Z330</f>
        <v>2.3699999999999999E-17</v>
      </c>
      <c r="AA330" s="3">
        <f>Katja_Photon!AA330+Katja_Bremsstrahlung!AA330</f>
        <v>3.06E-17</v>
      </c>
      <c r="AB330" s="3">
        <f>Katja_Photon!AB330+Katja_Bremsstrahlung!AB330</f>
        <v>2.7600000000000001E-17</v>
      </c>
      <c r="AC330" s="3">
        <f>Katja_Photon!AC330+Katja_Bremsstrahlung!AC330</f>
        <v>2.8299999999999999E-17</v>
      </c>
      <c r="AD330" s="3">
        <f>Katja_Photon!AD330+Katja_Bremsstrahlung!AD330</f>
        <v>2.7900000000000001E-17</v>
      </c>
    </row>
    <row r="331" spans="1:30" x14ac:dyDescent="0.4">
      <c r="A331" s="2" t="s">
        <v>359</v>
      </c>
      <c r="B331" s="3">
        <f>Katja_Photon!B331+Katja_Bremsstrahlung!B331</f>
        <v>9.7100002309999991E-16</v>
      </c>
      <c r="C331" s="3">
        <f>Katja_Photon!C331+Katja_Bremsstrahlung!C331</f>
        <v>9.350000198000001E-16</v>
      </c>
      <c r="D331" s="3">
        <f>Katja_Photon!D331+Katja_Bremsstrahlung!D331</f>
        <v>9.090000212E-16</v>
      </c>
      <c r="E331" s="3">
        <f>Katja_Photon!E331+Katja_Bremsstrahlung!E331</f>
        <v>1.0000000244000002E-15</v>
      </c>
      <c r="F331" s="3">
        <f>Katja_Photon!F331+Katja_Bremsstrahlung!F331</f>
        <v>9.5600002320000001E-16</v>
      </c>
      <c r="G331" s="3">
        <f>Katja_Photon!G331+Katja_Bremsstrahlung!G331</f>
        <v>1.080000027E-15</v>
      </c>
      <c r="H331" s="3">
        <f>Katja_Photon!H331+Katja_Bremsstrahlung!H331</f>
        <v>8.990000196E-16</v>
      </c>
      <c r="I331" s="3">
        <f>Katja_Photon!I331+Katja_Bremsstrahlung!I331</f>
        <v>9.2500002250000004E-16</v>
      </c>
      <c r="J331" s="3">
        <f>Katja_Photon!J331+Katja_Bremsstrahlung!J331</f>
        <v>9.3200001999999996E-16</v>
      </c>
      <c r="K331" s="3">
        <f>Katja_Photon!K331+Katja_Bremsstrahlung!K331</f>
        <v>9.5400002339999989E-16</v>
      </c>
      <c r="L331" s="3">
        <f>Katja_Photon!L331+Katja_Bremsstrahlung!L331</f>
        <v>1.010000028E-15</v>
      </c>
      <c r="M331" s="3">
        <f>Katja_Photon!M331+Katja_Bremsstrahlung!M331</f>
        <v>1.1000000309999998E-15</v>
      </c>
      <c r="N331" s="3">
        <f>Katja_Photon!N331+Katja_Bremsstrahlung!N331</f>
        <v>1.0300000230999999E-15</v>
      </c>
      <c r="O331" s="3">
        <f>Katja_Photon!O331+Katja_Bremsstrahlung!O331</f>
        <v>1.1100000277000002E-15</v>
      </c>
      <c r="P331" s="3">
        <f>Katja_Photon!P331+Katja_Bremsstrahlung!P331</f>
        <v>1.1200000365000001E-15</v>
      </c>
      <c r="Q331" s="3">
        <f>Katja_Photon!Q331+Katja_Bremsstrahlung!Q331</f>
        <v>8.9700001820000004E-16</v>
      </c>
      <c r="R331" s="3">
        <f>Katja_Photon!R331+Katja_Bremsstrahlung!R331</f>
        <v>1.0800000248000001E-15</v>
      </c>
      <c r="S331" s="3">
        <f>Katja_Photon!S331+Katja_Bremsstrahlung!S331</f>
        <v>8.8700001830000003E-16</v>
      </c>
      <c r="T331" s="3">
        <f>Katja_Photon!T331+Katja_Bremsstrahlung!T331</f>
        <v>9.6700002299999989E-16</v>
      </c>
      <c r="U331" s="3">
        <f>Katja_Photon!U331+Katja_Bremsstrahlung!U331</f>
        <v>9.2300002160000004E-16</v>
      </c>
      <c r="V331" s="3">
        <f>Katja_Photon!V331+Katja_Bremsstrahlung!V331</f>
        <v>9.6900002369999999E-16</v>
      </c>
      <c r="W331" s="3">
        <f>Katja_Photon!W331+Katja_Bremsstrahlung!W331</f>
        <v>1.0600000279000001E-15</v>
      </c>
      <c r="X331" s="3">
        <f>Katja_Photon!X331+Katja_Bremsstrahlung!X331</f>
        <v>1.0700000241000001E-15</v>
      </c>
      <c r="Y331" s="3">
        <f>Katja_Photon!Y331+Katja_Bremsstrahlung!Y331</f>
        <v>9.0500001999999991E-16</v>
      </c>
      <c r="Z331" s="3">
        <f>Katja_Photon!Z331+Katja_Bremsstrahlung!Z331</f>
        <v>8.7400001910000003E-16</v>
      </c>
      <c r="AA331" s="3">
        <f>Katja_Photon!AA331+Katja_Bremsstrahlung!AA331</f>
        <v>9.770000252000002E-16</v>
      </c>
      <c r="AB331" s="3">
        <f>Katja_Photon!AB331+Katja_Bremsstrahlung!AB331</f>
        <v>9.6100002190000012E-16</v>
      </c>
      <c r="AC331" s="3">
        <f>Katja_Photon!AC331+Katja_Bremsstrahlung!AC331</f>
        <v>9.3200002259999991E-16</v>
      </c>
      <c r="AD331" s="3">
        <f>Katja_Photon!AD331+Katja_Bremsstrahlung!AD331</f>
        <v>9.620000224000001E-16</v>
      </c>
    </row>
    <row r="332" spans="1:30" x14ac:dyDescent="0.4">
      <c r="A332" s="2" t="s">
        <v>360</v>
      </c>
      <c r="B332" s="3">
        <f>Katja_Photon!B332+Katja_Bremsstrahlung!B332</f>
        <v>3.0146E-17</v>
      </c>
      <c r="C332" s="3">
        <f>Katja_Photon!C332+Katja_Bremsstrahlung!C332</f>
        <v>2.8810999999999999E-17</v>
      </c>
      <c r="D332" s="3">
        <f>Katja_Photon!D332+Katja_Bremsstrahlung!D332</f>
        <v>2.8122000000000005E-17</v>
      </c>
      <c r="E332" s="3">
        <f>Katja_Photon!E332+Katja_Bremsstrahlung!E332</f>
        <v>3.1264000000000003E-17</v>
      </c>
      <c r="F332" s="3">
        <f>Katja_Photon!F332+Katja_Bremsstrahlung!F332</f>
        <v>2.9647000000000003E-17</v>
      </c>
      <c r="G332" s="3">
        <f>Katja_Photon!G332+Katja_Bremsstrahlung!G332</f>
        <v>3.3793999999999998E-17</v>
      </c>
      <c r="H332" s="3">
        <f>Katja_Photon!H332+Katja_Bremsstrahlung!H332</f>
        <v>2.7805000000000003E-17</v>
      </c>
      <c r="I332" s="3">
        <f>Katja_Photon!I332+Katja_Bremsstrahlung!I332</f>
        <v>2.8634999999999996E-17</v>
      </c>
      <c r="J332" s="3">
        <f>Katja_Photon!J332+Katja_Bremsstrahlung!J332</f>
        <v>2.8813000000000002E-17</v>
      </c>
      <c r="K332" s="3">
        <f>Katja_Photon!K332+Katja_Bremsstrahlung!K332</f>
        <v>2.9548999999999996E-17</v>
      </c>
      <c r="L332" s="3">
        <f>Katja_Photon!L332+Katja_Bremsstrahlung!L332</f>
        <v>3.1701000000000001E-17</v>
      </c>
      <c r="M332" s="3">
        <f>Katja_Photon!M332+Katja_Bremsstrahlung!M332</f>
        <v>3.4448999999999999E-17</v>
      </c>
      <c r="N332" s="3">
        <f>Katja_Photon!N332+Katja_Bremsstrahlung!N332</f>
        <v>3.1855000000000002E-17</v>
      </c>
      <c r="O332" s="3">
        <f>Katja_Photon!O332+Katja_Bremsstrahlung!O332</f>
        <v>3.4706E-17</v>
      </c>
      <c r="P332" s="3">
        <f>Katja_Photon!P332+Katja_Bremsstrahlung!P332</f>
        <v>3.5492000000000002E-17</v>
      </c>
      <c r="Q332" s="3">
        <f>Katja_Photon!Q332+Katja_Bremsstrahlung!Q332</f>
        <v>2.7590000000000002E-17</v>
      </c>
      <c r="R332" s="3">
        <f>Katja_Photon!R332+Katja_Bremsstrahlung!R332</f>
        <v>3.3576000000000001E-17</v>
      </c>
      <c r="S332" s="3">
        <f>Katja_Photon!S332+Katja_Bremsstrahlung!S332</f>
        <v>2.7190000000000001E-17</v>
      </c>
      <c r="T332" s="3">
        <f>Katja_Photon!T332+Katja_Bremsstrahlung!T332</f>
        <v>3.0046000000000002E-17</v>
      </c>
      <c r="U332" s="3">
        <f>Katja_Photon!U332+Katja_Bremsstrahlung!U332</f>
        <v>2.8627999999999999E-17</v>
      </c>
      <c r="V332" s="3">
        <f>Katja_Photon!V332+Katja_Bremsstrahlung!V332</f>
        <v>3.0052E-17</v>
      </c>
      <c r="W332" s="3">
        <f>Katja_Photon!W332+Katja_Bremsstrahlung!W332</f>
        <v>3.3304000000000001E-17</v>
      </c>
      <c r="X332" s="3">
        <f>Katja_Photon!X332+Katja_Bremsstrahlung!X332</f>
        <v>3.3268000000000005E-17</v>
      </c>
      <c r="Y332" s="3">
        <f>Katja_Photon!Y332+Katja_Bremsstrahlung!Y332</f>
        <v>2.791E-17</v>
      </c>
      <c r="Z332" s="3">
        <f>Katja_Photon!Z332+Katja_Bremsstrahlung!Z332</f>
        <v>2.6897000000000001E-17</v>
      </c>
      <c r="AA332" s="3">
        <f>Katja_Photon!AA332+Katja_Bremsstrahlung!AA332</f>
        <v>3.0469E-17</v>
      </c>
      <c r="AB332" s="3">
        <f>Katja_Photon!AB332+Katja_Bremsstrahlung!AB332</f>
        <v>2.9633000000000002E-17</v>
      </c>
      <c r="AC332" s="3">
        <f>Katja_Photon!AC332+Katja_Bremsstrahlung!AC332</f>
        <v>2.8934999999999996E-17</v>
      </c>
      <c r="AD332" s="3">
        <f>Katja_Photon!AD332+Katja_Bremsstrahlung!AD332</f>
        <v>2.9837999999999998E-17</v>
      </c>
    </row>
    <row r="333" spans="1:30" x14ac:dyDescent="0.4">
      <c r="A333" s="2" t="s">
        <v>361</v>
      </c>
      <c r="B333" s="3">
        <f>Katja_Photon!B333+Katja_Bremsstrahlung!B333</f>
        <v>7.2010399999999998E-16</v>
      </c>
      <c r="C333" s="3">
        <f>Katja_Photon!C333+Katja_Bremsstrahlung!C333</f>
        <v>6.970936E-16</v>
      </c>
      <c r="D333" s="3">
        <f>Katja_Photon!D333+Katja_Bremsstrahlung!D333</f>
        <v>6.7909630000000001E-16</v>
      </c>
      <c r="E333" s="3">
        <f>Katja_Photon!E333+Katja_Bremsstrahlung!E333</f>
        <v>7.4410899999999996E-16</v>
      </c>
      <c r="F333" s="3">
        <f>Katja_Photon!F333+Katja_Bremsstrahlung!F333</f>
        <v>7.0910299999999998E-16</v>
      </c>
      <c r="G333" s="3">
        <f>Katja_Photon!G333+Katja_Bremsstrahlung!G333</f>
        <v>7.9411700000000002E-16</v>
      </c>
      <c r="H333" s="3">
        <f>Katja_Photon!H333+Katja_Bremsstrahlung!H333</f>
        <v>6.7409169999999996E-16</v>
      </c>
      <c r="I333" s="3">
        <f>Katja_Photon!I333+Katja_Bremsstrahlung!I333</f>
        <v>6.9110000000000003E-16</v>
      </c>
      <c r="J333" s="3">
        <f>Katja_Photon!J333+Katja_Bremsstrahlung!J333</f>
        <v>7.0109419999999995E-16</v>
      </c>
      <c r="K333" s="3">
        <f>Katja_Photon!K333+Katja_Bremsstrahlung!K333</f>
        <v>7.0910399999999999E-16</v>
      </c>
      <c r="L333" s="3">
        <f>Katja_Photon!L333+Katja_Bremsstrahlung!L333</f>
        <v>7.4911900000000001E-16</v>
      </c>
      <c r="M333" s="3">
        <f>Katja_Photon!M333+Katja_Bremsstrahlung!M333</f>
        <v>8.1013300000000006E-16</v>
      </c>
      <c r="N333" s="3">
        <f>Katja_Photon!N333+Katja_Bremsstrahlung!N333</f>
        <v>7.61107E-16</v>
      </c>
      <c r="O333" s="3">
        <f>Katja_Photon!O333+Katja_Bremsstrahlung!O333</f>
        <v>8.1412100000000002E-16</v>
      </c>
      <c r="P333" s="3">
        <f>Katja_Photon!P333+Katja_Bremsstrahlung!P333</f>
        <v>7.5514400000000005E-16</v>
      </c>
      <c r="Q333" s="3">
        <f>Katja_Photon!Q333+Katja_Bremsstrahlung!Q333</f>
        <v>6.7108769999999995E-16</v>
      </c>
      <c r="R333" s="3">
        <f>Katja_Photon!R333+Katja_Bremsstrahlung!R333</f>
        <v>7.9311299999999994E-16</v>
      </c>
      <c r="S333" s="3">
        <f>Katja_Photon!S333+Katja_Bremsstrahlung!S333</f>
        <v>6.670876E-16</v>
      </c>
      <c r="T333" s="3">
        <f>Katja_Photon!T333+Katja_Bremsstrahlung!T333</f>
        <v>7.2010299999999996E-16</v>
      </c>
      <c r="U333" s="3">
        <f>Katja_Photon!U333+Katja_Bremsstrahlung!U333</f>
        <v>6.8809810000000003E-16</v>
      </c>
      <c r="V333" s="3">
        <f>Katja_Photon!V333+Katja_Bremsstrahlung!V333</f>
        <v>7.2010499999999999E-16</v>
      </c>
      <c r="W333" s="3">
        <f>Katja_Photon!W333+Katja_Bremsstrahlung!W333</f>
        <v>7.8412000000000001E-16</v>
      </c>
      <c r="X333" s="3">
        <f>Katja_Photon!X333+Katja_Bremsstrahlung!X333</f>
        <v>7.9011100000000005E-16</v>
      </c>
      <c r="Y333" s="3">
        <f>Katja_Photon!Y333+Katja_Bremsstrahlung!Y333</f>
        <v>6.7909300000000001E-16</v>
      </c>
      <c r="Z333" s="3">
        <f>Katja_Photon!Z333+Katja_Bremsstrahlung!Z333</f>
        <v>6.5508929999999999E-16</v>
      </c>
      <c r="AA333" s="3">
        <f>Katja_Photon!AA333+Katja_Bremsstrahlung!AA333</f>
        <v>7.2311000000000003E-16</v>
      </c>
      <c r="AB333" s="3">
        <f>Katja_Photon!AB333+Katja_Bremsstrahlung!AB333</f>
        <v>7.1309990000000001E-16</v>
      </c>
      <c r="AC333" s="3">
        <f>Katja_Photon!AC333+Katja_Bremsstrahlung!AC333</f>
        <v>6.9310000000000006E-16</v>
      </c>
      <c r="AD333" s="3">
        <f>Katja_Photon!AD333+Katja_Bremsstrahlung!AD333</f>
        <v>7.1510099999999994E-16</v>
      </c>
    </row>
    <row r="334" spans="1:30" x14ac:dyDescent="0.4">
      <c r="A334" s="2" t="s">
        <v>362</v>
      </c>
      <c r="B334" s="3">
        <f>Katja_Photon!B334+Katja_Bremsstrahlung!B334</f>
        <v>1.8314E-16</v>
      </c>
      <c r="C334" s="3">
        <f>Katja_Photon!C334+Katja_Bremsstrahlung!C334</f>
        <v>1.7706000000000001E-16</v>
      </c>
      <c r="D334" s="3">
        <f>Katja_Photon!D334+Katja_Bremsstrahlung!D334</f>
        <v>1.7307000000000002E-16</v>
      </c>
      <c r="E334" s="3">
        <f>Katja_Photon!E334+Katja_Bremsstrahlung!E334</f>
        <v>1.8919E-16</v>
      </c>
      <c r="F334" s="3">
        <f>Katja_Photon!F334+Katja_Bremsstrahlung!F334</f>
        <v>1.8114E-16</v>
      </c>
      <c r="G334" s="3">
        <f>Katja_Photon!G334+Katja_Bremsstrahlung!G334</f>
        <v>2.0228000000000001E-16</v>
      </c>
      <c r="H334" s="3">
        <f>Katja_Photon!H334+Katja_Bremsstrahlung!H334</f>
        <v>1.7202999999999998E-16</v>
      </c>
      <c r="I334" s="3">
        <f>Katja_Photon!I334+Katja_Bremsstrahlung!I334</f>
        <v>1.7610000000000002E-16</v>
      </c>
      <c r="J334" s="3">
        <f>Katja_Photon!J334+Katja_Bremsstrahlung!J334</f>
        <v>1.7706000000000001E-16</v>
      </c>
      <c r="K334" s="3">
        <f>Katja_Photon!K334+Katja_Bremsstrahlung!K334</f>
        <v>1.8014E-16</v>
      </c>
      <c r="L334" s="3">
        <f>Katja_Photon!L334+Katja_Bremsstrahlung!L334</f>
        <v>1.8828E-16</v>
      </c>
      <c r="M334" s="3">
        <f>Katja_Photon!M334+Katja_Bremsstrahlung!M334</f>
        <v>2.0543000000000002E-16</v>
      </c>
      <c r="N334" s="3">
        <f>Katja_Photon!N334+Katja_Bremsstrahlung!N334</f>
        <v>1.9419000000000001E-16</v>
      </c>
      <c r="O334" s="3">
        <f>Katja_Photon!O334+Katja_Bremsstrahlung!O334</f>
        <v>2.0731999999999998E-16</v>
      </c>
      <c r="P334" s="3">
        <f>Katja_Photon!P334+Katja_Bremsstrahlung!P334</f>
        <v>1.9751E-16</v>
      </c>
      <c r="Q334" s="3">
        <f>Katja_Photon!Q334+Katja_Bremsstrahlung!Q334</f>
        <v>1.68995E-16</v>
      </c>
      <c r="R334" s="3">
        <f>Katja_Photon!R334+Katja_Bremsstrahlung!R334</f>
        <v>2.0025E-16</v>
      </c>
      <c r="S334" s="3">
        <f>Katja_Photon!S334+Katja_Bremsstrahlung!S334</f>
        <v>1.68991E-16</v>
      </c>
      <c r="T334" s="3">
        <f>Katja_Photon!T334+Katja_Bremsstrahlung!T334</f>
        <v>1.8214000000000001E-16</v>
      </c>
      <c r="U334" s="3">
        <f>Katja_Photon!U334+Katja_Bremsstrahlung!U334</f>
        <v>1.7509E-16</v>
      </c>
      <c r="V334" s="3">
        <f>Katja_Photon!V334+Katja_Bremsstrahlung!V334</f>
        <v>1.8315E-16</v>
      </c>
      <c r="W334" s="3">
        <f>Katja_Photon!W334+Katja_Bremsstrahlung!W334</f>
        <v>1.9929999999999998E-16</v>
      </c>
      <c r="X334" s="3">
        <f>Katja_Photon!X334+Katja_Bremsstrahlung!X334</f>
        <v>2.0023E-16</v>
      </c>
      <c r="Y334" s="3">
        <f>Katja_Photon!Y334+Katja_Bremsstrahlung!Y334</f>
        <v>1.7304E-16</v>
      </c>
      <c r="Z334" s="3">
        <f>Katja_Photon!Z334+Katja_Bremsstrahlung!Z334</f>
        <v>1.67E-16</v>
      </c>
      <c r="AA334" s="3">
        <f>Katja_Photon!AA334+Katja_Bremsstrahlung!AA334</f>
        <v>1.832E-16</v>
      </c>
      <c r="AB334" s="3">
        <f>Katja_Photon!AB334+Katja_Bremsstrahlung!AB334</f>
        <v>1.8011000000000001E-16</v>
      </c>
      <c r="AC334" s="3">
        <f>Katja_Photon!AC334+Katja_Bremsstrahlung!AC334</f>
        <v>1.7610000000000002E-16</v>
      </c>
      <c r="AD334" s="3">
        <f>Katja_Photon!AD334+Katja_Bremsstrahlung!AD334</f>
        <v>1.8112E-16</v>
      </c>
    </row>
    <row r="335" spans="1:30" x14ac:dyDescent="0.4">
      <c r="A335" s="2" t="s">
        <v>363</v>
      </c>
      <c r="B335" s="3">
        <f>Katja_Photon!B335+Katja_Bremsstrahlung!B335</f>
        <v>3.6399999999999997E-17</v>
      </c>
      <c r="C335" s="3">
        <f>Katja_Photon!C335+Katja_Bremsstrahlung!C335</f>
        <v>3.2000000000000002E-17</v>
      </c>
      <c r="D335" s="3">
        <f>Katja_Photon!D335+Katja_Bremsstrahlung!D335</f>
        <v>3.42E-17</v>
      </c>
      <c r="E335" s="3">
        <f>Katja_Photon!E335+Katja_Bremsstrahlung!E335</f>
        <v>3.8799999999999997E-17</v>
      </c>
      <c r="F335" s="3">
        <f>Katja_Photon!F335+Katja_Bremsstrahlung!F335</f>
        <v>3.7400000000000001E-17</v>
      </c>
      <c r="G335" s="3">
        <f>Katja_Photon!G335+Katja_Bremsstrahlung!G335</f>
        <v>3.8999999999999999E-17</v>
      </c>
      <c r="H335" s="3">
        <f>Katja_Photon!H335+Katja_Bremsstrahlung!H335</f>
        <v>3.24E-17</v>
      </c>
      <c r="I335" s="3">
        <f>Katja_Photon!I335+Katja_Bremsstrahlung!I335</f>
        <v>3.57E-17</v>
      </c>
      <c r="J335" s="3">
        <f>Katja_Photon!J335+Katja_Bremsstrahlung!J335</f>
        <v>3.2499999999999998E-17</v>
      </c>
      <c r="K335" s="3">
        <f>Katja_Photon!K335+Katja_Bremsstrahlung!K335</f>
        <v>3.7700000000000001E-17</v>
      </c>
      <c r="L335" s="3">
        <f>Katja_Photon!L335+Katja_Bremsstrahlung!L335</f>
        <v>4.37E-17</v>
      </c>
      <c r="M335" s="3">
        <f>Katja_Photon!M335+Katja_Bremsstrahlung!M335</f>
        <v>5.2300000000000001E-17</v>
      </c>
      <c r="N335" s="3">
        <f>Katja_Photon!N335+Katja_Bremsstrahlung!N335</f>
        <v>3.7400000000000001E-17</v>
      </c>
      <c r="O335" s="3">
        <f>Katja_Photon!O335+Katja_Bremsstrahlung!O335</f>
        <v>4.1099999999999999E-17</v>
      </c>
      <c r="P335" s="3">
        <f>Katja_Photon!P335+Katja_Bremsstrahlung!P335</f>
        <v>4.8799999999999999E-17</v>
      </c>
      <c r="Q335" s="3">
        <f>Katja_Photon!Q335+Katja_Bremsstrahlung!Q335</f>
        <v>3.0099999999999999E-17</v>
      </c>
      <c r="R335" s="3">
        <f>Katja_Photon!R335+Katja_Bremsstrahlung!R335</f>
        <v>3.8000000000000001E-17</v>
      </c>
      <c r="S335" s="3">
        <f>Katja_Photon!S335+Katja_Bremsstrahlung!S335</f>
        <v>3.0399999999999998E-17</v>
      </c>
      <c r="T335" s="3">
        <f>Katja_Photon!T335+Katja_Bremsstrahlung!T335</f>
        <v>3.7100000000000001E-17</v>
      </c>
      <c r="U335" s="3">
        <f>Katja_Photon!U335+Katja_Bremsstrahlung!U335</f>
        <v>3.5199999999999998E-17</v>
      </c>
      <c r="V335" s="3">
        <f>Katja_Photon!V335+Katja_Bremsstrahlung!V335</f>
        <v>3.6999999999999997E-17</v>
      </c>
      <c r="W335" s="3">
        <f>Katja_Photon!W335+Katja_Bremsstrahlung!W335</f>
        <v>4.25E-17</v>
      </c>
      <c r="X335" s="3">
        <f>Katja_Photon!X335+Katja_Bremsstrahlung!X335</f>
        <v>3.7400000000000001E-17</v>
      </c>
      <c r="Y335" s="3">
        <f>Katja_Photon!Y335+Katja_Bremsstrahlung!Y335</f>
        <v>3.3E-17</v>
      </c>
      <c r="Z335" s="3">
        <f>Katja_Photon!Z335+Katja_Bremsstrahlung!Z335</f>
        <v>3.12E-17</v>
      </c>
      <c r="AA335" s="3">
        <f>Katja_Photon!AA335+Katja_Bremsstrahlung!AA335</f>
        <v>4.0100000000000001E-17</v>
      </c>
      <c r="AB335" s="3">
        <f>Katja_Photon!AB335+Katja_Bremsstrahlung!AB335</f>
        <v>3.5000000000000002E-17</v>
      </c>
      <c r="AC335" s="3">
        <f>Katja_Photon!AC335+Katja_Bremsstrahlung!AC335</f>
        <v>3.4899999999999998E-17</v>
      </c>
      <c r="AD335" s="3">
        <f>Katja_Photon!AD335+Katja_Bremsstrahlung!AD335</f>
        <v>3.5499999999999998E-17</v>
      </c>
    </row>
    <row r="336" spans="1:30" x14ac:dyDescent="0.4">
      <c r="A336" s="2" t="s">
        <v>364</v>
      </c>
      <c r="B336" s="3">
        <f>Katja_Photon!B336+Katja_Bremsstrahlung!B336</f>
        <v>7.7525699999999995E-16</v>
      </c>
      <c r="C336" s="3">
        <f>Katja_Photon!C336+Katja_Bremsstrahlung!C336</f>
        <v>7.5423200000000006E-16</v>
      </c>
      <c r="D336" s="3">
        <f>Katja_Photon!D336+Katja_Bremsstrahlung!D336</f>
        <v>7.3323899999999994E-16</v>
      </c>
      <c r="E336" s="3">
        <f>Katja_Photon!E336+Katja_Bremsstrahlung!E336</f>
        <v>8.0126899999999998E-16</v>
      </c>
      <c r="F336" s="3">
        <f>Katja_Photon!F336+Katja_Bremsstrahlung!F336</f>
        <v>7.6525599999999997E-16</v>
      </c>
      <c r="G336" s="3">
        <f>Katja_Photon!G336+Katja_Bremsstrahlung!G336</f>
        <v>8.5129099999999999E-16</v>
      </c>
      <c r="H336" s="3">
        <f>Katja_Photon!H336+Katja_Bremsstrahlung!H336</f>
        <v>7.2422699999999998E-16</v>
      </c>
      <c r="I336" s="3">
        <f>Katja_Photon!I336+Katja_Bremsstrahlung!I336</f>
        <v>7.4624800000000001E-16</v>
      </c>
      <c r="J336" s="3">
        <f>Katja_Photon!J336+Katja_Bremsstrahlung!J336</f>
        <v>7.5823399999999997E-16</v>
      </c>
      <c r="K336" s="3">
        <f>Katja_Photon!K336+Katja_Bremsstrahlung!K336</f>
        <v>7.6325799999999997E-16</v>
      </c>
      <c r="L336" s="3">
        <f>Katja_Photon!L336+Katja_Bremsstrahlung!L336</f>
        <v>7.95293E-16</v>
      </c>
      <c r="M336" s="3">
        <f>Katja_Photon!M336+Katja_Bremsstrahlung!M336</f>
        <v>8.7032700000000003E-16</v>
      </c>
      <c r="N336" s="3">
        <f>Katja_Photon!N336+Katja_Bremsstrahlung!N336</f>
        <v>8.2326399999999996E-16</v>
      </c>
      <c r="O336" s="3">
        <f>Katja_Photon!O336+Katja_Bremsstrahlung!O336</f>
        <v>8.7129999999999998E-16</v>
      </c>
      <c r="P336" s="3">
        <f>Katja_Photon!P336+Katja_Bremsstrahlung!P336</f>
        <v>8.0235600000000002E-16</v>
      </c>
      <c r="Q336" s="3">
        <f>Katja_Photon!Q336+Katja_Bremsstrahlung!Q336</f>
        <v>7.2321800000000001E-16</v>
      </c>
      <c r="R336" s="3">
        <f>Katja_Photon!R336+Katja_Bremsstrahlung!R336</f>
        <v>8.4727999999999994E-16</v>
      </c>
      <c r="S336" s="3">
        <f>Katja_Photon!S336+Katja_Bremsstrahlung!S336</f>
        <v>7.2221699999999998E-16</v>
      </c>
      <c r="T336" s="3">
        <f>Katja_Photon!T336+Katja_Bremsstrahlung!T336</f>
        <v>7.7225599999999998E-16</v>
      </c>
      <c r="U336" s="3">
        <f>Katja_Photon!U336+Katja_Bremsstrahlung!U336</f>
        <v>7.4224300000000006E-16</v>
      </c>
      <c r="V336" s="3">
        <f>Katja_Photon!V336+Katja_Bremsstrahlung!V336</f>
        <v>7.7425999999999998E-16</v>
      </c>
      <c r="W336" s="3">
        <f>Katja_Photon!W336+Katja_Bremsstrahlung!W336</f>
        <v>8.4029700000000001E-16</v>
      </c>
      <c r="X336" s="3">
        <f>Katja_Photon!X336+Katja_Bremsstrahlung!X336</f>
        <v>8.4627400000000001E-16</v>
      </c>
      <c r="Y336" s="3">
        <f>Katja_Photon!Y336+Katja_Bremsstrahlung!Y336</f>
        <v>7.3523100000000003E-16</v>
      </c>
      <c r="Z336" s="3">
        <f>Katja_Photon!Z336+Katja_Bremsstrahlung!Z336</f>
        <v>7.0922100000000003E-16</v>
      </c>
      <c r="AA336" s="3">
        <f>Katja_Photon!AA336+Katja_Bremsstrahlung!AA336</f>
        <v>7.7727100000000002E-16</v>
      </c>
      <c r="AB336" s="3">
        <f>Katja_Photon!AB336+Katja_Bremsstrahlung!AB336</f>
        <v>7.7324800000000006E-16</v>
      </c>
      <c r="AC336" s="3">
        <f>Katja_Photon!AC336+Katja_Bremsstrahlung!AC336</f>
        <v>7.4724800000000003E-16</v>
      </c>
      <c r="AD336" s="3">
        <f>Katja_Photon!AD336+Katja_Bremsstrahlung!AD336</f>
        <v>7.7025099999999996E-16</v>
      </c>
    </row>
    <row r="337" spans="1:30" x14ac:dyDescent="0.4">
      <c r="A337" s="2" t="s">
        <v>365</v>
      </c>
      <c r="B337" s="3">
        <f>Katja_Photon!B337+Katja_Bremsstrahlung!B337</f>
        <v>2.9600000000000003E-17</v>
      </c>
      <c r="C337" s="3">
        <f>Katja_Photon!C337+Katja_Bremsstrahlung!C337</f>
        <v>2.5200000000000001E-17</v>
      </c>
      <c r="D337" s="3">
        <f>Katja_Photon!D337+Katja_Bremsstrahlung!D337</f>
        <v>2.7600000000000001E-17</v>
      </c>
      <c r="E337" s="3">
        <f>Katja_Photon!E337+Katja_Bremsstrahlung!E337</f>
        <v>3.1700000000000002E-17</v>
      </c>
      <c r="F337" s="3">
        <f>Katja_Photon!F337+Katja_Bremsstrahlung!F337</f>
        <v>3.0300000000000001E-17</v>
      </c>
      <c r="G337" s="3">
        <f>Katja_Photon!G337+Katja_Bremsstrahlung!G337</f>
        <v>3.3200000000000002E-17</v>
      </c>
      <c r="H337" s="3">
        <f>Katja_Photon!H337+Katja_Bremsstrahlung!H337</f>
        <v>2.5299999999999999E-17</v>
      </c>
      <c r="I337" s="3">
        <f>Katja_Photon!I337+Katja_Bremsstrahlung!I337</f>
        <v>2.9000000000000003E-17</v>
      </c>
      <c r="J337" s="3">
        <f>Katja_Photon!J337+Katja_Bremsstrahlung!J337</f>
        <v>2.5599999999999999E-17</v>
      </c>
      <c r="K337" s="3">
        <f>Katja_Photon!K337+Katja_Bremsstrahlung!K337</f>
        <v>3.06E-17</v>
      </c>
      <c r="L337" s="3">
        <f>Katja_Photon!L337+Katja_Bremsstrahlung!L337</f>
        <v>3.6599999999999999E-17</v>
      </c>
      <c r="M337" s="3">
        <f>Katja_Photon!M337+Katja_Bremsstrahlung!M337</f>
        <v>4.1800000000000003E-17</v>
      </c>
      <c r="N337" s="3">
        <f>Katja_Photon!N337+Katja_Bremsstrahlung!N337</f>
        <v>2.9799999999999999E-17</v>
      </c>
      <c r="O337" s="3">
        <f>Katja_Photon!O337+Katja_Bremsstrahlung!O337</f>
        <v>3.45E-17</v>
      </c>
      <c r="P337" s="3">
        <f>Katja_Photon!P337+Katja_Bremsstrahlung!P337</f>
        <v>4.4E-17</v>
      </c>
      <c r="Q337" s="3">
        <f>Katja_Photon!Q337+Katja_Bremsstrahlung!Q337</f>
        <v>2.3399999999999999E-17</v>
      </c>
      <c r="R337" s="3">
        <f>Katja_Photon!R337+Katja_Bremsstrahlung!R337</f>
        <v>3.0999999999999998E-17</v>
      </c>
      <c r="S337" s="3">
        <f>Katja_Photon!S337+Katja_Bremsstrahlung!S337</f>
        <v>2.3699999999999999E-17</v>
      </c>
      <c r="T337" s="3">
        <f>Katja_Photon!T337+Katja_Bremsstrahlung!T337</f>
        <v>2.9900000000000003E-17</v>
      </c>
      <c r="U337" s="3">
        <f>Katja_Photon!U337+Katja_Bremsstrahlung!U337</f>
        <v>2.8400000000000003E-17</v>
      </c>
      <c r="V337" s="3">
        <f>Katja_Photon!V337+Katja_Bremsstrahlung!V337</f>
        <v>3.0500000000000003E-17</v>
      </c>
      <c r="W337" s="3">
        <f>Katja_Photon!W337+Katja_Bremsstrahlung!W337</f>
        <v>3.5900000000000002E-17</v>
      </c>
      <c r="X337" s="3">
        <f>Katja_Photon!X337+Katja_Bremsstrahlung!X337</f>
        <v>3.0399999999999998E-17</v>
      </c>
      <c r="Y337" s="3">
        <f>Katja_Photon!Y337+Katja_Bremsstrahlung!Y337</f>
        <v>2.6100000000000001E-17</v>
      </c>
      <c r="Z337" s="3">
        <f>Katja_Photon!Z337+Katja_Bremsstrahlung!Z337</f>
        <v>2.4800000000000001E-17</v>
      </c>
      <c r="AA337" s="3">
        <f>Katja_Photon!AA337+Katja_Bremsstrahlung!AA337</f>
        <v>3.3E-17</v>
      </c>
      <c r="AB337" s="3">
        <f>Katja_Photon!AB337+Katja_Bremsstrahlung!AB337</f>
        <v>2.8299999999999999E-17</v>
      </c>
      <c r="AC337" s="3">
        <f>Katja_Photon!AC337+Katja_Bremsstrahlung!AC337</f>
        <v>2.9000000000000003E-17</v>
      </c>
      <c r="AD337" s="3">
        <f>Katja_Photon!AD337+Katja_Bremsstrahlung!AD337</f>
        <v>2.8800000000000001E-17</v>
      </c>
    </row>
    <row r="338" spans="1:30" x14ac:dyDescent="0.4">
      <c r="A338" s="2" t="s">
        <v>366</v>
      </c>
      <c r="B338" s="3">
        <f>Katja_Photon!B338+Katja_Bremsstrahlung!B338</f>
        <v>2.9903490000000003E-17</v>
      </c>
      <c r="C338" s="3">
        <f>Katja_Photon!C338+Katja_Bremsstrahlung!C338</f>
        <v>2.6302650000000001E-17</v>
      </c>
      <c r="D338" s="3">
        <f>Katja_Photon!D338+Katja_Bremsstrahlung!D338</f>
        <v>2.8103040000000004E-17</v>
      </c>
      <c r="E338" s="3">
        <f>Katja_Photon!E338+Katja_Bremsstrahlung!E338</f>
        <v>3.1903680000000001E-17</v>
      </c>
      <c r="F338" s="3">
        <f>Katja_Photon!F338+Katja_Bremsstrahlung!F338</f>
        <v>3.0703439999999995E-17</v>
      </c>
      <c r="G338" s="3">
        <f>Katja_Photon!G338+Katja_Bremsstrahlung!G338</f>
        <v>3.2304810000000005E-17</v>
      </c>
      <c r="H338" s="3">
        <f>Katja_Photon!H338+Katja_Bremsstrahlung!H338</f>
        <v>2.6502599999999999E-17</v>
      </c>
      <c r="I338" s="3">
        <f>Katja_Photon!I338+Katja_Bremsstrahlung!I338</f>
        <v>2.9403429999999999E-17</v>
      </c>
      <c r="J338" s="3">
        <f>Katja_Photon!J338+Katja_Bremsstrahlung!J338</f>
        <v>2.6702670000000001E-17</v>
      </c>
      <c r="K338" s="3">
        <f>Katja_Photon!K338+Katja_Bremsstrahlung!K338</f>
        <v>3.1003469999999996E-17</v>
      </c>
      <c r="L338" s="3">
        <f>Katja_Photon!L338+Katja_Bremsstrahlung!L338</f>
        <v>3.5804659999999997E-17</v>
      </c>
      <c r="M338" s="3">
        <f>Katja_Photon!M338+Katja_Bremsstrahlung!M338</f>
        <v>4.2504510000000002E-17</v>
      </c>
      <c r="N338" s="3">
        <f>Katja_Photon!N338+Katja_Bremsstrahlung!N338</f>
        <v>3.0703179999999999E-17</v>
      </c>
      <c r="O338" s="3">
        <f>Katja_Photon!O338+Katja_Bremsstrahlung!O338</f>
        <v>3.3904720000000001E-17</v>
      </c>
      <c r="P338" s="3">
        <f>Katja_Photon!P338+Katja_Bremsstrahlung!P338</f>
        <v>4.0607780000000001E-17</v>
      </c>
      <c r="Q338" s="3">
        <f>Katja_Photon!Q338+Katja_Bremsstrahlung!Q338</f>
        <v>2.4702320000000001E-17</v>
      </c>
      <c r="R338" s="3">
        <f>Katja_Photon!R338+Katja_Bremsstrahlung!R338</f>
        <v>3.140388E-17</v>
      </c>
      <c r="S338" s="3">
        <f>Katja_Photon!S338+Katja_Bremsstrahlung!S338</f>
        <v>2.5002320000000001E-17</v>
      </c>
      <c r="T338" s="3">
        <f>Katja_Photon!T338+Katja_Bremsstrahlung!T338</f>
        <v>3.0503340000000005E-17</v>
      </c>
      <c r="U338" s="3">
        <f>Katja_Photon!U338+Katja_Bremsstrahlung!U338</f>
        <v>2.8903059999999996E-17</v>
      </c>
      <c r="V338" s="3">
        <f>Katja_Photon!V338+Katja_Bremsstrahlung!V338</f>
        <v>3.0503700000000002E-17</v>
      </c>
      <c r="W338" s="3">
        <f>Katja_Photon!W338+Katja_Bremsstrahlung!W338</f>
        <v>3.510469E-17</v>
      </c>
      <c r="X338" s="3">
        <f>Katja_Photon!X338+Katja_Bremsstrahlung!X338</f>
        <v>3.080361E-17</v>
      </c>
      <c r="Y338" s="3">
        <f>Katja_Photon!Y338+Katja_Bremsstrahlung!Y338</f>
        <v>2.7102659999999998E-17</v>
      </c>
      <c r="Z338" s="3">
        <f>Katja_Photon!Z338+Katja_Bremsstrahlung!Z338</f>
        <v>2.570257E-17</v>
      </c>
      <c r="AA338" s="3">
        <f>Katja_Photon!AA338+Katja_Bremsstrahlung!AA338</f>
        <v>3.2903910000000001E-17</v>
      </c>
      <c r="AB338" s="3">
        <f>Katja_Photon!AB338+Katja_Bremsstrahlung!AB338</f>
        <v>2.8803170000000003E-17</v>
      </c>
      <c r="AC338" s="3">
        <f>Katja_Photon!AC338+Katja_Bremsstrahlung!AC338</f>
        <v>2.8803560000000001E-17</v>
      </c>
      <c r="AD338" s="3">
        <f>Katja_Photon!AD338+Katja_Bremsstrahlung!AD338</f>
        <v>2.9203289999999998E-17</v>
      </c>
    </row>
    <row r="339" spans="1:30" x14ac:dyDescent="0.4">
      <c r="A339" s="2" t="s">
        <v>367</v>
      </c>
      <c r="B339" s="3">
        <f>Katja_Photon!B339+Katja_Bremsstrahlung!B339</f>
        <v>7.501E-16</v>
      </c>
      <c r="C339" s="3">
        <f>Katja_Photon!C339+Katja_Bremsstrahlung!C339</f>
        <v>7.3501999999999996E-16</v>
      </c>
      <c r="D339" s="3">
        <f>Katja_Photon!D339+Katja_Bremsstrahlung!D339</f>
        <v>7.1403000000000009E-16</v>
      </c>
      <c r="E339" s="3">
        <f>Katja_Photon!E339+Katja_Bremsstrahlung!E339</f>
        <v>7.7514999999999998E-16</v>
      </c>
      <c r="F339" s="3">
        <f>Katja_Photon!F339+Katja_Bremsstrahlung!F339</f>
        <v>7.4009999999999994E-16</v>
      </c>
      <c r="G339" s="3">
        <f>Katja_Photon!G339+Katja_Bremsstrahlung!G339</f>
        <v>8.1423999999999999E-16</v>
      </c>
      <c r="H339" s="3">
        <f>Katja_Photon!H339+Katja_Bremsstrahlung!H339</f>
        <v>7.0999699999999995E-16</v>
      </c>
      <c r="I339" s="3">
        <f>Katja_Photon!I339+Katja_Bremsstrahlung!I339</f>
        <v>7.2205999999999994E-16</v>
      </c>
      <c r="J339" s="3">
        <f>Katja_Photon!J339+Katja_Bremsstrahlung!J339</f>
        <v>7.3703000000000007E-16</v>
      </c>
      <c r="K339" s="3">
        <f>Katja_Photon!K339+Katja_Bremsstrahlung!K339</f>
        <v>7.3909999999999992E-16</v>
      </c>
      <c r="L339" s="3">
        <f>Katja_Photon!L339+Katja_Bremsstrahlung!L339</f>
        <v>7.6822000000000009E-16</v>
      </c>
      <c r="M339" s="3">
        <f>Katja_Photon!M339+Katja_Bremsstrahlung!M339</f>
        <v>8.3035999999999995E-16</v>
      </c>
      <c r="N339" s="3">
        <f>Katja_Photon!N339+Katja_Bremsstrahlung!N339</f>
        <v>7.9515000000000001E-16</v>
      </c>
      <c r="O339" s="3">
        <f>Katja_Photon!O339+Katja_Bremsstrahlung!O339</f>
        <v>8.3227000000000001E-16</v>
      </c>
      <c r="P339" s="3">
        <f>Katja_Photon!P339+Katja_Bremsstrahlung!P339</f>
        <v>7.1342000000000006E-16</v>
      </c>
      <c r="Q339" s="3">
        <f>Katja_Photon!Q339+Katja_Bremsstrahlung!Q339</f>
        <v>7.1196799999999998E-16</v>
      </c>
      <c r="R339" s="3">
        <f>Katja_Photon!R339+Katja_Bremsstrahlung!R339</f>
        <v>8.2221E-16</v>
      </c>
      <c r="S339" s="3">
        <f>Katja_Photon!S339+Katja_Bremsstrahlung!S339</f>
        <v>7.0996299999999996E-16</v>
      </c>
      <c r="T339" s="3">
        <f>Katja_Photon!T339+Katja_Bremsstrahlung!T339</f>
        <v>7.5109999999999992E-16</v>
      </c>
      <c r="U339" s="3">
        <f>Katja_Photon!U339+Katja_Bremsstrahlung!U339</f>
        <v>7.2204999999999997E-16</v>
      </c>
      <c r="V339" s="3">
        <f>Katja_Photon!V339+Katja_Bremsstrahlung!V339</f>
        <v>7.5110999999999999E-16</v>
      </c>
      <c r="W339" s="3">
        <f>Katja_Photon!W339+Katja_Bremsstrahlung!W339</f>
        <v>8.1025E-16</v>
      </c>
      <c r="X339" s="3">
        <f>Katja_Photon!X339+Katja_Bremsstrahlung!X339</f>
        <v>8.1519000000000004E-16</v>
      </c>
      <c r="Y339" s="3">
        <f>Katja_Photon!Y339+Katja_Bremsstrahlung!Y339</f>
        <v>7.1901000000000002E-16</v>
      </c>
      <c r="Z339" s="3">
        <f>Katja_Photon!Z339+Katja_Bremsstrahlung!Z339</f>
        <v>6.9496900000000001E-16</v>
      </c>
      <c r="AA339" s="3">
        <f>Katja_Photon!AA339+Katja_Bremsstrahlung!AA339</f>
        <v>7.5015000000000007E-16</v>
      </c>
      <c r="AB339" s="3">
        <f>Katja_Photon!AB339+Katja_Bremsstrahlung!AB339</f>
        <v>7.5207000000000001E-16</v>
      </c>
      <c r="AC339" s="3">
        <f>Katja_Photon!AC339+Katja_Bremsstrahlung!AC339</f>
        <v>7.2705999999999993E-16</v>
      </c>
      <c r="AD339" s="3">
        <f>Katja_Photon!AD339+Katja_Bremsstrahlung!AD339</f>
        <v>7.4908000000000004E-16</v>
      </c>
    </row>
    <row r="340" spans="1:30" x14ac:dyDescent="0.4">
      <c r="A340" s="2" t="s">
        <v>368</v>
      </c>
      <c r="B340" s="3">
        <f>Katja_Photon!B340+Katja_Bremsstrahlung!B340</f>
        <v>1.72466E-16</v>
      </c>
      <c r="C340" s="3">
        <f>Katja_Photon!C340+Katja_Bremsstrahlung!C340</f>
        <v>1.6342100000000002E-16</v>
      </c>
      <c r="D340" s="3">
        <f>Katja_Photon!D340+Katja_Bremsstrahlung!D340</f>
        <v>1.6143400000000001E-16</v>
      </c>
      <c r="E340" s="3">
        <f>Katja_Photon!E340+Katja_Bremsstrahlung!E340</f>
        <v>1.8048899999999998E-16</v>
      </c>
      <c r="F340" s="3">
        <f>Katja_Photon!F340+Katja_Bremsstrahlung!F340</f>
        <v>1.7046599999999999E-16</v>
      </c>
      <c r="G340" s="3">
        <f>Katja_Photon!G340+Katja_Bremsstrahlung!G340</f>
        <v>1.9452899999999999E-16</v>
      </c>
      <c r="H340" s="3">
        <f>Katja_Photon!H340+Katja_Bremsstrahlung!H340</f>
        <v>1.5741300000000001E-16</v>
      </c>
      <c r="I340" s="3">
        <f>Katja_Photon!I340+Katja_Bremsstrahlung!I340</f>
        <v>1.6445100000000001E-16</v>
      </c>
      <c r="J340" s="3">
        <f>Katja_Photon!J340+Katja_Bremsstrahlung!J340</f>
        <v>1.6342400000000002E-16</v>
      </c>
      <c r="K340" s="3">
        <f>Katja_Photon!K340+Katja_Bremsstrahlung!K340</f>
        <v>1.7046899999999999E-16</v>
      </c>
      <c r="L340" s="3">
        <f>Katja_Photon!L340+Katja_Bremsstrahlung!L340</f>
        <v>1.8553600000000001E-16</v>
      </c>
      <c r="M340" s="3">
        <f>Katja_Photon!M340+Katja_Bremsstrahlung!M340</f>
        <v>2.01601E-16</v>
      </c>
      <c r="N340" s="3">
        <f>Katja_Photon!N340+Katja_Bremsstrahlung!N340</f>
        <v>1.8348E-16</v>
      </c>
      <c r="O340" s="3">
        <f>Katja_Photon!O340+Katja_Bremsstrahlung!O340</f>
        <v>2.01545E-16</v>
      </c>
      <c r="P340" s="3">
        <f>Katja_Photon!P340+Katja_Bremsstrahlung!P340</f>
        <v>2.1465200000000001E-16</v>
      </c>
      <c r="Q340" s="3">
        <f>Katja_Photon!Q340+Katja_Bremsstrahlung!Q340</f>
        <v>1.5539400000000002E-16</v>
      </c>
      <c r="R340" s="3">
        <f>Katja_Photon!R340+Katja_Bremsstrahlung!R340</f>
        <v>1.9350700000000001E-16</v>
      </c>
      <c r="S340" s="3">
        <f>Katja_Photon!S340+Katja_Bremsstrahlung!S340</f>
        <v>1.5439299999999998E-16</v>
      </c>
      <c r="T340" s="3">
        <f>Katja_Photon!T340+Katja_Bremsstrahlung!T340</f>
        <v>1.72466E-16</v>
      </c>
      <c r="U340" s="3">
        <f>Katja_Photon!U340+Katja_Bremsstrahlung!U340</f>
        <v>1.6344200000000001E-16</v>
      </c>
      <c r="V340" s="3">
        <f>Katja_Photon!V340+Katja_Bremsstrahlung!V340</f>
        <v>1.7347400000000001E-16</v>
      </c>
      <c r="W340" s="3">
        <f>Katja_Photon!W340+Katja_Bremsstrahlung!W340</f>
        <v>1.93541E-16</v>
      </c>
      <c r="X340" s="3">
        <f>Katja_Photon!X340+Katja_Bremsstrahlung!X340</f>
        <v>1.9049700000000001E-16</v>
      </c>
      <c r="Y340" s="3">
        <f>Katja_Photon!Y340+Katja_Bremsstrahlung!Y340</f>
        <v>1.58419E-16</v>
      </c>
      <c r="Z340" s="3">
        <f>Katja_Photon!Z340+Katja_Bremsstrahlung!Z340</f>
        <v>1.53402E-16</v>
      </c>
      <c r="AA340" s="3">
        <f>Katja_Photon!AA340+Katja_Bremsstrahlung!AA340</f>
        <v>1.76495E-16</v>
      </c>
      <c r="AB340" s="3">
        <f>Katja_Photon!AB340+Katja_Bremsstrahlung!AB340</f>
        <v>1.7045000000000001E-16</v>
      </c>
      <c r="AC340" s="3">
        <f>Katja_Photon!AC340+Katja_Bremsstrahlung!AC340</f>
        <v>1.6645100000000002E-16</v>
      </c>
      <c r="AD340" s="3">
        <f>Katja_Photon!AD340+Katja_Bremsstrahlung!AD340</f>
        <v>1.7045599999999999E-16</v>
      </c>
    </row>
    <row r="341" spans="1:30" x14ac:dyDescent="0.4">
      <c r="A341" s="2" t="s">
        <v>369</v>
      </c>
      <c r="B341" s="3">
        <f>Katja_Photon!B341+Katja_Bremsstrahlung!B341</f>
        <v>8.0466000000000004E-16</v>
      </c>
      <c r="C341" s="3">
        <f>Katja_Photon!C341+Katja_Bremsstrahlung!C341</f>
        <v>7.8447999999999998E-16</v>
      </c>
      <c r="D341" s="3">
        <f>Katja_Photon!D341+Katja_Bremsstrahlung!D341</f>
        <v>7.6248999999999999E-16</v>
      </c>
      <c r="E341" s="3">
        <f>Katja_Photon!E341+Katja_Bremsstrahlung!E341</f>
        <v>8.3077000000000009E-16</v>
      </c>
      <c r="F341" s="3">
        <f>Katja_Photon!F341+Katja_Bremsstrahlung!F341</f>
        <v>7.9264E-16</v>
      </c>
      <c r="G341" s="3">
        <f>Katja_Photon!G341+Katja_Bremsstrahlung!G341</f>
        <v>8.7996999999999998E-16</v>
      </c>
      <c r="H341" s="3">
        <f>Katja_Photon!H341+Katja_Bremsstrahlung!H341</f>
        <v>7.6140999999999998E-16</v>
      </c>
      <c r="I341" s="3">
        <f>Katja_Photon!I341+Katja_Bremsstrahlung!I341</f>
        <v>7.7556000000000002E-16</v>
      </c>
      <c r="J341" s="3">
        <f>Katja_Photon!J341+Katja_Bremsstrahlung!J341</f>
        <v>7.8648999999999999E-16</v>
      </c>
      <c r="K341" s="3">
        <f>Katja_Photon!K341+Katja_Bremsstrahlung!K341</f>
        <v>7.9064999999999994E-16</v>
      </c>
      <c r="L341" s="3">
        <f>Katja_Photon!L341+Katja_Bremsstrahlung!L341</f>
        <v>8.2393000000000006E-16</v>
      </c>
      <c r="M341" s="3">
        <f>Katja_Photon!M341+Katja_Bremsstrahlung!M341</f>
        <v>8.9526000000000008E-16</v>
      </c>
      <c r="N341" s="3">
        <f>Katja_Photon!N341+Katja_Bremsstrahlung!N341</f>
        <v>8.5478000000000006E-16</v>
      </c>
      <c r="O341" s="3">
        <f>Katja_Photon!O341+Katja_Bremsstrahlung!O341</f>
        <v>9.030700000000001E-16</v>
      </c>
      <c r="P341" s="3">
        <f>Katja_Photon!P341+Katja_Bremsstrahlung!P341</f>
        <v>8.1238E-16</v>
      </c>
      <c r="Q341" s="3">
        <f>Katja_Photon!Q341+Katja_Bremsstrahlung!Q341</f>
        <v>7.5234999999999999E-16</v>
      </c>
      <c r="R341" s="3">
        <f>Katja_Photon!R341+Katja_Bremsstrahlung!R341</f>
        <v>8.8191999999999994E-16</v>
      </c>
      <c r="S341" s="3">
        <f>Katja_Photon!S341+Katja_Bremsstrahlung!S341</f>
        <v>7.5533999999999996E-16</v>
      </c>
      <c r="T341" s="3">
        <f>Katja_Photon!T341+Katja_Bremsstrahlung!T341</f>
        <v>8.0165999999999999E-16</v>
      </c>
      <c r="U341" s="3">
        <f>Katja_Photon!U341+Katja_Bremsstrahlung!U341</f>
        <v>7.7152999999999994E-16</v>
      </c>
      <c r="V341" s="3">
        <f>Katja_Photon!V341+Katja_Bremsstrahlung!V341</f>
        <v>8.0568000000000001E-16</v>
      </c>
      <c r="W341" s="3">
        <f>Katja_Photon!W341+Katja_Bremsstrahlung!W341</f>
        <v>8.7000000000000004E-16</v>
      </c>
      <c r="X341" s="3">
        <f>Katja_Photon!X341+Katja_Bremsstrahlung!X341</f>
        <v>8.7887999999999999E-16</v>
      </c>
      <c r="Y341" s="3">
        <f>Katja_Photon!Y341+Katja_Bremsstrahlung!Y341</f>
        <v>7.6744E-16</v>
      </c>
      <c r="Z341" s="3">
        <f>Katja_Photon!Z341+Katja_Bremsstrahlung!Z341</f>
        <v>7.4034999999999999E-16</v>
      </c>
      <c r="AA341" s="3">
        <f>Katja_Photon!AA341+Katja_Bremsstrahlung!AA341</f>
        <v>8.0175999999999994E-16</v>
      </c>
      <c r="AB341" s="3">
        <f>Katja_Photon!AB341+Katja_Bremsstrahlung!AB341</f>
        <v>8.0158999999999998E-16</v>
      </c>
      <c r="AC341" s="3">
        <f>Katja_Photon!AC341+Katja_Bremsstrahlung!AC341</f>
        <v>7.7655999999999994E-16</v>
      </c>
      <c r="AD341" s="3">
        <f>Katja_Photon!AD341+Katja_Bremsstrahlung!AD341</f>
        <v>8.0061999999999998E-16</v>
      </c>
    </row>
    <row r="342" spans="1:30" x14ac:dyDescent="0.4">
      <c r="A342" s="2" t="s">
        <v>370</v>
      </c>
      <c r="B342" s="3">
        <f>Katja_Photon!B342+Katja_Bremsstrahlung!B342</f>
        <v>1.7449E-16</v>
      </c>
      <c r="C342" s="3">
        <f>Katja_Photon!C342+Katja_Bremsstrahlung!C342</f>
        <v>1.6431E-16</v>
      </c>
      <c r="D342" s="3">
        <f>Katja_Photon!D342+Katja_Bremsstrahlung!D342</f>
        <v>1.6332000000000001E-16</v>
      </c>
      <c r="E342" s="3">
        <f>Katja_Photon!E342+Katja_Bremsstrahlung!E342</f>
        <v>1.8159000000000001E-16</v>
      </c>
      <c r="F342" s="3">
        <f>Katja_Photon!F342+Katja_Bremsstrahlung!F342</f>
        <v>1.7346999999999999E-16</v>
      </c>
      <c r="G342" s="3">
        <f>Katja_Photon!G342+Katja_Bremsstrahlung!G342</f>
        <v>1.9477999999999998E-16</v>
      </c>
      <c r="H342" s="3">
        <f>Katja_Photon!H342+Katja_Bremsstrahlung!H342</f>
        <v>1.5925000000000002E-16</v>
      </c>
      <c r="I342" s="3">
        <f>Katja_Photon!I342+Katja_Bremsstrahlung!I342</f>
        <v>1.6738999999999999E-16</v>
      </c>
      <c r="J342" s="3">
        <f>Katja_Photon!J342+Katja_Bremsstrahlung!J342</f>
        <v>1.6432E-16</v>
      </c>
      <c r="K342" s="3">
        <f>Katja_Photon!K342+Katja_Bremsstrahlung!K342</f>
        <v>1.7347999999999999E-16</v>
      </c>
      <c r="L342" s="3">
        <f>Katja_Photon!L342+Katja_Bremsstrahlung!L342</f>
        <v>1.8774999999999999E-16</v>
      </c>
      <c r="M342" s="3">
        <f>Katja_Photon!M342+Katja_Bremsstrahlung!M342</f>
        <v>2.0407000000000001E-16</v>
      </c>
      <c r="N342" s="3">
        <f>Katja_Photon!N342+Katja_Bremsstrahlung!N342</f>
        <v>1.8360000000000002E-16</v>
      </c>
      <c r="O342" s="3">
        <f>Katja_Photon!O342+Katja_Bremsstrahlung!O342</f>
        <v>1.9987000000000001E-16</v>
      </c>
      <c r="P342" s="3">
        <f>Katja_Photon!P342+Katja_Bremsstrahlung!P342</f>
        <v>2.0520000000000001E-16</v>
      </c>
      <c r="Q342" s="3">
        <f>Katja_Photon!Q342+Katja_Bremsstrahlung!Q342</f>
        <v>1.5719E-16</v>
      </c>
      <c r="R342" s="3">
        <f>Katja_Photon!R342+Katja_Bremsstrahlung!R342</f>
        <v>1.9073E-16</v>
      </c>
      <c r="S342" s="3">
        <f>Katja_Photon!S342+Katja_Bremsstrahlung!S342</f>
        <v>1.5617999999999998E-16</v>
      </c>
      <c r="T342" s="3">
        <f>Katja_Photon!T342+Katja_Bremsstrahlung!T342</f>
        <v>1.7347999999999999E-16</v>
      </c>
      <c r="U342" s="3">
        <f>Katja_Photon!U342+Katja_Bremsstrahlung!U342</f>
        <v>1.6637E-16</v>
      </c>
      <c r="V342" s="3">
        <f>Katja_Photon!V342+Katja_Bremsstrahlung!V342</f>
        <v>1.7550999999999999E-16</v>
      </c>
      <c r="W342" s="3">
        <f>Katja_Photon!W342+Katja_Bremsstrahlung!W342</f>
        <v>1.9480999999999998E-16</v>
      </c>
      <c r="X342" s="3">
        <f>Katja_Photon!X342+Katja_Bremsstrahlung!X342</f>
        <v>1.8868999999999999E-16</v>
      </c>
      <c r="Y342" s="3">
        <f>Katja_Photon!Y342+Katja_Bremsstrahlung!Y342</f>
        <v>1.6128E-16</v>
      </c>
      <c r="Z342" s="3">
        <f>Katja_Photon!Z342+Katja_Bremsstrahlung!Z342</f>
        <v>1.5518999999999999E-16</v>
      </c>
      <c r="AA342" s="3">
        <f>Katja_Photon!AA342+Katja_Bremsstrahlung!AA342</f>
        <v>1.7858000000000001E-16</v>
      </c>
      <c r="AB342" s="3">
        <f>Katja_Photon!AB342+Katja_Bremsstrahlung!AB342</f>
        <v>1.7142000000000001E-16</v>
      </c>
      <c r="AC342" s="3">
        <f>Katja_Photon!AC342+Katja_Bremsstrahlung!AC342</f>
        <v>1.6839000000000001E-16</v>
      </c>
      <c r="AD342" s="3">
        <f>Katja_Photon!AD342+Katja_Bremsstrahlung!AD342</f>
        <v>1.7245E-16</v>
      </c>
    </row>
    <row r="343" spans="1:30" x14ac:dyDescent="0.4">
      <c r="A343" s="2" t="s">
        <v>371</v>
      </c>
      <c r="B343" s="3">
        <f>Katja_Photon!B343+Katja_Bremsstrahlung!B343</f>
        <v>6.5368E-16</v>
      </c>
      <c r="C343" s="3">
        <f>Katja_Photon!C343+Katja_Bremsstrahlung!C343</f>
        <v>6.3053999999999999E-16</v>
      </c>
      <c r="D343" s="3">
        <f>Katja_Photon!D343+Katja_Bremsstrahlung!D343</f>
        <v>6.1455999999999997E-16</v>
      </c>
      <c r="E343" s="3">
        <f>Katja_Photon!E343+Katja_Bremsstrahlung!E343</f>
        <v>6.7474999999999997E-16</v>
      </c>
      <c r="F343" s="3">
        <f>Katja_Photon!F343+Katja_Bremsstrahlung!F343</f>
        <v>6.4067000000000002E-16</v>
      </c>
      <c r="G343" s="3">
        <f>Katja_Photon!G343+Katja_Bremsstrahlung!G343</f>
        <v>7.2888000000000002E-16</v>
      </c>
      <c r="H343" s="3">
        <f>Katja_Photon!H343+Katja_Bremsstrahlung!H343</f>
        <v>6.0050999999999997E-16</v>
      </c>
      <c r="I343" s="3">
        <f>Katja_Photon!I343+Katja_Bremsstrahlung!I343</f>
        <v>6.2461000000000001E-16</v>
      </c>
      <c r="J343" s="3">
        <f>Katja_Photon!J343+Katja_Bremsstrahlung!J343</f>
        <v>6.2454999999999996E-16</v>
      </c>
      <c r="K343" s="3">
        <f>Katja_Photon!K343+Katja_Bremsstrahlung!K343</f>
        <v>6.3867999999999996E-16</v>
      </c>
      <c r="L343" s="3">
        <f>Katja_Photon!L343+Katja_Bremsstrahlung!L343</f>
        <v>6.8288000000000006E-16</v>
      </c>
      <c r="M343" s="3">
        <f>Katja_Photon!M343+Katja_Bremsstrahlung!M343</f>
        <v>7.4510000000000002E-16</v>
      </c>
      <c r="N343" s="3">
        <f>Katja_Photon!N343+Katja_Bremsstrahlung!N343</f>
        <v>7.0075E-16</v>
      </c>
      <c r="O343" s="3">
        <f>Katja_Photon!O343+Katja_Bremsstrahlung!O343</f>
        <v>7.5293999999999996E-16</v>
      </c>
      <c r="P343" s="3">
        <f>Katja_Photon!P343+Katja_Bremsstrahlung!P343</f>
        <v>7.7121999999999994E-16</v>
      </c>
      <c r="Q343" s="3">
        <f>Katja_Photon!Q343+Katja_Bremsstrahlung!Q343</f>
        <v>6.0046E-16</v>
      </c>
      <c r="R343" s="3">
        <f>Katja_Photon!R343+Katja_Bremsstrahlung!R343</f>
        <v>7.3082999999999999E-16</v>
      </c>
      <c r="S343" s="3">
        <f>Katja_Photon!S343+Katja_Bremsstrahlung!S343</f>
        <v>6.0644999999999992E-16</v>
      </c>
      <c r="T343" s="3">
        <f>Katja_Photon!T343+Katja_Bremsstrahlung!T343</f>
        <v>6.4866999999999995E-16</v>
      </c>
      <c r="U343" s="3">
        <f>Katja_Photon!U343+Katja_Bremsstrahlung!U343</f>
        <v>6.1858999999999996E-16</v>
      </c>
      <c r="V343" s="3">
        <f>Katja_Photon!V343+Katja_Bremsstrahlung!V343</f>
        <v>6.5468999999999999E-16</v>
      </c>
      <c r="W343" s="3">
        <f>Katja_Photon!W343+Katja_Bremsstrahlung!W343</f>
        <v>7.1690999999999995E-16</v>
      </c>
      <c r="X343" s="3">
        <f>Katja_Photon!X343+Katja_Bremsstrahlung!X343</f>
        <v>7.2880000000000003E-16</v>
      </c>
      <c r="Y343" s="3">
        <f>Katja_Photon!Y343+Katja_Bremsstrahlung!Y343</f>
        <v>6.0253000000000005E-16</v>
      </c>
      <c r="Z343" s="3">
        <f>Katja_Photon!Z343+Katja_Bremsstrahlung!Z343</f>
        <v>5.8646000000000007E-16</v>
      </c>
      <c r="AA343" s="3">
        <f>Katja_Photon!AA343+Katja_Bremsstrahlung!AA343</f>
        <v>6.5474999999999994E-16</v>
      </c>
      <c r="AB343" s="3">
        <f>Katja_Photon!AB343+Katja_Bremsstrahlung!AB343</f>
        <v>6.4462999999999998E-16</v>
      </c>
      <c r="AC343" s="3">
        <f>Katja_Photon!AC343+Katja_Bremsstrahlung!AC343</f>
        <v>6.2662000000000001E-16</v>
      </c>
      <c r="AD343" s="3">
        <f>Katja_Photon!AD343+Katja_Bremsstrahlung!AD343</f>
        <v>6.4765000000000008E-16</v>
      </c>
    </row>
    <row r="344" spans="1:30" x14ac:dyDescent="0.4">
      <c r="A344" s="2" t="s">
        <v>372</v>
      </c>
      <c r="B344" s="3">
        <f>Katja_Photon!B344+Katja_Bremsstrahlung!B344</f>
        <v>6.3116300000000004E-16</v>
      </c>
      <c r="C344" s="3">
        <f>Katja_Photon!C344+Katja_Bremsstrahlung!C344</f>
        <v>6.0914200000000001E-16</v>
      </c>
      <c r="D344" s="3">
        <f>Katja_Photon!D344+Katja_Bremsstrahlung!D344</f>
        <v>5.9415100000000002E-16</v>
      </c>
      <c r="E344" s="3">
        <f>Katja_Photon!E344+Katja_Bremsstrahlung!E344</f>
        <v>6.5217200000000004E-16</v>
      </c>
      <c r="F344" s="3">
        <f>Katja_Photon!F344+Katja_Bremsstrahlung!F344</f>
        <v>6.1916300000000004E-16</v>
      </c>
      <c r="G344" s="3">
        <f>Katja_Photon!G344+Katja_Bremsstrahlung!G344</f>
        <v>7.0418799999999998E-16</v>
      </c>
      <c r="H344" s="3">
        <f>Katja_Photon!H344+Katja_Bremsstrahlung!H344</f>
        <v>5.8014E-16</v>
      </c>
      <c r="I344" s="3">
        <f>Katja_Photon!I344+Katja_Bremsstrahlung!I344</f>
        <v>6.0415799999999991E-16</v>
      </c>
      <c r="J344" s="3">
        <f>Katja_Photon!J344+Katja_Bremsstrahlung!J344</f>
        <v>6.0414399999999996E-16</v>
      </c>
      <c r="K344" s="3">
        <f>Katja_Photon!K344+Katja_Bremsstrahlung!K344</f>
        <v>6.1716499999999994E-16</v>
      </c>
      <c r="L344" s="3">
        <f>Katja_Photon!L344+Katja_Bremsstrahlung!L344</f>
        <v>6.6019399999999996E-16</v>
      </c>
      <c r="M344" s="3">
        <f>Katja_Photon!M344+Katja_Bremsstrahlung!M344</f>
        <v>7.2021599999999993E-16</v>
      </c>
      <c r="N344" s="3">
        <f>Katja_Photon!N344+Katja_Bremsstrahlung!N344</f>
        <v>6.7716499999999993E-16</v>
      </c>
      <c r="O344" s="3">
        <f>Katja_Photon!O344+Katja_Bremsstrahlung!O344</f>
        <v>7.2719299999999994E-16</v>
      </c>
      <c r="P344" s="3">
        <f>Katja_Photon!P344+Katja_Bremsstrahlung!P344</f>
        <v>7.4524599999999996E-16</v>
      </c>
      <c r="Q344" s="3">
        <f>Katja_Photon!Q344+Katja_Bremsstrahlung!Q344</f>
        <v>5.8013199999999996E-16</v>
      </c>
      <c r="R344" s="3">
        <f>Katja_Photon!R344+Katja_Bremsstrahlung!R344</f>
        <v>7.06176E-16</v>
      </c>
      <c r="S344" s="3">
        <f>Katja_Photon!S344+Katja_Bremsstrahlung!S344</f>
        <v>5.8613199999999996E-16</v>
      </c>
      <c r="T344" s="3">
        <f>Katja_Photon!T344+Katja_Bremsstrahlung!T344</f>
        <v>6.2716200000000005E-16</v>
      </c>
      <c r="U344" s="3">
        <f>Katja_Photon!U344+Katja_Bremsstrahlung!U344</f>
        <v>5.9815299999999992E-16</v>
      </c>
      <c r="V344" s="3">
        <f>Katja_Photon!V344+Katja_Bremsstrahlung!V344</f>
        <v>6.3316700000000004E-16</v>
      </c>
      <c r="W344" s="3">
        <f>Katja_Photon!W344+Katja_Bremsstrahlung!W344</f>
        <v>6.93194E-16</v>
      </c>
      <c r="X344" s="3">
        <f>Katja_Photon!X344+Katja_Bremsstrahlung!X344</f>
        <v>7.0417099999999998E-16</v>
      </c>
      <c r="Y344" s="3">
        <f>Katja_Photon!Y344+Katja_Bremsstrahlung!Y344</f>
        <v>5.8214299999999998E-16</v>
      </c>
      <c r="Z344" s="3">
        <f>Katja_Photon!Z344+Katja_Bremsstrahlung!Z344</f>
        <v>5.6713700000000003E-16</v>
      </c>
      <c r="AA344" s="3">
        <f>Katja_Photon!AA344+Katja_Bremsstrahlung!AA344</f>
        <v>6.33176E-16</v>
      </c>
      <c r="AB344" s="3">
        <f>Katja_Photon!AB344+Katja_Bremsstrahlung!AB344</f>
        <v>6.2315499999999997E-16</v>
      </c>
      <c r="AC344" s="3">
        <f>Katja_Photon!AC344+Katja_Bremsstrahlung!AC344</f>
        <v>6.0615899999999996E-16</v>
      </c>
      <c r="AD344" s="3">
        <f>Katja_Photon!AD344+Katja_Bremsstrahlung!AD344</f>
        <v>6.2615799999999997E-16</v>
      </c>
    </row>
    <row r="345" spans="1:30" x14ac:dyDescent="0.4">
      <c r="A345" s="2" t="s">
        <v>373</v>
      </c>
      <c r="B345" s="3">
        <f>Katja_Photon!B345+Katja_Bremsstrahlung!B345</f>
        <v>4.6617599999999995E-16</v>
      </c>
      <c r="C345" s="3">
        <f>Katja_Photon!C345+Katja_Bremsstrahlung!C345</f>
        <v>4.48156E-16</v>
      </c>
      <c r="D345" s="3">
        <f>Katja_Photon!D345+Katja_Bremsstrahlung!D345</f>
        <v>4.3916299999999997E-16</v>
      </c>
      <c r="E345" s="3">
        <f>Katja_Photon!E345+Katja_Bremsstrahlung!E345</f>
        <v>4.8218500000000006E-16</v>
      </c>
      <c r="F345" s="3">
        <f>Katja_Photon!F345+Katja_Bremsstrahlung!F345</f>
        <v>4.5817600000000001E-16</v>
      </c>
      <c r="G345" s="3">
        <f>Katja_Photon!G345+Katja_Bremsstrahlung!G345</f>
        <v>5.1720100000000002E-16</v>
      </c>
      <c r="H345" s="3">
        <f>Katja_Photon!H345+Katja_Bremsstrahlung!H345</f>
        <v>4.2815399999999999E-16</v>
      </c>
      <c r="I345" s="3">
        <f>Katja_Photon!I345+Katja_Bremsstrahlung!I345</f>
        <v>4.4617000000000001E-16</v>
      </c>
      <c r="J345" s="3">
        <f>Katja_Photon!J345+Katja_Bremsstrahlung!J345</f>
        <v>4.4515700000000007E-16</v>
      </c>
      <c r="K345" s="3">
        <f>Katja_Photon!K345+Katja_Bremsstrahlung!K345</f>
        <v>4.5817800000000005E-16</v>
      </c>
      <c r="L345" s="3">
        <f>Katja_Photon!L345+Katja_Bremsstrahlung!L345</f>
        <v>4.92206E-16</v>
      </c>
      <c r="M345" s="3">
        <f>Katja_Photon!M345+Katja_Bremsstrahlung!M345</f>
        <v>5.4522999999999999E-16</v>
      </c>
      <c r="N345" s="3">
        <f>Katja_Photon!N345+Katja_Bremsstrahlung!N345</f>
        <v>4.9817900000000002E-16</v>
      </c>
      <c r="O345" s="3">
        <f>Katja_Photon!O345+Katja_Bremsstrahlung!O345</f>
        <v>5.3620700000000004E-16</v>
      </c>
      <c r="P345" s="3">
        <f>Katja_Photon!P345+Katja_Bremsstrahlung!P345</f>
        <v>5.5525500000000009E-16</v>
      </c>
      <c r="Q345" s="3">
        <f>Katja_Photon!Q345+Katja_Bremsstrahlung!Q345</f>
        <v>4.2514499999999998E-16</v>
      </c>
      <c r="R345" s="3">
        <f>Katja_Photon!R345+Katja_Bremsstrahlung!R345</f>
        <v>5.1819000000000004E-16</v>
      </c>
      <c r="S345" s="3">
        <f>Katja_Photon!S345+Katja_Bremsstrahlung!S345</f>
        <v>4.2914499999999999E-16</v>
      </c>
      <c r="T345" s="3">
        <f>Katja_Photon!T345+Katja_Bremsstrahlung!T345</f>
        <v>4.63176E-16</v>
      </c>
      <c r="U345" s="3">
        <f>Katja_Photon!U345+Katja_Bremsstrahlung!U345</f>
        <v>4.4216599999999998E-16</v>
      </c>
      <c r="V345" s="3">
        <f>Katja_Photon!V345+Katja_Bremsstrahlung!V345</f>
        <v>4.6717900000000001E-16</v>
      </c>
      <c r="W345" s="3">
        <f>Katja_Photon!W345+Katja_Bremsstrahlung!W345</f>
        <v>5.1220700000000004E-16</v>
      </c>
      <c r="X345" s="3">
        <f>Katja_Photon!X345+Katja_Bremsstrahlung!X345</f>
        <v>5.1618600000000004E-16</v>
      </c>
      <c r="Y345" s="3">
        <f>Katja_Photon!Y345+Katja_Bremsstrahlung!Y345</f>
        <v>4.3115600000000002E-16</v>
      </c>
      <c r="Z345" s="3">
        <f>Katja_Photon!Z345+Katja_Bremsstrahlung!Z345</f>
        <v>4.1815E-16</v>
      </c>
      <c r="AA345" s="3">
        <f>Katja_Photon!AA345+Katja_Bremsstrahlung!AA345</f>
        <v>4.7118799999999994E-16</v>
      </c>
      <c r="AB345" s="3">
        <f>Katja_Photon!AB345+Katja_Bremsstrahlung!AB345</f>
        <v>4.5816800000000007E-16</v>
      </c>
      <c r="AC345" s="3">
        <f>Katja_Photon!AC345+Katja_Bremsstrahlung!AC345</f>
        <v>4.4717099999999995E-16</v>
      </c>
      <c r="AD345" s="3">
        <f>Katja_Photon!AD345+Katja_Bremsstrahlung!AD345</f>
        <v>4.6117099999999998E-16</v>
      </c>
    </row>
    <row r="346" spans="1:30" x14ac:dyDescent="0.4">
      <c r="A346" s="2" t="s">
        <v>374</v>
      </c>
      <c r="B346" s="3">
        <f>Katja_Photon!B346+Katja_Bremsstrahlung!B346</f>
        <v>7.5394999999999995E-16</v>
      </c>
      <c r="C346" s="3">
        <f>Katja_Photon!C346+Katja_Bremsstrahlung!C346</f>
        <v>7.2769E-16</v>
      </c>
      <c r="D346" s="3">
        <f>Katja_Photon!D346+Katja_Bremsstrahlung!D346</f>
        <v>7.0868999999999998E-16</v>
      </c>
      <c r="E346" s="3">
        <f>Katja_Photon!E346+Katja_Bremsstrahlung!E346</f>
        <v>7.7910999999999995E-16</v>
      </c>
      <c r="F346" s="3">
        <f>Katja_Photon!F346+Katja_Bremsstrahlung!F346</f>
        <v>7.3992E-16</v>
      </c>
      <c r="G346" s="3">
        <f>Katja_Photon!G346+Katja_Bremsstrahlung!G346</f>
        <v>8.4040999999999998E-16</v>
      </c>
      <c r="H346" s="3">
        <f>Katja_Photon!H346+Katja_Bremsstrahlung!H346</f>
        <v>6.9459000000000001E-16</v>
      </c>
      <c r="I346" s="3">
        <f>Katja_Photon!I346+Katja_Bremsstrahlung!I346</f>
        <v>7.1979000000000001E-16</v>
      </c>
      <c r="J346" s="3">
        <f>Katja_Photon!J346+Katja_Bremsstrahlung!J346</f>
        <v>7.2170000000000007E-16</v>
      </c>
      <c r="K346" s="3">
        <f>Katja_Photon!K346+Katja_Bremsstrahlung!K346</f>
        <v>7.3793000000000004E-16</v>
      </c>
      <c r="L346" s="3">
        <f>Katja_Photon!L346+Katja_Bremsstrahlung!L346</f>
        <v>7.8833000000000003E-16</v>
      </c>
      <c r="M346" s="3">
        <f>Katja_Photon!M346+Katja_Bremsstrahlung!M346</f>
        <v>8.6082000000000005E-16</v>
      </c>
      <c r="N346" s="3">
        <f>Katja_Photon!N346+Katja_Bremsstrahlung!N346</f>
        <v>8.0814000000000005E-16</v>
      </c>
      <c r="O346" s="3">
        <f>Katja_Photon!O346+Katja_Bremsstrahlung!O346</f>
        <v>8.6855000000000008E-16</v>
      </c>
      <c r="P346" s="3">
        <f>Katja_Photon!P346+Katja_Bremsstrahlung!P346</f>
        <v>8.8797999999999999E-16</v>
      </c>
      <c r="Q346" s="3">
        <f>Katja_Photon!Q346+Katja_Bremsstrahlung!Q346</f>
        <v>6.9349999999999993E-16</v>
      </c>
      <c r="R346" s="3">
        <f>Katja_Photon!R346+Katja_Bremsstrahlung!R346</f>
        <v>8.4433000000000005E-16</v>
      </c>
      <c r="S346" s="3">
        <f>Katja_Photon!S346+Katja_Bremsstrahlung!S346</f>
        <v>6.9748000000000004E-16</v>
      </c>
      <c r="T346" s="3">
        <f>Katja_Photon!T346+Katja_Bremsstrahlung!T346</f>
        <v>7.4994000000000001E-16</v>
      </c>
      <c r="U346" s="3">
        <f>Katja_Photon!U346+Katja_Bremsstrahlung!U346</f>
        <v>7.1476E-16</v>
      </c>
      <c r="V346" s="3">
        <f>Katja_Photon!V346+Katja_Bremsstrahlung!V346</f>
        <v>7.5497000000000002E-16</v>
      </c>
      <c r="W346" s="3">
        <f>Katja_Photon!W346+Katja_Bremsstrahlung!W346</f>
        <v>8.2743999999999999E-16</v>
      </c>
      <c r="X346" s="3">
        <f>Katja_Photon!X346+Katja_Bremsstrahlung!X346</f>
        <v>8.4128000000000003E-16</v>
      </c>
      <c r="Y346" s="3">
        <f>Katja_Photon!Y346+Katja_Bremsstrahlung!Y346</f>
        <v>6.9663000000000004E-16</v>
      </c>
      <c r="Z346" s="3">
        <f>Katja_Photon!Z346+Katja_Bremsstrahlung!Z346</f>
        <v>6.7748999999999999E-16</v>
      </c>
      <c r="AA346" s="3">
        <f>Katja_Photon!AA346+Katja_Bremsstrahlung!AA346</f>
        <v>7.5707999999999997E-16</v>
      </c>
      <c r="AB346" s="3">
        <f>Katja_Photon!AB346+Katja_Bremsstrahlung!AB346</f>
        <v>7.4384999999999995E-16</v>
      </c>
      <c r="AC346" s="3">
        <f>Katja_Photon!AC346+Katja_Bremsstrahlung!AC346</f>
        <v>7.2280000000000003E-16</v>
      </c>
      <c r="AD346" s="3">
        <f>Katja_Photon!AD346+Katja_Bremsstrahlung!AD346</f>
        <v>7.4789000000000001E-16</v>
      </c>
    </row>
    <row r="347" spans="1:30" x14ac:dyDescent="0.4">
      <c r="A347" s="2" t="s">
        <v>375</v>
      </c>
      <c r="B347" s="3">
        <f>Katja_Photon!B347+Katja_Bremsstrahlung!B347</f>
        <v>1.8899999999999999E-15</v>
      </c>
      <c r="C347" s="3">
        <f>Katja_Photon!C347+Katja_Bremsstrahlung!C347</f>
        <v>1.8500000000000001E-15</v>
      </c>
      <c r="D347" s="3">
        <f>Katja_Photon!D347+Katja_Bremsstrahlung!D347</f>
        <v>1.7899999999999999E-15</v>
      </c>
      <c r="E347" s="3">
        <f>Katja_Photon!E347+Katja_Bremsstrahlung!E347</f>
        <v>1.9599999999999999E-15</v>
      </c>
      <c r="F347" s="3">
        <f>Katja_Photon!F347+Katja_Bremsstrahlung!F347</f>
        <v>1.87E-15</v>
      </c>
      <c r="G347" s="3">
        <f>Katja_Photon!G347+Katja_Bremsstrahlung!G347</f>
        <v>2.0700000000000001E-15</v>
      </c>
      <c r="H347" s="3">
        <f>Katja_Photon!H347+Katja_Bremsstrahlung!H347</f>
        <v>1.7800000000000001E-15</v>
      </c>
      <c r="I347" s="3">
        <f>Katja_Photon!I347+Katja_Bremsstrahlung!I347</f>
        <v>1.82E-15</v>
      </c>
      <c r="J347" s="3">
        <f>Katja_Photon!J347+Katja_Bremsstrahlung!J347</f>
        <v>1.8599999999999999E-15</v>
      </c>
      <c r="K347" s="3">
        <f>Katja_Photon!K347+Katja_Bremsstrahlung!K347</f>
        <v>1.8599999999999999E-15</v>
      </c>
      <c r="L347" s="3">
        <f>Katja_Photon!L347+Katja_Bremsstrahlung!L347</f>
        <v>1.9299999999999998E-15</v>
      </c>
      <c r="M347" s="3">
        <f>Katja_Photon!M347+Katja_Bremsstrahlung!M347</f>
        <v>2.0999999999999998E-15</v>
      </c>
      <c r="N347" s="3">
        <f>Katja_Photon!N347+Katja_Bremsstrahlung!N347</f>
        <v>2.0099999999999999E-15</v>
      </c>
      <c r="O347" s="3">
        <f>Katja_Photon!O347+Katja_Bremsstrahlung!O347</f>
        <v>2.1200000000000001E-15</v>
      </c>
      <c r="P347" s="3">
        <f>Katja_Photon!P347+Katja_Bremsstrahlung!P347</f>
        <v>1.8800000000000002E-15</v>
      </c>
      <c r="Q347" s="3">
        <f>Katja_Photon!Q347+Katja_Bremsstrahlung!Q347</f>
        <v>1.7800000000000001E-15</v>
      </c>
      <c r="R347" s="3">
        <f>Katja_Photon!R347+Katja_Bremsstrahlung!R347</f>
        <v>2.0700000000000001E-15</v>
      </c>
      <c r="S347" s="3">
        <f>Katja_Photon!S347+Katja_Bremsstrahlung!S347</f>
        <v>1.7800000000000001E-15</v>
      </c>
      <c r="T347" s="3">
        <f>Katja_Photon!T347+Katja_Bremsstrahlung!T347</f>
        <v>1.8899999999999999E-15</v>
      </c>
      <c r="U347" s="3">
        <f>Katja_Photon!U347+Katja_Bremsstrahlung!U347</f>
        <v>1.82E-15</v>
      </c>
      <c r="V347" s="3">
        <f>Katja_Photon!V347+Katja_Bremsstrahlung!V347</f>
        <v>1.8899999999999999E-15</v>
      </c>
      <c r="W347" s="3">
        <f>Katja_Photon!W347+Katja_Bremsstrahlung!W347</f>
        <v>2.04E-15</v>
      </c>
      <c r="X347" s="3">
        <f>Katja_Photon!X347+Katja_Bremsstrahlung!X347</f>
        <v>2.0700000000000001E-15</v>
      </c>
      <c r="Y347" s="3">
        <f>Katja_Photon!Y347+Katja_Bremsstrahlung!Y347</f>
        <v>1.8000000000000001E-15</v>
      </c>
      <c r="Z347" s="3">
        <f>Katja_Photon!Z347+Katja_Bremsstrahlung!Z347</f>
        <v>1.7400000000000001E-15</v>
      </c>
      <c r="AA347" s="3">
        <f>Katja_Photon!AA347+Katja_Bremsstrahlung!AA347</f>
        <v>1.8899999999999999E-15</v>
      </c>
      <c r="AB347" s="3">
        <f>Katja_Photon!AB347+Katja_Bremsstrahlung!AB347</f>
        <v>1.9000000000000001E-15</v>
      </c>
      <c r="AC347" s="3">
        <f>Katja_Photon!AC347+Katja_Bremsstrahlung!AC347</f>
        <v>1.8300000000000002E-15</v>
      </c>
      <c r="AD347" s="3">
        <f>Katja_Photon!AD347+Katja_Bremsstrahlung!AD347</f>
        <v>1.8800000000000002E-15</v>
      </c>
    </row>
    <row r="348" spans="1:30" x14ac:dyDescent="0.4">
      <c r="A348" s="2" t="s">
        <v>376</v>
      </c>
      <c r="B348" s="3">
        <f>Katja_Photon!B348+Katja_Bremsstrahlung!B348</f>
        <v>9.2700000000000002E-26</v>
      </c>
      <c r="C348" s="3">
        <f>Katja_Photon!C348+Katja_Bremsstrahlung!C348</f>
        <v>8.6099999999999997E-26</v>
      </c>
      <c r="D348" s="3">
        <f>Katja_Photon!D348+Katja_Bremsstrahlung!D348</f>
        <v>8.7900000000000004E-26</v>
      </c>
      <c r="E348" s="3">
        <f>Katja_Photon!E348+Katja_Bremsstrahlung!E348</f>
        <v>9.7000000000000001E-26</v>
      </c>
      <c r="F348" s="3">
        <f>Katja_Photon!F348+Katja_Bremsstrahlung!F348</f>
        <v>9.3599999999999999E-26</v>
      </c>
      <c r="G348" s="3">
        <f>Katja_Photon!G348+Katja_Bremsstrahlung!G348</f>
        <v>9.8899999999999995E-26</v>
      </c>
      <c r="H348" s="3">
        <f>Katja_Photon!H348+Katja_Bremsstrahlung!H348</f>
        <v>8.4000000000000003E-26</v>
      </c>
      <c r="I348" s="3">
        <f>Katja_Photon!I348+Katja_Bremsstrahlung!I348</f>
        <v>9.0099999999999997E-26</v>
      </c>
      <c r="J348" s="3">
        <f>Katja_Photon!J348+Katja_Bremsstrahlung!J348</f>
        <v>8.6299999999999997E-26</v>
      </c>
      <c r="K348" s="3">
        <f>Katja_Photon!K348+Katja_Bremsstrahlung!K348</f>
        <v>9.4499999999999996E-26</v>
      </c>
      <c r="L348" s="3">
        <f>Katja_Photon!L348+Katja_Bremsstrahlung!L348</f>
        <v>1.04E-25</v>
      </c>
      <c r="M348" s="3">
        <f>Katja_Photon!M348+Katja_Bremsstrahlung!M348</f>
        <v>1.2600000000000001E-25</v>
      </c>
      <c r="N348" s="3">
        <f>Katja_Photon!N348+Katja_Bremsstrahlung!N348</f>
        <v>9.6500000000000002E-26</v>
      </c>
      <c r="O348" s="3">
        <f>Katja_Photon!O348+Katja_Bremsstrahlung!O348</f>
        <v>1.04E-25</v>
      </c>
      <c r="P348" s="3">
        <f>Katja_Photon!P348+Katja_Bremsstrahlung!P348</f>
        <v>1.15E-25</v>
      </c>
      <c r="Q348" s="3">
        <f>Katja_Photon!Q348+Katja_Bremsstrahlung!Q348</f>
        <v>8.0600000000000001E-26</v>
      </c>
      <c r="R348" s="3">
        <f>Katja_Photon!R348+Katja_Bremsstrahlung!R348</f>
        <v>9.8499999999999997E-26</v>
      </c>
      <c r="S348" s="3">
        <f>Katja_Photon!S348+Katja_Bremsstrahlung!S348</f>
        <v>8.2499999999999996E-26</v>
      </c>
      <c r="T348" s="3">
        <f>Katja_Photon!T348+Katja_Bremsstrahlung!T348</f>
        <v>9.3799999999999998E-26</v>
      </c>
      <c r="U348" s="3">
        <f>Katja_Photon!U348+Katja_Bremsstrahlung!U348</f>
        <v>8.9899999999999998E-26</v>
      </c>
      <c r="V348" s="3">
        <f>Katja_Photon!V348+Katja_Bremsstrahlung!V348</f>
        <v>9.3499999999999999E-26</v>
      </c>
      <c r="W348" s="3">
        <f>Katja_Photon!W348+Katja_Bremsstrahlung!W348</f>
        <v>1.03E-25</v>
      </c>
      <c r="X348" s="3">
        <f>Katja_Photon!X348+Katja_Bremsstrahlung!X348</f>
        <v>9.7899999999999998E-26</v>
      </c>
      <c r="Y348" s="3">
        <f>Katja_Photon!Y348+Katja_Bremsstrahlung!Y348</f>
        <v>8.6099999999999997E-26</v>
      </c>
      <c r="Z348" s="3">
        <f>Katja_Photon!Z348+Katja_Bremsstrahlung!Z348</f>
        <v>8.2799999999999995E-26</v>
      </c>
      <c r="AA348" s="3">
        <f>Katja_Photon!AA348+Katja_Bremsstrahlung!AA348</f>
        <v>9.8599999999999996E-26</v>
      </c>
      <c r="AB348" s="3">
        <f>Katja_Photon!AB348+Katja_Bremsstrahlung!AB348</f>
        <v>8.93E-26</v>
      </c>
      <c r="AC348" s="3">
        <f>Katja_Photon!AC348+Katja_Bremsstrahlung!AC348</f>
        <v>8.8600000000000002E-26</v>
      </c>
      <c r="AD348" s="3">
        <f>Katja_Photon!AD348+Katja_Bremsstrahlung!AD348</f>
        <v>9.1199999999999994E-26</v>
      </c>
    </row>
    <row r="349" spans="1:30" x14ac:dyDescent="0.4">
      <c r="A349" s="2" t="s">
        <v>377</v>
      </c>
      <c r="B349" s="3">
        <f>Katja_Photon!B349+Katja_Bremsstrahlung!B349</f>
        <v>7.3804099999999998E-16</v>
      </c>
      <c r="C349" s="3">
        <f>Katja_Photon!C349+Katja_Bremsstrahlung!C349</f>
        <v>7.2103469999999995E-16</v>
      </c>
      <c r="D349" s="3">
        <f>Katja_Photon!D349+Katja_Bremsstrahlung!D349</f>
        <v>6.9803749999999996E-16</v>
      </c>
      <c r="E349" s="3">
        <f>Katja_Photon!E349+Katja_Bremsstrahlung!E349</f>
        <v>7.6304339999999995E-16</v>
      </c>
      <c r="F349" s="3">
        <f>Katja_Photon!F349+Katja_Bremsstrahlung!F349</f>
        <v>7.2404120000000001E-16</v>
      </c>
      <c r="G349" s="3">
        <f>Katja_Photon!G349+Katja_Bremsstrahlung!G349</f>
        <v>8.0904899999999998E-16</v>
      </c>
      <c r="H349" s="3">
        <f>Katja_Photon!H349+Katja_Bremsstrahlung!H349</f>
        <v>6.8903439999999997E-16</v>
      </c>
      <c r="I349" s="3">
        <f>Katja_Photon!I349+Katja_Bremsstrahlung!I349</f>
        <v>7.0703999999999995E-16</v>
      </c>
      <c r="J349" s="3">
        <f>Katja_Photon!J349+Katja_Bremsstrahlung!J349</f>
        <v>7.2703509999999997E-16</v>
      </c>
      <c r="K349" s="3">
        <f>Katja_Photon!K349+Katja_Bremsstrahlung!K349</f>
        <v>7.2504160000000005E-16</v>
      </c>
      <c r="L349" s="3">
        <f>Katja_Photon!L349+Katja_Bremsstrahlung!L349</f>
        <v>7.6105040000000004E-16</v>
      </c>
      <c r="M349" s="3">
        <f>Katja_Photon!M349+Katja_Bremsstrahlung!M349</f>
        <v>8.1805479999999997E-16</v>
      </c>
      <c r="N349" s="3">
        <f>Katja_Photon!N349+Katja_Bremsstrahlung!N349</f>
        <v>7.8204069999999996E-16</v>
      </c>
      <c r="O349" s="3">
        <f>Katja_Photon!O349+Katja_Bremsstrahlung!O349</f>
        <v>8.2904999999999993E-16</v>
      </c>
      <c r="P349" s="3">
        <f>Katja_Photon!P349+Katja_Bremsstrahlung!P349</f>
        <v>7.2406770000000007E-16</v>
      </c>
      <c r="Q349" s="3">
        <f>Katja_Photon!Q349+Katja_Bremsstrahlung!Q349</f>
        <v>6.9903180000000001E-16</v>
      </c>
      <c r="R349" s="3">
        <f>Katja_Photon!R349+Katja_Bremsstrahlung!R349</f>
        <v>8.1404430000000002E-16</v>
      </c>
      <c r="S349" s="3">
        <f>Katja_Photon!S349+Katja_Bremsstrahlung!S349</f>
        <v>6.9603199999999993E-16</v>
      </c>
      <c r="T349" s="3">
        <f>Katja_Photon!T349+Katja_Bremsstrahlung!T349</f>
        <v>7.4004069999999996E-16</v>
      </c>
      <c r="U349" s="3">
        <f>Katja_Photon!U349+Katja_Bremsstrahlung!U349</f>
        <v>7.0503820000000004E-16</v>
      </c>
      <c r="V349" s="3">
        <f>Katja_Photon!V349+Katja_Bremsstrahlung!V349</f>
        <v>7.3504229999999999E-16</v>
      </c>
      <c r="W349" s="3">
        <f>Katja_Photon!W349+Katja_Bremsstrahlung!W349</f>
        <v>7.9805029999999997E-16</v>
      </c>
      <c r="X349" s="3">
        <f>Katja_Photon!X349+Katja_Bremsstrahlung!X349</f>
        <v>8.0904280000000002E-16</v>
      </c>
      <c r="Y349" s="3">
        <f>Katja_Photon!Y349+Katja_Bremsstrahlung!Y349</f>
        <v>6.9903510000000001E-16</v>
      </c>
      <c r="Z349" s="3">
        <f>Katja_Photon!Z349+Katja_Bremsstrahlung!Z349</f>
        <v>6.7703359999999992E-16</v>
      </c>
      <c r="AA349" s="3">
        <f>Katja_Photon!AA349+Katja_Bremsstrahlung!AA349</f>
        <v>7.3704500000000003E-16</v>
      </c>
      <c r="AB349" s="3">
        <f>Katja_Photon!AB349+Katja_Bremsstrahlung!AB349</f>
        <v>7.3703880000000006E-16</v>
      </c>
      <c r="AC349" s="3">
        <f>Katja_Photon!AC349+Katja_Bremsstrahlung!AC349</f>
        <v>7.1004040000000002E-16</v>
      </c>
      <c r="AD349" s="3">
        <f>Katja_Photon!AD349+Katja_Bremsstrahlung!AD349</f>
        <v>7.3503959999999998E-16</v>
      </c>
    </row>
    <row r="350" spans="1:30" x14ac:dyDescent="0.4">
      <c r="A350" s="2" t="s">
        <v>378</v>
      </c>
      <c r="B350" s="3">
        <f>Katja_Photon!B350+Katja_Bremsstrahlung!B350</f>
        <v>5.9600000000000003E-21</v>
      </c>
      <c r="C350" s="3">
        <f>Katja_Photon!C350+Katja_Bremsstrahlung!C350</f>
        <v>4.5100000000000003E-21</v>
      </c>
      <c r="D350" s="3">
        <f>Katja_Photon!D350+Katja_Bremsstrahlung!D350</f>
        <v>5.2000000000000003E-21</v>
      </c>
      <c r="E350" s="3">
        <f>Katja_Photon!E350+Katja_Bremsstrahlung!E350</f>
        <v>6.3E-21</v>
      </c>
      <c r="F350" s="3">
        <f>Katja_Photon!F350+Katja_Bremsstrahlung!F350</f>
        <v>5.8899999999999996E-21</v>
      </c>
      <c r="G350" s="3">
        <f>Katja_Photon!G350+Katja_Bremsstrahlung!G350</f>
        <v>8.1800000000000001E-21</v>
      </c>
      <c r="H350" s="3">
        <f>Katja_Photon!H350+Katja_Bremsstrahlung!H350</f>
        <v>4.4500000000000003E-21</v>
      </c>
      <c r="I350" s="3">
        <f>Katja_Photon!I350+Katja_Bremsstrahlung!I350</f>
        <v>5.8500000000000001E-21</v>
      </c>
      <c r="J350" s="3">
        <f>Katja_Photon!J350+Katja_Bremsstrahlung!J350</f>
        <v>4.5499999999999998E-21</v>
      </c>
      <c r="K350" s="3">
        <f>Katja_Photon!K350+Katja_Bremsstrahlung!K350</f>
        <v>5.9499999999999997E-21</v>
      </c>
      <c r="L350" s="3">
        <f>Katja_Photon!L350+Katja_Bremsstrahlung!L350</f>
        <v>7.9700000000000004E-21</v>
      </c>
      <c r="M350" s="3">
        <f>Katja_Photon!M350+Katja_Bremsstrahlung!M350</f>
        <v>7.7399999999999994E-21</v>
      </c>
      <c r="N350" s="3">
        <f>Katja_Photon!N350+Katja_Bremsstrahlung!N350</f>
        <v>5.4399999999999997E-21</v>
      </c>
      <c r="O350" s="3">
        <f>Katja_Photon!O350+Katja_Bremsstrahlung!O350</f>
        <v>8.0400000000000003E-21</v>
      </c>
      <c r="P350" s="3">
        <f>Katja_Photon!P350+Katja_Bremsstrahlung!P350</f>
        <v>1.32E-20</v>
      </c>
      <c r="Q350" s="3">
        <f>Katja_Photon!Q350+Katja_Bremsstrahlung!Q350</f>
        <v>3.9600000000000001E-21</v>
      </c>
      <c r="R350" s="3">
        <f>Katja_Photon!R350+Katja_Bremsstrahlung!R350</f>
        <v>6.6100000000000001E-21</v>
      </c>
      <c r="S350" s="3">
        <f>Katja_Photon!S350+Katja_Bremsstrahlung!S350</f>
        <v>3.9400000000000003E-21</v>
      </c>
      <c r="T350" s="3">
        <f>Katja_Photon!T350+Katja_Bremsstrahlung!T350</f>
        <v>5.7200000000000002E-21</v>
      </c>
      <c r="U350" s="3">
        <f>Katja_Photon!U350+Katja_Bremsstrahlung!U350</f>
        <v>5.2399999999999999E-21</v>
      </c>
      <c r="V350" s="3">
        <f>Katja_Photon!V350+Katja_Bremsstrahlung!V350</f>
        <v>6.3099999999999999E-21</v>
      </c>
      <c r="W350" s="3">
        <f>Katja_Photon!W350+Katja_Bremsstrahlung!W350</f>
        <v>8.0200000000000005E-21</v>
      </c>
      <c r="X350" s="3">
        <f>Katja_Photon!X350+Katja_Bremsstrahlung!X350</f>
        <v>6.1399999999999997E-21</v>
      </c>
      <c r="Y350" s="3">
        <f>Katja_Photon!Y350+Katja_Bremsstrahlung!Y350</f>
        <v>4.54E-21</v>
      </c>
      <c r="Z350" s="3">
        <f>Katja_Photon!Z350+Katja_Bremsstrahlung!Z350</f>
        <v>4.3800000000000004E-21</v>
      </c>
      <c r="AA350" s="3">
        <f>Katja_Photon!AA350+Katja_Bremsstrahlung!AA350</f>
        <v>6.6999999999999997E-21</v>
      </c>
      <c r="AB350" s="3">
        <f>Katja_Photon!AB350+Katja_Bremsstrahlung!AB350</f>
        <v>5.4299999999999999E-21</v>
      </c>
      <c r="AC350" s="3">
        <f>Katja_Photon!AC350+Katja_Bremsstrahlung!AC350</f>
        <v>6.0800000000000004E-21</v>
      </c>
      <c r="AD350" s="3">
        <f>Katja_Photon!AD350+Katja_Bremsstrahlung!AD350</f>
        <v>5.6199999999999998E-21</v>
      </c>
    </row>
    <row r="351" spans="1:30" x14ac:dyDescent="0.4">
      <c r="A351" s="2" t="s">
        <v>379</v>
      </c>
      <c r="B351" s="3">
        <f>Katja_Photon!B351+Katja_Bremsstrahlung!B351</f>
        <v>8.6301E-16</v>
      </c>
      <c r="C351" s="3">
        <f>Katja_Photon!C351+Katja_Bremsstrahlung!C351</f>
        <v>8.4275000000000004E-16</v>
      </c>
      <c r="D351" s="3">
        <f>Katja_Photon!D351+Katja_Bremsstrahlung!D351</f>
        <v>8.1775000000000003E-16</v>
      </c>
      <c r="E351" s="3">
        <f>Katja_Photon!E351+Katja_Bremsstrahlung!E351</f>
        <v>8.9117000000000004E-16</v>
      </c>
      <c r="F351" s="3">
        <f>Katja_Photon!F351+Katja_Bremsstrahlung!F351</f>
        <v>8.4798000000000003E-16</v>
      </c>
      <c r="G351" s="3">
        <f>Katja_Photon!G351+Katja_Bremsstrahlung!G351</f>
        <v>9.4347000000000012E-16</v>
      </c>
      <c r="H351" s="3">
        <f>Katja_Photon!H351+Katja_Bremsstrahlung!H351</f>
        <v>8.1164999999999999E-16</v>
      </c>
      <c r="I351" s="3">
        <f>Katja_Photon!I351+Katja_Bremsstrahlung!I351</f>
        <v>8.2884999999999995E-16</v>
      </c>
      <c r="J351" s="3">
        <f>Katja_Photon!J351+Katja_Bremsstrahlung!J351</f>
        <v>8.4876000000000001E-16</v>
      </c>
      <c r="K351" s="3">
        <f>Katja_Photon!K351+Katja_Bremsstrahlung!K351</f>
        <v>8.4899000000000002E-16</v>
      </c>
      <c r="L351" s="3">
        <f>Katja_Photon!L351+Katja_Bremsstrahlung!L351</f>
        <v>8.8738999999999991E-16</v>
      </c>
      <c r="M351" s="3">
        <f>Katja_Photon!M351+Katja_Bremsstrahlung!M351</f>
        <v>9.5888999999999989E-16</v>
      </c>
      <c r="N351" s="3">
        <f>Katja_Photon!N351+Katja_Bremsstrahlung!N351</f>
        <v>9.1419999999999995E-16</v>
      </c>
      <c r="O351" s="3">
        <f>Katja_Photon!O351+Katja_Bremsstrahlung!O351</f>
        <v>9.6761000000000016E-16</v>
      </c>
      <c r="P351" s="3">
        <f>Katja_Photon!P351+Katja_Bremsstrahlung!P351</f>
        <v>8.4803999999999997E-16</v>
      </c>
      <c r="Q351" s="3">
        <f>Katja_Photon!Q351+Katja_Bremsstrahlung!Q351</f>
        <v>8.1256000000000003E-16</v>
      </c>
      <c r="R351" s="3">
        <f>Katja_Photon!R351+Katja_Bremsstrahlung!R351</f>
        <v>9.4839999999999999E-16</v>
      </c>
      <c r="S351" s="3">
        <f>Katja_Photon!S351+Katja_Bremsstrahlung!S351</f>
        <v>8.1153999999999997E-16</v>
      </c>
      <c r="T351" s="3">
        <f>Katja_Photon!T351+Katja_Bremsstrahlung!T351</f>
        <v>8.6299999999999992E-16</v>
      </c>
      <c r="U351" s="3">
        <f>Katja_Photon!U351+Katja_Bremsstrahlung!U351</f>
        <v>8.2582000000000008E-16</v>
      </c>
      <c r="V351" s="3">
        <f>Katja_Photon!V351+Katja_Bremsstrahlung!V351</f>
        <v>8.6203000000000003E-16</v>
      </c>
      <c r="W351" s="3">
        <f>Katja_Photon!W351+Katja_Bremsstrahlung!W351</f>
        <v>9.3150000000000005E-16</v>
      </c>
      <c r="X351" s="3">
        <f>Katja_Photon!X351+Katja_Bremsstrahlung!X351</f>
        <v>9.4434000000000008E-16</v>
      </c>
      <c r="Y351" s="3">
        <f>Katja_Photon!Y351+Katja_Bremsstrahlung!Y351</f>
        <v>8.2167999999999997E-16</v>
      </c>
      <c r="Z351" s="3">
        <f>Katja_Photon!Z351+Katja_Bremsstrahlung!Z351</f>
        <v>7.9453999999999999E-16</v>
      </c>
      <c r="AA351" s="3">
        <f>Katja_Photon!AA351+Katja_Bremsstrahlung!AA351</f>
        <v>8.6114000000000003E-16</v>
      </c>
      <c r="AB351" s="3">
        <f>Katja_Photon!AB351+Katja_Bremsstrahlung!AB351</f>
        <v>8.6191000000000004E-16</v>
      </c>
      <c r="AC351" s="3">
        <f>Katja_Photon!AC351+Katja_Bremsstrahlung!AC351</f>
        <v>8.3186000000000007E-16</v>
      </c>
      <c r="AD351" s="3">
        <f>Katja_Photon!AD351+Katja_Bremsstrahlung!AD351</f>
        <v>8.5894999999999998E-16</v>
      </c>
    </row>
    <row r="352" spans="1:30" x14ac:dyDescent="0.4">
      <c r="A352" s="2" t="s">
        <v>380</v>
      </c>
      <c r="B352" s="3">
        <f>Katja_Photon!B352+Katja_Bremsstrahlung!B352</f>
        <v>3.2519000000000001E-16</v>
      </c>
      <c r="C352" s="3">
        <f>Katja_Photon!C352+Katja_Bremsstrahlung!C352</f>
        <v>3.1403E-16</v>
      </c>
      <c r="D352" s="3">
        <f>Katja_Photon!D352+Katja_Bremsstrahlung!D352</f>
        <v>3.0605000000000001E-16</v>
      </c>
      <c r="E352" s="3">
        <f>Katja_Photon!E352+Katja_Bremsstrahlung!E352</f>
        <v>3.3628999999999999E-16</v>
      </c>
      <c r="F352" s="3">
        <f>Katja_Photon!F352+Katja_Bremsstrahlung!F352</f>
        <v>3.1918000000000004E-16</v>
      </c>
      <c r="G352" s="3">
        <f>Katja_Photon!G352+Katja_Bremsstrahlung!G352</f>
        <v>3.6245E-16</v>
      </c>
      <c r="H352" s="3">
        <f>Katja_Photon!H352+Katja_Bremsstrahlung!H352</f>
        <v>2.9897999999999998E-16</v>
      </c>
      <c r="I352" s="3">
        <f>Katja_Photon!I352+Katja_Bremsstrahlung!I352</f>
        <v>3.1110999999999999E-16</v>
      </c>
      <c r="J352" s="3">
        <f>Katja_Photon!J352+Katja_Bremsstrahlung!J352</f>
        <v>3.1103999999999997E-16</v>
      </c>
      <c r="K352" s="3">
        <f>Katja_Photon!K352+Katja_Bremsstrahlung!K352</f>
        <v>3.1819E-16</v>
      </c>
      <c r="L352" s="3">
        <f>Katja_Photon!L352+Katja_Bremsstrahlung!L352</f>
        <v>3.4043000000000004E-16</v>
      </c>
      <c r="M352" s="3">
        <f>Katja_Photon!M352+Katja_Bremsstrahlung!M352</f>
        <v>3.7172E-16</v>
      </c>
      <c r="N352" s="3">
        <f>Katja_Photon!N352+Katja_Bremsstrahlung!N352</f>
        <v>3.4929E-16</v>
      </c>
      <c r="O352" s="3">
        <f>Katja_Photon!O352+Katja_Bremsstrahlung!O352</f>
        <v>3.7553000000000001E-16</v>
      </c>
      <c r="P352" s="3">
        <f>Katja_Photon!P352+Katja_Bremsstrahlung!P352</f>
        <v>3.8484999999999998E-16</v>
      </c>
      <c r="Q352" s="3">
        <f>Katja_Photon!Q352+Katja_Bremsstrahlung!Q352</f>
        <v>2.9891999999999998E-16</v>
      </c>
      <c r="R352" s="3">
        <f>Katja_Photon!R352+Katja_Bremsstrahlung!R352</f>
        <v>3.6440000000000001E-16</v>
      </c>
      <c r="S352" s="3">
        <f>Katja_Photon!S352+Katja_Bremsstrahlung!S352</f>
        <v>3.0191000000000001E-16</v>
      </c>
      <c r="T352" s="3">
        <f>Katja_Photon!T352+Katja_Bremsstrahlung!T352</f>
        <v>3.2318999999999998E-16</v>
      </c>
      <c r="U352" s="3">
        <f>Katja_Photon!U352+Katja_Bremsstrahlung!U352</f>
        <v>3.0807999999999997E-16</v>
      </c>
      <c r="V352" s="3">
        <f>Katja_Photon!V352+Katja_Bremsstrahlung!V352</f>
        <v>3.2620999999999998E-16</v>
      </c>
      <c r="W352" s="3">
        <f>Katja_Photon!W352+Katja_Bremsstrahlung!W352</f>
        <v>3.5647999999999998E-16</v>
      </c>
      <c r="X352" s="3">
        <f>Katja_Photon!X352+Katja_Bremsstrahlung!X352</f>
        <v>3.6336E-16</v>
      </c>
      <c r="Y352" s="3">
        <f>Katja_Photon!Y352+Katja_Bremsstrahlung!Y352</f>
        <v>2.9999999999999999E-16</v>
      </c>
      <c r="Z352" s="3">
        <f>Katja_Photon!Z352+Katja_Bremsstrahlung!Z352</f>
        <v>2.9191999999999997E-16</v>
      </c>
      <c r="AA352" s="3">
        <f>Katja_Photon!AA352+Katja_Bremsstrahlung!AA352</f>
        <v>3.2628E-16</v>
      </c>
      <c r="AB352" s="3">
        <f>Katja_Photon!AB352+Katja_Bremsstrahlung!AB352</f>
        <v>3.2012999999999999E-16</v>
      </c>
      <c r="AC352" s="3">
        <f>Katja_Photon!AC352+Katja_Bremsstrahlung!AC352</f>
        <v>3.1211000000000001E-16</v>
      </c>
      <c r="AD352" s="3">
        <f>Katja_Photon!AD352+Katja_Bremsstrahlung!AD352</f>
        <v>3.2215000000000002E-16</v>
      </c>
    </row>
    <row r="353" spans="1:30" x14ac:dyDescent="0.4">
      <c r="A353" s="2" t="s">
        <v>381</v>
      </c>
      <c r="B353" s="3">
        <f>Katja_Photon!B353+Katja_Bremsstrahlung!B353</f>
        <v>8.7800009790000003E-17</v>
      </c>
      <c r="C353" s="3">
        <f>Katja_Photon!C353+Katja_Bremsstrahlung!C353</f>
        <v>8.2800008389999993E-17</v>
      </c>
      <c r="D353" s="3">
        <f>Katja_Photon!D353+Katja_Bremsstrahlung!D353</f>
        <v>8.290000901E-17</v>
      </c>
      <c r="E353" s="3">
        <f>Katja_Photon!E353+Katja_Bremsstrahlung!E353</f>
        <v>9.1300010400000006E-17</v>
      </c>
      <c r="F353" s="3">
        <f>Katja_Photon!F353+Katja_Bremsstrahlung!F353</f>
        <v>8.780000985E-17</v>
      </c>
      <c r="G353" s="3">
        <f>Katja_Photon!G353+Katja_Bremsstrahlung!G353</f>
        <v>9.5300011500000006E-17</v>
      </c>
      <c r="H353" s="3">
        <f>Katja_Photon!H353+Katja_Bremsstrahlung!H353</f>
        <v>8.0700008309999995E-17</v>
      </c>
      <c r="I353" s="3">
        <f>Katja_Photon!I353+Katja_Bremsstrahlung!I353</f>
        <v>8.4900009549999998E-17</v>
      </c>
      <c r="J353" s="3">
        <f>Katja_Photon!J353+Katja_Bremsstrahlung!J353</f>
        <v>8.2900008480000004E-17</v>
      </c>
      <c r="K353" s="3">
        <f>Katja_Photon!K353+Katja_Bremsstrahlung!K353</f>
        <v>8.8000009940000002E-17</v>
      </c>
      <c r="L353" s="3">
        <f>Katja_Photon!L353+Katja_Bremsstrahlung!L353</f>
        <v>9.5500011899999997E-17</v>
      </c>
      <c r="M353" s="3">
        <f>Katja_Photon!M353+Katja_Bremsstrahlung!M353</f>
        <v>1.110000131E-16</v>
      </c>
      <c r="N353" s="3">
        <f>Katja_Photon!N353+Katja_Bremsstrahlung!N353</f>
        <v>9.2100009789999994E-17</v>
      </c>
      <c r="O353" s="3">
        <f>Katja_Photon!O353+Katja_Bremsstrahlung!O353</f>
        <v>9.870001179999999E-17</v>
      </c>
      <c r="P353" s="3">
        <f>Katja_Photon!P353+Katja_Bremsstrahlung!P353</f>
        <v>1.050000155E-16</v>
      </c>
      <c r="Q353" s="3">
        <f>Katja_Photon!Q353+Katja_Bremsstrahlung!Q353</f>
        <v>7.8400007720000007E-17</v>
      </c>
      <c r="R353" s="3">
        <f>Katja_Photon!R353+Katja_Bremsstrahlung!R353</f>
        <v>9.5000010499999999E-17</v>
      </c>
      <c r="S353" s="3">
        <f>Katja_Photon!S353+Katja_Bremsstrahlung!S353</f>
        <v>7.9200007769999992E-17</v>
      </c>
      <c r="T353" s="3">
        <f>Katja_Photon!T353+Katja_Bremsstrahlung!T353</f>
        <v>8.810000975000001E-17</v>
      </c>
      <c r="U353" s="3">
        <f>Katja_Photon!U353+Katja_Bremsstrahlung!U353</f>
        <v>8.4600009169999993E-17</v>
      </c>
      <c r="V353" s="3">
        <f>Katja_Photon!V353+Katja_Bremsstrahlung!V353</f>
        <v>8.8100010100000004E-17</v>
      </c>
      <c r="W353" s="3">
        <f>Katja_Photon!W353+Katja_Bremsstrahlung!W353</f>
        <v>9.7100011900000001E-17</v>
      </c>
      <c r="X353" s="3">
        <f>Katja_Photon!X353+Katja_Bremsstrahlung!X353</f>
        <v>9.4300010200000001E-17</v>
      </c>
      <c r="Y353" s="3">
        <f>Katja_Photon!Y353+Katja_Bremsstrahlung!Y353</f>
        <v>8.2000008480000004E-17</v>
      </c>
      <c r="Z353" s="3">
        <f>Katja_Photon!Z353+Katja_Bremsstrahlung!Z353</f>
        <v>7.8800008110000012E-17</v>
      </c>
      <c r="AA353" s="3">
        <f>Katja_Photon!AA353+Katja_Bremsstrahlung!AA353</f>
        <v>9.1100010700000003E-17</v>
      </c>
      <c r="AB353" s="3">
        <f>Katja_Photon!AB353+Katja_Bremsstrahlung!AB353</f>
        <v>8.5400009290000006E-17</v>
      </c>
      <c r="AC353" s="3">
        <f>Katja_Photon!AC353+Katja_Bremsstrahlung!AC353</f>
        <v>8.4100009589999996E-17</v>
      </c>
      <c r="AD353" s="3">
        <f>Katja_Photon!AD353+Katja_Bremsstrahlung!AD353</f>
        <v>8.6600009480000002E-17</v>
      </c>
    </row>
    <row r="354" spans="1:30" x14ac:dyDescent="0.4">
      <c r="A354" s="2" t="s">
        <v>382</v>
      </c>
      <c r="B354" s="3">
        <f>Katja_Photon!B354+Katja_Bremsstrahlung!B354</f>
        <v>1.7928399999999999E-19</v>
      </c>
      <c r="C354" s="3">
        <f>Katja_Photon!C354+Katja_Bremsstrahlung!C354</f>
        <v>1.6326599999999999E-19</v>
      </c>
      <c r="D354" s="3">
        <f>Katja_Photon!D354+Katja_Bremsstrahlung!D354</f>
        <v>1.6026599999999999E-19</v>
      </c>
      <c r="E354" s="3">
        <f>Katja_Photon!E354+Katja_Bremsstrahlung!E354</f>
        <v>1.7729599999999999E-19</v>
      </c>
      <c r="F354" s="3">
        <f>Katja_Photon!F354+Katja_Bremsstrahlung!F354</f>
        <v>1.68282E-19</v>
      </c>
      <c r="G354" s="3">
        <f>Katja_Photon!G354+Katja_Bremsstrahlung!G354</f>
        <v>2.3631699999999998E-19</v>
      </c>
      <c r="H354" s="3">
        <f>Katja_Photon!H354+Katja_Bremsstrahlung!H354</f>
        <v>1.55258E-19</v>
      </c>
      <c r="I354" s="3">
        <f>Katja_Photon!I354+Katja_Bremsstrahlung!I354</f>
        <v>1.72273E-19</v>
      </c>
      <c r="J354" s="3">
        <f>Katja_Photon!J354+Katja_Bremsstrahlung!J354</f>
        <v>1.6226600000000001E-19</v>
      </c>
      <c r="K354" s="3">
        <f>Katja_Photon!K354+Katja_Bremsstrahlung!K354</f>
        <v>1.68283E-19</v>
      </c>
      <c r="L354" s="3">
        <f>Katja_Photon!L354+Katja_Bremsstrahlung!L354</f>
        <v>1.97311E-19</v>
      </c>
      <c r="M354" s="3">
        <f>Katja_Photon!M354+Katja_Bremsstrahlung!M354</f>
        <v>1.9434599999999998E-19</v>
      </c>
      <c r="N354" s="3">
        <f>Katja_Photon!N354+Katja_Bremsstrahlung!N354</f>
        <v>1.74298E-19</v>
      </c>
      <c r="O354" s="3">
        <f>Katja_Photon!O354+Katja_Bremsstrahlung!O354</f>
        <v>2.2432700000000004E-19</v>
      </c>
      <c r="P354" s="3">
        <f>Katja_Photon!P354+Katja_Bremsstrahlung!P354</f>
        <v>3.4435600000000003E-19</v>
      </c>
      <c r="Q354" s="3">
        <f>Katja_Photon!Q354+Katja_Bremsstrahlung!Q354</f>
        <v>1.5325199999999999E-19</v>
      </c>
      <c r="R354" s="3">
        <f>Katja_Photon!R354+Katja_Bremsstrahlung!R354</f>
        <v>2.08312E-19</v>
      </c>
      <c r="S354" s="3">
        <f>Katja_Photon!S354+Katja_Bremsstrahlung!S354</f>
        <v>1.5425100000000001E-19</v>
      </c>
      <c r="T354" s="3">
        <f>Katja_Photon!T354+Katja_Bremsstrahlung!T354</f>
        <v>1.6828399999999999E-19</v>
      </c>
      <c r="U354" s="3">
        <f>Katja_Photon!U354+Katja_Bremsstrahlung!U354</f>
        <v>1.60271E-19</v>
      </c>
      <c r="V354" s="3">
        <f>Katja_Photon!V354+Katja_Bremsstrahlung!V354</f>
        <v>1.8328600000000002E-19</v>
      </c>
      <c r="W354" s="3">
        <f>Katja_Photon!W354+Katja_Bremsstrahlung!W354</f>
        <v>2.0431900000000001E-19</v>
      </c>
      <c r="X354" s="3">
        <f>Katja_Photon!X354+Katja_Bremsstrahlung!X354</f>
        <v>1.9930800000000001E-19</v>
      </c>
      <c r="Y354" s="3">
        <f>Katja_Photon!Y354+Katja_Bremsstrahlung!Y354</f>
        <v>1.5626100000000001E-19</v>
      </c>
      <c r="Z354" s="3">
        <f>Katja_Photon!Z354+Katja_Bremsstrahlung!Z354</f>
        <v>1.5225099999999999E-19</v>
      </c>
      <c r="AA354" s="3">
        <f>Katja_Photon!AA354+Katja_Bremsstrahlung!AA354</f>
        <v>1.74294E-19</v>
      </c>
      <c r="AB354" s="3">
        <f>Katja_Photon!AB354+Katja_Bremsstrahlung!AB354</f>
        <v>1.6827699999999999E-19</v>
      </c>
      <c r="AC354" s="3">
        <f>Katja_Photon!AC354+Katja_Bremsstrahlung!AC354</f>
        <v>1.7527300000000001E-19</v>
      </c>
      <c r="AD354" s="3">
        <f>Katja_Photon!AD354+Katja_Bremsstrahlung!AD354</f>
        <v>1.7327999999999999E-19</v>
      </c>
    </row>
    <row r="355" spans="1:30" x14ac:dyDescent="0.4">
      <c r="A355" s="2" t="s">
        <v>383</v>
      </c>
      <c r="B355" s="3">
        <f>Katja_Photon!B355+Katja_Bremsstrahlung!B355</f>
        <v>3.1700000000000002E-17</v>
      </c>
      <c r="C355" s="3">
        <f>Katja_Photon!C355+Katja_Bremsstrahlung!C355</f>
        <v>2.9400000000000001E-17</v>
      </c>
      <c r="D355" s="3">
        <f>Katja_Photon!D355+Katja_Bremsstrahlung!D355</f>
        <v>2.9900000000000003E-17</v>
      </c>
      <c r="E355" s="3">
        <f>Katja_Photon!E355+Katja_Bremsstrahlung!E355</f>
        <v>3.3099999999999998E-17</v>
      </c>
      <c r="F355" s="3">
        <f>Katja_Photon!F355+Katja_Bremsstrahlung!F355</f>
        <v>3.1899999999999998E-17</v>
      </c>
      <c r="G355" s="3">
        <f>Katja_Photon!G355+Katja_Bremsstrahlung!G355</f>
        <v>3.4400000000000002E-17</v>
      </c>
      <c r="H355" s="3">
        <f>Katja_Photon!H355+Katja_Bremsstrahlung!H355</f>
        <v>2.8700000000000003E-17</v>
      </c>
      <c r="I355" s="3">
        <f>Katja_Photon!I355+Katja_Bremsstrahlung!I355</f>
        <v>3.0800000000000003E-17</v>
      </c>
      <c r="J355" s="3">
        <f>Katja_Photon!J355+Katja_Bremsstrahlung!J355</f>
        <v>2.9499999999999999E-17</v>
      </c>
      <c r="K355" s="3">
        <f>Katja_Photon!K355+Katja_Bremsstrahlung!K355</f>
        <v>3.2199999999999998E-17</v>
      </c>
      <c r="L355" s="3">
        <f>Katja_Photon!L355+Katja_Bremsstrahlung!L355</f>
        <v>3.5799999999999997E-17</v>
      </c>
      <c r="M355" s="3">
        <f>Katja_Photon!M355+Katja_Bremsstrahlung!M355</f>
        <v>4.25E-17</v>
      </c>
      <c r="N355" s="3">
        <f>Katja_Photon!N355+Katja_Bremsstrahlung!N355</f>
        <v>3.2799999999999998E-17</v>
      </c>
      <c r="O355" s="3">
        <f>Katja_Photon!O355+Katja_Bremsstrahlung!O355</f>
        <v>3.5600000000000002E-17</v>
      </c>
      <c r="P355" s="3">
        <f>Katja_Photon!P355+Katja_Bremsstrahlung!P355</f>
        <v>4.1000000000000001E-17</v>
      </c>
      <c r="Q355" s="3">
        <f>Katja_Photon!Q355+Katja_Bremsstrahlung!Q355</f>
        <v>2.7600000000000001E-17</v>
      </c>
      <c r="R355" s="3">
        <f>Katja_Photon!R355+Katja_Bremsstrahlung!R355</f>
        <v>3.3999999999999998E-17</v>
      </c>
      <c r="S355" s="3">
        <f>Katja_Photon!S355+Katja_Bremsstrahlung!S355</f>
        <v>2.7999999999999999E-17</v>
      </c>
      <c r="T355" s="3">
        <f>Katja_Photon!T355+Katja_Bremsstrahlung!T355</f>
        <v>3.2000000000000002E-17</v>
      </c>
      <c r="U355" s="3">
        <f>Katja_Photon!U355+Katja_Bremsstrahlung!U355</f>
        <v>3.0699999999999998E-17</v>
      </c>
      <c r="V355" s="3">
        <f>Katja_Photon!V355+Katja_Bremsstrahlung!V355</f>
        <v>3.2000000000000002E-17</v>
      </c>
      <c r="W355" s="3">
        <f>Katja_Photon!W355+Katja_Bremsstrahlung!W355</f>
        <v>3.5600000000000002E-17</v>
      </c>
      <c r="X355" s="3">
        <f>Katja_Photon!X355+Katja_Bremsstrahlung!X355</f>
        <v>3.36E-17</v>
      </c>
      <c r="Y355" s="3">
        <f>Katja_Photon!Y355+Katja_Bremsstrahlung!Y355</f>
        <v>2.9300000000000003E-17</v>
      </c>
      <c r="Z355" s="3">
        <f>Katja_Photon!Z355+Katja_Bremsstrahlung!Z355</f>
        <v>2.8200000000000001E-17</v>
      </c>
      <c r="AA355" s="3">
        <f>Katja_Photon!AA355+Katja_Bremsstrahlung!AA355</f>
        <v>3.36E-17</v>
      </c>
      <c r="AB355" s="3">
        <f>Katja_Photon!AB355+Katja_Bremsstrahlung!AB355</f>
        <v>3.06E-17</v>
      </c>
      <c r="AC355" s="3">
        <f>Katja_Photon!AC355+Katja_Bremsstrahlung!AC355</f>
        <v>3.0300000000000001E-17</v>
      </c>
      <c r="AD355" s="3">
        <f>Katja_Photon!AD355+Katja_Bremsstrahlung!AD355</f>
        <v>3.12E-17</v>
      </c>
    </row>
    <row r="356" spans="1:30" x14ac:dyDescent="0.4">
      <c r="A356" s="2" t="s">
        <v>384</v>
      </c>
      <c r="B356" s="3">
        <f>Katja_Photon!B356+Katja_Bremsstrahlung!B356</f>
        <v>4.2424999999999996E-18</v>
      </c>
      <c r="C356" s="3">
        <f>Katja_Photon!C356+Katja_Bremsstrahlung!C356</f>
        <v>4.1418000000000006E-18</v>
      </c>
      <c r="D356" s="3">
        <f>Katja_Photon!D356+Katja_Bremsstrahlung!D356</f>
        <v>4.0318000000000004E-18</v>
      </c>
      <c r="E356" s="3">
        <f>Katja_Photon!E356+Katja_Bremsstrahlung!E356</f>
        <v>4.3731000000000002E-18</v>
      </c>
      <c r="F356" s="3">
        <f>Katja_Photon!F356+Katja_Bremsstrahlung!F356</f>
        <v>4.1824999999999999E-18</v>
      </c>
      <c r="G356" s="3">
        <f>Katja_Photon!G356+Katja_Bremsstrahlung!G356</f>
        <v>4.5940000000000004E-18</v>
      </c>
      <c r="H356" s="3">
        <f>Katja_Photon!H356+Katja_Bremsstrahlung!H356</f>
        <v>4.0115000000000006E-18</v>
      </c>
      <c r="I356" s="3">
        <f>Katja_Photon!I356+Katja_Bremsstrahlung!I356</f>
        <v>4.0921E-18</v>
      </c>
      <c r="J356" s="3">
        <f>Katja_Photon!J356+Katja_Bremsstrahlung!J356</f>
        <v>4.1418000000000006E-18</v>
      </c>
      <c r="K356" s="3">
        <f>Katja_Photon!K356+Katja_Bremsstrahlung!K356</f>
        <v>4.1724999999999999E-18</v>
      </c>
      <c r="L356" s="3">
        <f>Katja_Photon!L356+Katja_Bremsstrahlung!L356</f>
        <v>4.3935999999999995E-18</v>
      </c>
      <c r="M356" s="3">
        <f>Katja_Photon!M356+Katja_Bremsstrahlung!M356</f>
        <v>4.7150999999999997E-18</v>
      </c>
      <c r="N356" s="3">
        <f>Katja_Photon!N356+Katja_Bremsstrahlung!N356</f>
        <v>4.4732000000000002E-18</v>
      </c>
      <c r="O356" s="3">
        <f>Katja_Photon!O356+Katja_Bremsstrahlung!O356</f>
        <v>4.7543999999999999E-18</v>
      </c>
      <c r="P356" s="3">
        <f>Katja_Photon!P356+Katja_Bremsstrahlung!P356</f>
        <v>4.2253999999999999E-18</v>
      </c>
      <c r="Q356" s="3">
        <f>Katja_Photon!Q356+Katja_Bremsstrahlung!Q356</f>
        <v>4.0012000000000007E-18</v>
      </c>
      <c r="R356" s="3">
        <f>Katja_Photon!R356+Katja_Bremsstrahlung!R356</f>
        <v>4.6537999999999998E-18</v>
      </c>
      <c r="S356" s="3">
        <f>Katja_Photon!S356+Katja_Bremsstrahlung!S356</f>
        <v>4.0111000000000002E-18</v>
      </c>
      <c r="T356" s="3">
        <f>Katja_Photon!T356+Katja_Bremsstrahlung!T356</f>
        <v>4.2324999999999996E-18</v>
      </c>
      <c r="U356" s="3">
        <f>Katja_Photon!U356+Katja_Bremsstrahlung!U356</f>
        <v>4.0719999999999996E-18</v>
      </c>
      <c r="V356" s="3">
        <f>Katja_Photon!V356+Katja_Bremsstrahlung!V356</f>
        <v>4.2526E-18</v>
      </c>
      <c r="W356" s="3">
        <f>Katja_Photon!W356+Katja_Bremsstrahlung!W356</f>
        <v>4.5940000000000004E-18</v>
      </c>
      <c r="X356" s="3">
        <f>Katja_Photon!X356+Katja_Bremsstrahlung!X356</f>
        <v>4.6435999999999997E-18</v>
      </c>
      <c r="Y356" s="3">
        <f>Katja_Photon!Y356+Katja_Bremsstrahlung!Y356</f>
        <v>4.0416000000000001E-18</v>
      </c>
      <c r="Z356" s="3">
        <f>Katja_Photon!Z356+Katja_Bremsstrahlung!Z356</f>
        <v>3.9110999999999999E-18</v>
      </c>
      <c r="AA356" s="3">
        <f>Katja_Photon!AA356+Katja_Bremsstrahlung!AA356</f>
        <v>4.2429E-18</v>
      </c>
      <c r="AB356" s="3">
        <f>Katja_Photon!AB356+Katja_Bremsstrahlung!AB356</f>
        <v>4.2223000000000003E-18</v>
      </c>
      <c r="AC356" s="3">
        <f>Katja_Photon!AC356+Katja_Bremsstrahlung!AC356</f>
        <v>4.1120999999999999E-18</v>
      </c>
      <c r="AD356" s="3">
        <f>Katja_Photon!AD356+Katja_Bremsstrahlung!AD356</f>
        <v>4.2323999999999999E-18</v>
      </c>
    </row>
    <row r="357" spans="1:30" x14ac:dyDescent="0.4">
      <c r="A357" s="2" t="s">
        <v>385</v>
      </c>
      <c r="B357" s="3">
        <f>Katja_Photon!B357+Katja_Bremsstrahlung!B357</f>
        <v>9.7500606999999995E-19</v>
      </c>
      <c r="C357" s="3">
        <f>Katja_Photon!C357+Katja_Bremsstrahlung!C357</f>
        <v>7.8200572E-19</v>
      </c>
      <c r="D357" s="3">
        <f>Katja_Photon!D357+Katja_Bremsstrahlung!D357</f>
        <v>8.3600569000000001E-19</v>
      </c>
      <c r="E357" s="3">
        <f>Katja_Photon!E357+Katja_Bremsstrahlung!E357</f>
        <v>9.7100631E-19</v>
      </c>
      <c r="F357" s="3">
        <f>Katja_Photon!F357+Katja_Bremsstrahlung!F357</f>
        <v>9.2100601999999988E-19</v>
      </c>
      <c r="G357" s="3">
        <f>Katja_Photon!G357+Katja_Bremsstrahlung!G357</f>
        <v>1.3900067499999999E-18</v>
      </c>
      <c r="H357" s="3">
        <f>Katja_Photon!H357+Katja_Bremsstrahlung!H357</f>
        <v>7.7100555000000001E-19</v>
      </c>
      <c r="I357" s="3">
        <f>Katja_Photon!I357+Katja_Bremsstrahlung!I357</f>
        <v>9.3900582999999992E-19</v>
      </c>
      <c r="J357" s="3">
        <f>Katja_Photon!J357+Katja_Bremsstrahlung!J357</f>
        <v>7.8900573000000002E-19</v>
      </c>
      <c r="K357" s="3">
        <f>Katja_Photon!K357+Katja_Bremsstrahlung!K357</f>
        <v>9.2900603000000003E-19</v>
      </c>
      <c r="L357" s="3">
        <f>Katja_Photon!L357+Katja_Bremsstrahlung!L357</f>
        <v>1.2100065799999999E-18</v>
      </c>
      <c r="M357" s="3">
        <f>Katja_Photon!M357+Katja_Bremsstrahlung!M357</f>
        <v>1.2600073100000001E-18</v>
      </c>
      <c r="N357" s="3">
        <f>Katja_Photon!N357+Katja_Bremsstrahlung!N357</f>
        <v>9.0000637999999994E-19</v>
      </c>
      <c r="O357" s="3">
        <f>Katja_Photon!O357+Katja_Bremsstrahlung!O357</f>
        <v>1.3000069599999999E-18</v>
      </c>
      <c r="P357" s="3">
        <f>Katja_Photon!P357+Katja_Bremsstrahlung!P357</f>
        <v>2.5700073900000001E-18</v>
      </c>
      <c r="Q357" s="3">
        <f>Katja_Photon!Q357+Katja_Bremsstrahlung!Q357</f>
        <v>7.0700543E-19</v>
      </c>
      <c r="R357" s="3">
        <f>Katja_Photon!R357+Katja_Bremsstrahlung!R357</f>
        <v>1.13000666E-18</v>
      </c>
      <c r="S357" s="3">
        <f>Katja_Photon!S357+Katja_Bremsstrahlung!S357</f>
        <v>7.0900540000000002E-19</v>
      </c>
      <c r="T357" s="3">
        <f>Katja_Photon!T357+Katja_Bremsstrahlung!T357</f>
        <v>9.0900605999999999E-19</v>
      </c>
      <c r="U357" s="3">
        <f>Katja_Photon!U357+Katja_Bremsstrahlung!U357</f>
        <v>8.4400578000000003E-19</v>
      </c>
      <c r="V357" s="3">
        <f>Katja_Photon!V357+Katja_Bremsstrahlung!V357</f>
        <v>1.0200061E-18</v>
      </c>
      <c r="W357" s="3">
        <f>Katja_Photon!W357+Katja_Bremsstrahlung!W357</f>
        <v>1.2100067799999999E-18</v>
      </c>
      <c r="X357" s="3">
        <f>Katja_Photon!X357+Katja_Bremsstrahlung!X357</f>
        <v>1.05000659E-18</v>
      </c>
      <c r="Y357" s="3">
        <f>Katja_Photon!Y357+Katja_Bremsstrahlung!Y357</f>
        <v>7.7800561000000004E-19</v>
      </c>
      <c r="Z357" s="3">
        <f>Katja_Photon!Z357+Katja_Bremsstrahlung!Z357</f>
        <v>7.460054E-19</v>
      </c>
      <c r="AA357" s="3">
        <f>Katja_Photon!AA357+Katja_Bremsstrahlung!AA357</f>
        <v>1.00000624E-18</v>
      </c>
      <c r="AB357" s="3">
        <f>Katja_Photon!AB357+Katja_Bremsstrahlung!AB357</f>
        <v>8.6400593999999995E-19</v>
      </c>
      <c r="AC357" s="3">
        <f>Katja_Photon!AC357+Katja_Bremsstrahlung!AC357</f>
        <v>9.5100584000000002E-19</v>
      </c>
      <c r="AD357" s="3">
        <f>Katja_Photon!AD357+Katja_Bremsstrahlung!AD357</f>
        <v>9.1600599000000005E-19</v>
      </c>
    </row>
    <row r="358" spans="1:30" x14ac:dyDescent="0.4">
      <c r="A358" s="2" t="s">
        <v>386</v>
      </c>
      <c r="B358" s="3">
        <f>Katja_Photon!B358+Katja_Bremsstrahlung!B358</f>
        <v>7.4694999999999988E-15</v>
      </c>
      <c r="C358" s="3">
        <f>Katja_Photon!C358+Katja_Bremsstrahlung!C358</f>
        <v>7.3177999999999991E-15</v>
      </c>
      <c r="D358" s="3">
        <f>Katja_Photon!D358+Katja_Bremsstrahlung!D358</f>
        <v>7.1176999999999997E-15</v>
      </c>
      <c r="E358" s="3">
        <f>Katja_Photon!E358+Katja_Bremsstrahlung!E358</f>
        <v>7.7206999999999994E-15</v>
      </c>
      <c r="F358" s="3">
        <f>Katja_Photon!F358+Katja_Bremsstrahlung!F358</f>
        <v>7.3891999999999995E-15</v>
      </c>
      <c r="G358" s="3">
        <f>Katja_Photon!G358+Katja_Bremsstrahlung!G358</f>
        <v>8.0227999999999993E-15</v>
      </c>
      <c r="H358" s="3">
        <f>Katja_Photon!H358+Katja_Bremsstrahlung!H358</f>
        <v>7.097E-15</v>
      </c>
      <c r="I358" s="3">
        <f>Katja_Photon!I358+Katja_Bremsstrahlung!I358</f>
        <v>7.2083E-15</v>
      </c>
      <c r="J358" s="3">
        <f>Katja_Photon!J358+Katja_Bremsstrahlung!J358</f>
        <v>7.3179E-15</v>
      </c>
      <c r="K358" s="3">
        <f>Katja_Photon!K358+Katja_Bremsstrahlung!K358</f>
        <v>7.3693000000000008E-15</v>
      </c>
      <c r="L358" s="3">
        <f>Katja_Photon!L358+Katja_Bremsstrahlung!L358</f>
        <v>7.7318999999999993E-15</v>
      </c>
      <c r="M358" s="3">
        <f>Katja_Photon!M358+Katja_Bremsstrahlung!M358</f>
        <v>8.3054000000000012E-15</v>
      </c>
      <c r="N358" s="3">
        <f>Katja_Photon!N358+Katja_Bremsstrahlung!N358</f>
        <v>7.9010000000000012E-15</v>
      </c>
      <c r="O358" s="3">
        <f>Katja_Photon!O358+Katja_Bremsstrahlung!O358</f>
        <v>8.3238000000000001E-15</v>
      </c>
      <c r="P358" s="3">
        <f>Katja_Photon!P358+Katja_Bremsstrahlung!P358</f>
        <v>7.1257999999999992E-15</v>
      </c>
      <c r="Q358" s="3">
        <f>Katja_Photon!Q358+Katja_Bremsstrahlung!Q358</f>
        <v>7.0763999999999996E-15</v>
      </c>
      <c r="R358" s="3">
        <f>Katja_Photon!R358+Katja_Bremsstrahlung!R358</f>
        <v>8.1724E-15</v>
      </c>
      <c r="S358" s="3">
        <f>Katja_Photon!S358+Katja_Bremsstrahlung!S358</f>
        <v>7.0863E-15</v>
      </c>
      <c r="T358" s="3">
        <f>Katja_Photon!T358+Katja_Bremsstrahlung!T358</f>
        <v>7.4693999999999995E-15</v>
      </c>
      <c r="U358" s="3">
        <f>Katja_Photon!U358+Katja_Bremsstrahlung!U358</f>
        <v>7.1881000000000002E-15</v>
      </c>
      <c r="V358" s="3">
        <f>Katja_Photon!V358+Katja_Bremsstrahlung!V358</f>
        <v>7.4896000000000008E-15</v>
      </c>
      <c r="W358" s="3">
        <f>Katja_Photon!W358+Katja_Bremsstrahlung!W358</f>
        <v>8.0628999999999993E-15</v>
      </c>
      <c r="X358" s="3">
        <f>Katja_Photon!X358+Katja_Bremsstrahlung!X358</f>
        <v>8.1620000000000013E-15</v>
      </c>
      <c r="Y358" s="3">
        <f>Katja_Photon!Y358+Katja_Bremsstrahlung!Y358</f>
        <v>7.1373000000000002E-15</v>
      </c>
      <c r="Z358" s="3">
        <f>Katja_Photon!Z358+Katja_Bremsstrahlung!Z358</f>
        <v>6.9162000000000006E-15</v>
      </c>
      <c r="AA358" s="3">
        <f>Katja_Photon!AA358+Katja_Bremsstrahlung!AA358</f>
        <v>7.4803000000000013E-15</v>
      </c>
      <c r="AB358" s="3">
        <f>Katja_Photon!AB358+Katja_Bremsstrahlung!AB358</f>
        <v>7.4489E-15</v>
      </c>
      <c r="AC358" s="3">
        <f>Katja_Photon!AC358+Katja_Bremsstrahlung!AC358</f>
        <v>7.2384000000000002E-15</v>
      </c>
      <c r="AD358" s="3">
        <f>Katja_Photon!AD358+Katja_Bremsstrahlung!AD358</f>
        <v>7.4591000000000001E-15</v>
      </c>
    </row>
    <row r="359" spans="1:30" x14ac:dyDescent="0.4">
      <c r="A359" s="2" t="s">
        <v>387</v>
      </c>
      <c r="B359" s="3">
        <f>Katja_Photon!B359+Katja_Bremsstrahlung!B359</f>
        <v>8.0980400000000001E-17</v>
      </c>
      <c r="C359" s="3">
        <f>Katja_Photon!C359+Katja_Bremsstrahlung!C359</f>
        <v>7.6275900000000003E-17</v>
      </c>
      <c r="D359" s="3">
        <f>Katja_Photon!D359+Katja_Bremsstrahlung!D359</f>
        <v>7.647539999999999E-17</v>
      </c>
      <c r="E359" s="3">
        <f>Katja_Photon!E359+Katja_Bremsstrahlung!E359</f>
        <v>8.4183599999999999E-17</v>
      </c>
      <c r="F359" s="3">
        <f>Katja_Photon!F359+Katja_Bremsstrahlung!F359</f>
        <v>8.0879800000000006E-17</v>
      </c>
      <c r="G359" s="3">
        <f>Katja_Photon!G359+Katja_Bremsstrahlung!G359</f>
        <v>8.7689399999999998E-17</v>
      </c>
      <c r="H359" s="3">
        <f>Katja_Photon!H359+Katja_Bremsstrahlung!H359</f>
        <v>7.4273700000000009E-17</v>
      </c>
      <c r="I359" s="3">
        <f>Katja_Photon!I359+Katja_Bremsstrahlung!I359</f>
        <v>7.8377299999999997E-17</v>
      </c>
      <c r="J359" s="3">
        <f>Katja_Photon!J359+Katja_Bremsstrahlung!J359</f>
        <v>7.6576100000000003E-17</v>
      </c>
      <c r="K359" s="3">
        <f>Katja_Photon!K359+Katja_Bremsstrahlung!K359</f>
        <v>8.1379899999999996E-17</v>
      </c>
      <c r="L359" s="3">
        <f>Katja_Photon!L359+Katja_Bremsstrahlung!L359</f>
        <v>8.8987000000000003E-17</v>
      </c>
      <c r="M359" s="3">
        <f>Katja_Photon!M359+Katja_Bremsstrahlung!M359</f>
        <v>1.020964E-16</v>
      </c>
      <c r="N359" s="3">
        <f>Katja_Photon!N359+Katja_Bremsstrahlung!N359</f>
        <v>8.46846E-17</v>
      </c>
      <c r="O359" s="3">
        <f>Katja_Photon!O359+Katja_Bremsstrahlung!O359</f>
        <v>9.08921E-17</v>
      </c>
      <c r="P359" s="3">
        <f>Katja_Photon!P359+Katja_Bremsstrahlung!P359</f>
        <v>9.6697099999999991E-17</v>
      </c>
      <c r="Q359" s="3">
        <f>Katja_Photon!Q359+Katja_Bremsstrahlung!Q359</f>
        <v>7.2172200000000008E-17</v>
      </c>
      <c r="R359" s="3">
        <f>Katja_Photon!R359+Katja_Bremsstrahlung!R359</f>
        <v>8.7488300000000003E-17</v>
      </c>
      <c r="S359" s="3">
        <f>Katja_Photon!S359+Katja_Bremsstrahlung!S359</f>
        <v>7.2671800000000002E-17</v>
      </c>
      <c r="T359" s="3">
        <f>Katja_Photon!T359+Katja_Bremsstrahlung!T359</f>
        <v>8.1280300000000007E-17</v>
      </c>
      <c r="U359" s="3">
        <f>Katja_Photon!U359+Katja_Bremsstrahlung!U359</f>
        <v>7.8076699999999994E-17</v>
      </c>
      <c r="V359" s="3">
        <f>Katja_Photon!V359+Katja_Bremsstrahlung!V359</f>
        <v>8.1380799999999995E-17</v>
      </c>
      <c r="W359" s="3">
        <f>Katja_Photon!W359+Katja_Bremsstrahlung!W359</f>
        <v>8.9789599999999999E-17</v>
      </c>
      <c r="X359" s="3">
        <f>Katja_Photon!X359+Katja_Bremsstrahlung!X359</f>
        <v>8.6687400000000009E-17</v>
      </c>
      <c r="Y359" s="3">
        <f>Katja_Photon!Y359+Katja_Bremsstrahlung!Y359</f>
        <v>7.5574399999999997E-17</v>
      </c>
      <c r="Z359" s="3">
        <f>Katja_Photon!Z359+Katja_Bremsstrahlung!Z359</f>
        <v>7.2671600000000001E-17</v>
      </c>
      <c r="AA359" s="3">
        <f>Katja_Photon!AA359+Katja_Bremsstrahlung!AA359</f>
        <v>8.4182600000000007E-17</v>
      </c>
      <c r="AB359" s="3">
        <f>Katja_Photon!AB359+Katja_Bremsstrahlung!AB359</f>
        <v>7.8978799999999998E-17</v>
      </c>
      <c r="AC359" s="3">
        <f>Katja_Photon!AC359+Katja_Bremsstrahlung!AC359</f>
        <v>7.7577400000000008E-17</v>
      </c>
      <c r="AD359" s="3">
        <f>Katja_Photon!AD359+Katja_Bremsstrahlung!AD359</f>
        <v>7.98794E-17</v>
      </c>
    </row>
    <row r="360" spans="1:30" x14ac:dyDescent="0.4">
      <c r="A360" s="2" t="s">
        <v>388</v>
      </c>
      <c r="B360" s="3">
        <f>Katja_Photon!B360+Katja_Bremsstrahlung!B360</f>
        <v>7.0017E-16</v>
      </c>
      <c r="C360" s="3">
        <f>Katja_Photon!C360+Katja_Bremsstrahlung!C360</f>
        <v>6.8115799999999997E-16</v>
      </c>
      <c r="D360" s="3">
        <f>Katja_Photon!D360+Katja_Bremsstrahlung!D360</f>
        <v>6.6215899999999998E-16</v>
      </c>
      <c r="E360" s="3">
        <f>Katja_Photon!E360+Katja_Bremsstrahlung!E360</f>
        <v>7.2517700000000003E-16</v>
      </c>
      <c r="F360" s="3">
        <f>Katja_Photon!F360+Katja_Bremsstrahlung!F360</f>
        <v>6.9016900000000001E-16</v>
      </c>
      <c r="G360" s="3">
        <f>Katja_Photon!G360+Katja_Bremsstrahlung!G360</f>
        <v>7.6718900000000003E-16</v>
      </c>
      <c r="H360" s="3">
        <f>Katja_Photon!H360+Katja_Bremsstrahlung!H360</f>
        <v>6.4915399999999998E-16</v>
      </c>
      <c r="I360" s="3">
        <f>Katja_Photon!I360+Katja_Bremsstrahlung!I360</f>
        <v>6.7316300000000003E-16</v>
      </c>
      <c r="J360" s="3">
        <f>Katja_Photon!J360+Katja_Bremsstrahlung!J360</f>
        <v>6.8815900000000001E-16</v>
      </c>
      <c r="K360" s="3">
        <f>Katja_Photon!K360+Katja_Bremsstrahlung!K360</f>
        <v>6.9016900000000001E-16</v>
      </c>
      <c r="L360" s="3">
        <f>Katja_Photon!L360+Katja_Bremsstrahlung!L360</f>
        <v>7.2318600000000005E-16</v>
      </c>
      <c r="M360" s="3">
        <f>Katja_Photon!M360+Katja_Bremsstrahlung!M360</f>
        <v>7.9420800000000001E-16</v>
      </c>
      <c r="N360" s="3">
        <f>Katja_Photon!N360+Katja_Bremsstrahlung!N360</f>
        <v>7.4317800000000004E-16</v>
      </c>
      <c r="O360" s="3">
        <f>Katja_Photon!O360+Katja_Bremsstrahlung!O360</f>
        <v>7.8619499999999995E-16</v>
      </c>
      <c r="P360" s="3">
        <f>Katja_Photon!P360+Katja_Bremsstrahlung!P360</f>
        <v>7.1921500000000009E-16</v>
      </c>
      <c r="Q360" s="3">
        <f>Katja_Photon!Q360+Katja_Bremsstrahlung!Q360</f>
        <v>6.5414999999999999E-16</v>
      </c>
      <c r="R360" s="3">
        <f>Katja_Photon!R360+Katja_Bremsstrahlung!R360</f>
        <v>7.6518600000000005E-16</v>
      </c>
      <c r="S360" s="3">
        <f>Katja_Photon!S360+Katja_Bremsstrahlung!S360</f>
        <v>6.5114900000000002E-16</v>
      </c>
      <c r="T360" s="3">
        <f>Katja_Photon!T360+Katja_Bremsstrahlung!T360</f>
        <v>7.0016900000000008E-16</v>
      </c>
      <c r="U360" s="3">
        <f>Katja_Photon!U360+Katja_Bremsstrahlung!U360</f>
        <v>6.7016100000000004E-16</v>
      </c>
      <c r="V360" s="3">
        <f>Katja_Photon!V360+Katja_Bremsstrahlung!V360</f>
        <v>6.9817099999999998E-16</v>
      </c>
      <c r="W360" s="3">
        <f>Katja_Photon!W360+Katja_Bremsstrahlung!W360</f>
        <v>7.6019100000000005E-16</v>
      </c>
      <c r="X360" s="3">
        <f>Katja_Photon!X360+Katja_Bremsstrahlung!X360</f>
        <v>7.6318399999999998E-16</v>
      </c>
      <c r="Y360" s="3">
        <f>Katja_Photon!Y360+Katja_Bremsstrahlung!Y360</f>
        <v>6.6215600000000003E-16</v>
      </c>
      <c r="Z360" s="3">
        <f>Katja_Photon!Z360+Katja_Bremsstrahlung!Z360</f>
        <v>6.3915000000000004E-16</v>
      </c>
      <c r="AA360" s="3">
        <f>Katja_Photon!AA360+Katja_Bremsstrahlung!AA360</f>
        <v>7.0517599999999998E-16</v>
      </c>
      <c r="AB360" s="3">
        <f>Katja_Photon!AB360+Katja_Bremsstrahlung!AB360</f>
        <v>7.0116499999999993E-16</v>
      </c>
      <c r="AC360" s="3">
        <f>Katja_Photon!AC360+Katja_Bremsstrahlung!AC360</f>
        <v>6.7416300000000004E-16</v>
      </c>
      <c r="AD360" s="3">
        <f>Katja_Photon!AD360+Katja_Bremsstrahlung!AD360</f>
        <v>6.9616699999999998E-16</v>
      </c>
    </row>
    <row r="361" spans="1:30" x14ac:dyDescent="0.4">
      <c r="A361" s="2" t="s">
        <v>389</v>
      </c>
      <c r="B361" s="3">
        <f>Katja_Photon!B361+Katja_Bremsstrahlung!B361</f>
        <v>2.24E-18</v>
      </c>
      <c r="C361" s="3">
        <f>Katja_Photon!C361+Katja_Bremsstrahlung!C361</f>
        <v>2.1400000000000002E-18</v>
      </c>
      <c r="D361" s="3">
        <f>Katja_Photon!D361+Katja_Bremsstrahlung!D361</f>
        <v>2.09E-18</v>
      </c>
      <c r="E361" s="3">
        <f>Katja_Photon!E361+Katja_Bremsstrahlung!E361</f>
        <v>2.32E-18</v>
      </c>
      <c r="F361" s="3">
        <f>Katja_Photon!F361+Katja_Bremsstrahlung!F361</f>
        <v>2.2100000000000002E-18</v>
      </c>
      <c r="G361" s="3">
        <f>Katja_Photon!G361+Katja_Bremsstrahlung!G361</f>
        <v>2.5000000000000002E-18</v>
      </c>
      <c r="H361" s="3">
        <f>Katja_Photon!H361+Katja_Bremsstrahlung!H361</f>
        <v>2.0700000000000002E-18</v>
      </c>
      <c r="I361" s="3">
        <f>Katja_Photon!I361+Katja_Bremsstrahlung!I361</f>
        <v>2.1299999999999998E-18</v>
      </c>
      <c r="J361" s="3">
        <f>Katja_Photon!J361+Katja_Bremsstrahlung!J361</f>
        <v>2.1400000000000002E-18</v>
      </c>
      <c r="K361" s="3">
        <f>Katja_Photon!K361+Katja_Bremsstrahlung!K361</f>
        <v>2.1999999999999998E-18</v>
      </c>
      <c r="L361" s="3">
        <f>Katja_Photon!L361+Katja_Bremsstrahlung!L361</f>
        <v>2.3700000000000001E-18</v>
      </c>
      <c r="M361" s="3">
        <f>Katja_Photon!M361+Katja_Bremsstrahlung!M361</f>
        <v>2.6199999999999999E-18</v>
      </c>
      <c r="N361" s="3">
        <f>Katja_Photon!N361+Katja_Bremsstrahlung!N361</f>
        <v>2.38E-18</v>
      </c>
      <c r="O361" s="3">
        <f>Katja_Photon!O361+Katja_Bremsstrahlung!O361</f>
        <v>2.5800000000000001E-18</v>
      </c>
      <c r="P361" s="3">
        <f>Katja_Photon!P361+Katja_Bremsstrahlung!P361</f>
        <v>2.7099999999999998E-18</v>
      </c>
      <c r="Q361" s="3">
        <f>Katja_Photon!Q361+Katja_Bremsstrahlung!Q361</f>
        <v>2.0499999999999999E-18</v>
      </c>
      <c r="R361" s="3">
        <f>Katja_Photon!R361+Katja_Bremsstrahlung!R361</f>
        <v>2.5100000000000001E-18</v>
      </c>
      <c r="S361" s="3">
        <f>Katja_Photon!S361+Katja_Bremsstrahlung!S361</f>
        <v>2.02E-18</v>
      </c>
      <c r="T361" s="3">
        <f>Katja_Photon!T361+Katja_Bremsstrahlung!T361</f>
        <v>2.2300000000000001E-18</v>
      </c>
      <c r="U361" s="3">
        <f>Katja_Photon!U361+Katja_Bremsstrahlung!U361</f>
        <v>2.1299999999999998E-18</v>
      </c>
      <c r="V361" s="3">
        <f>Katja_Photon!V361+Katja_Bremsstrahlung!V361</f>
        <v>2.2300000000000001E-18</v>
      </c>
      <c r="W361" s="3">
        <f>Katja_Photon!W361+Katja_Bremsstrahlung!W361</f>
        <v>2.47E-18</v>
      </c>
      <c r="X361" s="3">
        <f>Katja_Photon!X361+Katja_Bremsstrahlung!X361</f>
        <v>2.4899999999999998E-18</v>
      </c>
      <c r="Y361" s="3">
        <f>Katja_Photon!Y361+Katja_Bremsstrahlung!Y361</f>
        <v>2.0700000000000002E-18</v>
      </c>
      <c r="Z361" s="3">
        <f>Katja_Photon!Z361+Katja_Bremsstrahlung!Z361</f>
        <v>2.0000000000000001E-18</v>
      </c>
      <c r="AA361" s="3">
        <f>Katja_Photon!AA361+Katja_Bremsstrahlung!AA361</f>
        <v>2.2699999999999999E-18</v>
      </c>
      <c r="AB361" s="3">
        <f>Katja_Photon!AB361+Katja_Bremsstrahlung!AB361</f>
        <v>2.1999999999999998E-18</v>
      </c>
      <c r="AC361" s="3">
        <f>Katja_Photon!AC361+Katja_Bremsstrahlung!AC361</f>
        <v>2.1400000000000002E-18</v>
      </c>
      <c r="AD361" s="3">
        <f>Katja_Photon!AD361+Katja_Bremsstrahlung!AD361</f>
        <v>2.2200000000000001E-18</v>
      </c>
    </row>
    <row r="362" spans="1:30" x14ac:dyDescent="0.4">
      <c r="A362" s="2" t="s">
        <v>390</v>
      </c>
      <c r="B362" s="3">
        <f>Katja_Photon!B362+Katja_Bremsstrahlung!B362</f>
        <v>4.88173E-18</v>
      </c>
      <c r="C362" s="3">
        <f>Katja_Photon!C362+Katja_Bremsstrahlung!C362</f>
        <v>4.40156E-18</v>
      </c>
      <c r="D362" s="3">
        <f>Katja_Photon!D362+Katja_Bremsstrahlung!D362</f>
        <v>4.59161E-18</v>
      </c>
      <c r="E362" s="3">
        <f>Katja_Photon!E362+Katja_Bremsstrahlung!E362</f>
        <v>5.1618100000000003E-18</v>
      </c>
      <c r="F362" s="3">
        <f>Katja_Photon!F362+Katja_Bremsstrahlung!F362</f>
        <v>4.9617299999999996E-18</v>
      </c>
      <c r="G362" s="3">
        <f>Katja_Photon!G362+Katja_Bremsstrahlung!G362</f>
        <v>5.21196E-18</v>
      </c>
      <c r="H362" s="3">
        <f>Katja_Photon!H362+Katja_Bremsstrahlung!H362</f>
        <v>4.4215300000000007E-18</v>
      </c>
      <c r="I362" s="3">
        <f>Katja_Photon!I362+Katja_Bremsstrahlung!I362</f>
        <v>4.7516699999999999E-18</v>
      </c>
      <c r="J362" s="3">
        <f>Katja_Photon!J362+Katja_Bremsstrahlung!J362</f>
        <v>4.4715700000000002E-18</v>
      </c>
      <c r="K362" s="3">
        <f>Katja_Photon!K362+Katja_Bremsstrahlung!K362</f>
        <v>5.0017400000000006E-18</v>
      </c>
      <c r="L362" s="3">
        <f>Katja_Photon!L362+Katja_Bremsstrahlung!L362</f>
        <v>5.6719899999999998E-18</v>
      </c>
      <c r="M362" s="3">
        <f>Katja_Photon!M362+Katja_Bremsstrahlung!M362</f>
        <v>6.78223E-18</v>
      </c>
      <c r="N362" s="3">
        <f>Katja_Photon!N362+Katja_Bremsstrahlung!N362</f>
        <v>5.0917799999999999E-18</v>
      </c>
      <c r="O362" s="3">
        <f>Katja_Photon!O362+Katja_Bremsstrahlung!O362</f>
        <v>5.5020199999999999E-18</v>
      </c>
      <c r="P362" s="3">
        <f>Katja_Photon!P362+Katja_Bremsstrahlung!P362</f>
        <v>6.2624099999999996E-18</v>
      </c>
      <c r="Q362" s="3">
        <f>Katja_Photon!Q362+Katja_Bremsstrahlung!Q362</f>
        <v>4.1514600000000001E-18</v>
      </c>
      <c r="R362" s="3">
        <f>Katja_Photon!R362+Katja_Bremsstrahlung!R362</f>
        <v>5.16188E-18</v>
      </c>
      <c r="S362" s="3">
        <f>Katja_Photon!S362+Katja_Bremsstrahlung!S362</f>
        <v>4.17146E-18</v>
      </c>
      <c r="T362" s="3">
        <f>Katja_Photon!T362+Katja_Bremsstrahlung!T362</f>
        <v>4.9617299999999996E-18</v>
      </c>
      <c r="U362" s="3">
        <f>Katja_Photon!U362+Katja_Bremsstrahlung!U362</f>
        <v>4.7116400000000001E-18</v>
      </c>
      <c r="V362" s="3">
        <f>Katja_Photon!V362+Katja_Bremsstrahlung!V362</f>
        <v>4.9417499999999999E-18</v>
      </c>
      <c r="W362" s="3">
        <f>Katja_Photon!W362+Katja_Bremsstrahlung!W362</f>
        <v>5.582E-18</v>
      </c>
      <c r="X362" s="3">
        <f>Katja_Photon!X362+Katja_Bremsstrahlung!X362</f>
        <v>5.1118399999999998E-18</v>
      </c>
      <c r="Y362" s="3">
        <f>Katja_Photon!Y362+Katja_Bremsstrahlung!Y362</f>
        <v>4.4815499999999999E-18</v>
      </c>
      <c r="Z362" s="3">
        <f>Katja_Photon!Z362+Katja_Bremsstrahlung!Z362</f>
        <v>4.2514899999999996E-18</v>
      </c>
      <c r="AA362" s="3">
        <f>Katja_Photon!AA362+Katja_Bremsstrahlung!AA362</f>
        <v>5.26183E-18</v>
      </c>
      <c r="AB362" s="3">
        <f>Katja_Photon!AB362+Katja_Bremsstrahlung!AB362</f>
        <v>4.7016699999999994E-18</v>
      </c>
      <c r="AC362" s="3">
        <f>Katja_Photon!AC362+Katja_Bremsstrahlung!AC362</f>
        <v>4.6516699999999997E-18</v>
      </c>
      <c r="AD362" s="3">
        <f>Katja_Photon!AD362+Katja_Bremsstrahlung!AD362</f>
        <v>4.78169E-18</v>
      </c>
    </row>
    <row r="363" spans="1:30" x14ac:dyDescent="0.4">
      <c r="A363" s="2" t="s">
        <v>391</v>
      </c>
      <c r="B363" s="3">
        <f>Katja_Photon!B363+Katja_Bremsstrahlung!B363</f>
        <v>1.77E-17</v>
      </c>
      <c r="C363" s="3">
        <f>Katja_Photon!C363+Katja_Bremsstrahlung!C363</f>
        <v>1.6699999999999999E-17</v>
      </c>
      <c r="D363" s="3">
        <f>Katja_Photon!D363+Katja_Bremsstrahlung!D363</f>
        <v>1.6600000000000001E-17</v>
      </c>
      <c r="E363" s="3">
        <f>Katja_Photon!E363+Katja_Bremsstrahlung!E363</f>
        <v>1.8400000000000001E-17</v>
      </c>
      <c r="F363" s="3">
        <f>Katja_Photon!F363+Katja_Bremsstrahlung!F363</f>
        <v>1.7500000000000001E-17</v>
      </c>
      <c r="G363" s="3">
        <f>Katja_Photon!G363+Katja_Bremsstrahlung!G363</f>
        <v>1.9499999999999999E-17</v>
      </c>
      <c r="H363" s="3">
        <f>Katja_Photon!H363+Katja_Bremsstrahlung!H363</f>
        <v>1.62E-17</v>
      </c>
      <c r="I363" s="3">
        <f>Katja_Photon!I363+Katja_Bremsstrahlung!I363</f>
        <v>1.6999999999999999E-17</v>
      </c>
      <c r="J363" s="3">
        <f>Katja_Photon!J363+Katja_Bremsstrahlung!J363</f>
        <v>1.6900000000000001E-17</v>
      </c>
      <c r="K363" s="3">
        <f>Katja_Photon!K363+Katja_Bremsstrahlung!K363</f>
        <v>1.7599999999999999E-17</v>
      </c>
      <c r="L363" s="3">
        <f>Katja_Photon!L363+Katja_Bremsstrahlung!L363</f>
        <v>1.9399999999999998E-17</v>
      </c>
      <c r="M363" s="3">
        <f>Katja_Photon!M363+Katja_Bremsstrahlung!M363</f>
        <v>2.1800000000000001E-17</v>
      </c>
      <c r="N363" s="3">
        <f>Katja_Photon!N363+Katja_Bremsstrahlung!N363</f>
        <v>1.8700000000000001E-17</v>
      </c>
      <c r="O363" s="3">
        <f>Katja_Photon!O363+Katja_Bremsstrahlung!O363</f>
        <v>2.02E-17</v>
      </c>
      <c r="P363" s="3">
        <f>Katja_Photon!P363+Katja_Bremsstrahlung!P363</f>
        <v>2.2E-17</v>
      </c>
      <c r="Q363" s="3">
        <f>Katja_Photon!Q363+Katja_Bremsstrahlung!Q363</f>
        <v>1.5799999999999999E-17</v>
      </c>
      <c r="R363" s="3">
        <f>Katja_Photon!R363+Katja_Bremsstrahlung!R363</f>
        <v>1.9499999999999999E-17</v>
      </c>
      <c r="S363" s="3">
        <f>Katja_Photon!S363+Katja_Bremsstrahlung!S363</f>
        <v>1.56E-17</v>
      </c>
      <c r="T363" s="3">
        <f>Katja_Photon!T363+Katja_Bremsstrahlung!T363</f>
        <v>1.77E-17</v>
      </c>
      <c r="U363" s="3">
        <f>Katja_Photon!U363+Katja_Bremsstrahlung!U363</f>
        <v>1.6900000000000001E-17</v>
      </c>
      <c r="V363" s="3">
        <f>Katja_Photon!V363+Katja_Bremsstrahlung!V363</f>
        <v>1.7800000000000001E-17</v>
      </c>
      <c r="W363" s="3">
        <f>Katja_Photon!W363+Katja_Bremsstrahlung!W363</f>
        <v>1.9700000000000001E-17</v>
      </c>
      <c r="X363" s="3">
        <f>Katja_Photon!X363+Katja_Bremsstrahlung!X363</f>
        <v>1.92E-17</v>
      </c>
      <c r="Y363" s="3">
        <f>Katja_Photon!Y363+Katja_Bremsstrahlung!Y363</f>
        <v>1.6399999999999999E-17</v>
      </c>
      <c r="Z363" s="3">
        <f>Katja_Photon!Z363+Katja_Bremsstrahlung!Z363</f>
        <v>1.5700000000000001E-17</v>
      </c>
      <c r="AA363" s="3">
        <f>Katja_Photon!AA363+Katja_Bremsstrahlung!AA363</f>
        <v>1.8199999999999999E-17</v>
      </c>
      <c r="AB363" s="3">
        <f>Katja_Photon!AB363+Katja_Bremsstrahlung!AB363</f>
        <v>1.7299999999999999E-17</v>
      </c>
      <c r="AC363" s="3">
        <f>Katja_Photon!AC363+Katja_Bremsstrahlung!AC363</f>
        <v>1.6900000000000001E-17</v>
      </c>
      <c r="AD363" s="3">
        <f>Katja_Photon!AD363+Katja_Bremsstrahlung!AD363</f>
        <v>1.74E-17</v>
      </c>
    </row>
    <row r="364" spans="1:30" x14ac:dyDescent="0.4">
      <c r="A364" s="2" t="s">
        <v>392</v>
      </c>
      <c r="B364" s="3">
        <f>Katja_Photon!B364+Katja_Bremsstrahlung!B364</f>
        <v>1.0835E-16</v>
      </c>
      <c r="C364" s="3">
        <f>Katja_Photon!C364+Katja_Bremsstrahlung!C364</f>
        <v>1.0324E-16</v>
      </c>
      <c r="D364" s="3">
        <f>Katja_Photon!D364+Katja_Bremsstrahlung!D364</f>
        <v>1.0226E-16</v>
      </c>
      <c r="E364" s="3">
        <f>Katja_Photon!E364+Katja_Bremsstrahlung!E364</f>
        <v>1.1241000000000001E-16</v>
      </c>
      <c r="F364" s="3">
        <f>Katja_Photon!F364+Katja_Bremsstrahlung!F364</f>
        <v>1.0735E-16</v>
      </c>
      <c r="G364" s="3">
        <f>Katja_Photon!G364+Katja_Bremsstrahlung!G364</f>
        <v>1.1852E-16</v>
      </c>
      <c r="H364" s="3">
        <f>Katja_Photon!H364+Katja_Bremsstrahlung!H364</f>
        <v>9.9510000000000001E-17</v>
      </c>
      <c r="I364" s="3">
        <f>Katja_Photon!I364+Katja_Bremsstrahlung!I364</f>
        <v>1.043E-16</v>
      </c>
      <c r="J364" s="3">
        <f>Katja_Photon!J364+Katja_Bremsstrahlung!J364</f>
        <v>1.0325E-16</v>
      </c>
      <c r="K364" s="3">
        <f>Katja_Photon!K364+Katja_Bremsstrahlung!K364</f>
        <v>1.0735E-16</v>
      </c>
      <c r="L364" s="3">
        <f>Katja_Photon!L364+Katja_Bremsstrahlung!L364</f>
        <v>1.1751000000000001E-16</v>
      </c>
      <c r="M364" s="3">
        <f>Katja_Photon!M364+Katja_Bremsstrahlung!M364</f>
        <v>1.3169E-16</v>
      </c>
      <c r="N364" s="3">
        <f>Katja_Photon!N364+Katja_Bremsstrahlung!N364</f>
        <v>1.1441000000000002E-16</v>
      </c>
      <c r="O364" s="3">
        <f>Katja_Photon!O364+Katja_Bremsstrahlung!O364</f>
        <v>1.2256999999999999E-16</v>
      </c>
      <c r="P364" s="3">
        <f>Katja_Photon!P364+Katja_Bremsstrahlung!P364</f>
        <v>1.2878999999999999E-16</v>
      </c>
      <c r="Q364" s="3">
        <f>Katja_Photon!Q364+Katja_Bremsstrahlung!Q364</f>
        <v>9.7370000000000005E-17</v>
      </c>
      <c r="R364" s="3">
        <f>Katja_Photon!R364+Katja_Bremsstrahlung!R364</f>
        <v>1.1848E-16</v>
      </c>
      <c r="S364" s="3">
        <f>Katja_Photon!S364+Katja_Bremsstrahlung!S364</f>
        <v>9.6770000000000005E-17</v>
      </c>
      <c r="T364" s="3">
        <f>Katja_Photon!T364+Katja_Bremsstrahlung!T364</f>
        <v>1.0835E-16</v>
      </c>
      <c r="U364" s="3">
        <f>Katja_Photon!U364+Katja_Bremsstrahlung!U364</f>
        <v>1.0328000000000001E-16</v>
      </c>
      <c r="V364" s="3">
        <f>Katja_Photon!V364+Katja_Bremsstrahlung!V364</f>
        <v>1.0836E-16</v>
      </c>
      <c r="W364" s="3">
        <f>Katja_Photon!W364+Katja_Bremsstrahlung!W364</f>
        <v>1.1953999999999999E-16</v>
      </c>
      <c r="X364" s="3">
        <f>Katja_Photon!X364+Katja_Bremsstrahlung!X364</f>
        <v>1.1745000000000002E-16</v>
      </c>
      <c r="Y364" s="3">
        <f>Katja_Photon!Y364+Katja_Bremsstrahlung!Y364</f>
        <v>1.0103E-16</v>
      </c>
      <c r="Z364" s="3">
        <f>Katja_Photon!Z364+Katja_Bremsstrahlung!Z364</f>
        <v>9.6879999999999996E-17</v>
      </c>
      <c r="AA364" s="3">
        <f>Katja_Photon!AA364+Katja_Bremsstrahlung!AA364</f>
        <v>1.1140999999999999E-16</v>
      </c>
      <c r="AB364" s="3">
        <f>Katja_Photon!AB364+Katja_Bremsstrahlung!AB364</f>
        <v>1.0631000000000001E-16</v>
      </c>
      <c r="AC364" s="3">
        <f>Katja_Photon!AC364+Katja_Bremsstrahlung!AC364</f>
        <v>1.0330000000000001E-16</v>
      </c>
      <c r="AD364" s="3">
        <f>Katja_Photon!AD364+Katja_Bremsstrahlung!AD364</f>
        <v>1.0633000000000001E-16</v>
      </c>
    </row>
    <row r="365" spans="1:30" x14ac:dyDescent="0.4">
      <c r="A365" s="2" t="s">
        <v>393</v>
      </c>
      <c r="B365" s="3">
        <f>Katja_Photon!B365+Katja_Bremsstrahlung!B365</f>
        <v>2.7303999999999999E-17</v>
      </c>
      <c r="C365" s="3">
        <f>Katja_Photon!C365+Katja_Bremsstrahlung!C365</f>
        <v>2.4362999999999999E-17</v>
      </c>
      <c r="D365" s="3">
        <f>Katja_Photon!D365+Katja_Bremsstrahlung!D365</f>
        <v>2.5475E-17</v>
      </c>
      <c r="E365" s="3">
        <f>Katja_Photon!E365+Katja_Bremsstrahlung!E365</f>
        <v>2.8923999999999998E-17</v>
      </c>
      <c r="F365" s="3">
        <f>Katja_Photon!F365+Katja_Bremsstrahlung!F365</f>
        <v>2.7503999999999998E-17</v>
      </c>
      <c r="G365" s="3">
        <f>Katja_Photon!G365+Katja_Bremsstrahlung!G365</f>
        <v>3.0558E-17</v>
      </c>
      <c r="H365" s="3">
        <f>Katja_Photon!H365+Katja_Bremsstrahlung!H365</f>
        <v>2.4256000000000001E-17</v>
      </c>
      <c r="I365" s="3">
        <f>Katja_Photon!I365+Katja_Bremsstrahlung!I365</f>
        <v>2.6491000000000002E-17</v>
      </c>
      <c r="J365" s="3">
        <f>Katja_Photon!J365+Katja_Bremsstrahlung!J365</f>
        <v>2.4664999999999999E-17</v>
      </c>
      <c r="K365" s="3">
        <f>Katja_Photon!K365+Katja_Bremsstrahlung!K365</f>
        <v>2.7707000000000002E-17</v>
      </c>
      <c r="L365" s="3">
        <f>Katja_Photon!L365+Katja_Bremsstrahlung!L365</f>
        <v>3.1566E-17</v>
      </c>
      <c r="M365" s="3">
        <f>Katja_Photon!M365+Katja_Bremsstrahlung!M365</f>
        <v>3.5221999999999999E-17</v>
      </c>
      <c r="N365" s="3">
        <f>Katja_Photon!N365+Katja_Bremsstrahlung!N365</f>
        <v>2.8313999999999999E-17</v>
      </c>
      <c r="O365" s="3">
        <f>Katja_Photon!O365+Katja_Bremsstrahlung!O365</f>
        <v>3.1673000000000001E-17</v>
      </c>
      <c r="P365" s="3">
        <f>Katja_Photon!P365+Katja_Bremsstrahlung!P365</f>
        <v>3.7070000000000004E-17</v>
      </c>
      <c r="Q365" s="3">
        <f>Katja_Photon!Q365+Katja_Bremsstrahlung!Q365</f>
        <v>2.2939000000000001E-17</v>
      </c>
      <c r="R365" s="3">
        <f>Katja_Photon!R365+Katja_Bremsstrahlung!R365</f>
        <v>2.9337999999999996E-17</v>
      </c>
      <c r="S365" s="3">
        <f>Katja_Photon!S365+Katja_Bremsstrahlung!S365</f>
        <v>2.2839E-17</v>
      </c>
      <c r="T365" s="3">
        <f>Katja_Photon!T365+Katja_Bremsstrahlung!T365</f>
        <v>2.7403000000000001E-17</v>
      </c>
      <c r="U365" s="3">
        <f>Katja_Photon!U365+Katja_Bremsstrahlung!U365</f>
        <v>2.5981999999999999E-17</v>
      </c>
      <c r="V365" s="3">
        <f>Katja_Photon!V365+Katja_Bremsstrahlung!V365</f>
        <v>2.7710000000000001E-17</v>
      </c>
      <c r="W365" s="3">
        <f>Katja_Photon!W365+Katja_Bremsstrahlung!W365</f>
        <v>3.1969999999999999E-17</v>
      </c>
      <c r="X365" s="3">
        <f>Katja_Photon!X365+Katja_Bremsstrahlung!X365</f>
        <v>2.8729000000000002E-17</v>
      </c>
      <c r="Y365" s="3">
        <f>Katja_Photon!Y365+Katja_Bremsstrahlung!Y365</f>
        <v>2.4561000000000001E-17</v>
      </c>
      <c r="Z365" s="3">
        <f>Katja_Photon!Z365+Katja_Bremsstrahlung!Z365</f>
        <v>2.3346000000000002E-17</v>
      </c>
      <c r="AA365" s="3">
        <f>Katja_Photon!AA365+Katja_Bremsstrahlung!AA365</f>
        <v>2.9230000000000002E-17</v>
      </c>
      <c r="AB365" s="3">
        <f>Katja_Photon!AB365+Katja_Bremsstrahlung!AB365</f>
        <v>2.6488000000000003E-17</v>
      </c>
      <c r="AC365" s="3">
        <f>Katja_Photon!AC365+Katja_Bremsstrahlung!AC365</f>
        <v>2.6391000000000001E-17</v>
      </c>
      <c r="AD365" s="3">
        <f>Katja_Photon!AD365+Katja_Bremsstrahlung!AD365</f>
        <v>2.6694E-17</v>
      </c>
    </row>
    <row r="366" spans="1:30" x14ac:dyDescent="0.4">
      <c r="A366" s="2" t="s">
        <v>394</v>
      </c>
      <c r="B366" s="3">
        <f>Katja_Photon!B366+Katja_Bremsstrahlung!B366</f>
        <v>3.4054000000000001E-16</v>
      </c>
      <c r="C366" s="3">
        <f>Katja_Photon!C366+Katja_Bremsstrahlung!C366</f>
        <v>3.3036999999999998E-16</v>
      </c>
      <c r="D366" s="3">
        <f>Katja_Photon!D366+Katja_Bremsstrahlung!D366</f>
        <v>3.2238000000000002E-16</v>
      </c>
      <c r="E366" s="3">
        <f>Katja_Photon!E366+Katja_Bremsstrahlung!E366</f>
        <v>3.5165E-16</v>
      </c>
      <c r="F366" s="3">
        <f>Katja_Photon!F366+Katja_Bremsstrahlung!F366</f>
        <v>3.3653000000000002E-16</v>
      </c>
      <c r="G366" s="3">
        <f>Katja_Photon!G366+Katja_Bremsstrahlung!G366</f>
        <v>3.7284000000000001E-16</v>
      </c>
      <c r="H366" s="3">
        <f>Katja_Photon!H366+Katja_Bremsstrahlung!H366</f>
        <v>3.1931000000000001E-16</v>
      </c>
      <c r="I366" s="3">
        <f>Katja_Photon!I366+Katja_Bremsstrahlung!I366</f>
        <v>3.2845000000000004E-16</v>
      </c>
      <c r="J366" s="3">
        <f>Katja_Photon!J366+Katja_Bremsstrahlung!J366</f>
        <v>3.3237999999999999E-16</v>
      </c>
      <c r="K366" s="3">
        <f>Katja_Photon!K366+Katja_Bremsstrahlung!K366</f>
        <v>3.3653999999999999E-16</v>
      </c>
      <c r="L366" s="3">
        <f>Katja_Photon!L366+Katja_Bremsstrahlung!L366</f>
        <v>3.538E-16</v>
      </c>
      <c r="M366" s="3">
        <f>Katja_Photon!M366+Katja_Bremsstrahlung!M366</f>
        <v>3.8813000000000001E-16</v>
      </c>
      <c r="N366" s="3">
        <f>Katja_Photon!N366+Katja_Bremsstrahlung!N366</f>
        <v>3.5965999999999996E-16</v>
      </c>
      <c r="O366" s="3">
        <f>Katja_Photon!O366+Katja_Bremsstrahlung!O366</f>
        <v>3.8192999999999998E-16</v>
      </c>
      <c r="P366" s="3">
        <f>Katja_Photon!P366+Katja_Bremsstrahlung!P366</f>
        <v>3.5223999999999998E-16</v>
      </c>
      <c r="Q366" s="3">
        <f>Katja_Photon!Q366+Katja_Bremsstrahlung!Q366</f>
        <v>3.1624000000000004E-16</v>
      </c>
      <c r="R366" s="3">
        <f>Katja_Photon!R366+Katja_Bremsstrahlung!R366</f>
        <v>3.7178999999999997E-16</v>
      </c>
      <c r="S366" s="3">
        <f>Katja_Photon!S366+Katja_Bremsstrahlung!S366</f>
        <v>3.1422999999999998E-16</v>
      </c>
      <c r="T366" s="3">
        <f>Katja_Photon!T366+Katja_Bremsstrahlung!T366</f>
        <v>3.4054000000000001E-16</v>
      </c>
      <c r="U366" s="3">
        <f>Katja_Photon!U366+Katja_Bremsstrahlung!U366</f>
        <v>3.2641999999999999E-16</v>
      </c>
      <c r="V366" s="3">
        <f>Katja_Photon!V366+Katja_Bremsstrahlung!V366</f>
        <v>3.4056000000000001E-16</v>
      </c>
      <c r="W366" s="3">
        <f>Katja_Photon!W366+Katja_Bremsstrahlung!W366</f>
        <v>3.6986999999999998E-16</v>
      </c>
      <c r="X366" s="3">
        <f>Katja_Photon!X366+Katja_Bremsstrahlung!X366</f>
        <v>3.7174999999999998E-16</v>
      </c>
      <c r="Y366" s="3">
        <f>Katja_Photon!Y366+Katja_Bremsstrahlung!Y366</f>
        <v>3.2332999999999997E-16</v>
      </c>
      <c r="Z366" s="3">
        <f>Katja_Photon!Z366+Katja_Bremsstrahlung!Z366</f>
        <v>3.1124E-16</v>
      </c>
      <c r="AA366" s="3">
        <f>Katja_Photon!AA366+Katja_Bremsstrahlung!AA366</f>
        <v>3.4263999999999998E-16</v>
      </c>
      <c r="AB366" s="3">
        <f>Katja_Photon!AB366+Katja_Bremsstrahlung!AB366</f>
        <v>3.3748000000000001E-16</v>
      </c>
      <c r="AC366" s="3">
        <f>Katja_Photon!AC366+Katja_Bremsstrahlung!AC366</f>
        <v>3.2745000000000003E-16</v>
      </c>
      <c r="AD366" s="3">
        <f>Katja_Photon!AD366+Katja_Bremsstrahlung!AD366</f>
        <v>3.3849999999999998E-16</v>
      </c>
    </row>
    <row r="367" spans="1:30" x14ac:dyDescent="0.4">
      <c r="A367" s="2" t="s">
        <v>395</v>
      </c>
      <c r="B367" s="3">
        <f>Katja_Photon!B367+Katja_Bremsstrahlung!B367</f>
        <v>2.7376999999999996E-16</v>
      </c>
      <c r="C367" s="3">
        <f>Katja_Photon!C367+Katja_Bremsstrahlung!C367</f>
        <v>2.6164E-16</v>
      </c>
      <c r="D367" s="3">
        <f>Katja_Photon!D367+Katja_Bremsstrahlung!D367</f>
        <v>2.5766000000000003E-16</v>
      </c>
      <c r="E367" s="3">
        <f>Katja_Photon!E367+Katja_Bremsstrahlung!E367</f>
        <v>2.8485000000000003E-16</v>
      </c>
      <c r="F367" s="3">
        <f>Katja_Photon!F367+Katja_Bremsstrahlung!F367</f>
        <v>2.7176E-16</v>
      </c>
      <c r="G367" s="3">
        <f>Katja_Photon!G367+Katja_Bremsstrahlung!G367</f>
        <v>3.0199E-16</v>
      </c>
      <c r="H367" s="3">
        <f>Katja_Photon!H367+Katja_Bremsstrahlung!H367</f>
        <v>2.5160000000000004E-16</v>
      </c>
      <c r="I367" s="3">
        <f>Katja_Photon!I367+Katja_Bremsstrahlung!I367</f>
        <v>2.6270999999999998E-16</v>
      </c>
      <c r="J367" s="3">
        <f>Katja_Photon!J367+Katja_Bremsstrahlung!J367</f>
        <v>2.6164999999999997E-16</v>
      </c>
      <c r="K367" s="3">
        <f>Katja_Photon!K367+Katja_Bremsstrahlung!K367</f>
        <v>2.7276999999999999E-16</v>
      </c>
      <c r="L367" s="3">
        <f>Katja_Photon!L367+Katja_Bremsstrahlung!L367</f>
        <v>2.9297000000000001E-16</v>
      </c>
      <c r="M367" s="3">
        <f>Katja_Photon!M367+Katja_Bremsstrahlung!M367</f>
        <v>3.2620000000000001E-16</v>
      </c>
      <c r="N367" s="3">
        <f>Katja_Photon!N367+Katja_Bremsstrahlung!N367</f>
        <v>2.9185E-16</v>
      </c>
      <c r="O367" s="3">
        <f>Katja_Photon!O367+Katja_Bremsstrahlung!O367</f>
        <v>3.1305000000000003E-16</v>
      </c>
      <c r="P367" s="3">
        <f>Katja_Photon!P367+Katja_Bremsstrahlung!P367</f>
        <v>3.2130999999999999E-16</v>
      </c>
      <c r="Q367" s="3">
        <f>Katja_Photon!Q367+Katja_Bremsstrahlung!Q367</f>
        <v>2.4954999999999998E-16</v>
      </c>
      <c r="R367" s="3">
        <f>Katja_Photon!R367+Katja_Bremsstrahlung!R367</f>
        <v>3.0193999999999998E-16</v>
      </c>
      <c r="S367" s="3">
        <f>Katja_Photon!S367+Katja_Bremsstrahlung!S367</f>
        <v>2.4854000000000004E-16</v>
      </c>
      <c r="T367" s="3">
        <f>Katja_Photon!T367+Katja_Bremsstrahlung!T367</f>
        <v>2.7376999999999996E-16</v>
      </c>
      <c r="U367" s="3">
        <f>Katja_Photon!U367+Katja_Bremsstrahlung!U367</f>
        <v>2.6168999999999997E-16</v>
      </c>
      <c r="V367" s="3">
        <f>Katja_Photon!V367+Katja_Bremsstrahlung!V367</f>
        <v>2.7478999999999997E-16</v>
      </c>
      <c r="W367" s="3">
        <f>Katja_Photon!W367+Katja_Bremsstrahlung!W367</f>
        <v>3.0301000000000002E-16</v>
      </c>
      <c r="X367" s="3">
        <f>Katja_Photon!X367+Katja_Bremsstrahlung!X367</f>
        <v>2.9891000000000001E-16</v>
      </c>
      <c r="Y367" s="3">
        <f>Katja_Photon!Y367+Katja_Bremsstrahlung!Y367</f>
        <v>2.5562E-16</v>
      </c>
      <c r="Z367" s="3">
        <f>Katja_Photon!Z367+Katja_Bremsstrahlung!Z367</f>
        <v>2.4555000000000002E-16</v>
      </c>
      <c r="AA367" s="3">
        <f>Katja_Photon!AA367+Katja_Bremsstrahlung!AA367</f>
        <v>2.7985E-16</v>
      </c>
      <c r="AB367" s="3">
        <f>Katja_Photon!AB367+Katja_Bremsstrahlung!AB367</f>
        <v>2.7272000000000002E-16</v>
      </c>
      <c r="AC367" s="3">
        <f>Katja_Photon!AC367+Katja_Bremsstrahlung!AC367</f>
        <v>2.6270999999999998E-16</v>
      </c>
      <c r="AD367" s="3">
        <f>Katja_Photon!AD367+Katja_Bremsstrahlung!AD367</f>
        <v>2.7174E-16</v>
      </c>
    </row>
    <row r="368" spans="1:30" x14ac:dyDescent="0.4">
      <c r="A368" s="2" t="s">
        <v>396</v>
      </c>
      <c r="B368" s="3">
        <f>Katja_Photon!B368+Katja_Bremsstrahlung!B368</f>
        <v>2.0414999999999997E-15</v>
      </c>
      <c r="C368" s="3">
        <f>Katja_Photon!C368+Katja_Bremsstrahlung!C368</f>
        <v>2.0008999999999998E-15</v>
      </c>
      <c r="D368" s="3">
        <f>Katja_Photon!D368+Katja_Bremsstrahlung!D368</f>
        <v>1.9508000000000001E-15</v>
      </c>
      <c r="E368" s="3">
        <f>Katja_Photon!E368+Katja_Bremsstrahlung!E368</f>
        <v>2.1019000000000001E-15</v>
      </c>
      <c r="F368" s="3">
        <f>Katja_Photon!F368+Katja_Bremsstrahlung!F368</f>
        <v>2.0114000000000003E-15</v>
      </c>
      <c r="G368" s="3">
        <f>Katja_Photon!G368+Katja_Bremsstrahlung!G368</f>
        <v>2.1926999999999999E-15</v>
      </c>
      <c r="H368" s="3">
        <f>Katja_Photon!H368+Katja_Bremsstrahlung!H368</f>
        <v>1.9305999999999999E-15</v>
      </c>
      <c r="I368" s="3">
        <f>Katja_Photon!I368+Katja_Bremsstrahlung!I368</f>
        <v>1.9709999999999999E-15</v>
      </c>
      <c r="J368" s="3">
        <f>Katja_Photon!J368+Katja_Bremsstrahlung!J368</f>
        <v>2.001E-15</v>
      </c>
      <c r="K368" s="3">
        <f>Katja_Photon!K368+Katja_Bremsstrahlung!K368</f>
        <v>2.0114000000000003E-15</v>
      </c>
      <c r="L368" s="3">
        <f>Katja_Photon!L368+Katja_Bremsstrahlung!L368</f>
        <v>2.1122999999999996E-15</v>
      </c>
      <c r="M368" s="3">
        <f>Katja_Photon!M368+Katja_Bremsstrahlung!M368</f>
        <v>2.2634999999999998E-15</v>
      </c>
      <c r="N368" s="3">
        <f>Katja_Photon!N368+Katja_Bremsstrahlung!N368</f>
        <v>2.1620999999999998E-15</v>
      </c>
      <c r="O368" s="3">
        <f>Katja_Photon!O368+Katja_Bremsstrahlung!O368</f>
        <v>2.2831E-15</v>
      </c>
      <c r="P368" s="3">
        <f>Katja_Photon!P368+Katja_Bremsstrahlung!P368</f>
        <v>1.9832E-15</v>
      </c>
      <c r="Q368" s="3">
        <f>Katja_Photon!Q368+Katja_Bremsstrahlung!Q368</f>
        <v>1.9304E-15</v>
      </c>
      <c r="R368" s="3">
        <f>Katja_Photon!R368+Katja_Bremsstrahlung!R368</f>
        <v>2.2326E-15</v>
      </c>
      <c r="S368" s="3">
        <f>Katja_Photon!S368+Katja_Bremsstrahlung!S368</f>
        <v>1.9503999999999999E-15</v>
      </c>
      <c r="T368" s="3">
        <f>Katja_Photon!T368+Katja_Bremsstrahlung!T368</f>
        <v>2.0315E-15</v>
      </c>
      <c r="U368" s="3">
        <f>Katja_Photon!U368+Katja_Bremsstrahlung!U368</f>
        <v>1.9610000000000001E-15</v>
      </c>
      <c r="V368" s="3">
        <f>Katja_Photon!V368+Katja_Bremsstrahlung!V368</f>
        <v>2.0514999999999999E-15</v>
      </c>
      <c r="W368" s="3">
        <f>Katja_Photon!W368+Katja_Bremsstrahlung!W368</f>
        <v>2.2027000000000001E-15</v>
      </c>
      <c r="X368" s="3">
        <f>Katja_Photon!X368+Katja_Bremsstrahlung!X368</f>
        <v>2.2425000000000001E-15</v>
      </c>
      <c r="Y368" s="3">
        <f>Katja_Photon!Y368+Katja_Bremsstrahlung!Y368</f>
        <v>1.9406999999999998E-15</v>
      </c>
      <c r="Z368" s="3">
        <f>Katja_Photon!Z368+Katja_Bremsstrahlung!Z368</f>
        <v>1.8903000000000004E-15</v>
      </c>
      <c r="AA368" s="3">
        <f>Katja_Photon!AA368+Katja_Bremsstrahlung!AA368</f>
        <v>2.0417E-15</v>
      </c>
      <c r="AB368" s="3">
        <f>Katja_Photon!AB368+Katja_Bremsstrahlung!AB368</f>
        <v>2.0412999999999999E-15</v>
      </c>
      <c r="AC368" s="3">
        <f>Katja_Photon!AC368+Katja_Bremsstrahlung!AC368</f>
        <v>1.9811000000000002E-15</v>
      </c>
      <c r="AD368" s="3">
        <f>Katja_Photon!AD368+Katja_Bremsstrahlung!AD368</f>
        <v>2.0414E-15</v>
      </c>
    </row>
    <row r="369" spans="1:30" x14ac:dyDescent="0.4">
      <c r="A369" s="2" t="s">
        <v>397</v>
      </c>
      <c r="B369" s="3">
        <f>Katja_Photon!B369+Katja_Bremsstrahlung!B369</f>
        <v>7.3519000000000002E-16</v>
      </c>
      <c r="C369" s="3">
        <f>Katja_Photon!C369+Katja_Bremsstrahlung!C369</f>
        <v>7.0802999999999999E-16</v>
      </c>
      <c r="D369" s="3">
        <f>Katja_Photon!D369+Katja_Bremsstrahlung!D369</f>
        <v>6.9204E-16</v>
      </c>
      <c r="E369" s="3">
        <f>Katja_Photon!E369+Katja_Bremsstrahlung!E369</f>
        <v>7.6028E-16</v>
      </c>
      <c r="F369" s="3">
        <f>Katja_Photon!F369+Katja_Bremsstrahlung!F369</f>
        <v>7.2317999999999995E-16</v>
      </c>
      <c r="G369" s="3">
        <f>Katja_Photon!G369+Katja_Bremsstrahlung!G369</f>
        <v>8.1644999999999998E-16</v>
      </c>
      <c r="H369" s="3">
        <f>Katja_Photon!H369+Katja_Bremsstrahlung!H369</f>
        <v>6.7798000000000002E-16</v>
      </c>
      <c r="I369" s="3">
        <f>Katja_Photon!I369+Katja_Bremsstrahlung!I369</f>
        <v>7.0509999999999996E-16</v>
      </c>
      <c r="J369" s="3">
        <f>Katja_Photon!J369+Katja_Bremsstrahlung!J369</f>
        <v>7.0303999999999998E-16</v>
      </c>
      <c r="K369" s="3">
        <f>Katja_Photon!K369+Katja_Bremsstrahlung!K369</f>
        <v>7.2118000000000002E-16</v>
      </c>
      <c r="L369" s="3">
        <f>Katja_Photon!L369+Katja_Bremsstrahlung!L369</f>
        <v>7.7142000000000002E-16</v>
      </c>
      <c r="M369" s="3">
        <f>Katja_Photon!M369+Katja_Bremsstrahlung!M369</f>
        <v>8.4771000000000002E-16</v>
      </c>
      <c r="N369" s="3">
        <f>Katja_Photon!N369+Katja_Bremsstrahlung!N369</f>
        <v>7.8629E-16</v>
      </c>
      <c r="O369" s="3">
        <f>Katja_Photon!O369+Katja_Bremsstrahlung!O369</f>
        <v>8.4253000000000001E-16</v>
      </c>
      <c r="P369" s="3">
        <f>Katja_Photon!P369+Katja_Bremsstrahlung!P369</f>
        <v>8.5782999999999998E-16</v>
      </c>
      <c r="Q369" s="3">
        <f>Katja_Photon!Q369+Katja_Bremsstrahlung!Q369</f>
        <v>6.7492000000000003E-16</v>
      </c>
      <c r="R369" s="3">
        <f>Katja_Photon!R369+Katja_Bremsstrahlung!R369</f>
        <v>8.1740000000000003E-16</v>
      </c>
      <c r="S369" s="3">
        <f>Katja_Photon!S369+Katja_Bremsstrahlung!S369</f>
        <v>6.8090999999999996E-16</v>
      </c>
      <c r="T369" s="3">
        <f>Katja_Photon!T369+Katja_Bremsstrahlung!T369</f>
        <v>7.3117999999999998E-16</v>
      </c>
      <c r="U369" s="3">
        <f>Katja_Photon!U369+Katja_Bremsstrahlung!U369</f>
        <v>6.9908000000000001E-16</v>
      </c>
      <c r="V369" s="3">
        <f>Katja_Photon!V369+Katja_Bremsstrahlung!V369</f>
        <v>7.3721E-16</v>
      </c>
      <c r="W369" s="3">
        <f>Katja_Photon!W369+Katja_Bremsstrahlung!W369</f>
        <v>8.0747999999999996E-16</v>
      </c>
      <c r="X369" s="3">
        <f>Katja_Photon!X369+Katja_Bremsstrahlung!X369</f>
        <v>8.1435999999999998E-16</v>
      </c>
      <c r="Y369" s="3">
        <f>Katja_Photon!Y369+Katja_Bremsstrahlung!Y369</f>
        <v>6.8100000000000002E-16</v>
      </c>
      <c r="Z369" s="3">
        <f>Katja_Photon!Z369+Katja_Bremsstrahlung!Z369</f>
        <v>6.6092E-16</v>
      </c>
      <c r="AA369" s="3">
        <f>Katja_Photon!AA369+Katja_Bremsstrahlung!AA369</f>
        <v>7.4027999999999997E-16</v>
      </c>
      <c r="AB369" s="3">
        <f>Katja_Photon!AB369+Katja_Bremsstrahlung!AB369</f>
        <v>7.2513000000000001E-16</v>
      </c>
      <c r="AC369" s="3">
        <f>Katja_Photon!AC369+Katja_Bremsstrahlung!AC369</f>
        <v>7.0611000000000005E-16</v>
      </c>
      <c r="AD369" s="3">
        <f>Katja_Photon!AD369+Katja_Bremsstrahlung!AD369</f>
        <v>7.2915000000000003E-16</v>
      </c>
    </row>
    <row r="370" spans="1:30" x14ac:dyDescent="0.4">
      <c r="A370" s="2" t="s">
        <v>398</v>
      </c>
      <c r="B370" s="3">
        <f>Katja_Photon!B370+Katja_Bremsstrahlung!B370</f>
        <v>1.46584E-15</v>
      </c>
      <c r="C370" s="3">
        <f>Katja_Photon!C370+Katja_Bremsstrahlung!C370</f>
        <v>1.44554E-15</v>
      </c>
      <c r="D370" s="3">
        <f>Katja_Photon!D370+Katja_Bremsstrahlung!D370</f>
        <v>1.4054800000000001E-15</v>
      </c>
      <c r="E370" s="3">
        <f>Katja_Photon!E370+Katja_Bremsstrahlung!E370</f>
        <v>1.51606E-15</v>
      </c>
      <c r="F370" s="3">
        <f>Katja_Photon!F370+Katja_Bremsstrahlung!F370</f>
        <v>1.4557900000000001E-15</v>
      </c>
      <c r="G370" s="3">
        <f>Katja_Photon!G370+Katja_Bremsstrahlung!G370</f>
        <v>1.54648E-15</v>
      </c>
      <c r="H370" s="3">
        <f>Katja_Photon!H370+Katja_Bremsstrahlung!H370</f>
        <v>1.40537E-15</v>
      </c>
      <c r="I370" s="3">
        <f>Katja_Photon!I370+Katja_Bremsstrahlung!I370</f>
        <v>1.4256099999999999E-15</v>
      </c>
      <c r="J370" s="3">
        <f>Katja_Photon!J370+Katja_Bremsstrahlung!J370</f>
        <v>1.44555E-15</v>
      </c>
      <c r="K370" s="3">
        <f>Katja_Photon!K370+Katja_Bremsstrahlung!K370</f>
        <v>1.44579E-15</v>
      </c>
      <c r="L370" s="3">
        <f>Katja_Photon!L370+Katja_Bremsstrahlung!L370</f>
        <v>1.5162700000000001E-15</v>
      </c>
      <c r="M370" s="3">
        <f>Katja_Photon!M370+Katja_Bremsstrahlung!M370</f>
        <v>1.61694E-15</v>
      </c>
      <c r="N370" s="3">
        <f>Katja_Photon!N370+Katja_Bremsstrahlung!N370</f>
        <v>1.5561499999999999E-15</v>
      </c>
      <c r="O370" s="3">
        <f>Katja_Photon!O370+Katja_Bremsstrahlung!O370</f>
        <v>1.6266700000000001E-15</v>
      </c>
      <c r="P370" s="3">
        <f>Katja_Photon!P370+Katja_Bremsstrahlung!P370</f>
        <v>1.3369199999999998E-15</v>
      </c>
      <c r="Q370" s="3">
        <f>Katja_Photon!Q370+Katja_Bremsstrahlung!Q370</f>
        <v>1.4052700000000001E-15</v>
      </c>
      <c r="R370" s="3">
        <f>Katja_Photon!R370+Katja_Bremsstrahlung!R370</f>
        <v>1.59642E-15</v>
      </c>
      <c r="S370" s="3">
        <f>Katja_Photon!S370+Katja_Bremsstrahlung!S370</f>
        <v>1.4152500000000001E-15</v>
      </c>
      <c r="T370" s="3">
        <f>Katja_Photon!T370+Katja_Bremsstrahlung!T370</f>
        <v>1.46583E-15</v>
      </c>
      <c r="U370" s="3">
        <f>Katja_Photon!U370+Katja_Bremsstrahlung!U370</f>
        <v>1.41557E-15</v>
      </c>
      <c r="V370" s="3">
        <f>Katja_Photon!V370+Katja_Bremsstrahlung!V370</f>
        <v>1.4758600000000001E-15</v>
      </c>
      <c r="W370" s="3">
        <f>Katja_Photon!W370+Katja_Bremsstrahlung!W370</f>
        <v>1.5764800000000001E-15</v>
      </c>
      <c r="X370" s="3">
        <f>Katja_Photon!X370+Katja_Bremsstrahlung!X370</f>
        <v>1.60635E-15</v>
      </c>
      <c r="Y370" s="3">
        <f>Katja_Photon!Y370+Katja_Bremsstrahlung!Y370</f>
        <v>1.4054200000000001E-15</v>
      </c>
      <c r="Z370" s="3">
        <f>Katja_Photon!Z370+Katja_Bremsstrahlung!Z370</f>
        <v>1.3752199999999999E-15</v>
      </c>
      <c r="AA370" s="3">
        <f>Katja_Photon!AA370+Katja_Bremsstrahlung!AA370</f>
        <v>1.46597E-15</v>
      </c>
      <c r="AB370" s="3">
        <f>Katja_Photon!AB370+Katja_Bremsstrahlung!AB370</f>
        <v>1.4657300000000001E-15</v>
      </c>
      <c r="AC370" s="3">
        <f>Katja_Photon!AC370+Katja_Bremsstrahlung!AC370</f>
        <v>1.4256200000000001E-15</v>
      </c>
      <c r="AD370" s="3">
        <f>Katja_Photon!AD370+Katja_Bremsstrahlung!AD370</f>
        <v>1.4657700000000002E-15</v>
      </c>
    </row>
    <row r="371" spans="1:30" x14ac:dyDescent="0.4">
      <c r="A371" s="2" t="s">
        <v>399</v>
      </c>
      <c r="B371" s="3">
        <f>Katja_Photon!B371+Katja_Bremsstrahlung!B371</f>
        <v>9.2799999999999999E-17</v>
      </c>
      <c r="C371" s="3">
        <f>Katja_Photon!C371+Katja_Bremsstrahlung!C371</f>
        <v>8.7299999999999996E-17</v>
      </c>
      <c r="D371" s="3">
        <f>Katja_Photon!D371+Katja_Bremsstrahlung!D371</f>
        <v>8.71E-17</v>
      </c>
      <c r="E371" s="3">
        <f>Katja_Photon!E371+Katja_Bremsstrahlung!E371</f>
        <v>9.6699999999999999E-17</v>
      </c>
      <c r="F371" s="3">
        <f>Katja_Photon!F371+Katja_Bremsstrahlung!F371</f>
        <v>9.2499999999999999E-17</v>
      </c>
      <c r="G371" s="3">
        <f>Katja_Photon!G371+Katja_Bremsstrahlung!G371</f>
        <v>1.0200000000000001E-16</v>
      </c>
      <c r="H371" s="3">
        <f>Katja_Photon!H371+Katja_Bremsstrahlung!H371</f>
        <v>8.5300000000000001E-17</v>
      </c>
      <c r="I371" s="3">
        <f>Katja_Photon!I371+Katja_Bremsstrahlung!I371</f>
        <v>8.9099999999999996E-17</v>
      </c>
      <c r="J371" s="3">
        <f>Katja_Photon!J371+Katja_Bremsstrahlung!J371</f>
        <v>8.77E-17</v>
      </c>
      <c r="K371" s="3">
        <f>Katja_Photon!K371+Katja_Bremsstrahlung!K371</f>
        <v>9.2799999999999999E-17</v>
      </c>
      <c r="L371" s="3">
        <f>Katja_Photon!L371+Katja_Bremsstrahlung!L371</f>
        <v>1.0200000000000001E-16</v>
      </c>
      <c r="M371" s="3">
        <f>Katja_Photon!M371+Katja_Bremsstrahlung!M371</f>
        <v>1.1600000000000001E-16</v>
      </c>
      <c r="N371" s="3">
        <f>Katja_Photon!N371+Katja_Bremsstrahlung!N371</f>
        <v>9.7700000000000002E-17</v>
      </c>
      <c r="O371" s="3">
        <f>Katja_Photon!O371+Katja_Bremsstrahlung!O371</f>
        <v>1.0500000000000001E-16</v>
      </c>
      <c r="P371" s="3">
        <f>Katja_Photon!P371+Katja_Bremsstrahlung!P371</f>
        <v>1.15E-16</v>
      </c>
      <c r="Q371" s="3">
        <f>Katja_Photon!Q371+Katja_Bremsstrahlung!Q371</f>
        <v>8.2900000000000001E-17</v>
      </c>
      <c r="R371" s="3">
        <f>Katja_Photon!R371+Katja_Bremsstrahlung!R371</f>
        <v>1.0200000000000001E-16</v>
      </c>
      <c r="S371" s="3">
        <f>Katja_Photon!S371+Katja_Bremsstrahlung!S371</f>
        <v>8.1899999999999997E-17</v>
      </c>
      <c r="T371" s="3">
        <f>Katja_Photon!T371+Katja_Bremsstrahlung!T371</f>
        <v>9.3099999999999999E-17</v>
      </c>
      <c r="U371" s="3">
        <f>Katja_Photon!U371+Katja_Bremsstrahlung!U371</f>
        <v>8.9000000000000004E-17</v>
      </c>
      <c r="V371" s="3">
        <f>Katja_Photon!V371+Katja_Bremsstrahlung!V371</f>
        <v>9.2999999999999995E-17</v>
      </c>
      <c r="W371" s="3">
        <f>Katja_Photon!W371+Katja_Bremsstrahlung!W371</f>
        <v>1.03E-16</v>
      </c>
      <c r="X371" s="3">
        <f>Katja_Photon!X371+Katja_Bremsstrahlung!X371</f>
        <v>1.01E-16</v>
      </c>
      <c r="Y371" s="3">
        <f>Katja_Photon!Y371+Katja_Bremsstrahlung!Y371</f>
        <v>8.6000000000000005E-17</v>
      </c>
      <c r="Z371" s="3">
        <f>Katja_Photon!Z371+Katja_Bremsstrahlung!Z371</f>
        <v>8.2400000000000005E-17</v>
      </c>
      <c r="AA371" s="3">
        <f>Katja_Photon!AA371+Katja_Bremsstrahlung!AA371</f>
        <v>9.6200000000000003E-17</v>
      </c>
      <c r="AB371" s="3">
        <f>Katja_Photon!AB371+Katja_Bremsstrahlung!AB371</f>
        <v>9.0599999999999996E-17</v>
      </c>
      <c r="AC371" s="3">
        <f>Katja_Photon!AC371+Katja_Bremsstrahlung!AC371</f>
        <v>8.86E-17</v>
      </c>
      <c r="AD371" s="3">
        <f>Katja_Photon!AD371+Katja_Bremsstrahlung!AD371</f>
        <v>9.1499999999999995E-17</v>
      </c>
    </row>
    <row r="372" spans="1:30" x14ac:dyDescent="0.4">
      <c r="A372" s="2" t="s">
        <v>400</v>
      </c>
      <c r="B372" s="3">
        <f>Katja_Photon!B372+Katja_Bremsstrahlung!B372</f>
        <v>6.0686999999999994E-16</v>
      </c>
      <c r="C372" s="3">
        <f>Katja_Photon!C372+Katja_Bremsstrahlung!C372</f>
        <v>5.8571999999999998E-16</v>
      </c>
      <c r="D372" s="3">
        <f>Katja_Photon!D372+Katja_Bremsstrahlung!D372</f>
        <v>5.7073999999999998E-16</v>
      </c>
      <c r="E372" s="3">
        <f>Katja_Photon!E372+Katja_Bremsstrahlung!E372</f>
        <v>6.2694999999999996E-16</v>
      </c>
      <c r="F372" s="3">
        <f>Katja_Photon!F372+Katja_Bremsstrahlung!F372</f>
        <v>5.9485999999999997E-16</v>
      </c>
      <c r="G372" s="3">
        <f>Katja_Photon!G372+Katja_Bremsstrahlung!G372</f>
        <v>6.7609000000000001E-16</v>
      </c>
      <c r="H372" s="3">
        <f>Katja_Photon!H372+Katja_Bremsstrahlung!H372</f>
        <v>5.5867999999999994E-16</v>
      </c>
      <c r="I372" s="3">
        <f>Katja_Photon!I372+Katja_Bremsstrahlung!I372</f>
        <v>5.7980000000000007E-16</v>
      </c>
      <c r="J372" s="3">
        <f>Katja_Photon!J372+Katja_Bremsstrahlung!J372</f>
        <v>5.8073000000000007E-16</v>
      </c>
      <c r="K372" s="3">
        <f>Katja_Photon!K372+Katja_Bremsstrahlung!K372</f>
        <v>5.9286000000000003E-16</v>
      </c>
      <c r="L372" s="3">
        <f>Katja_Photon!L372+Katja_Bremsstrahlung!L372</f>
        <v>6.3408000000000004E-16</v>
      </c>
      <c r="M372" s="3">
        <f>Katja_Photon!M372+Katja_Bremsstrahlung!M372</f>
        <v>6.9131999999999996E-16</v>
      </c>
      <c r="N372" s="3">
        <f>Katja_Photon!N372+Katja_Bremsstrahlung!N372</f>
        <v>6.4994999999999994E-16</v>
      </c>
      <c r="O372" s="3">
        <f>Katja_Photon!O372+Katja_Bremsstrahlung!O372</f>
        <v>6.9815999999999999E-16</v>
      </c>
      <c r="P372" s="3">
        <f>Katja_Photon!P372+Katja_Bremsstrahlung!P372</f>
        <v>7.1143999999999998E-16</v>
      </c>
      <c r="Q372" s="3">
        <f>Katja_Photon!Q372+Katja_Bremsstrahlung!Q372</f>
        <v>5.5862999999999997E-16</v>
      </c>
      <c r="R372" s="3">
        <f>Katja_Photon!R372+Katja_Bremsstrahlung!R372</f>
        <v>6.7903999999999999E-16</v>
      </c>
      <c r="S372" s="3">
        <f>Katja_Photon!S372+Katja_Bremsstrahlung!S372</f>
        <v>5.6361999999999998E-16</v>
      </c>
      <c r="T372" s="3">
        <f>Katja_Photon!T372+Katja_Bremsstrahlung!T372</f>
        <v>6.0286E-16</v>
      </c>
      <c r="U372" s="3">
        <f>Katja_Photon!U372+Katja_Bremsstrahlung!U372</f>
        <v>5.7477000000000007E-16</v>
      </c>
      <c r="V372" s="3">
        <f>Katja_Photon!V372+Katja_Bremsstrahlung!V372</f>
        <v>6.0788000000000003E-16</v>
      </c>
      <c r="W372" s="3">
        <f>Katja_Photon!W372+Katja_Bremsstrahlung!W372</f>
        <v>6.6512000000000005E-16</v>
      </c>
      <c r="X372" s="3">
        <f>Katja_Photon!X372+Katja_Bremsstrahlung!X372</f>
        <v>6.7601000000000001E-16</v>
      </c>
      <c r="Y372" s="3">
        <f>Katja_Photon!Y372+Katja_Bremsstrahlung!Y372</f>
        <v>5.6070000000000002E-16</v>
      </c>
      <c r="Z372" s="3">
        <f>Katja_Photon!Z372+Katja_Bremsstrahlung!Z372</f>
        <v>5.4562999999999995E-16</v>
      </c>
      <c r="AA372" s="3">
        <f>Katja_Photon!AA372+Katja_Bremsstrahlung!AA372</f>
        <v>6.0794999999999995E-16</v>
      </c>
      <c r="AB372" s="3">
        <f>Katja_Photon!AB372+Katja_Bremsstrahlung!AB372</f>
        <v>5.9881000000000006E-16</v>
      </c>
      <c r="AC372" s="3">
        <f>Katja_Photon!AC372+Katja_Bremsstrahlung!AC372</f>
        <v>5.8180000000000001E-16</v>
      </c>
      <c r="AD372" s="3">
        <f>Katja_Photon!AD372+Katja_Bremsstrahlung!AD372</f>
        <v>6.0182999999999996E-16</v>
      </c>
    </row>
    <row r="373" spans="1:30" x14ac:dyDescent="0.4">
      <c r="A373" s="2" t="s">
        <v>401</v>
      </c>
      <c r="B373" s="3">
        <f>Katja_Photon!B373+Katja_Bremsstrahlung!B373</f>
        <v>5.8799999999999995E-18</v>
      </c>
      <c r="C373" s="3">
        <f>Katja_Photon!C373+Katja_Bremsstrahlung!C373</f>
        <v>5.65E-18</v>
      </c>
      <c r="D373" s="3">
        <f>Katja_Photon!D373+Katja_Bremsstrahlung!D373</f>
        <v>5.5400000000000006E-18</v>
      </c>
      <c r="E373" s="3">
        <f>Katja_Photon!E373+Katja_Bremsstrahlung!E373</f>
        <v>6.09E-18</v>
      </c>
      <c r="F373" s="3">
        <f>Katja_Photon!F373+Katja_Bremsstrahlung!F373</f>
        <v>5.79E-18</v>
      </c>
      <c r="G373" s="3">
        <f>Katja_Photon!G373+Katja_Bremsstrahlung!G373</f>
        <v>6.51E-18</v>
      </c>
      <c r="H373" s="3">
        <f>Katja_Photon!H373+Katja_Bremsstrahlung!H373</f>
        <v>5.4800000000000001E-18</v>
      </c>
      <c r="I373" s="3">
        <f>Katja_Photon!I373+Katja_Bremsstrahlung!I373</f>
        <v>5.65E-18</v>
      </c>
      <c r="J373" s="3">
        <f>Katja_Photon!J373+Katja_Bremsstrahlung!J373</f>
        <v>5.6699999999999999E-18</v>
      </c>
      <c r="K373" s="3">
        <f>Katja_Photon!K373+Katja_Bremsstrahlung!K373</f>
        <v>5.8E-18</v>
      </c>
      <c r="L373" s="3">
        <f>Katja_Photon!L373+Katja_Bremsstrahlung!L373</f>
        <v>6.2400000000000007E-18</v>
      </c>
      <c r="M373" s="3">
        <f>Katja_Photon!M373+Katja_Bremsstrahlung!M373</f>
        <v>6.7800000000000001E-18</v>
      </c>
      <c r="N373" s="3">
        <f>Katja_Photon!N373+Katja_Bremsstrahlung!N373</f>
        <v>6.2199999999999993E-18</v>
      </c>
      <c r="O373" s="3">
        <f>Katja_Photon!O373+Katja_Bremsstrahlung!O373</f>
        <v>6.7100000000000005E-18</v>
      </c>
      <c r="P373" s="3">
        <f>Katja_Photon!P373+Katja_Bremsstrahlung!P373</f>
        <v>6.4799999999999994E-18</v>
      </c>
      <c r="Q373" s="3">
        <f>Katja_Photon!Q373+Katja_Bremsstrahlung!Q373</f>
        <v>5.3999999999999998E-18</v>
      </c>
      <c r="R373" s="3">
        <f>Katja_Photon!R373+Katja_Bremsstrahlung!R373</f>
        <v>6.51E-18</v>
      </c>
      <c r="S373" s="3">
        <f>Katja_Photon!S373+Katja_Bremsstrahlung!S373</f>
        <v>5.4299999999999996E-18</v>
      </c>
      <c r="T373" s="3">
        <f>Katja_Photon!T373+Katja_Bremsstrahlung!T373</f>
        <v>5.8899999999999995E-18</v>
      </c>
      <c r="U373" s="3">
        <f>Katja_Photon!U373+Katja_Bremsstrahlung!U373</f>
        <v>5.6100000000000002E-18</v>
      </c>
      <c r="V373" s="3">
        <f>Katja_Photon!V373+Katja_Bremsstrahlung!V373</f>
        <v>5.8999999999999994E-18</v>
      </c>
      <c r="W373" s="3">
        <f>Katja_Photon!W373+Katja_Bremsstrahlung!W373</f>
        <v>6.4500000000000003E-18</v>
      </c>
      <c r="X373" s="3">
        <f>Katja_Photon!X373+Katja_Bremsstrahlung!X373</f>
        <v>6.4400000000000004E-18</v>
      </c>
      <c r="Y373" s="3">
        <f>Katja_Photon!Y373+Katja_Bremsstrahlung!Y373</f>
        <v>5.5199999999999999E-18</v>
      </c>
      <c r="Z373" s="3">
        <f>Katja_Photon!Z373+Katja_Bremsstrahlung!Z373</f>
        <v>5.3300000000000001E-18</v>
      </c>
      <c r="AA373" s="3">
        <f>Katja_Photon!AA373+Katja_Bremsstrahlung!AA373</f>
        <v>5.93E-18</v>
      </c>
      <c r="AB373" s="3">
        <f>Katja_Photon!AB373+Katja_Bremsstrahlung!AB373</f>
        <v>5.8E-18</v>
      </c>
      <c r="AC373" s="3">
        <f>Katja_Photon!AC373+Katja_Bremsstrahlung!AC373</f>
        <v>5.6599999999999999E-18</v>
      </c>
      <c r="AD373" s="3">
        <f>Katja_Photon!AD373+Katja_Bremsstrahlung!AD373</f>
        <v>5.8399999999999997E-18</v>
      </c>
    </row>
    <row r="374" spans="1:30" x14ac:dyDescent="0.4">
      <c r="A374" s="2" t="s">
        <v>402</v>
      </c>
      <c r="B374" s="3">
        <f>Katja_Photon!B374+Katja_Bremsstrahlung!B374</f>
        <v>1.6412800000000001E-15</v>
      </c>
      <c r="C374" s="3">
        <f>Katja_Photon!C374+Katja_Bremsstrahlung!C374</f>
        <v>1.6011899999999999E-15</v>
      </c>
      <c r="D374" s="3">
        <f>Katja_Photon!D374+Katja_Bremsstrahlung!D374</f>
        <v>1.5612E-15</v>
      </c>
      <c r="E374" s="3">
        <f>Katja_Photon!E374+Katja_Bremsstrahlung!E374</f>
        <v>1.69134E-15</v>
      </c>
      <c r="F374" s="3">
        <f>Katja_Photon!F374+Katja_Bremsstrahlung!F374</f>
        <v>1.62127E-15</v>
      </c>
      <c r="G374" s="3">
        <f>Katja_Photon!G374+Katja_Bremsstrahlung!G374</f>
        <v>1.77144E-15</v>
      </c>
      <c r="H374" s="3">
        <f>Katja_Photon!H374+Katja_Bremsstrahlung!H374</f>
        <v>1.5711600000000001E-15</v>
      </c>
      <c r="I374" s="3">
        <f>Katja_Photon!I374+Katja_Bremsstrahlung!I374</f>
        <v>1.5812300000000001E-15</v>
      </c>
      <c r="J374" s="3">
        <f>Katja_Photon!J374+Katja_Bremsstrahlung!J374</f>
        <v>1.6012000000000001E-15</v>
      </c>
      <c r="K374" s="3">
        <f>Katja_Photon!K374+Katja_Bremsstrahlung!K374</f>
        <v>1.61128E-15</v>
      </c>
      <c r="L374" s="3">
        <f>Katja_Photon!L374+Katja_Bremsstrahlung!L374</f>
        <v>1.6714199999999999E-15</v>
      </c>
      <c r="M374" s="3">
        <f>Katja_Photon!M374+Katja_Bremsstrahlung!M374</f>
        <v>1.8115799999999997E-15</v>
      </c>
      <c r="N374" s="3">
        <f>Katja_Photon!N374+Katja_Bremsstrahlung!N374</f>
        <v>1.7313399999999998E-15</v>
      </c>
      <c r="O374" s="3">
        <f>Katja_Photon!O374+Katja_Bremsstrahlung!O374</f>
        <v>1.81148E-15</v>
      </c>
      <c r="P374" s="3">
        <f>Katja_Photon!P374+Katja_Bremsstrahlung!P374</f>
        <v>1.5516399999999999E-15</v>
      </c>
      <c r="Q374" s="3">
        <f>Katja_Photon!Q374+Katja_Bremsstrahlung!Q374</f>
        <v>1.55113E-15</v>
      </c>
      <c r="R374" s="3">
        <f>Katja_Photon!R374+Katja_Bremsstrahlung!R374</f>
        <v>1.7814000000000001E-15</v>
      </c>
      <c r="S374" s="3">
        <f>Katja_Photon!S374+Katja_Bremsstrahlung!S374</f>
        <v>1.5511199999999999E-15</v>
      </c>
      <c r="T374" s="3">
        <f>Katja_Photon!T374+Katja_Bremsstrahlung!T374</f>
        <v>1.6412800000000001E-15</v>
      </c>
      <c r="U374" s="3">
        <f>Katja_Photon!U374+Katja_Bremsstrahlung!U374</f>
        <v>1.5812200000000001E-15</v>
      </c>
      <c r="V374" s="3">
        <f>Katja_Photon!V374+Katja_Bremsstrahlung!V374</f>
        <v>1.6412900000000001E-15</v>
      </c>
      <c r="W374" s="3">
        <f>Katja_Photon!W374+Katja_Bremsstrahlung!W374</f>
        <v>1.7614500000000001E-15</v>
      </c>
      <c r="X374" s="3">
        <f>Katja_Photon!X374+Katja_Bremsstrahlung!X374</f>
        <v>1.77138E-15</v>
      </c>
      <c r="Y374" s="3">
        <f>Katja_Photon!Y374+Katja_Bremsstrahlung!Y374</f>
        <v>1.57117E-15</v>
      </c>
      <c r="Z374" s="3">
        <f>Katja_Photon!Z374+Katja_Bremsstrahlung!Z374</f>
        <v>1.5211300000000001E-15</v>
      </c>
      <c r="AA374" s="3">
        <f>Katja_Photon!AA374+Katja_Bremsstrahlung!AA374</f>
        <v>1.64133E-15</v>
      </c>
      <c r="AB374" s="3">
        <f>Katja_Photon!AB374+Katja_Bremsstrahlung!AB374</f>
        <v>1.63125E-15</v>
      </c>
      <c r="AC374" s="3">
        <f>Katja_Photon!AC374+Katja_Bremsstrahlung!AC374</f>
        <v>1.59123E-15</v>
      </c>
      <c r="AD374" s="3">
        <f>Katja_Photon!AD374+Katja_Bremsstrahlung!AD374</f>
        <v>1.63126E-15</v>
      </c>
    </row>
    <row r="375" spans="1:30" x14ac:dyDescent="0.4">
      <c r="A375" s="2" t="s">
        <v>403</v>
      </c>
      <c r="B375" s="3">
        <f>Katja_Photon!B375+Katja_Bremsstrahlung!B375</f>
        <v>2.1765099999999999E-16</v>
      </c>
      <c r="C375" s="3">
        <f>Katja_Photon!C375+Katja_Bremsstrahlung!C375</f>
        <v>2.07591E-16</v>
      </c>
      <c r="D375" s="3">
        <f>Katja_Photon!D375+Katja_Bremsstrahlung!D375</f>
        <v>2.03606E-16</v>
      </c>
      <c r="E375" s="3">
        <f>Katja_Photon!E375+Katja_Bremsstrahlung!E375</f>
        <v>2.2468199999999997E-16</v>
      </c>
      <c r="F375" s="3">
        <f>Katja_Photon!F375+Katja_Bremsstrahlung!F375</f>
        <v>2.1465E-16</v>
      </c>
      <c r="G375" s="3">
        <f>Katja_Photon!G375+Katja_Bremsstrahlung!G375</f>
        <v>2.4273600000000001E-16</v>
      </c>
      <c r="H375" s="3">
        <f>Katja_Photon!H375+Katja_Bremsstrahlung!H375</f>
        <v>2.01578E-16</v>
      </c>
      <c r="I375" s="3">
        <f>Katja_Photon!I375+Katja_Bremsstrahlung!I375</f>
        <v>2.06629E-16</v>
      </c>
      <c r="J375" s="3">
        <f>Katja_Photon!J375+Katja_Bremsstrahlung!J375</f>
        <v>2.0759400000000001E-16</v>
      </c>
      <c r="K375" s="3">
        <f>Katja_Photon!K375+Katja_Bremsstrahlung!K375</f>
        <v>2.1465399999999999E-16</v>
      </c>
      <c r="L375" s="3">
        <f>Katja_Photon!L375+Katja_Bremsstrahlung!L375</f>
        <v>2.2974300000000001E-16</v>
      </c>
      <c r="M375" s="3">
        <f>Katja_Photon!M375+Katja_Bremsstrahlung!M375</f>
        <v>2.5283300000000001E-16</v>
      </c>
      <c r="N375" s="3">
        <f>Katja_Photon!N375+Katja_Bremsstrahlung!N375</f>
        <v>2.2867200000000001E-16</v>
      </c>
      <c r="O375" s="3">
        <f>Katja_Photon!O375+Katja_Bremsstrahlung!O375</f>
        <v>2.4775900000000004E-16</v>
      </c>
      <c r="P375" s="3">
        <f>Katja_Photon!P375+Katja_Bremsstrahlung!P375</f>
        <v>2.6289700000000004E-16</v>
      </c>
      <c r="Q375" s="3">
        <f>Katja_Photon!Q375+Katja_Bremsstrahlung!Q375</f>
        <v>1.99554E-16</v>
      </c>
      <c r="R375" s="3">
        <f>Katja_Photon!R375+Katja_Bremsstrahlung!R375</f>
        <v>2.4170900000000002E-16</v>
      </c>
      <c r="S375" s="3">
        <f>Katja_Photon!S375+Katja_Bremsstrahlung!S375</f>
        <v>1.9355300000000001E-16</v>
      </c>
      <c r="T375" s="3">
        <f>Katja_Photon!T375+Katja_Bremsstrahlung!T375</f>
        <v>2.16651E-16</v>
      </c>
      <c r="U375" s="3">
        <f>Katja_Photon!U375+Katja_Bremsstrahlung!U375</f>
        <v>2.07618E-16</v>
      </c>
      <c r="V375" s="3">
        <f>Katja_Photon!V375+Katja_Bremsstrahlung!V375</f>
        <v>2.1666E-16</v>
      </c>
      <c r="W375" s="3">
        <f>Katja_Photon!W375+Katja_Bremsstrahlung!W375</f>
        <v>2.3975099999999997E-16</v>
      </c>
      <c r="X375" s="3">
        <f>Katja_Photon!X375+Katja_Bremsstrahlung!X375</f>
        <v>2.3869600000000004E-16</v>
      </c>
      <c r="Y375" s="3">
        <f>Katja_Photon!Y375+Katja_Bremsstrahlung!Y375</f>
        <v>2.0158700000000001E-16</v>
      </c>
      <c r="Z375" s="3">
        <f>Katja_Photon!Z375+Katja_Bremsstrahlung!Z375</f>
        <v>1.9356300000000001E-16</v>
      </c>
      <c r="AA375" s="3">
        <f>Katja_Photon!AA375+Katja_Bremsstrahlung!AA375</f>
        <v>2.1968900000000001E-16</v>
      </c>
      <c r="AB375" s="3">
        <f>Katja_Photon!AB375+Katja_Bremsstrahlung!AB375</f>
        <v>2.1362900000000001E-16</v>
      </c>
      <c r="AC375" s="3">
        <f>Katja_Photon!AC375+Katja_Bremsstrahlung!AC375</f>
        <v>2.0762900000000002E-16</v>
      </c>
      <c r="AD375" s="3">
        <f>Katja_Photon!AD375+Katja_Bremsstrahlung!AD375</f>
        <v>2.14637E-16</v>
      </c>
    </row>
    <row r="376" spans="1:30" x14ac:dyDescent="0.4">
      <c r="A376" s="2" t="s">
        <v>404</v>
      </c>
      <c r="B376" s="3">
        <f>Katja_Photon!B376+Katja_Bremsstrahlung!B376</f>
        <v>1.8838100000000001E-15</v>
      </c>
      <c r="C376" s="3">
        <f>Katja_Photon!C376+Katja_Bremsstrahlung!C376</f>
        <v>1.8535700000000003E-15</v>
      </c>
      <c r="D376" s="3">
        <f>Katja_Photon!D376+Katja_Bremsstrahlung!D376</f>
        <v>1.8035600000000001E-15</v>
      </c>
      <c r="E376" s="3">
        <f>Katja_Photon!E376+Katja_Bremsstrahlung!E376</f>
        <v>1.9539600000000003E-15</v>
      </c>
      <c r="F376" s="3">
        <f>Katja_Photon!F376+Katja_Bremsstrahlung!F376</f>
        <v>1.8637799999999997E-15</v>
      </c>
      <c r="G376" s="3">
        <f>Katja_Photon!G376+Katja_Bremsstrahlung!G376</f>
        <v>2.0242399999999999E-15</v>
      </c>
      <c r="H376" s="3">
        <f>Katja_Photon!H376+Katja_Bremsstrahlung!H376</f>
        <v>1.7934699999999999E-15</v>
      </c>
      <c r="I376" s="3">
        <f>Katja_Photon!I376+Katja_Bremsstrahlung!I376</f>
        <v>1.8236600000000001E-15</v>
      </c>
      <c r="J376" s="3">
        <f>Katja_Photon!J376+Katja_Bremsstrahlung!J376</f>
        <v>1.85358E-15</v>
      </c>
      <c r="K376" s="3">
        <f>Katja_Photon!K376+Katja_Bremsstrahlung!K376</f>
        <v>1.8637899999999999E-15</v>
      </c>
      <c r="L376" s="3">
        <f>Katja_Photon!L376+Katja_Bremsstrahlung!L376</f>
        <v>1.9341499999999997E-15</v>
      </c>
      <c r="M376" s="3">
        <f>Katja_Photon!M376+Katja_Bremsstrahlung!M376</f>
        <v>2.0846199999999999E-15</v>
      </c>
      <c r="N376" s="3">
        <f>Katja_Photon!N376+Katja_Bremsstrahlung!N376</f>
        <v>1.9939899999999999E-15</v>
      </c>
      <c r="O376" s="3">
        <f>Katja_Photon!O376+Katja_Bremsstrahlung!O376</f>
        <v>2.08437E-15</v>
      </c>
      <c r="P376" s="3">
        <f>Katja_Photon!P376+Katja_Bremsstrahlung!P376</f>
        <v>1.7347199999999999E-15</v>
      </c>
      <c r="Q376" s="3">
        <f>Katja_Photon!Q376+Katja_Bremsstrahlung!Q376</f>
        <v>1.8033899999999999E-15</v>
      </c>
      <c r="R376" s="3">
        <f>Katja_Photon!R376+Katja_Bremsstrahlung!R376</f>
        <v>2.0541800000000002E-15</v>
      </c>
      <c r="S376" s="3">
        <f>Katja_Photon!S376+Katja_Bremsstrahlung!S376</f>
        <v>1.80337E-15</v>
      </c>
      <c r="T376" s="3">
        <f>Katja_Photon!T376+Katja_Bremsstrahlung!T376</f>
        <v>1.8838000000000004E-15</v>
      </c>
      <c r="U376" s="3">
        <f>Katja_Photon!U376+Katja_Bremsstrahlung!U376</f>
        <v>1.82363E-15</v>
      </c>
      <c r="V376" s="3">
        <f>Katja_Photon!V376+Katja_Bremsstrahlung!V376</f>
        <v>1.8938299999999999E-15</v>
      </c>
      <c r="W376" s="3">
        <f>Katja_Photon!W376+Katja_Bremsstrahlung!W376</f>
        <v>2.0342699999999998E-15</v>
      </c>
      <c r="X376" s="3">
        <f>Katja_Photon!X376+Katja_Bremsstrahlung!X376</f>
        <v>2.0441299999999999E-15</v>
      </c>
      <c r="Y376" s="3">
        <f>Katja_Photon!Y376+Katja_Bremsstrahlung!Y376</f>
        <v>1.8135099999999998E-15</v>
      </c>
      <c r="Z376" s="3">
        <f>Katja_Photon!Z376+Katja_Bremsstrahlung!Z376</f>
        <v>1.7533700000000001E-15</v>
      </c>
      <c r="AA376" s="3">
        <f>Katja_Photon!AA376+Katja_Bremsstrahlung!AA376</f>
        <v>1.89393E-15</v>
      </c>
      <c r="AB376" s="3">
        <f>Katja_Photon!AB376+Katja_Bremsstrahlung!AB376</f>
        <v>1.9037200000000001E-15</v>
      </c>
      <c r="AC376" s="3">
        <f>Katja_Photon!AC376+Katja_Bremsstrahlung!AC376</f>
        <v>1.8336600000000003E-15</v>
      </c>
      <c r="AD376" s="3">
        <f>Katja_Photon!AD376+Katja_Bremsstrahlung!AD376</f>
        <v>1.8837500000000003E-15</v>
      </c>
    </row>
    <row r="377" spans="1:30" x14ac:dyDescent="0.4">
      <c r="A377" s="2" t="s">
        <v>405</v>
      </c>
      <c r="B377" s="3">
        <f>Katja_Photon!B377+Katja_Bremsstrahlung!B377</f>
        <v>6.5325999999999999E-16</v>
      </c>
      <c r="C377" s="3">
        <f>Katja_Photon!C377+Katja_Bremsstrahlung!C377</f>
        <v>6.3206999999999993E-16</v>
      </c>
      <c r="D377" s="3">
        <f>Katja_Photon!D377+Katja_Bremsstrahlung!D377</f>
        <v>6.1606E-16</v>
      </c>
      <c r="E377" s="3">
        <f>Katja_Photon!E377+Katja_Bremsstrahlung!E377</f>
        <v>6.7439999999999997E-16</v>
      </c>
      <c r="F377" s="3">
        <f>Katja_Photon!F377+Katja_Bremsstrahlung!F377</f>
        <v>6.4224000000000006E-16</v>
      </c>
      <c r="G377" s="3">
        <f>Katja_Photon!G377+Katja_Bremsstrahlung!G377</f>
        <v>7.2363999999999996E-16</v>
      </c>
      <c r="H377" s="3">
        <f>Katja_Photon!H377+Katja_Bremsstrahlung!H377</f>
        <v>6.0398E-16</v>
      </c>
      <c r="I377" s="3">
        <f>Katja_Photon!I377+Katja_Bremsstrahlung!I377</f>
        <v>6.2514000000000004E-16</v>
      </c>
      <c r="J377" s="3">
        <f>Katja_Photon!J377+Katja_Bremsstrahlung!J377</f>
        <v>6.2908000000000006E-16</v>
      </c>
      <c r="K377" s="3">
        <f>Katja_Photon!K377+Katja_Bremsstrahlung!K377</f>
        <v>6.4125000000000002E-16</v>
      </c>
      <c r="L377" s="3">
        <f>Katja_Photon!L377+Katja_Bremsstrahlung!L377</f>
        <v>6.8054999999999998E-16</v>
      </c>
      <c r="M377" s="3">
        <f>Katja_Photon!M377+Katja_Bremsstrahlung!M377</f>
        <v>7.3994000000000005E-16</v>
      </c>
      <c r="N377" s="3">
        <f>Katja_Photon!N377+Katja_Bremsstrahlung!N377</f>
        <v>6.9543000000000004E-16</v>
      </c>
      <c r="O377" s="3">
        <f>Katja_Photon!O377+Katja_Bremsstrahlung!O377</f>
        <v>7.4475000000000002E-16</v>
      </c>
      <c r="P377" s="3">
        <f>Katja_Photon!P377+Katja_Bremsstrahlung!P377</f>
        <v>7.2801000000000007E-16</v>
      </c>
      <c r="Q377" s="3">
        <f>Katja_Photon!Q377+Katja_Bremsstrahlung!Q377</f>
        <v>6.0391999999999996E-16</v>
      </c>
      <c r="R377" s="3">
        <f>Katja_Photon!R377+Katja_Bremsstrahlung!R377</f>
        <v>7.2459000000000001E-16</v>
      </c>
      <c r="S377" s="3">
        <f>Katja_Photon!S377+Katja_Bremsstrahlung!S377</f>
        <v>6.0490000000000003E-16</v>
      </c>
      <c r="T377" s="3">
        <f>Katja_Photon!T377+Katja_Bremsstrahlung!T377</f>
        <v>6.5025999999999994E-16</v>
      </c>
      <c r="U377" s="3">
        <f>Katja_Photon!U377+Katja_Bremsstrahlung!U377</f>
        <v>6.2110999999999995E-16</v>
      </c>
      <c r="V377" s="3">
        <f>Katja_Photon!V377+Katja_Bremsstrahlung!V377</f>
        <v>6.5428000000000005E-16</v>
      </c>
      <c r="W377" s="3">
        <f>Katja_Photon!W377+Katja_Bremsstrahlung!W377</f>
        <v>7.1464999999999999E-16</v>
      </c>
      <c r="X377" s="3">
        <f>Katja_Photon!X377+Katja_Bremsstrahlung!X377</f>
        <v>7.2153999999999999E-16</v>
      </c>
      <c r="Y377" s="3">
        <f>Katja_Photon!Y377+Katja_Bremsstrahlung!Y377</f>
        <v>6.0901000000000001E-16</v>
      </c>
      <c r="Z377" s="3">
        <f>Katja_Photon!Z377+Katja_Bremsstrahlung!Z377</f>
        <v>5.909E-16</v>
      </c>
      <c r="AA377" s="3">
        <f>Katja_Photon!AA377+Katja_Bremsstrahlung!AA377</f>
        <v>6.5536000000000006E-16</v>
      </c>
      <c r="AB377" s="3">
        <f>Katja_Photon!AB377+Katja_Bremsstrahlung!AB377</f>
        <v>6.4718999999999997E-16</v>
      </c>
      <c r="AC377" s="3">
        <f>Katja_Photon!AC377+Katja_Bremsstrahlung!AC377</f>
        <v>6.2813999999999999E-16</v>
      </c>
      <c r="AD377" s="3">
        <f>Katja_Photon!AD377+Katja_Bremsstrahlung!AD377</f>
        <v>6.4822000000000001E-16</v>
      </c>
    </row>
    <row r="378" spans="1:30" x14ac:dyDescent="0.4">
      <c r="A378" s="2" t="s">
        <v>406</v>
      </c>
      <c r="B378" s="3">
        <f>Katja_Photon!B378+Katja_Bremsstrahlung!B378</f>
        <v>1.32688E-15</v>
      </c>
      <c r="C378" s="3">
        <f>Katja_Photon!C378+Katja_Bremsstrahlung!C378</f>
        <v>1.2765099999999999E-15</v>
      </c>
      <c r="D378" s="3">
        <f>Katja_Photon!D378+Katja_Bremsstrahlung!D378</f>
        <v>1.2464599999999999E-15</v>
      </c>
      <c r="E378" s="3">
        <f>Katja_Photon!E378+Katja_Bremsstrahlung!E378</f>
        <v>1.36714E-15</v>
      </c>
      <c r="F378" s="3">
        <f>Katja_Photon!F378+Katja_Bremsstrahlung!F378</f>
        <v>1.30682E-15</v>
      </c>
      <c r="G378" s="3">
        <f>Katja_Photon!G378+Katja_Bremsstrahlung!G378</f>
        <v>1.4576300000000002E-15</v>
      </c>
      <c r="H378" s="3">
        <f>Katja_Photon!H378+Katja_Bremsstrahlung!H378</f>
        <v>1.22632E-15</v>
      </c>
      <c r="I378" s="3">
        <f>Katja_Photon!I378+Katja_Bremsstrahlung!I378</f>
        <v>1.2666099999999999E-15</v>
      </c>
      <c r="J378" s="3">
        <f>Katja_Photon!J378+Katja_Bremsstrahlung!J378</f>
        <v>1.2765199999999999E-15</v>
      </c>
      <c r="K378" s="3">
        <f>Katja_Photon!K378+Katja_Bremsstrahlung!K378</f>
        <v>1.29682E-15</v>
      </c>
      <c r="L378" s="3">
        <f>Katja_Photon!L378+Katja_Bremsstrahlung!L378</f>
        <v>1.3774000000000001E-15</v>
      </c>
      <c r="M378" s="3">
        <f>Katja_Photon!M378+Katja_Bremsstrahlung!M378</f>
        <v>1.4982E-15</v>
      </c>
      <c r="N378" s="3">
        <f>Katja_Photon!N378+Katja_Bremsstrahlung!N378</f>
        <v>1.4072400000000002E-15</v>
      </c>
      <c r="O378" s="3">
        <f>Katja_Photon!O378+Katja_Bremsstrahlung!O378</f>
        <v>1.49786E-15</v>
      </c>
      <c r="P378" s="3">
        <f>Katja_Photon!P378+Katja_Bremsstrahlung!P378</f>
        <v>1.44819E-15</v>
      </c>
      <c r="Q378" s="3">
        <f>Katja_Photon!Q378+Katja_Bremsstrahlung!Q378</f>
        <v>1.2261999999999999E-15</v>
      </c>
      <c r="R378" s="3">
        <f>Katja_Photon!R378+Katja_Bremsstrahlung!R378</f>
        <v>1.4675600000000001E-15</v>
      </c>
      <c r="S378" s="3">
        <f>Katja_Photon!S378+Katja_Bremsstrahlung!S378</f>
        <v>1.22617E-15</v>
      </c>
      <c r="T378" s="3">
        <f>Katja_Photon!T378+Katja_Bremsstrahlung!T378</f>
        <v>1.31687E-15</v>
      </c>
      <c r="U378" s="3">
        <f>Katja_Photon!U378+Katja_Bremsstrahlung!U378</f>
        <v>1.25656E-15</v>
      </c>
      <c r="V378" s="3">
        <f>Katja_Photon!V378+Katja_Bremsstrahlung!V378</f>
        <v>1.3269099999999999E-15</v>
      </c>
      <c r="W378" s="3">
        <f>Katja_Photon!W378+Katja_Bremsstrahlung!W378</f>
        <v>1.44764E-15</v>
      </c>
      <c r="X378" s="3">
        <f>Katja_Photon!X378+Katja_Bremsstrahlung!X378</f>
        <v>1.4574800000000002E-15</v>
      </c>
      <c r="Y378" s="3">
        <f>Katja_Photon!Y378+Katja_Bremsstrahlung!Y378</f>
        <v>1.23638E-15</v>
      </c>
      <c r="Z378" s="3">
        <f>Katja_Photon!Z378+Katja_Bremsstrahlung!Z378</f>
        <v>1.1961399999999999E-15</v>
      </c>
      <c r="AA378" s="3">
        <f>Katja_Photon!AA378+Katja_Bremsstrahlung!AA378</f>
        <v>1.32704E-15</v>
      </c>
      <c r="AB378" s="3">
        <f>Katja_Photon!AB378+Katja_Bremsstrahlung!AB378</f>
        <v>1.30675E-15</v>
      </c>
      <c r="AC378" s="3">
        <f>Katja_Photon!AC378+Katja_Bremsstrahlung!AC378</f>
        <v>1.2766099999999999E-15</v>
      </c>
      <c r="AD378" s="3">
        <f>Katja_Photon!AD378+Katja_Bremsstrahlung!AD378</f>
        <v>1.31679E-15</v>
      </c>
    </row>
    <row r="379" spans="1:30" x14ac:dyDescent="0.4">
      <c r="A379" s="2" t="s">
        <v>407</v>
      </c>
      <c r="B379" s="3">
        <f>Katja_Photon!B379+Katja_Bremsstrahlung!B379</f>
        <v>5.5531000000000004E-16</v>
      </c>
      <c r="C379" s="3">
        <f>Katja_Photon!C379+Katja_Bremsstrahlung!C379</f>
        <v>5.3916000000000007E-16</v>
      </c>
      <c r="D379" s="3">
        <f>Katja_Photon!D379+Katja_Bremsstrahlung!D379</f>
        <v>5.2616000000000005E-16</v>
      </c>
      <c r="E379" s="3">
        <f>Katja_Photon!E379+Katja_Bremsstrahlung!E379</f>
        <v>5.7440000000000003E-16</v>
      </c>
      <c r="F379" s="3">
        <f>Katja_Photon!F379+Katja_Bremsstrahlung!F379</f>
        <v>5.4828999999999998E-16</v>
      </c>
      <c r="G379" s="3">
        <f>Katja_Photon!G379+Katja_Bremsstrahlung!G379</f>
        <v>6.0856999999999995E-16</v>
      </c>
      <c r="H379" s="3">
        <f>Katja_Photon!H379+Katja_Bremsstrahlung!H379</f>
        <v>5.2010000000000001E-16</v>
      </c>
      <c r="I379" s="3">
        <f>Katja_Photon!I379+Katja_Bremsstrahlung!I379</f>
        <v>5.3421999999999993E-16</v>
      </c>
      <c r="J379" s="3">
        <f>Katja_Photon!J379+Katja_Bremsstrahlung!J379</f>
        <v>5.3817000000000003E-16</v>
      </c>
      <c r="K379" s="3">
        <f>Katja_Photon!K379+Katja_Bremsstrahlung!K379</f>
        <v>5.4629999999999992E-16</v>
      </c>
      <c r="L379" s="3">
        <f>Katja_Photon!L379+Katja_Bremsstrahlung!L379</f>
        <v>5.7651999999999995E-16</v>
      </c>
      <c r="M379" s="3">
        <f>Katja_Photon!M379+Katja_Bremsstrahlung!M379</f>
        <v>6.2480000000000002E-16</v>
      </c>
      <c r="N379" s="3">
        <f>Katja_Photon!N379+Katja_Bremsstrahlung!N379</f>
        <v>5.9142000000000005E-16</v>
      </c>
      <c r="O379" s="3">
        <f>Katja_Photon!O379+Katja_Bremsstrahlung!O379</f>
        <v>6.2864999999999997E-16</v>
      </c>
      <c r="P379" s="3">
        <f>Katja_Photon!P379+Katja_Bremsstrahlung!P379</f>
        <v>5.8788E-16</v>
      </c>
      <c r="Q379" s="3">
        <f>Katja_Photon!Q379+Katja_Bremsstrahlung!Q379</f>
        <v>5.1905000000000002E-16</v>
      </c>
      <c r="R379" s="3">
        <f>Katja_Photon!R379+Katja_Bremsstrahlung!R379</f>
        <v>6.1153E-16</v>
      </c>
      <c r="S379" s="3">
        <f>Katja_Photon!S379+Katja_Bremsstrahlung!S379</f>
        <v>5.2204E-16</v>
      </c>
      <c r="T379" s="3">
        <f>Katja_Photon!T379+Katja_Bremsstrahlung!T379</f>
        <v>5.5429999999999995E-16</v>
      </c>
      <c r="U379" s="3">
        <f>Katja_Photon!U379+Katja_Bremsstrahlung!U379</f>
        <v>5.3120000000000003E-16</v>
      </c>
      <c r="V379" s="3">
        <f>Katja_Photon!V379+Katja_Bremsstrahlung!V379</f>
        <v>5.5732000000000005E-16</v>
      </c>
      <c r="W379" s="3">
        <f>Katja_Photon!W379+Katja_Bremsstrahlung!W379</f>
        <v>6.0559000000000004E-16</v>
      </c>
      <c r="X379" s="3">
        <f>Katja_Photon!X379+Katja_Bremsstrahlung!X379</f>
        <v>6.1050000000000006E-16</v>
      </c>
      <c r="Y379" s="3">
        <f>Katja_Photon!Y379+Katja_Bremsstrahlung!Y379</f>
        <v>5.2211999999999999E-16</v>
      </c>
      <c r="Z379" s="3">
        <f>Katja_Photon!Z379+Katja_Bremsstrahlung!Z379</f>
        <v>5.0704000000000005E-16</v>
      </c>
      <c r="AA379" s="3">
        <f>Katja_Photon!AA379+Katja_Bremsstrahlung!AA379</f>
        <v>5.5837999999999991E-16</v>
      </c>
      <c r="AB379" s="3">
        <f>Katja_Photon!AB379+Katja_Bremsstrahlung!AB379</f>
        <v>5.5324999999999997E-16</v>
      </c>
      <c r="AC379" s="3">
        <f>Katja_Photon!AC379+Katja_Bremsstrahlung!AC379</f>
        <v>5.3621999999999996E-16</v>
      </c>
      <c r="AD379" s="3">
        <f>Katja_Photon!AD379+Katja_Bremsstrahlung!AD379</f>
        <v>5.5327000000000002E-16</v>
      </c>
    </row>
    <row r="380" spans="1:30" x14ac:dyDescent="0.4">
      <c r="A380" s="2" t="s">
        <v>408</v>
      </c>
      <c r="B380" s="3">
        <f>Katja_Photon!B380+Katja_Bremsstrahlung!B380</f>
        <v>1.4411099999999999E-15</v>
      </c>
      <c r="C380" s="3">
        <f>Katja_Photon!C380+Katja_Bremsstrahlung!C380</f>
        <v>1.41103E-15</v>
      </c>
      <c r="D380" s="3">
        <f>Katja_Photon!D380+Katja_Bremsstrahlung!D380</f>
        <v>1.3810399999999999E-15</v>
      </c>
      <c r="E380" s="3">
        <f>Katja_Photon!E380+Katja_Bremsstrahlung!E380</f>
        <v>1.49115E-15</v>
      </c>
      <c r="F380" s="3">
        <f>Katja_Photon!F380+Katja_Bremsstrahlung!F380</f>
        <v>1.4211E-15</v>
      </c>
      <c r="G380" s="3">
        <f>Katja_Photon!G380+Katja_Bremsstrahlung!G380</f>
        <v>1.5512399999999999E-15</v>
      </c>
      <c r="H380" s="3">
        <f>Katja_Photon!H380+Katja_Bremsstrahlung!H380</f>
        <v>1.371E-15</v>
      </c>
      <c r="I380" s="3">
        <f>Katja_Photon!I380+Katja_Bremsstrahlung!I380</f>
        <v>1.39106E-15</v>
      </c>
      <c r="J380" s="3">
        <f>Katja_Photon!J380+Katja_Bremsstrahlung!J380</f>
        <v>1.4210399999999999E-15</v>
      </c>
      <c r="K380" s="3">
        <f>Katja_Photon!K380+Katja_Bremsstrahlung!K380</f>
        <v>1.4211E-15</v>
      </c>
      <c r="L380" s="3">
        <f>Katja_Photon!L380+Katja_Bremsstrahlung!L380</f>
        <v>1.48122E-15</v>
      </c>
      <c r="M380" s="3">
        <f>Katja_Photon!M380+Katja_Bremsstrahlung!M380</f>
        <v>1.5913600000000001E-15</v>
      </c>
      <c r="N380" s="3">
        <f>Katja_Photon!N380+Katja_Bremsstrahlung!N380</f>
        <v>1.5211600000000001E-15</v>
      </c>
      <c r="O380" s="3">
        <f>Katja_Photon!O380+Katja_Bremsstrahlung!O380</f>
        <v>1.5912800000000001E-15</v>
      </c>
      <c r="P380" s="3">
        <f>Katja_Photon!P380+Katja_Bremsstrahlung!P380</f>
        <v>1.3114099999999999E-15</v>
      </c>
      <c r="Q380" s="3">
        <f>Katja_Photon!Q380+Katja_Bremsstrahlung!Q380</f>
        <v>1.370977E-15</v>
      </c>
      <c r="R380" s="3">
        <f>Katja_Photon!R380+Katja_Bremsstrahlung!R380</f>
        <v>1.5712100000000001E-15</v>
      </c>
      <c r="S380" s="3">
        <f>Katja_Photon!S380+Katja_Bremsstrahlung!S380</f>
        <v>1.3709729999999999E-15</v>
      </c>
      <c r="T380" s="3">
        <f>Katja_Photon!T380+Katja_Bremsstrahlung!T380</f>
        <v>1.4411099999999999E-15</v>
      </c>
      <c r="U380" s="3">
        <f>Katja_Photon!U380+Katja_Bremsstrahlung!U380</f>
        <v>1.39105E-15</v>
      </c>
      <c r="V380" s="3">
        <f>Katja_Photon!V380+Katja_Bremsstrahlung!V380</f>
        <v>1.45112E-15</v>
      </c>
      <c r="W380" s="3">
        <f>Katja_Photon!W380+Katja_Bremsstrahlung!W380</f>
        <v>1.5512499999999999E-15</v>
      </c>
      <c r="X380" s="3">
        <f>Katja_Photon!X380+Katja_Bremsstrahlung!X380</f>
        <v>1.5712000000000002E-15</v>
      </c>
      <c r="Y380" s="3">
        <f>Katja_Photon!Y380+Katja_Bremsstrahlung!Y380</f>
        <v>1.3910199999999999E-15</v>
      </c>
      <c r="Z380" s="3">
        <f>Katja_Photon!Z380+Katja_Bremsstrahlung!Z380</f>
        <v>1.3409760000000001E-15</v>
      </c>
      <c r="AA380" s="3">
        <f>Katja_Photon!AA380+Katja_Bremsstrahlung!AA380</f>
        <v>1.44115E-15</v>
      </c>
      <c r="AB380" s="3">
        <f>Katja_Photon!AB380+Katja_Bremsstrahlung!AB380</f>
        <v>1.4410799999999999E-15</v>
      </c>
      <c r="AC380" s="3">
        <f>Katja_Photon!AC380+Katja_Bremsstrahlung!AC380</f>
        <v>1.4010700000000001E-15</v>
      </c>
      <c r="AD380" s="3">
        <f>Katja_Photon!AD380+Katja_Bremsstrahlung!AD380</f>
        <v>1.4410899999999999E-15</v>
      </c>
    </row>
    <row r="381" spans="1:30" x14ac:dyDescent="0.4">
      <c r="A381" s="2" t="s">
        <v>409</v>
      </c>
      <c r="B381" s="3">
        <f>Katja_Photon!B381+Katja_Bremsstrahlung!B381</f>
        <v>4.2949300000000001E-16</v>
      </c>
      <c r="C381" s="3">
        <f>Katja_Photon!C381+Katja_Bremsstrahlung!C381</f>
        <v>4.1546799999999999E-16</v>
      </c>
      <c r="D381" s="3">
        <f>Katja_Photon!D381+Katja_Bremsstrahlung!D381</f>
        <v>4.0446300000000002E-16</v>
      </c>
      <c r="E381" s="3">
        <f>Katja_Photon!E381+Katja_Bremsstrahlung!E381</f>
        <v>4.4351299999999998E-16</v>
      </c>
      <c r="F381" s="3">
        <f>Katja_Photon!F381+Katja_Bremsstrahlung!F381</f>
        <v>4.24489E-16</v>
      </c>
      <c r="G381" s="3">
        <f>Katja_Photon!G381+Katja_Bremsstrahlung!G381</f>
        <v>4.7554700000000005E-16</v>
      </c>
      <c r="H381" s="3">
        <f>Katja_Photon!H381+Katja_Bremsstrahlung!H381</f>
        <v>4.0245400000000003E-16</v>
      </c>
      <c r="I381" s="3">
        <f>Katja_Photon!I381+Katja_Bremsstrahlung!I381</f>
        <v>4.1247399999999999E-16</v>
      </c>
      <c r="J381" s="3">
        <f>Katja_Photon!J381+Katja_Bremsstrahlung!J381</f>
        <v>4.1146900000000004E-16</v>
      </c>
      <c r="K381" s="3">
        <f>Katja_Photon!K381+Katja_Bremsstrahlung!K381</f>
        <v>4.2148999999999997E-16</v>
      </c>
      <c r="L381" s="3">
        <f>Katja_Photon!L381+Katja_Bremsstrahlung!L381</f>
        <v>4.4352999999999998E-16</v>
      </c>
      <c r="M381" s="3">
        <f>Katja_Photon!M381+Katja_Bremsstrahlung!M381</f>
        <v>4.8358699999999998E-16</v>
      </c>
      <c r="N381" s="3">
        <f>Katja_Photon!N381+Katja_Bremsstrahlung!N381</f>
        <v>4.5751999999999999E-16</v>
      </c>
      <c r="O381" s="3">
        <f>Katja_Photon!O381+Katja_Bremsstrahlung!O381</f>
        <v>4.8556400000000001E-16</v>
      </c>
      <c r="P381" s="3">
        <f>Katja_Photon!P381+Katja_Bremsstrahlung!P381</f>
        <v>4.8358599999999997E-16</v>
      </c>
      <c r="Q381" s="3">
        <f>Katja_Photon!Q381+Katja_Bremsstrahlung!Q381</f>
        <v>3.9844500000000001E-16</v>
      </c>
      <c r="R381" s="3">
        <f>Katja_Photon!R381+Katja_Bremsstrahlung!R381</f>
        <v>4.7354200000000003E-16</v>
      </c>
      <c r="S381" s="3">
        <f>Katja_Photon!S381+Katja_Bremsstrahlung!S381</f>
        <v>3.9544300000000002E-16</v>
      </c>
      <c r="T381" s="3">
        <f>Katja_Photon!T381+Katja_Bremsstrahlung!T381</f>
        <v>4.2549299999999999E-16</v>
      </c>
      <c r="U381" s="3">
        <f>Katja_Photon!U381+Katja_Bremsstrahlung!U381</f>
        <v>4.1047100000000001E-16</v>
      </c>
      <c r="V381" s="3">
        <f>Katja_Photon!V381+Katja_Bremsstrahlung!V381</f>
        <v>4.2849500000000002E-16</v>
      </c>
      <c r="W381" s="3">
        <f>Katja_Photon!W381+Katja_Bremsstrahlung!W381</f>
        <v>4.6854800000000006E-16</v>
      </c>
      <c r="X381" s="3">
        <f>Katja_Photon!X381+Katja_Bremsstrahlung!X381</f>
        <v>4.6953699999999998E-16</v>
      </c>
      <c r="Y381" s="3">
        <f>Katja_Photon!Y381+Katja_Bremsstrahlung!Y381</f>
        <v>4.0345799999999997E-16</v>
      </c>
      <c r="Z381" s="3">
        <f>Katja_Photon!Z381+Katja_Bremsstrahlung!Z381</f>
        <v>3.8844099999999997E-16</v>
      </c>
      <c r="AA381" s="3">
        <f>Katja_Photon!AA381+Katja_Bremsstrahlung!AA381</f>
        <v>4.3050499999999998E-16</v>
      </c>
      <c r="AB381" s="3">
        <f>Katja_Photon!AB381+Katja_Bremsstrahlung!AB381</f>
        <v>4.22485E-16</v>
      </c>
      <c r="AC381" s="3">
        <f>Katja_Photon!AC381+Katja_Bremsstrahlung!AC381</f>
        <v>4.1247500000000001E-16</v>
      </c>
      <c r="AD381" s="3">
        <f>Katja_Photon!AD381+Katja_Bremsstrahlung!AD381</f>
        <v>4.25488E-16</v>
      </c>
    </row>
    <row r="382" spans="1:30" x14ac:dyDescent="0.4">
      <c r="A382" s="2" t="s">
        <v>410</v>
      </c>
      <c r="B382" s="3">
        <f>Katja_Photon!B382+Katja_Bremsstrahlung!B382</f>
        <v>1.2099999999999999E-16</v>
      </c>
      <c r="C382" s="3">
        <f>Katja_Photon!C382+Katja_Bremsstrahlung!C382</f>
        <v>1.08E-16</v>
      </c>
      <c r="D382" s="3">
        <f>Katja_Photon!D382+Katja_Bremsstrahlung!D382</f>
        <v>1.1300000000000001E-16</v>
      </c>
      <c r="E382" s="3">
        <f>Katja_Photon!E382+Katja_Bremsstrahlung!E382</f>
        <v>1.2800000000000001E-16</v>
      </c>
      <c r="F382" s="3">
        <f>Katja_Photon!F382+Katja_Bremsstrahlung!F382</f>
        <v>1.2200000000000001E-16</v>
      </c>
      <c r="G382" s="3">
        <f>Katja_Photon!G382+Katja_Bremsstrahlung!G382</f>
        <v>1.3700000000000001E-16</v>
      </c>
      <c r="H382" s="3">
        <f>Katja_Photon!H382+Katja_Bremsstrahlung!H382</f>
        <v>1.0500000000000001E-16</v>
      </c>
      <c r="I382" s="3">
        <f>Katja_Photon!I382+Katja_Bremsstrahlung!I382</f>
        <v>1.1799999999999999E-16</v>
      </c>
      <c r="J382" s="3">
        <f>Katja_Photon!J382+Katja_Bremsstrahlung!J382</f>
        <v>1.08E-16</v>
      </c>
      <c r="K382" s="3">
        <f>Katja_Photon!K382+Katja_Bremsstrahlung!K382</f>
        <v>1.2399999999999999E-16</v>
      </c>
      <c r="L382" s="3">
        <f>Katja_Photon!L382+Katja_Bremsstrahlung!L382</f>
        <v>1.4199999999999999E-16</v>
      </c>
      <c r="M382" s="3">
        <f>Katja_Photon!M382+Katja_Bremsstrahlung!M382</f>
        <v>1.61E-16</v>
      </c>
      <c r="N382" s="3">
        <f>Katja_Photon!N382+Katja_Bremsstrahlung!N382</f>
        <v>1.23E-16</v>
      </c>
      <c r="O382" s="3">
        <f>Katja_Photon!O382+Katja_Bremsstrahlung!O382</f>
        <v>1.4199999999999999E-16</v>
      </c>
      <c r="P382" s="3">
        <f>Katja_Photon!P382+Katja_Bremsstrahlung!P382</f>
        <v>1.7200000000000001E-16</v>
      </c>
      <c r="Q382" s="3">
        <f>Katja_Photon!Q382+Katja_Bremsstrahlung!Q382</f>
        <v>9.9599999999999994E-17</v>
      </c>
      <c r="R382" s="3">
        <f>Katja_Photon!R382+Katja_Bremsstrahlung!R382</f>
        <v>1.2999999999999999E-16</v>
      </c>
      <c r="S382" s="3">
        <f>Katja_Photon!S382+Katja_Bremsstrahlung!S382</f>
        <v>1.01E-16</v>
      </c>
      <c r="T382" s="3">
        <f>Katja_Photon!T382+Katja_Bremsstrahlung!T382</f>
        <v>1.2200000000000001E-16</v>
      </c>
      <c r="U382" s="3">
        <f>Katja_Photon!U382+Katja_Bremsstrahlung!U382</f>
        <v>1.15E-16</v>
      </c>
      <c r="V382" s="3">
        <f>Katja_Photon!V382+Katja_Bremsstrahlung!V382</f>
        <v>1.2399999999999999E-16</v>
      </c>
      <c r="W382" s="3">
        <f>Katja_Photon!W382+Katja_Bremsstrahlung!W382</f>
        <v>1.4300000000000001E-16</v>
      </c>
      <c r="X382" s="3">
        <f>Katja_Photon!X382+Katja_Bremsstrahlung!X382</f>
        <v>1.2699999999999999E-16</v>
      </c>
      <c r="Y382" s="3">
        <f>Katja_Photon!Y382+Katja_Bremsstrahlung!Y382</f>
        <v>1.08E-16</v>
      </c>
      <c r="Z382" s="3">
        <f>Katja_Photon!Z382+Katja_Bremsstrahlung!Z382</f>
        <v>1.04E-16</v>
      </c>
      <c r="AA382" s="3">
        <f>Katja_Photon!AA382+Katja_Bremsstrahlung!AA382</f>
        <v>1.32E-16</v>
      </c>
      <c r="AB382" s="3">
        <f>Katja_Photon!AB382+Katja_Bremsstrahlung!AB382</f>
        <v>1.1600000000000001E-16</v>
      </c>
      <c r="AC382" s="3">
        <f>Katja_Photon!AC382+Katja_Bremsstrahlung!AC382</f>
        <v>1.1799999999999999E-16</v>
      </c>
      <c r="AD382" s="3">
        <f>Katja_Photon!AD382+Katja_Bremsstrahlung!AD382</f>
        <v>1.1799999999999999E-16</v>
      </c>
    </row>
    <row r="383" spans="1:30" x14ac:dyDescent="0.4">
      <c r="A383" s="2" t="s">
        <v>411</v>
      </c>
      <c r="B383" s="3">
        <f>Katja_Photon!B383+Katja_Bremsstrahlung!B383</f>
        <v>8.67000571E-16</v>
      </c>
      <c r="C383" s="3">
        <f>Katja_Photon!C383+Katja_Bremsstrahlung!C383</f>
        <v>8.3600051399999996E-16</v>
      </c>
      <c r="D383" s="3">
        <f>Katja_Photon!D383+Katja_Bremsstrahlung!D383</f>
        <v>8.1500053100000005E-16</v>
      </c>
      <c r="E383" s="3">
        <f>Katja_Photon!E383+Katja_Bremsstrahlung!E383</f>
        <v>8.9600060000000005E-16</v>
      </c>
      <c r="F383" s="3">
        <f>Katja_Photon!F383+Katja_Bremsstrahlung!F383</f>
        <v>8.5400057200000001E-16</v>
      </c>
      <c r="G383" s="3">
        <f>Katja_Photon!G383+Katja_Bremsstrahlung!G383</f>
        <v>9.6200064800000009E-16</v>
      </c>
      <c r="H383" s="3">
        <f>Katja_Photon!H383+Katja_Bremsstrahlung!H383</f>
        <v>8.1000050400000004E-16</v>
      </c>
      <c r="I383" s="3">
        <f>Katja_Photon!I383+Katja_Bremsstrahlung!I383</f>
        <v>8.3000055299999994E-16</v>
      </c>
      <c r="J383" s="3">
        <f>Katja_Photon!J383+Katja_Bremsstrahlung!J383</f>
        <v>8.3500051700000001E-16</v>
      </c>
      <c r="K383" s="3">
        <f>Katja_Photon!K383+Katja_Bremsstrahlung!K383</f>
        <v>8.5200057600000005E-16</v>
      </c>
      <c r="L383" s="3">
        <f>Katja_Photon!L383+Katja_Bremsstrahlung!L383</f>
        <v>9.0400066000000017E-16</v>
      </c>
      <c r="M383" s="3">
        <f>Katja_Photon!M383+Katja_Bremsstrahlung!M383</f>
        <v>9.8400074000000008E-16</v>
      </c>
      <c r="N383" s="3">
        <f>Katja_Photon!N383+Katja_Bremsstrahlung!N383</f>
        <v>9.2100058699999991E-16</v>
      </c>
      <c r="O383" s="3">
        <f>Katja_Photon!O383+Katja_Bremsstrahlung!O383</f>
        <v>9.8700066900000002E-16</v>
      </c>
      <c r="P383" s="3">
        <f>Katja_Photon!P383+Katja_Bremsstrahlung!P383</f>
        <v>9.7000080500000004E-16</v>
      </c>
      <c r="Q383" s="3">
        <f>Katja_Photon!Q383+Katja_Bremsstrahlung!Q383</f>
        <v>8.0100048000000001E-16</v>
      </c>
      <c r="R383" s="3">
        <f>Katja_Photon!R383+Katja_Bremsstrahlung!R383</f>
        <v>9.600006200000001E-16</v>
      </c>
      <c r="S383" s="3">
        <f>Katja_Photon!S383+Katja_Bremsstrahlung!S383</f>
        <v>7.9500048000000001E-16</v>
      </c>
      <c r="T383" s="3">
        <f>Katja_Photon!T383+Katja_Bremsstrahlung!T383</f>
        <v>8.6300057100000004E-16</v>
      </c>
      <c r="U383" s="3">
        <f>Katja_Photon!U383+Katja_Bremsstrahlung!U383</f>
        <v>8.2700054100000005E-16</v>
      </c>
      <c r="V383" s="3">
        <f>Katja_Photon!V383+Katja_Bremsstrahlung!V383</f>
        <v>8.6600058099999998E-16</v>
      </c>
      <c r="W383" s="3">
        <f>Katja_Photon!W383+Katja_Bremsstrahlung!W383</f>
        <v>9.49000664E-16</v>
      </c>
      <c r="X383" s="3">
        <f>Katja_Photon!X383+Katja_Bremsstrahlung!X383</f>
        <v>9.5100060800000012E-16</v>
      </c>
      <c r="Y383" s="3">
        <f>Katja_Photon!Y383+Katja_Bremsstrahlung!Y383</f>
        <v>8.1400051200000006E-16</v>
      </c>
      <c r="Z383" s="3">
        <f>Katja_Photon!Z383+Katja_Bremsstrahlung!Z383</f>
        <v>7.8400049100000005E-16</v>
      </c>
      <c r="AA383" s="3">
        <f>Katja_Photon!AA383+Katja_Bremsstrahlung!AA383</f>
        <v>8.71000608E-16</v>
      </c>
      <c r="AB383" s="3">
        <f>Katja_Photon!AB383+Katja_Bremsstrahlung!AB383</f>
        <v>8.5500054999999999E-16</v>
      </c>
      <c r="AC383" s="3">
        <f>Katja_Photon!AC383+Katja_Bremsstrahlung!AC383</f>
        <v>8.3300055299999999E-16</v>
      </c>
      <c r="AD383" s="3">
        <f>Katja_Photon!AD383+Katja_Bremsstrahlung!AD383</f>
        <v>8.5900055799999991E-16</v>
      </c>
    </row>
    <row r="384" spans="1:30" x14ac:dyDescent="0.4">
      <c r="A384" s="2" t="s">
        <v>412</v>
      </c>
      <c r="B384" s="3">
        <f>Katja_Photon!B384+Katja_Bremsstrahlung!B384</f>
        <v>0</v>
      </c>
      <c r="C384" s="3">
        <f>Katja_Photon!C384+Katja_Bremsstrahlung!C384</f>
        <v>0</v>
      </c>
      <c r="D384" s="3">
        <f>Katja_Photon!D384+Katja_Bremsstrahlung!D384</f>
        <v>0</v>
      </c>
      <c r="E384" s="3">
        <f>Katja_Photon!E384+Katja_Bremsstrahlung!E384</f>
        <v>0</v>
      </c>
      <c r="F384" s="3">
        <f>Katja_Photon!F384+Katja_Bremsstrahlung!F384</f>
        <v>0</v>
      </c>
      <c r="G384" s="3">
        <f>Katja_Photon!G384+Katja_Bremsstrahlung!G384</f>
        <v>0</v>
      </c>
      <c r="H384" s="3">
        <f>Katja_Photon!H384+Katja_Bremsstrahlung!H384</f>
        <v>0</v>
      </c>
      <c r="I384" s="3">
        <f>Katja_Photon!I384+Katja_Bremsstrahlung!I384</f>
        <v>0</v>
      </c>
      <c r="J384" s="3">
        <f>Katja_Photon!J384+Katja_Bremsstrahlung!J384</f>
        <v>0</v>
      </c>
      <c r="K384" s="3">
        <f>Katja_Photon!K384+Katja_Bremsstrahlung!K384</f>
        <v>0</v>
      </c>
      <c r="L384" s="3">
        <f>Katja_Photon!L384+Katja_Bremsstrahlung!L384</f>
        <v>0</v>
      </c>
      <c r="M384" s="3">
        <f>Katja_Photon!M384+Katja_Bremsstrahlung!M384</f>
        <v>0</v>
      </c>
      <c r="N384" s="3">
        <f>Katja_Photon!N384+Katja_Bremsstrahlung!N384</f>
        <v>0</v>
      </c>
      <c r="O384" s="3">
        <f>Katja_Photon!O384+Katja_Bremsstrahlung!O384</f>
        <v>0</v>
      </c>
      <c r="P384" s="3">
        <f>Katja_Photon!P384+Katja_Bremsstrahlung!P384</f>
        <v>0</v>
      </c>
      <c r="Q384" s="3">
        <f>Katja_Photon!Q384+Katja_Bremsstrahlung!Q384</f>
        <v>0</v>
      </c>
      <c r="R384" s="3">
        <f>Katja_Photon!R384+Katja_Bremsstrahlung!R384</f>
        <v>0</v>
      </c>
      <c r="S384" s="3">
        <f>Katja_Photon!S384+Katja_Bremsstrahlung!S384</f>
        <v>0</v>
      </c>
      <c r="T384" s="3">
        <f>Katja_Photon!T384+Katja_Bremsstrahlung!T384</f>
        <v>0</v>
      </c>
      <c r="U384" s="3">
        <f>Katja_Photon!U384+Katja_Bremsstrahlung!U384</f>
        <v>0</v>
      </c>
      <c r="V384" s="3">
        <f>Katja_Photon!V384+Katja_Bremsstrahlung!V384</f>
        <v>0</v>
      </c>
      <c r="W384" s="3">
        <f>Katja_Photon!W384+Katja_Bremsstrahlung!W384</f>
        <v>0</v>
      </c>
      <c r="X384" s="3">
        <f>Katja_Photon!X384+Katja_Bremsstrahlung!X384</f>
        <v>0</v>
      </c>
      <c r="Y384" s="3">
        <f>Katja_Photon!Y384+Katja_Bremsstrahlung!Y384</f>
        <v>0</v>
      </c>
      <c r="Z384" s="3">
        <f>Katja_Photon!Z384+Katja_Bremsstrahlung!Z384</f>
        <v>0</v>
      </c>
      <c r="AA384" s="3">
        <f>Katja_Photon!AA384+Katja_Bremsstrahlung!AA384</f>
        <v>0</v>
      </c>
      <c r="AB384" s="3">
        <f>Katja_Photon!AB384+Katja_Bremsstrahlung!AB384</f>
        <v>0</v>
      </c>
      <c r="AC384" s="3">
        <f>Katja_Photon!AC384+Katja_Bremsstrahlung!AC384</f>
        <v>0</v>
      </c>
      <c r="AD384" s="3">
        <f>Katja_Photon!AD384+Katja_Bremsstrahlung!AD384</f>
        <v>0</v>
      </c>
    </row>
    <row r="385" spans="1:30" x14ac:dyDescent="0.4">
      <c r="A385" s="2" t="s">
        <v>413</v>
      </c>
      <c r="B385" s="3">
        <f>Katja_Photon!B385+Katja_Bremsstrahlung!B385</f>
        <v>3.1500000138999997E-16</v>
      </c>
      <c r="C385" s="3">
        <f>Katja_Photon!C385+Katja_Bremsstrahlung!C385</f>
        <v>2.9900000113999998E-16</v>
      </c>
      <c r="D385" s="3">
        <f>Katja_Photon!D385+Katja_Bremsstrahlung!D385</f>
        <v>2.9500000126000001E-16</v>
      </c>
      <c r="E385" s="3">
        <f>Katja_Photon!E385+Katja_Bremsstrahlung!E385</f>
        <v>3.2600000147000002E-16</v>
      </c>
      <c r="F385" s="3">
        <f>Katja_Photon!F385+Katja_Bremsstrahlung!F385</f>
        <v>3.110000014E-16</v>
      </c>
      <c r="G385" s="3">
        <f>Katja_Photon!G385+Katja_Bremsstrahlung!G385</f>
        <v>3.5200000169999998E-16</v>
      </c>
      <c r="H385" s="3">
        <f>Katja_Photon!H385+Katja_Bremsstrahlung!H385</f>
        <v>2.9000000112999999E-16</v>
      </c>
      <c r="I385" s="3">
        <f>Katja_Photon!I385+Katja_Bremsstrahlung!I385</f>
        <v>3.0100000136000001E-16</v>
      </c>
      <c r="J385" s="3">
        <f>Katja_Photon!J385+Katja_Bremsstrahlung!J385</f>
        <v>2.9800000116E-16</v>
      </c>
      <c r="K385" s="3">
        <f>Katja_Photon!K385+Katja_Bremsstrahlung!K385</f>
        <v>3.1100000141000005E-16</v>
      </c>
      <c r="L385" s="3">
        <f>Katja_Photon!L385+Katja_Bremsstrahlung!L385</f>
        <v>3.3500000175000003E-16</v>
      </c>
      <c r="M385" s="3">
        <f>Katja_Photon!M385+Katja_Bremsstrahlung!M385</f>
        <v>3.6800000187000002E-16</v>
      </c>
      <c r="N385" s="3">
        <f>Katja_Photon!N385+Katja_Bremsstrahlung!N385</f>
        <v>3.3200000135000002E-16</v>
      </c>
      <c r="O385" s="3">
        <f>Katja_Photon!O385+Katja_Bremsstrahlung!O385</f>
        <v>3.6100000172000002E-16</v>
      </c>
      <c r="P385" s="3">
        <f>Katja_Photon!P385+Katja_Bremsstrahlung!P385</f>
        <v>3.8200000245000002E-16</v>
      </c>
      <c r="Q385" s="3">
        <f>Katja_Photon!Q385+Katja_Bremsstrahlung!Q385</f>
        <v>2.8500000104E-16</v>
      </c>
      <c r="R385" s="3">
        <f>Katja_Photon!R385+Katja_Bremsstrahlung!R385</f>
        <v>3.4800000149999996E-16</v>
      </c>
      <c r="S385" s="3">
        <f>Katja_Photon!S385+Katja_Bremsstrahlung!S385</f>
        <v>2.8100000103999998E-16</v>
      </c>
      <c r="T385" s="3">
        <f>Katja_Photon!T385+Katja_Bremsstrahlung!T385</f>
        <v>3.1300000137E-16</v>
      </c>
      <c r="U385" s="3">
        <f>Katja_Photon!U385+Katja_Bremsstrahlung!U385</f>
        <v>3.0000000127999998E-16</v>
      </c>
      <c r="V385" s="3">
        <f>Katja_Photon!V385+Katja_Bremsstrahlung!V385</f>
        <v>3.1500000144E-16</v>
      </c>
      <c r="W385" s="3">
        <f>Katja_Photon!W385+Katja_Bremsstrahlung!W385</f>
        <v>3.5000000174000003E-16</v>
      </c>
      <c r="X385" s="3">
        <f>Katja_Photon!X385+Katja_Bremsstrahlung!X385</f>
        <v>3.4400000144000003E-16</v>
      </c>
      <c r="Y385" s="3">
        <f>Katja_Photon!Y385+Katja_Bremsstrahlung!Y385</f>
        <v>2.9100000115999999E-16</v>
      </c>
      <c r="Z385" s="3">
        <f>Katja_Photon!Z385+Katja_Bremsstrahlung!Z385</f>
        <v>2.8000000111000003E-16</v>
      </c>
      <c r="AA385" s="3">
        <f>Katja_Photon!AA385+Katja_Bremsstrahlung!AA385</f>
        <v>3.2100000154E-16</v>
      </c>
      <c r="AB385" s="3">
        <f>Katja_Photon!AB385+Katja_Bremsstrahlung!AB385</f>
        <v>3.0800000129999995E-16</v>
      </c>
      <c r="AC385" s="3">
        <f>Katja_Photon!AC385+Katja_Bremsstrahlung!AC385</f>
        <v>3.0300000137999998E-16</v>
      </c>
      <c r="AD385" s="3">
        <f>Katja_Photon!AD385+Katja_Bremsstrahlung!AD385</f>
        <v>3.1100000133000004E-16</v>
      </c>
    </row>
    <row r="386" spans="1:30" x14ac:dyDescent="0.4">
      <c r="A386" s="2" t="s">
        <v>414</v>
      </c>
      <c r="B386" s="3">
        <f>Katja_Photon!B386+Katja_Bremsstrahlung!B386</f>
        <v>0</v>
      </c>
      <c r="C386" s="3">
        <f>Katja_Photon!C386+Katja_Bremsstrahlung!C386</f>
        <v>0</v>
      </c>
      <c r="D386" s="3">
        <f>Katja_Photon!D386+Katja_Bremsstrahlung!D386</f>
        <v>0</v>
      </c>
      <c r="E386" s="3">
        <f>Katja_Photon!E386+Katja_Bremsstrahlung!E386</f>
        <v>0</v>
      </c>
      <c r="F386" s="3">
        <f>Katja_Photon!F386+Katja_Bremsstrahlung!F386</f>
        <v>0</v>
      </c>
      <c r="G386" s="3">
        <f>Katja_Photon!G386+Katja_Bremsstrahlung!G386</f>
        <v>0</v>
      </c>
      <c r="H386" s="3">
        <f>Katja_Photon!H386+Katja_Bremsstrahlung!H386</f>
        <v>0</v>
      </c>
      <c r="I386" s="3">
        <f>Katja_Photon!I386+Katja_Bremsstrahlung!I386</f>
        <v>0</v>
      </c>
      <c r="J386" s="3">
        <f>Katja_Photon!J386+Katja_Bremsstrahlung!J386</f>
        <v>0</v>
      </c>
      <c r="K386" s="3">
        <f>Katja_Photon!K386+Katja_Bremsstrahlung!K386</f>
        <v>0</v>
      </c>
      <c r="L386" s="3">
        <f>Katja_Photon!L386+Katja_Bremsstrahlung!L386</f>
        <v>0</v>
      </c>
      <c r="M386" s="3">
        <f>Katja_Photon!M386+Katja_Bremsstrahlung!M386</f>
        <v>0</v>
      </c>
      <c r="N386" s="3">
        <f>Katja_Photon!N386+Katja_Bremsstrahlung!N386</f>
        <v>0</v>
      </c>
      <c r="O386" s="3">
        <f>Katja_Photon!O386+Katja_Bremsstrahlung!O386</f>
        <v>0</v>
      </c>
      <c r="P386" s="3">
        <f>Katja_Photon!P386+Katja_Bremsstrahlung!P386</f>
        <v>0</v>
      </c>
      <c r="Q386" s="3">
        <f>Katja_Photon!Q386+Katja_Bremsstrahlung!Q386</f>
        <v>0</v>
      </c>
      <c r="R386" s="3">
        <f>Katja_Photon!R386+Katja_Bremsstrahlung!R386</f>
        <v>0</v>
      </c>
      <c r="S386" s="3">
        <f>Katja_Photon!S386+Katja_Bremsstrahlung!S386</f>
        <v>0</v>
      </c>
      <c r="T386" s="3">
        <f>Katja_Photon!T386+Katja_Bremsstrahlung!T386</f>
        <v>0</v>
      </c>
      <c r="U386" s="3">
        <f>Katja_Photon!U386+Katja_Bremsstrahlung!U386</f>
        <v>0</v>
      </c>
      <c r="V386" s="3">
        <f>Katja_Photon!V386+Katja_Bremsstrahlung!V386</f>
        <v>0</v>
      </c>
      <c r="W386" s="3">
        <f>Katja_Photon!W386+Katja_Bremsstrahlung!W386</f>
        <v>0</v>
      </c>
      <c r="X386" s="3">
        <f>Katja_Photon!X386+Katja_Bremsstrahlung!X386</f>
        <v>0</v>
      </c>
      <c r="Y386" s="3">
        <f>Katja_Photon!Y386+Katja_Bremsstrahlung!Y386</f>
        <v>0</v>
      </c>
      <c r="Z386" s="3">
        <f>Katja_Photon!Z386+Katja_Bremsstrahlung!Z386</f>
        <v>0</v>
      </c>
      <c r="AA386" s="3">
        <f>Katja_Photon!AA386+Katja_Bremsstrahlung!AA386</f>
        <v>0</v>
      </c>
      <c r="AB386" s="3">
        <f>Katja_Photon!AB386+Katja_Bremsstrahlung!AB386</f>
        <v>0</v>
      </c>
      <c r="AC386" s="3">
        <f>Katja_Photon!AC386+Katja_Bremsstrahlung!AC386</f>
        <v>0</v>
      </c>
      <c r="AD386" s="3">
        <f>Katja_Photon!AD386+Katja_Bremsstrahlung!AD386</f>
        <v>0</v>
      </c>
    </row>
    <row r="387" spans="1:30" x14ac:dyDescent="0.4">
      <c r="A387" s="2" t="s">
        <v>415</v>
      </c>
      <c r="B387" s="3">
        <f>Katja_Photon!B387+Katja_Bremsstrahlung!B387</f>
        <v>3.0099999999999999E-17</v>
      </c>
      <c r="C387" s="3">
        <f>Katja_Photon!C387+Katja_Bremsstrahlung!C387</f>
        <v>2.6100000000000001E-17</v>
      </c>
      <c r="D387" s="3">
        <f>Katja_Photon!D387+Katja_Bremsstrahlung!D387</f>
        <v>2.7600000000000001E-17</v>
      </c>
      <c r="E387" s="3">
        <f>Katja_Photon!E387+Katja_Bremsstrahlung!E387</f>
        <v>3.1899999999999998E-17</v>
      </c>
      <c r="F387" s="3">
        <f>Katja_Photon!F387+Katja_Bremsstrahlung!F387</f>
        <v>3.0099999999999999E-17</v>
      </c>
      <c r="G387" s="3">
        <f>Katja_Photon!G387+Katja_Bremsstrahlung!G387</f>
        <v>3.6099999999999997E-17</v>
      </c>
      <c r="H387" s="3">
        <f>Katja_Photon!H387+Katja_Bremsstrahlung!H387</f>
        <v>2.5299999999999999E-17</v>
      </c>
      <c r="I387" s="3">
        <f>Katja_Photon!I387+Katja_Bremsstrahlung!I387</f>
        <v>2.9199999999999999E-17</v>
      </c>
      <c r="J387" s="3">
        <f>Katja_Photon!J387+Katja_Bremsstrahlung!J387</f>
        <v>2.63E-17</v>
      </c>
      <c r="K387" s="3">
        <f>Katja_Photon!K387+Katja_Bremsstrahlung!K387</f>
        <v>3.0300000000000001E-17</v>
      </c>
      <c r="L387" s="3">
        <f>Katja_Photon!L387+Katja_Bremsstrahlung!L387</f>
        <v>3.5799999999999997E-17</v>
      </c>
      <c r="M387" s="3">
        <f>Katja_Photon!M387+Katja_Bremsstrahlung!M387</f>
        <v>3.7299999999999997E-17</v>
      </c>
      <c r="N387" s="3">
        <f>Katja_Photon!N387+Katja_Bremsstrahlung!N387</f>
        <v>3.0300000000000001E-17</v>
      </c>
      <c r="O387" s="3">
        <f>Katja_Photon!O387+Katja_Bremsstrahlung!O387</f>
        <v>3.6899999999999999E-17</v>
      </c>
      <c r="P387" s="3">
        <f>Katja_Photon!P387+Katja_Bremsstrahlung!P387</f>
        <v>4.6900000000000002E-17</v>
      </c>
      <c r="Q387" s="3">
        <f>Katja_Photon!Q387+Katja_Bremsstrahlung!Q387</f>
        <v>2.41E-17</v>
      </c>
      <c r="R387" s="3">
        <f>Katja_Photon!R387+Katja_Bremsstrahlung!R387</f>
        <v>3.3099999999999998E-17</v>
      </c>
      <c r="S387" s="3">
        <f>Katja_Photon!S387+Katja_Bremsstrahlung!S387</f>
        <v>2.3699999999999999E-17</v>
      </c>
      <c r="T387" s="3">
        <f>Katja_Photon!T387+Katja_Bremsstrahlung!T387</f>
        <v>2.9799999999999999E-17</v>
      </c>
      <c r="U387" s="3">
        <f>Katja_Photon!U387+Katja_Bremsstrahlung!U387</f>
        <v>2.7999999999999999E-17</v>
      </c>
      <c r="V387" s="3">
        <f>Katja_Photon!V387+Katja_Bremsstrahlung!V387</f>
        <v>3.09E-17</v>
      </c>
      <c r="W387" s="3">
        <f>Katja_Photon!W387+Katja_Bremsstrahlung!W387</f>
        <v>3.6699999999999997E-17</v>
      </c>
      <c r="X387" s="3">
        <f>Katja_Photon!X387+Katja_Bremsstrahlung!X387</f>
        <v>3.2000000000000002E-17</v>
      </c>
      <c r="Y387" s="3">
        <f>Katja_Photon!Y387+Katja_Bremsstrahlung!Y387</f>
        <v>2.5800000000000001E-17</v>
      </c>
      <c r="Z387" s="3">
        <f>Katja_Photon!Z387+Katja_Bremsstrahlung!Z387</f>
        <v>2.4899999999999998E-17</v>
      </c>
      <c r="AA387" s="3">
        <f>Katja_Photon!AA387+Katja_Bremsstrahlung!AA387</f>
        <v>3.27E-17</v>
      </c>
      <c r="AB387" s="3">
        <f>Katja_Photon!AB387+Katja_Bremsstrahlung!AB387</f>
        <v>2.8800000000000001E-17</v>
      </c>
      <c r="AC387" s="3">
        <f>Katja_Photon!AC387+Katja_Bremsstrahlung!AC387</f>
        <v>2.9700000000000001E-17</v>
      </c>
      <c r="AD387" s="3">
        <f>Katja_Photon!AD387+Katja_Bremsstrahlung!AD387</f>
        <v>2.9300000000000003E-17</v>
      </c>
    </row>
    <row r="388" spans="1:30" x14ac:dyDescent="0.4">
      <c r="A388" s="2" t="s">
        <v>416</v>
      </c>
      <c r="B388" s="3">
        <f>Katja_Photon!B388+Katja_Bremsstrahlung!B388</f>
        <v>0</v>
      </c>
      <c r="C388" s="3">
        <f>Katja_Photon!C388+Katja_Bremsstrahlung!C388</f>
        <v>0</v>
      </c>
      <c r="D388" s="3">
        <f>Katja_Photon!D388+Katja_Bremsstrahlung!D388</f>
        <v>0</v>
      </c>
      <c r="E388" s="3">
        <f>Katja_Photon!E388+Katja_Bremsstrahlung!E388</f>
        <v>0</v>
      </c>
      <c r="F388" s="3">
        <f>Katja_Photon!F388+Katja_Bremsstrahlung!F388</f>
        <v>0</v>
      </c>
      <c r="G388" s="3">
        <f>Katja_Photon!G388+Katja_Bremsstrahlung!G388</f>
        <v>0</v>
      </c>
      <c r="H388" s="3">
        <f>Katja_Photon!H388+Katja_Bremsstrahlung!H388</f>
        <v>0</v>
      </c>
      <c r="I388" s="3">
        <f>Katja_Photon!I388+Katja_Bremsstrahlung!I388</f>
        <v>0</v>
      </c>
      <c r="J388" s="3">
        <f>Katja_Photon!J388+Katja_Bremsstrahlung!J388</f>
        <v>0</v>
      </c>
      <c r="K388" s="3">
        <f>Katja_Photon!K388+Katja_Bremsstrahlung!K388</f>
        <v>0</v>
      </c>
      <c r="L388" s="3">
        <f>Katja_Photon!L388+Katja_Bremsstrahlung!L388</f>
        <v>0</v>
      </c>
      <c r="M388" s="3">
        <f>Katja_Photon!M388+Katja_Bremsstrahlung!M388</f>
        <v>0</v>
      </c>
      <c r="N388" s="3">
        <f>Katja_Photon!N388+Katja_Bremsstrahlung!N388</f>
        <v>0</v>
      </c>
      <c r="O388" s="3">
        <f>Katja_Photon!O388+Katja_Bremsstrahlung!O388</f>
        <v>0</v>
      </c>
      <c r="P388" s="3">
        <f>Katja_Photon!P388+Katja_Bremsstrahlung!P388</f>
        <v>0</v>
      </c>
      <c r="Q388" s="3">
        <f>Katja_Photon!Q388+Katja_Bremsstrahlung!Q388</f>
        <v>0</v>
      </c>
      <c r="R388" s="3">
        <f>Katja_Photon!R388+Katja_Bremsstrahlung!R388</f>
        <v>0</v>
      </c>
      <c r="S388" s="3">
        <f>Katja_Photon!S388+Katja_Bremsstrahlung!S388</f>
        <v>0</v>
      </c>
      <c r="T388" s="3">
        <f>Katja_Photon!T388+Katja_Bremsstrahlung!T388</f>
        <v>0</v>
      </c>
      <c r="U388" s="3">
        <f>Katja_Photon!U388+Katja_Bremsstrahlung!U388</f>
        <v>0</v>
      </c>
      <c r="V388" s="3">
        <f>Katja_Photon!V388+Katja_Bremsstrahlung!V388</f>
        <v>0</v>
      </c>
      <c r="W388" s="3">
        <f>Katja_Photon!W388+Katja_Bremsstrahlung!W388</f>
        <v>0</v>
      </c>
      <c r="X388" s="3">
        <f>Katja_Photon!X388+Katja_Bremsstrahlung!X388</f>
        <v>0</v>
      </c>
      <c r="Y388" s="3">
        <f>Katja_Photon!Y388+Katja_Bremsstrahlung!Y388</f>
        <v>0</v>
      </c>
      <c r="Z388" s="3">
        <f>Katja_Photon!Z388+Katja_Bremsstrahlung!Z388</f>
        <v>0</v>
      </c>
      <c r="AA388" s="3">
        <f>Katja_Photon!AA388+Katja_Bremsstrahlung!AA388</f>
        <v>0</v>
      </c>
      <c r="AB388" s="3">
        <f>Katja_Photon!AB388+Katja_Bremsstrahlung!AB388</f>
        <v>0</v>
      </c>
      <c r="AC388" s="3">
        <f>Katja_Photon!AC388+Katja_Bremsstrahlung!AC388</f>
        <v>0</v>
      </c>
      <c r="AD388" s="3">
        <f>Katja_Photon!AD388+Katja_Bremsstrahlung!AD388</f>
        <v>0</v>
      </c>
    </row>
    <row r="389" spans="1:30" x14ac:dyDescent="0.4">
      <c r="A389" s="2" t="s">
        <v>417</v>
      </c>
      <c r="B389" s="3">
        <f>Katja_Photon!B389+Katja_Bremsstrahlung!B389</f>
        <v>4.3000000000000002E-17</v>
      </c>
      <c r="C389" s="3">
        <f>Katja_Photon!C389+Katja_Bremsstrahlung!C389</f>
        <v>3.5900000000000002E-17</v>
      </c>
      <c r="D389" s="3">
        <f>Katja_Photon!D389+Katja_Bremsstrahlung!D389</f>
        <v>3.9599999999999999E-17</v>
      </c>
      <c r="E389" s="3">
        <f>Katja_Photon!E389+Katja_Bremsstrahlung!E389</f>
        <v>4.6000000000000002E-17</v>
      </c>
      <c r="F389" s="3">
        <f>Katja_Photon!F389+Katja_Bremsstrahlung!F389</f>
        <v>4.3900000000000002E-17</v>
      </c>
      <c r="G389" s="3">
        <f>Katja_Photon!G389+Katja_Bremsstrahlung!G389</f>
        <v>5.0100000000000003E-17</v>
      </c>
      <c r="H389" s="3">
        <f>Katja_Photon!H389+Katja_Bremsstrahlung!H389</f>
        <v>3.5499999999999998E-17</v>
      </c>
      <c r="I389" s="3">
        <f>Katja_Photon!I389+Katja_Bremsstrahlung!I389</f>
        <v>4.22E-17</v>
      </c>
      <c r="J389" s="3">
        <f>Katja_Photon!J389+Katja_Bremsstrahlung!J389</f>
        <v>3.6299999999999999E-17</v>
      </c>
      <c r="K389" s="3">
        <f>Katja_Photon!K389+Katja_Bremsstrahlung!K389</f>
        <v>4.43E-17</v>
      </c>
      <c r="L389" s="3">
        <f>Katja_Photon!L389+Katja_Bremsstrahlung!L389</f>
        <v>5.3599999999999998E-17</v>
      </c>
      <c r="M389" s="3">
        <f>Katja_Photon!M389+Katja_Bremsstrahlung!M389</f>
        <v>5.8600000000000006E-17</v>
      </c>
      <c r="N389" s="3">
        <f>Katja_Photon!N389+Katja_Bremsstrahlung!N389</f>
        <v>4.25E-17</v>
      </c>
      <c r="O389" s="3">
        <f>Katja_Photon!O389+Katja_Bremsstrahlung!O389</f>
        <v>5.1400000000000001E-17</v>
      </c>
      <c r="P389" s="3">
        <f>Katja_Photon!P389+Katja_Bremsstrahlung!P389</f>
        <v>6.78E-17</v>
      </c>
      <c r="Q389" s="3">
        <f>Katja_Photon!Q389+Katja_Bremsstrahlung!Q389</f>
        <v>3.3E-17</v>
      </c>
      <c r="R389" s="3">
        <f>Katja_Photon!R389+Katja_Bremsstrahlung!R389</f>
        <v>4.5599999999999998E-17</v>
      </c>
      <c r="S389" s="3">
        <f>Katja_Photon!S389+Katja_Bremsstrahlung!S389</f>
        <v>3.33E-17</v>
      </c>
      <c r="T389" s="3">
        <f>Katja_Photon!T389+Katja_Bremsstrahlung!T389</f>
        <v>4.31E-17</v>
      </c>
      <c r="U389" s="3">
        <f>Katja_Photon!U389+Katja_Bremsstrahlung!U389</f>
        <v>4.0600000000000003E-17</v>
      </c>
      <c r="V389" s="3">
        <f>Katja_Photon!V389+Katja_Bremsstrahlung!V389</f>
        <v>4.43E-17</v>
      </c>
      <c r="W389" s="3">
        <f>Katja_Photon!W389+Katja_Bremsstrahlung!W389</f>
        <v>5.3299999999999998E-17</v>
      </c>
      <c r="X389" s="3">
        <f>Katja_Photon!X389+Katja_Bremsstrahlung!X389</f>
        <v>4.3900000000000002E-17</v>
      </c>
      <c r="Y389" s="3">
        <f>Katja_Photon!Y389+Katja_Bremsstrahlung!Y389</f>
        <v>3.6800000000000001E-17</v>
      </c>
      <c r="Z389" s="3">
        <f>Katja_Photon!Z389+Katja_Bremsstrahlung!Z389</f>
        <v>3.5199999999999998E-17</v>
      </c>
      <c r="AA389" s="3">
        <f>Katja_Photon!AA389+Katja_Bremsstrahlung!AA389</f>
        <v>4.8299999999999997E-17</v>
      </c>
      <c r="AB389" s="3">
        <f>Katja_Photon!AB389+Katja_Bremsstrahlung!AB389</f>
        <v>4.0900000000000003E-17</v>
      </c>
      <c r="AC389" s="3">
        <f>Katja_Photon!AC389+Katja_Bremsstrahlung!AC389</f>
        <v>4.2400000000000002E-17</v>
      </c>
      <c r="AD389" s="3">
        <f>Katja_Photon!AD389+Katja_Bremsstrahlung!AD389</f>
        <v>4.1600000000000001E-17</v>
      </c>
    </row>
    <row r="390" spans="1:30" x14ac:dyDescent="0.4">
      <c r="A390" s="2" t="s">
        <v>418</v>
      </c>
      <c r="B390" s="3">
        <f>Katja_Photon!B390+Katja_Bremsstrahlung!B390</f>
        <v>3.1301999999999996E-17</v>
      </c>
      <c r="C390" s="3">
        <f>Katja_Photon!C390+Katja_Bremsstrahlung!C390</f>
        <v>2.9270000000000005E-17</v>
      </c>
      <c r="D390" s="3">
        <f>Katja_Photon!D390+Katja_Bremsstrahlung!D390</f>
        <v>2.888E-17</v>
      </c>
      <c r="E390" s="3">
        <f>Katja_Photon!E390+Katja_Bremsstrahlung!E390</f>
        <v>3.2618000000000003E-17</v>
      </c>
      <c r="F390" s="3">
        <f>Katja_Photon!F390+Katja_Bremsstrahlung!F390</f>
        <v>3.0903000000000003E-17</v>
      </c>
      <c r="G390" s="3">
        <f>Katja_Photon!G390+Katja_Bremsstrahlung!G390</f>
        <v>3.5543999999999995E-17</v>
      </c>
      <c r="H390" s="3">
        <f>Katja_Photon!H390+Katja_Bremsstrahlung!H390</f>
        <v>2.8465000000000004E-17</v>
      </c>
      <c r="I390" s="3">
        <f>Katja_Photon!I390+Katja_Bremsstrahlung!I390</f>
        <v>2.9593000000000006E-17</v>
      </c>
      <c r="J390" s="3">
        <f>Katja_Photon!J390+Katja_Bremsstrahlung!J390</f>
        <v>2.9272000000000003E-17</v>
      </c>
      <c r="K390" s="3">
        <f>Katja_Photon!K390+Katja_Bremsstrahlung!K390</f>
        <v>3.0905E-17</v>
      </c>
      <c r="L390" s="3">
        <f>Katja_Photon!L390+Katja_Bremsstrahlung!L390</f>
        <v>3.3852000000000001E-17</v>
      </c>
      <c r="M390" s="3">
        <f>Katja_Photon!M390+Katja_Bremsstrahlung!M390</f>
        <v>3.6793999999999997E-17</v>
      </c>
      <c r="N390" s="3">
        <f>Katja_Photon!N390+Katja_Bremsstrahlung!N390</f>
        <v>3.2909000000000003E-17</v>
      </c>
      <c r="O390" s="3">
        <f>Katja_Photon!O390+Katja_Bremsstrahlung!O390</f>
        <v>3.6655000000000001E-17</v>
      </c>
      <c r="P390" s="3">
        <f>Katja_Photon!P390+Katja_Bremsstrahlung!P390</f>
        <v>4.0434000000000005E-17</v>
      </c>
      <c r="Q390" s="3">
        <f>Katja_Photon!Q390+Katja_Bremsstrahlung!Q390</f>
        <v>2.7851000000000004E-17</v>
      </c>
      <c r="R390" s="3">
        <f>Katja_Photon!R390+Katja_Bremsstrahlung!R390</f>
        <v>3.5027000000000003E-17</v>
      </c>
      <c r="S390" s="3">
        <f>Katja_Photon!S390+Katja_Bremsstrahlung!S390</f>
        <v>2.7251000000000001E-17</v>
      </c>
      <c r="T390" s="3">
        <f>Katja_Photon!T390+Katja_Bremsstrahlung!T390</f>
        <v>3.1201999999999998E-17</v>
      </c>
      <c r="U390" s="3">
        <f>Katja_Photon!U390+Katja_Bremsstrahlung!U390</f>
        <v>2.9586000000000003E-17</v>
      </c>
      <c r="V390" s="3">
        <f>Katja_Photon!V390+Katja_Bremsstrahlung!V390</f>
        <v>3.1208000000000002E-17</v>
      </c>
      <c r="W390" s="3">
        <f>Katja_Photon!W390+Katja_Bremsstrahlung!W390</f>
        <v>3.5254000000000001E-17</v>
      </c>
      <c r="X390" s="3">
        <f>Katja_Photon!X390+Katja_Bremsstrahlung!X390</f>
        <v>3.4519999999999998E-17</v>
      </c>
      <c r="Y390" s="3">
        <f>Katja_Photon!Y390+Katja_Bremsstrahlung!Y390</f>
        <v>2.8468999999999999E-17</v>
      </c>
      <c r="Z390" s="3">
        <f>Katja_Photon!Z390+Katja_Bremsstrahlung!Z390</f>
        <v>2.7357999999999999E-17</v>
      </c>
      <c r="AA390" s="3">
        <f>Katja_Photon!AA390+Katja_Bremsstrahlung!AA390</f>
        <v>3.2222999999999999E-17</v>
      </c>
      <c r="AB390" s="3">
        <f>Katja_Photon!AB390+Katja_Bremsstrahlung!AB390</f>
        <v>3.0590000000000001E-17</v>
      </c>
      <c r="AC390" s="3">
        <f>Katja_Photon!AC390+Katja_Bremsstrahlung!AC390</f>
        <v>3.0093000000000002E-17</v>
      </c>
      <c r="AD390" s="3">
        <f>Katja_Photon!AD390+Katja_Bremsstrahlung!AD390</f>
        <v>3.0795000000000003E-17</v>
      </c>
    </row>
    <row r="391" spans="1:30" x14ac:dyDescent="0.4">
      <c r="A391" s="2" t="s">
        <v>419</v>
      </c>
      <c r="B391" s="3">
        <f>Katja_Photon!B391+Katja_Bremsstrahlung!B391</f>
        <v>2.6432899999999998E-16</v>
      </c>
      <c r="C391" s="3">
        <f>Katja_Photon!C391+Katja_Bremsstrahlung!C391</f>
        <v>2.5429400000000001E-16</v>
      </c>
      <c r="D391" s="3">
        <f>Katja_Photon!D391+Katja_Bremsstrahlung!D391</f>
        <v>2.4630500000000002E-16</v>
      </c>
      <c r="E391" s="3">
        <f>Katja_Photon!E391+Katja_Bremsstrahlung!E391</f>
        <v>2.7434500000000002E-16</v>
      </c>
      <c r="F391" s="3">
        <f>Katja_Photon!F391+Katja_Bremsstrahlung!F391</f>
        <v>2.6032899999999997E-16</v>
      </c>
      <c r="G391" s="3">
        <f>Katja_Photon!G391+Katja_Bremsstrahlung!G391</f>
        <v>2.9637399999999999E-16</v>
      </c>
      <c r="H391" s="3">
        <f>Katja_Photon!H391+Katja_Bremsstrahlung!H391</f>
        <v>2.4528899999999997E-16</v>
      </c>
      <c r="I391" s="3">
        <f>Katja_Photon!I391+Katja_Bremsstrahlung!I391</f>
        <v>2.5031800000000001E-16</v>
      </c>
      <c r="J391" s="3">
        <f>Katja_Photon!J391+Katja_Bremsstrahlung!J391</f>
        <v>2.5329600000000002E-16</v>
      </c>
      <c r="K391" s="3">
        <f>Katja_Photon!K391+Katja_Bremsstrahlung!K391</f>
        <v>2.59332E-16</v>
      </c>
      <c r="L391" s="3">
        <f>Katja_Photon!L391+Katja_Bremsstrahlung!L391</f>
        <v>2.7738200000000002E-16</v>
      </c>
      <c r="M391" s="3">
        <f>Katja_Photon!M391+Katja_Bremsstrahlung!M391</f>
        <v>3.0442800000000001E-16</v>
      </c>
      <c r="N391" s="3">
        <f>Katja_Photon!N391+Katja_Bremsstrahlung!N391</f>
        <v>2.8333600000000002E-16</v>
      </c>
      <c r="O391" s="3">
        <f>Katja_Photon!O391+Katja_Bremsstrahlung!O391</f>
        <v>3.08386E-16</v>
      </c>
      <c r="P391" s="3">
        <f>Katja_Photon!P391+Katja_Bremsstrahlung!P391</f>
        <v>3.1947100000000001E-16</v>
      </c>
      <c r="Q391" s="3">
        <f>Katja_Photon!Q391+Katja_Bremsstrahlung!Q391</f>
        <v>2.4327400000000003E-16</v>
      </c>
      <c r="R391" s="3">
        <f>Katja_Photon!R391+Katja_Bremsstrahlung!R391</f>
        <v>2.9935599999999998E-16</v>
      </c>
      <c r="S391" s="3">
        <f>Katja_Photon!S391+Katja_Bremsstrahlung!S391</f>
        <v>2.4027400000000003E-16</v>
      </c>
      <c r="T391" s="3">
        <f>Katja_Photon!T391+Katja_Bremsstrahlung!T391</f>
        <v>2.63328E-16</v>
      </c>
      <c r="U391" s="3">
        <f>Katja_Photon!U391+Katja_Bremsstrahlung!U391</f>
        <v>2.5031100000000004E-16</v>
      </c>
      <c r="V391" s="3">
        <f>Katja_Photon!V391+Katja_Bremsstrahlung!V391</f>
        <v>2.6333499999999997E-16</v>
      </c>
      <c r="W391" s="3">
        <f>Katja_Photon!W391+Katja_Bremsstrahlung!W391</f>
        <v>2.9038399999999997E-16</v>
      </c>
      <c r="X391" s="3">
        <f>Katja_Photon!X391+Katja_Bremsstrahlung!X391</f>
        <v>2.9634899999999996E-16</v>
      </c>
      <c r="Y391" s="3">
        <f>Katja_Photon!Y391+Katja_Bremsstrahlung!Y391</f>
        <v>2.4429300000000002E-16</v>
      </c>
      <c r="Z391" s="3">
        <f>Katja_Photon!Z391+Katja_Bremsstrahlung!Z391</f>
        <v>2.3628099999999998E-16</v>
      </c>
      <c r="AA391" s="3">
        <f>Katja_Photon!AA391+Katja_Bremsstrahlung!AA391</f>
        <v>2.6735100000000001E-16</v>
      </c>
      <c r="AB391" s="3">
        <f>Katja_Photon!AB391+Katja_Bremsstrahlung!AB391</f>
        <v>2.5931600000000002E-16</v>
      </c>
      <c r="AC391" s="3">
        <f>Katja_Photon!AC391+Katja_Bremsstrahlung!AC391</f>
        <v>2.5331900000000002E-16</v>
      </c>
      <c r="AD391" s="3">
        <f>Katja_Photon!AD391+Katja_Bremsstrahlung!AD391</f>
        <v>2.6232100000000001E-16</v>
      </c>
    </row>
    <row r="392" spans="1:30" x14ac:dyDescent="0.4">
      <c r="A392" s="2" t="s">
        <v>420</v>
      </c>
      <c r="B392" s="3">
        <f>Katja_Photon!B392+Katja_Bremsstrahlung!B392</f>
        <v>4.200801E-16</v>
      </c>
      <c r="C392" s="3">
        <f>Katja_Photon!C392+Katja_Bremsstrahlung!C392</f>
        <v>4.030714E-16</v>
      </c>
      <c r="D392" s="3">
        <f>Katja_Photon!D392+Katja_Bremsstrahlung!D392</f>
        <v>3.9407440000000001E-16</v>
      </c>
      <c r="E392" s="3">
        <f>Katja_Photon!E392+Katja_Bremsstrahlung!E392</f>
        <v>4.3508419999999999E-16</v>
      </c>
      <c r="F392" s="3">
        <f>Katja_Photon!F392+Katja_Bremsstrahlung!F392</f>
        <v>4.1308029999999999E-16</v>
      </c>
      <c r="G392" s="3">
        <f>Katja_Photon!G392+Katja_Bremsstrahlung!G392</f>
        <v>4.6809140000000002E-16</v>
      </c>
      <c r="H392" s="3">
        <f>Katja_Photon!H392+Katja_Bremsstrahlung!H392</f>
        <v>3.8707019999999996E-16</v>
      </c>
      <c r="I392" s="3">
        <f>Katja_Photon!I392+Katja_Bremsstrahlung!I392</f>
        <v>4.0107770000000002E-16</v>
      </c>
      <c r="J392" s="3">
        <f>Katja_Photon!J392+Katja_Bremsstrahlung!J392</f>
        <v>4.0107200000000001E-16</v>
      </c>
      <c r="K392" s="3">
        <f>Katja_Photon!K392+Katja_Bremsstrahlung!K392</f>
        <v>4.1308089999999998E-16</v>
      </c>
      <c r="L392" s="3">
        <f>Katja_Photon!L392+Katja_Bremsstrahlung!L392</f>
        <v>4.4209339999999998E-16</v>
      </c>
      <c r="M392" s="3">
        <f>Katja_Photon!M392+Katja_Bremsstrahlung!M392</f>
        <v>4.8510500000000002E-16</v>
      </c>
      <c r="N392" s="3">
        <f>Katja_Photon!N392+Katja_Bremsstrahlung!N392</f>
        <v>4.4708190000000001E-16</v>
      </c>
      <c r="O392" s="3">
        <f>Katja_Photon!O392+Katja_Bremsstrahlung!O392</f>
        <v>4.8309419999999996E-16</v>
      </c>
      <c r="P392" s="3">
        <f>Katja_Photon!P392+Katja_Bremsstrahlung!P392</f>
        <v>4.9711499999999999E-16</v>
      </c>
      <c r="Q392" s="3">
        <f>Katja_Photon!Q392+Katja_Bremsstrahlung!Q392</f>
        <v>3.8506659999999998E-16</v>
      </c>
      <c r="R392" s="3">
        <f>Katja_Photon!R392+Katja_Bremsstrahlung!R392</f>
        <v>4.6808679999999996E-16</v>
      </c>
      <c r="S392" s="3">
        <f>Katja_Photon!S392+Katja_Bremsstrahlung!S392</f>
        <v>3.830666E-16</v>
      </c>
      <c r="T392" s="3">
        <f>Katja_Photon!T392+Katja_Bremsstrahlung!T392</f>
        <v>4.1808009999999996E-16</v>
      </c>
      <c r="U392" s="3">
        <f>Katja_Photon!U392+Katja_Bremsstrahlung!U392</f>
        <v>3.9907579999999999E-16</v>
      </c>
      <c r="V392" s="3">
        <f>Katja_Photon!V392+Katja_Bremsstrahlung!V392</f>
        <v>4.2008160000000002E-16</v>
      </c>
      <c r="W392" s="3">
        <f>Katja_Photon!W392+Katja_Bremsstrahlung!W392</f>
        <v>4.6209379999999999E-16</v>
      </c>
      <c r="X392" s="3">
        <f>Katja_Photon!X392+Katja_Bremsstrahlung!X392</f>
        <v>4.6508489999999996E-16</v>
      </c>
      <c r="Y392" s="3">
        <f>Katja_Photon!Y392+Katja_Bremsstrahlung!Y392</f>
        <v>3.8907140000000002E-16</v>
      </c>
      <c r="Z392" s="3">
        <f>Katja_Photon!Z392+Katja_Bremsstrahlung!Z392</f>
        <v>3.7606840000000001E-16</v>
      </c>
      <c r="AA392" s="3">
        <f>Katja_Photon!AA392+Katja_Bremsstrahlung!AA392</f>
        <v>4.2408569999999999E-16</v>
      </c>
      <c r="AB392" s="3">
        <f>Katja_Photon!AB392+Katja_Bremsstrahlung!AB392</f>
        <v>4.1407690000000003E-16</v>
      </c>
      <c r="AC392" s="3">
        <f>Katja_Photon!AC392+Katja_Bremsstrahlung!AC392</f>
        <v>4.030777E-16</v>
      </c>
      <c r="AD392" s="3">
        <f>Katja_Photon!AD392+Katja_Bremsstrahlung!AD392</f>
        <v>4.1607820000000003E-16</v>
      </c>
    </row>
    <row r="393" spans="1:30" x14ac:dyDescent="0.4">
      <c r="A393" s="2" t="s">
        <v>421</v>
      </c>
      <c r="B393" s="3">
        <f>Katja_Photon!B393+Katja_Bremsstrahlung!B393</f>
        <v>8.9979999999999995E-16</v>
      </c>
      <c r="C393" s="3">
        <f>Katja_Photon!C393+Katja_Bremsstrahlung!C393</f>
        <v>8.6951E-16</v>
      </c>
      <c r="D393" s="3">
        <f>Katja_Photon!D393+Katja_Bremsstrahlung!D393</f>
        <v>8.495E-16</v>
      </c>
      <c r="E393" s="3">
        <f>Katja_Photon!E393+Katja_Bremsstrahlung!E393</f>
        <v>9.3000000000000012E-16</v>
      </c>
      <c r="F393" s="3">
        <f>Katja_Photon!F393+Katja_Bremsstrahlung!F393</f>
        <v>8.8576000000000002E-16</v>
      </c>
      <c r="G393" s="3">
        <f>Katja_Photon!G393+Katja_Bremsstrahlung!G393</f>
        <v>9.9634999999999991E-16</v>
      </c>
      <c r="H393" s="3">
        <f>Katja_Photon!H393+Katja_Bremsstrahlung!H393</f>
        <v>8.3337999999999995E-16</v>
      </c>
      <c r="I393" s="3">
        <f>Katja_Photon!I393+Katja_Bremsstrahlung!I393</f>
        <v>8.6360999999999995E-16</v>
      </c>
      <c r="J393" s="3">
        <f>Katja_Photon!J393+Katja_Bremsstrahlung!J393</f>
        <v>8.6552000000000001E-16</v>
      </c>
      <c r="K393" s="3">
        <f>Katja_Photon!K393+Katja_Bremsstrahlung!K393</f>
        <v>8.8377999999999994E-16</v>
      </c>
      <c r="L393" s="3">
        <f>Katja_Photon!L393+Katja_Bremsstrahlung!L393</f>
        <v>9.4223000000000013E-16</v>
      </c>
      <c r="M393" s="3">
        <f>Katja_Photon!M393+Katja_Bremsstrahlung!M393</f>
        <v>1.0358199999999999E-15</v>
      </c>
      <c r="N393" s="3">
        <f>Katja_Photon!N393+Katja_Bremsstrahlung!N393</f>
        <v>9.6103999999999993E-16</v>
      </c>
      <c r="O393" s="3">
        <f>Katja_Photon!O393+Katja_Bremsstrahlung!O393</f>
        <v>1.0255199999999999E-15</v>
      </c>
      <c r="P393" s="3">
        <f>Katja_Photon!P393+Katja_Bremsstrahlung!P393</f>
        <v>1.02596E-15</v>
      </c>
      <c r="Q393" s="3">
        <f>Katja_Photon!Q393+Katja_Bremsstrahlung!Q393</f>
        <v>8.2928000000000004E-16</v>
      </c>
      <c r="R393" s="3">
        <f>Katja_Photon!R393+Katja_Bremsstrahlung!R393</f>
        <v>9.9826999999999995E-16</v>
      </c>
      <c r="S393" s="3">
        <f>Katja_Photon!S393+Katja_Bremsstrahlung!S393</f>
        <v>8.3525000000000001E-16</v>
      </c>
      <c r="T393" s="3">
        <f>Katja_Photon!T393+Katja_Bremsstrahlung!T393</f>
        <v>8.9579000000000011E-16</v>
      </c>
      <c r="U393" s="3">
        <f>Katja_Photon!U393+Katja_Bremsstrahlung!U393</f>
        <v>8.5657000000000003E-16</v>
      </c>
      <c r="V393" s="3">
        <f>Katja_Photon!V393+Katja_Bremsstrahlung!V393</f>
        <v>9.0282999999999992E-16</v>
      </c>
      <c r="W393" s="3">
        <f>Katja_Photon!W393+Katja_Bremsstrahlung!W393</f>
        <v>9.8537999999999985E-16</v>
      </c>
      <c r="X393" s="3">
        <f>Katja_Photon!X393+Katja_Bremsstrahlung!X393</f>
        <v>9.9720999999999989E-16</v>
      </c>
      <c r="Y393" s="3">
        <f>Katja_Photon!Y393+Katja_Bremsstrahlung!Y393</f>
        <v>8.3742000000000001E-16</v>
      </c>
      <c r="Z393" s="3">
        <f>Katja_Photon!Z393+Katja_Bremsstrahlung!Z393</f>
        <v>8.1325000000000005E-16</v>
      </c>
      <c r="AA393" s="3">
        <f>Katja_Photon!AA393+Katja_Bremsstrahlung!AA393</f>
        <v>9.0495000000000004E-16</v>
      </c>
      <c r="AB393" s="3">
        <f>Katja_Photon!AB393+Katja_Bremsstrahlung!AB393</f>
        <v>8.8768999999999993E-16</v>
      </c>
      <c r="AC393" s="3">
        <f>Katja_Photon!AC393+Katja_Bremsstrahlung!AC393</f>
        <v>8.6461999999999994E-16</v>
      </c>
      <c r="AD393" s="3">
        <f>Katja_Photon!AD393+Katja_Bremsstrahlung!AD393</f>
        <v>8.9273000000000001E-16</v>
      </c>
    </row>
    <row r="394" spans="1:30" x14ac:dyDescent="0.4">
      <c r="A394" s="2" t="s">
        <v>422</v>
      </c>
      <c r="B394" s="3">
        <f>Katja_Photon!B394+Katja_Bremsstrahlung!B394</f>
        <v>0</v>
      </c>
      <c r="C394" s="3">
        <f>Katja_Photon!C394+Katja_Bremsstrahlung!C394</f>
        <v>0</v>
      </c>
      <c r="D394" s="3">
        <f>Katja_Photon!D394+Katja_Bremsstrahlung!D394</f>
        <v>0</v>
      </c>
      <c r="E394" s="3">
        <f>Katja_Photon!E394+Katja_Bremsstrahlung!E394</f>
        <v>0</v>
      </c>
      <c r="F394" s="3">
        <f>Katja_Photon!F394+Katja_Bremsstrahlung!F394</f>
        <v>0</v>
      </c>
      <c r="G394" s="3">
        <f>Katja_Photon!G394+Katja_Bremsstrahlung!G394</f>
        <v>0</v>
      </c>
      <c r="H394" s="3">
        <f>Katja_Photon!H394+Katja_Bremsstrahlung!H394</f>
        <v>0</v>
      </c>
      <c r="I394" s="3">
        <f>Katja_Photon!I394+Katja_Bremsstrahlung!I394</f>
        <v>0</v>
      </c>
      <c r="J394" s="3">
        <f>Katja_Photon!J394+Katja_Bremsstrahlung!J394</f>
        <v>0</v>
      </c>
      <c r="K394" s="3">
        <f>Katja_Photon!K394+Katja_Bremsstrahlung!K394</f>
        <v>0</v>
      </c>
      <c r="L394" s="3">
        <f>Katja_Photon!L394+Katja_Bremsstrahlung!L394</f>
        <v>0</v>
      </c>
      <c r="M394" s="3">
        <f>Katja_Photon!M394+Katja_Bremsstrahlung!M394</f>
        <v>0</v>
      </c>
      <c r="N394" s="3">
        <f>Katja_Photon!N394+Katja_Bremsstrahlung!N394</f>
        <v>0</v>
      </c>
      <c r="O394" s="3">
        <f>Katja_Photon!O394+Katja_Bremsstrahlung!O394</f>
        <v>0</v>
      </c>
      <c r="P394" s="3">
        <f>Katja_Photon!P394+Katja_Bremsstrahlung!P394</f>
        <v>0</v>
      </c>
      <c r="Q394" s="3">
        <f>Katja_Photon!Q394+Katja_Bremsstrahlung!Q394</f>
        <v>0</v>
      </c>
      <c r="R394" s="3">
        <f>Katja_Photon!R394+Katja_Bremsstrahlung!R394</f>
        <v>0</v>
      </c>
      <c r="S394" s="3">
        <f>Katja_Photon!S394+Katja_Bremsstrahlung!S394</f>
        <v>0</v>
      </c>
      <c r="T394" s="3">
        <f>Katja_Photon!T394+Katja_Bremsstrahlung!T394</f>
        <v>0</v>
      </c>
      <c r="U394" s="3">
        <f>Katja_Photon!U394+Katja_Bremsstrahlung!U394</f>
        <v>0</v>
      </c>
      <c r="V394" s="3">
        <f>Katja_Photon!V394+Katja_Bremsstrahlung!V394</f>
        <v>0</v>
      </c>
      <c r="W394" s="3">
        <f>Katja_Photon!W394+Katja_Bremsstrahlung!W394</f>
        <v>0</v>
      </c>
      <c r="X394" s="3">
        <f>Katja_Photon!X394+Katja_Bremsstrahlung!X394</f>
        <v>0</v>
      </c>
      <c r="Y394" s="3">
        <f>Katja_Photon!Y394+Katja_Bremsstrahlung!Y394</f>
        <v>0</v>
      </c>
      <c r="Z394" s="3">
        <f>Katja_Photon!Z394+Katja_Bremsstrahlung!Z394</f>
        <v>0</v>
      </c>
      <c r="AA394" s="3">
        <f>Katja_Photon!AA394+Katja_Bremsstrahlung!AA394</f>
        <v>0</v>
      </c>
      <c r="AB394" s="3">
        <f>Katja_Photon!AB394+Katja_Bremsstrahlung!AB394</f>
        <v>0</v>
      </c>
      <c r="AC394" s="3">
        <f>Katja_Photon!AC394+Katja_Bremsstrahlung!AC394</f>
        <v>0</v>
      </c>
      <c r="AD394" s="3">
        <f>Katja_Photon!AD394+Katja_Bremsstrahlung!AD394</f>
        <v>0</v>
      </c>
    </row>
    <row r="395" spans="1:30" x14ac:dyDescent="0.4">
      <c r="A395" s="2" t="s">
        <v>423</v>
      </c>
      <c r="B395" s="3">
        <f>Katja_Photon!B395+Katja_Bremsstrahlung!B395</f>
        <v>5.9416999999999995E-16</v>
      </c>
      <c r="C395" s="3">
        <f>Katja_Photon!C395+Katja_Bremsstrahlung!C395</f>
        <v>5.7815400000000001E-16</v>
      </c>
      <c r="D395" s="3">
        <f>Katja_Photon!D395+Katja_Bremsstrahlung!D395</f>
        <v>5.61158E-16</v>
      </c>
      <c r="E395" s="3">
        <f>Katja_Photon!E395+Katja_Bremsstrahlung!E395</f>
        <v>6.1417800000000002E-16</v>
      </c>
      <c r="F395" s="3">
        <f>Katja_Photon!F395+Katja_Bremsstrahlung!F395</f>
        <v>5.8316999999999997E-16</v>
      </c>
      <c r="G395" s="3">
        <f>Katja_Photon!G395+Katja_Bremsstrahlung!G395</f>
        <v>6.5719200000000007E-16</v>
      </c>
      <c r="H395" s="3">
        <f>Katja_Photon!H395+Katja_Bremsstrahlung!H395</f>
        <v>5.5515100000000007E-16</v>
      </c>
      <c r="I395" s="3">
        <f>Katja_Photon!I395+Katja_Bremsstrahlung!I395</f>
        <v>5.6916399999999993E-16</v>
      </c>
      <c r="J395" s="3">
        <f>Katja_Photon!J395+Katja_Bremsstrahlung!J395</f>
        <v>5.7715500000000001E-16</v>
      </c>
      <c r="K395" s="3">
        <f>Katja_Photon!K395+Katja_Bremsstrahlung!K395</f>
        <v>5.8317099999999999E-16</v>
      </c>
      <c r="L395" s="3">
        <f>Katja_Photon!L395+Katja_Bremsstrahlung!L395</f>
        <v>6.1919399999999998E-16</v>
      </c>
      <c r="M395" s="3">
        <f>Katja_Photon!M395+Katja_Bremsstrahlung!M395</f>
        <v>6.6621799999999997E-16</v>
      </c>
      <c r="N395" s="3">
        <f>Katja_Photon!N395+Katja_Bremsstrahlung!N395</f>
        <v>6.3217500000000006E-16</v>
      </c>
      <c r="O395" s="3">
        <f>Katja_Photon!O395+Katja_Bremsstrahlung!O395</f>
        <v>6.7519800000000007E-16</v>
      </c>
      <c r="P395" s="3">
        <f>Katja_Photon!P395+Katja_Bremsstrahlung!P395</f>
        <v>6.3123499999999999E-16</v>
      </c>
      <c r="Q395" s="3">
        <f>Katja_Photon!Q395+Katja_Bremsstrahlung!Q395</f>
        <v>5.5714399999999999E-16</v>
      </c>
      <c r="R395" s="3">
        <f>Katja_Photon!R395+Katja_Bremsstrahlung!R395</f>
        <v>6.6118500000000001E-16</v>
      </c>
      <c r="S395" s="3">
        <f>Katja_Photon!S395+Katja_Bremsstrahlung!S395</f>
        <v>5.5714399999999999E-16</v>
      </c>
      <c r="T395" s="3">
        <f>Katja_Photon!T395+Katja_Bremsstrahlung!T395</f>
        <v>5.9416999999999995E-16</v>
      </c>
      <c r="U395" s="3">
        <f>Katja_Photon!U395+Katja_Bremsstrahlung!U395</f>
        <v>5.6616100000000003E-16</v>
      </c>
      <c r="V395" s="3">
        <f>Katja_Photon!V395+Katja_Bremsstrahlung!V395</f>
        <v>5.9417199999999998E-16</v>
      </c>
      <c r="W395" s="3">
        <f>Katja_Photon!W395+Katja_Bremsstrahlung!W395</f>
        <v>6.4719599999999998E-16</v>
      </c>
      <c r="X395" s="3">
        <f>Katja_Photon!X395+Katja_Bremsstrahlung!X395</f>
        <v>6.5518099999999995E-16</v>
      </c>
      <c r="Y395" s="3">
        <f>Katja_Photon!Y395+Katja_Bremsstrahlung!Y395</f>
        <v>5.5915299999999998E-16</v>
      </c>
      <c r="Z395" s="3">
        <f>Katja_Photon!Z395+Katja_Bremsstrahlung!Z395</f>
        <v>5.4114699999999998E-16</v>
      </c>
      <c r="AA395" s="3">
        <f>Katja_Photon!AA395+Katja_Bremsstrahlung!AA395</f>
        <v>5.9318000000000001E-16</v>
      </c>
      <c r="AB395" s="3">
        <f>Katja_Photon!AB395+Katja_Bremsstrahlung!AB395</f>
        <v>5.8916399999999996E-16</v>
      </c>
      <c r="AC395" s="3">
        <f>Katja_Photon!AC395+Katja_Bremsstrahlung!AC395</f>
        <v>5.7116399999999997E-16</v>
      </c>
      <c r="AD395" s="3">
        <f>Katja_Photon!AD395+Katja_Bremsstrahlung!AD395</f>
        <v>5.9116600000000003E-16</v>
      </c>
    </row>
    <row r="396" spans="1:30" x14ac:dyDescent="0.4">
      <c r="A396" s="2" t="s">
        <v>424</v>
      </c>
      <c r="B396" s="3">
        <f>Katja_Photon!B396+Katja_Bremsstrahlung!B396</f>
        <v>0</v>
      </c>
      <c r="C396" s="3">
        <f>Katja_Photon!C396+Katja_Bremsstrahlung!C396</f>
        <v>0</v>
      </c>
      <c r="D396" s="3">
        <f>Katja_Photon!D396+Katja_Bremsstrahlung!D396</f>
        <v>0</v>
      </c>
      <c r="E396" s="3">
        <f>Katja_Photon!E396+Katja_Bremsstrahlung!E396</f>
        <v>0</v>
      </c>
      <c r="F396" s="3">
        <f>Katja_Photon!F396+Katja_Bremsstrahlung!F396</f>
        <v>0</v>
      </c>
      <c r="G396" s="3">
        <f>Katja_Photon!G396+Katja_Bremsstrahlung!G396</f>
        <v>0</v>
      </c>
      <c r="H396" s="3">
        <f>Katja_Photon!H396+Katja_Bremsstrahlung!H396</f>
        <v>0</v>
      </c>
      <c r="I396" s="3">
        <f>Katja_Photon!I396+Katja_Bremsstrahlung!I396</f>
        <v>0</v>
      </c>
      <c r="J396" s="3">
        <f>Katja_Photon!J396+Katja_Bremsstrahlung!J396</f>
        <v>0</v>
      </c>
      <c r="K396" s="3">
        <f>Katja_Photon!K396+Katja_Bremsstrahlung!K396</f>
        <v>0</v>
      </c>
      <c r="L396" s="3">
        <f>Katja_Photon!L396+Katja_Bremsstrahlung!L396</f>
        <v>0</v>
      </c>
      <c r="M396" s="3">
        <f>Katja_Photon!M396+Katja_Bremsstrahlung!M396</f>
        <v>0</v>
      </c>
      <c r="N396" s="3">
        <f>Katja_Photon!N396+Katja_Bremsstrahlung!N396</f>
        <v>0</v>
      </c>
      <c r="O396" s="3">
        <f>Katja_Photon!O396+Katja_Bremsstrahlung!O396</f>
        <v>0</v>
      </c>
      <c r="P396" s="3">
        <f>Katja_Photon!P396+Katja_Bremsstrahlung!P396</f>
        <v>0</v>
      </c>
      <c r="Q396" s="3">
        <f>Katja_Photon!Q396+Katja_Bremsstrahlung!Q396</f>
        <v>0</v>
      </c>
      <c r="R396" s="3">
        <f>Katja_Photon!R396+Katja_Bremsstrahlung!R396</f>
        <v>0</v>
      </c>
      <c r="S396" s="3">
        <f>Katja_Photon!S396+Katja_Bremsstrahlung!S396</f>
        <v>0</v>
      </c>
      <c r="T396" s="3">
        <f>Katja_Photon!T396+Katja_Bremsstrahlung!T396</f>
        <v>0</v>
      </c>
      <c r="U396" s="3">
        <f>Katja_Photon!U396+Katja_Bremsstrahlung!U396</f>
        <v>0</v>
      </c>
      <c r="V396" s="3">
        <f>Katja_Photon!V396+Katja_Bremsstrahlung!V396</f>
        <v>0</v>
      </c>
      <c r="W396" s="3">
        <f>Katja_Photon!W396+Katja_Bremsstrahlung!W396</f>
        <v>0</v>
      </c>
      <c r="X396" s="3">
        <f>Katja_Photon!X396+Katja_Bremsstrahlung!X396</f>
        <v>0</v>
      </c>
      <c r="Y396" s="3">
        <f>Katja_Photon!Y396+Katja_Bremsstrahlung!Y396</f>
        <v>0</v>
      </c>
      <c r="Z396" s="3">
        <f>Katja_Photon!Z396+Katja_Bremsstrahlung!Z396</f>
        <v>0</v>
      </c>
      <c r="AA396" s="3">
        <f>Katja_Photon!AA396+Katja_Bremsstrahlung!AA396</f>
        <v>0</v>
      </c>
      <c r="AB396" s="3">
        <f>Katja_Photon!AB396+Katja_Bremsstrahlung!AB396</f>
        <v>0</v>
      </c>
      <c r="AC396" s="3">
        <f>Katja_Photon!AC396+Katja_Bremsstrahlung!AC396</f>
        <v>0</v>
      </c>
      <c r="AD396" s="3">
        <f>Katja_Photon!AD396+Katja_Bremsstrahlung!AD396</f>
        <v>0</v>
      </c>
    </row>
    <row r="397" spans="1:30" x14ac:dyDescent="0.4">
      <c r="A397" s="2" t="s">
        <v>425</v>
      </c>
      <c r="B397" s="3">
        <f>Katja_Photon!B397+Katja_Bremsstrahlung!B397</f>
        <v>2.2564000000000001E-17</v>
      </c>
      <c r="C397" s="3">
        <f>Katja_Photon!C397+Katja_Bremsstrahlung!C397</f>
        <v>2.151E-17</v>
      </c>
      <c r="D397" s="3">
        <f>Katja_Photon!D397+Katja_Bremsstrahlung!D397</f>
        <v>2.1125000000000001E-17</v>
      </c>
      <c r="E397" s="3">
        <f>Katja_Photon!E397+Katja_Bremsstrahlung!E397</f>
        <v>2.3392E-17</v>
      </c>
      <c r="F397" s="3">
        <f>Katja_Photon!F397+Katja_Bremsstrahlung!F397</f>
        <v>2.2264000000000001E-17</v>
      </c>
      <c r="G397" s="3">
        <f>Katja_Photon!G397+Katja_Bremsstrahlung!G397</f>
        <v>2.5139000000000002E-17</v>
      </c>
      <c r="H397" s="3">
        <f>Katja_Photon!H397+Katja_Bremsstrahlung!H397</f>
        <v>2.08E-17</v>
      </c>
      <c r="I397" s="3">
        <f>Katja_Photon!I397+Katja_Bremsstrahlung!I397</f>
        <v>2.1545999999999999E-17</v>
      </c>
      <c r="J397" s="3">
        <f>Katja_Photon!J397+Katja_Bremsstrahlung!J397</f>
        <v>2.1512999999999999E-17</v>
      </c>
      <c r="K397" s="3">
        <f>Katja_Photon!K397+Katja_Bremsstrahlung!K397</f>
        <v>2.2368E-17</v>
      </c>
      <c r="L397" s="3">
        <f>Katja_Photon!L397+Katja_Bremsstrahlung!L397</f>
        <v>2.4148000000000001E-17</v>
      </c>
      <c r="M397" s="3">
        <f>Katja_Photon!M397+Katja_Bremsstrahlung!M397</f>
        <v>2.6826000000000002E-17</v>
      </c>
      <c r="N397" s="3">
        <f>Katja_Photon!N397+Katja_Bremsstrahlung!N397</f>
        <v>2.3781E-17</v>
      </c>
      <c r="O397" s="3">
        <f>Katja_Photon!O397+Katja_Bremsstrahlung!O397</f>
        <v>2.5759E-17</v>
      </c>
      <c r="P397" s="3">
        <f>Katja_Photon!P397+Katja_Bremsstrahlung!P397</f>
        <v>2.7884999999999996E-17</v>
      </c>
      <c r="Q397" s="3">
        <f>Katja_Photon!Q397+Katja_Bremsstrahlung!Q397</f>
        <v>2.0478000000000002E-17</v>
      </c>
      <c r="R397" s="3">
        <f>Katja_Photon!R397+Katja_Bremsstrahlung!R397</f>
        <v>2.5014E-17</v>
      </c>
      <c r="S397" s="3">
        <f>Katja_Photon!S397+Katja_Bremsstrahlung!S397</f>
        <v>1.9977000000000001E-17</v>
      </c>
      <c r="T397" s="3">
        <f>Katja_Photon!T397+Katja_Bremsstrahlung!T397</f>
        <v>2.2464E-17</v>
      </c>
      <c r="U397" s="3">
        <f>Katja_Photon!U397+Katja_Bremsstrahlung!U397</f>
        <v>2.1534999999999998E-17</v>
      </c>
      <c r="V397" s="3">
        <f>Katja_Photon!V397+Katja_Bremsstrahlung!V397</f>
        <v>2.2572999999999998E-17</v>
      </c>
      <c r="W397" s="3">
        <f>Katja_Photon!W397+Katja_Bremsstrahlung!W397</f>
        <v>2.4953E-17</v>
      </c>
      <c r="X397" s="3">
        <f>Katja_Photon!X397+Katja_Bremsstrahlung!X397</f>
        <v>2.4702E-17</v>
      </c>
      <c r="Y397" s="3">
        <f>Katja_Photon!Y397+Katja_Bremsstrahlung!Y397</f>
        <v>2.0807E-17</v>
      </c>
      <c r="Z397" s="3">
        <f>Katja_Photon!Z397+Katja_Bremsstrahlung!Z397</f>
        <v>2.0085999999999999E-17</v>
      </c>
      <c r="AA397" s="3">
        <f>Katja_Photon!AA397+Katja_Bremsstrahlung!AA397</f>
        <v>2.2999000000000002E-17</v>
      </c>
      <c r="AB397" s="3">
        <f>Katja_Photon!AB397+Katja_Bremsstrahlung!AB397</f>
        <v>2.2143999999999999E-17</v>
      </c>
      <c r="AC397" s="3">
        <f>Katja_Photon!AC397+Katja_Bremsstrahlung!AC397</f>
        <v>2.1545999999999999E-17</v>
      </c>
      <c r="AD397" s="3">
        <f>Katja_Photon!AD397+Katja_Bremsstrahlung!AD397</f>
        <v>2.2252000000000001E-17</v>
      </c>
    </row>
    <row r="398" spans="1:30" x14ac:dyDescent="0.4">
      <c r="A398" s="2" t="s">
        <v>426</v>
      </c>
      <c r="B398" s="3">
        <f>Katja_Photon!B398+Katja_Bremsstrahlung!B398</f>
        <v>6.7558000000000002E-16</v>
      </c>
      <c r="C398" s="3">
        <f>Katja_Photon!C398+Katja_Bremsstrahlung!C398</f>
        <v>6.5246000000000005E-16</v>
      </c>
      <c r="D398" s="3">
        <f>Katja_Photon!D398+Katja_Bremsstrahlung!D398</f>
        <v>6.3547000000000005E-16</v>
      </c>
      <c r="E398" s="3">
        <f>Katja_Photon!E398+Katja_Bremsstrahlung!E398</f>
        <v>6.9863999999999995E-16</v>
      </c>
      <c r="F398" s="3">
        <f>Katja_Photon!F398+Katja_Bremsstrahlung!F398</f>
        <v>6.6557000000000008E-16</v>
      </c>
      <c r="G398" s="3">
        <f>Katja_Photon!G398+Katja_Bremsstrahlung!G398</f>
        <v>7.4677E-16</v>
      </c>
      <c r="H398" s="3">
        <f>Katja_Photon!H398+Katja_Bremsstrahlung!H398</f>
        <v>6.2842000000000006E-16</v>
      </c>
      <c r="I398" s="3">
        <f>Katja_Photon!I398+Katja_Bremsstrahlung!I398</f>
        <v>6.4551999999999999E-16</v>
      </c>
      <c r="J398" s="3">
        <f>Katja_Photon!J398+Katja_Bremsstrahlung!J398</f>
        <v>6.5246000000000005E-16</v>
      </c>
      <c r="K398" s="3">
        <f>Katja_Photon!K398+Katja_Bremsstrahlung!K398</f>
        <v>6.6557000000000008E-16</v>
      </c>
      <c r="L398" s="3">
        <f>Katja_Photon!L398+Katja_Bremsstrahlung!L398</f>
        <v>7.0675E-16</v>
      </c>
      <c r="M398" s="3">
        <f>Katja_Photon!M398+Katja_Bremsstrahlung!M398</f>
        <v>7.7296000000000004E-16</v>
      </c>
      <c r="N398" s="3">
        <f>Katja_Photon!N398+Katja_Bremsstrahlung!N398</f>
        <v>7.1763999999999996E-16</v>
      </c>
      <c r="O398" s="3">
        <f>Katja_Photon!O398+Katja_Bremsstrahlung!O398</f>
        <v>7.6682E-16</v>
      </c>
      <c r="P398" s="3">
        <f>Katja_Photon!P398+Katja_Bremsstrahlung!P398</f>
        <v>7.5405E-16</v>
      </c>
      <c r="Q398" s="3">
        <f>Katja_Photon!Q398+Katja_Bremsstrahlung!Q398</f>
        <v>6.2538000000000002E-16</v>
      </c>
      <c r="R398" s="3">
        <f>Katja_Photon!R398+Katja_Bremsstrahlung!R398</f>
        <v>7.4771999999999995E-16</v>
      </c>
      <c r="S398" s="3">
        <f>Katja_Photon!S398+Katja_Bremsstrahlung!S398</f>
        <v>6.1936999999999995E-16</v>
      </c>
      <c r="T398" s="3">
        <f>Katja_Photon!T398+Katja_Bremsstrahlung!T398</f>
        <v>6.7357000000000002E-16</v>
      </c>
      <c r="U398" s="3">
        <f>Katja_Photon!U398+Katja_Bremsstrahlung!U398</f>
        <v>6.4450000000000002E-16</v>
      </c>
      <c r="V398" s="3">
        <f>Katja_Photon!V398+Katja_Bremsstrahlung!V398</f>
        <v>6.7458999999999998E-16</v>
      </c>
      <c r="W398" s="3">
        <f>Katja_Photon!W398+Katja_Bremsstrahlung!W398</f>
        <v>7.3779E-16</v>
      </c>
      <c r="X398" s="3">
        <f>Katja_Photon!X398+Katja_Bremsstrahlung!X398</f>
        <v>7.417E-16</v>
      </c>
      <c r="Y398" s="3">
        <f>Katja_Photon!Y398+Katja_Bremsstrahlung!Y398</f>
        <v>6.3444000000000001E-16</v>
      </c>
      <c r="Z398" s="3">
        <f>Katja_Photon!Z398+Katja_Bremsstrahlung!Z398</f>
        <v>6.1137999999999999E-16</v>
      </c>
      <c r="AA398" s="3">
        <f>Katja_Photon!AA398+Katja_Bremsstrahlung!AA398</f>
        <v>6.8063999999999995E-16</v>
      </c>
      <c r="AB398" s="3">
        <f>Katja_Photon!AB398+Katja_Bremsstrahlung!AB398</f>
        <v>6.6853000000000004E-16</v>
      </c>
      <c r="AC398" s="3">
        <f>Katja_Photon!AC398+Katja_Bremsstrahlung!AC398</f>
        <v>6.4851999999999994E-16</v>
      </c>
      <c r="AD398" s="3">
        <f>Katja_Photon!AD398+Katja_Bremsstrahlung!AD398</f>
        <v>6.6955E-16</v>
      </c>
    </row>
    <row r="399" spans="1:30" x14ac:dyDescent="0.4">
      <c r="A399" s="2" t="s">
        <v>427</v>
      </c>
      <c r="B399" s="3">
        <f>Katja_Photon!B399+Katja_Bremsstrahlung!B399</f>
        <v>1.74154E-16</v>
      </c>
      <c r="C399" s="3">
        <f>Katja_Photon!C399+Katja_Bremsstrahlung!C399</f>
        <v>1.6613500000000001E-16</v>
      </c>
      <c r="D399" s="3">
        <f>Katja_Photon!D399+Katja_Bremsstrahlung!D399</f>
        <v>1.63143E-16</v>
      </c>
      <c r="E399" s="3">
        <f>Katja_Photon!E399+Katja_Bremsstrahlung!E399</f>
        <v>1.8016299999999998E-16</v>
      </c>
      <c r="F399" s="3">
        <f>Katja_Photon!F399+Katja_Bremsstrahlung!F399</f>
        <v>1.7215500000000001E-16</v>
      </c>
      <c r="G399" s="3">
        <f>Katja_Photon!G399+Katja_Bremsstrahlung!G399</f>
        <v>1.94178E-16</v>
      </c>
      <c r="H399" s="3">
        <f>Katja_Photon!H399+Katja_Bremsstrahlung!H399</f>
        <v>1.6113299999999999E-16</v>
      </c>
      <c r="I399" s="3">
        <f>Katja_Photon!I399+Katja_Bremsstrahlung!I399</f>
        <v>1.6615000000000002E-16</v>
      </c>
      <c r="J399" s="3">
        <f>Katja_Photon!J399+Katja_Bremsstrahlung!J399</f>
        <v>1.66136E-16</v>
      </c>
      <c r="K399" s="3">
        <f>Katja_Photon!K399+Katja_Bremsstrahlung!K399</f>
        <v>1.72156E-16</v>
      </c>
      <c r="L399" s="3">
        <f>Katja_Photon!L399+Katja_Bremsstrahlung!L399</f>
        <v>1.86183E-16</v>
      </c>
      <c r="M399" s="3">
        <f>Katja_Photon!M399+Katja_Bremsstrahlung!M399</f>
        <v>2.06204E-16</v>
      </c>
      <c r="N399" s="3">
        <f>Katja_Photon!N399+Katja_Bremsstrahlung!N399</f>
        <v>1.8315599999999998E-16</v>
      </c>
      <c r="O399" s="3">
        <f>Katja_Photon!O399+Katja_Bremsstrahlung!O399</f>
        <v>1.98183E-16</v>
      </c>
      <c r="P399" s="3">
        <f>Katja_Photon!P399+Katja_Bremsstrahlung!P399</f>
        <v>2.1523199999999998E-16</v>
      </c>
      <c r="Q399" s="3">
        <f>Katja_Photon!Q399+Katja_Bremsstrahlung!Q399</f>
        <v>1.59125E-16</v>
      </c>
      <c r="R399" s="3">
        <f>Katja_Photon!R399+Katja_Bremsstrahlung!R399</f>
        <v>1.93166E-16</v>
      </c>
      <c r="S399" s="3">
        <f>Katja_Photon!S399+Katja_Bremsstrahlung!S399</f>
        <v>1.5412499999999999E-16</v>
      </c>
      <c r="T399" s="3">
        <f>Katja_Photon!T399+Katja_Bremsstrahlung!T399</f>
        <v>1.7315400000000001E-16</v>
      </c>
      <c r="U399" s="3">
        <f>Katja_Photon!U399+Katja_Bremsstrahlung!U399</f>
        <v>1.6614500000000001E-16</v>
      </c>
      <c r="V399" s="3">
        <f>Katja_Photon!V399+Katja_Bremsstrahlung!V399</f>
        <v>1.7415799999999999E-16</v>
      </c>
      <c r="W399" s="3">
        <f>Katja_Photon!W399+Katja_Bremsstrahlung!W399</f>
        <v>1.92183E-16</v>
      </c>
      <c r="X399" s="3">
        <f>Katja_Photon!X399+Katja_Bremsstrahlung!X399</f>
        <v>1.9116199999999999E-16</v>
      </c>
      <c r="Y399" s="3">
        <f>Katja_Photon!Y399+Katja_Bremsstrahlung!Y399</f>
        <v>1.61136E-16</v>
      </c>
      <c r="Z399" s="3">
        <f>Katja_Photon!Z399+Katja_Bremsstrahlung!Z399</f>
        <v>1.5512999999999999E-16</v>
      </c>
      <c r="AA399" s="3">
        <f>Katja_Photon!AA399+Katja_Bremsstrahlung!AA399</f>
        <v>1.77167E-16</v>
      </c>
      <c r="AB399" s="3">
        <f>Katja_Photon!AB399+Katja_Bremsstrahlung!AB399</f>
        <v>1.71147E-16</v>
      </c>
      <c r="AC399" s="3">
        <f>Katja_Photon!AC399+Katja_Bremsstrahlung!AC399</f>
        <v>1.6615000000000002E-16</v>
      </c>
      <c r="AD399" s="3">
        <f>Katja_Photon!AD399+Katja_Bremsstrahlung!AD399</f>
        <v>1.7215000000000002E-16</v>
      </c>
    </row>
    <row r="400" spans="1:30" x14ac:dyDescent="0.4">
      <c r="A400" s="2" t="s">
        <v>428</v>
      </c>
      <c r="B400" s="3">
        <f>Katja_Photon!B400+Katja_Bremsstrahlung!B400</f>
        <v>4.5200000000000002E-28</v>
      </c>
      <c r="C400" s="3">
        <f>Katja_Photon!C400+Katja_Bremsstrahlung!C400</f>
        <v>1.5700000000000001E-29</v>
      </c>
      <c r="D400" s="3">
        <f>Katja_Photon!D400+Katja_Bremsstrahlung!D400</f>
        <v>4.3099999999999999E-30</v>
      </c>
      <c r="E400" s="3">
        <f>Katja_Photon!E400+Katja_Bremsstrahlung!E400</f>
        <v>7.9900000000000004E-30</v>
      </c>
      <c r="F400" s="3">
        <f>Katja_Photon!F400+Katja_Bremsstrahlung!F400</f>
        <v>6.5500000000000005E-30</v>
      </c>
      <c r="G400" s="3">
        <f>Katja_Photon!G400+Katja_Bremsstrahlung!G400</f>
        <v>1.94E-27</v>
      </c>
      <c r="H400" s="3">
        <f>Katja_Photon!H400+Katja_Bremsstrahlung!H400</f>
        <v>0</v>
      </c>
      <c r="I400" s="3">
        <f>Katja_Photon!I400+Katja_Bremsstrahlung!I400</f>
        <v>8.3999999999999996E-29</v>
      </c>
      <c r="J400" s="3">
        <f>Katja_Photon!J400+Katja_Bremsstrahlung!J400</f>
        <v>7.7000000000000006E-30</v>
      </c>
      <c r="K400" s="3">
        <f>Katja_Photon!K400+Katja_Bremsstrahlung!K400</f>
        <v>6.43E-30</v>
      </c>
      <c r="L400" s="3">
        <f>Katja_Photon!L400+Katja_Bremsstrahlung!L400</f>
        <v>1.42E-28</v>
      </c>
      <c r="M400" s="3">
        <f>Katja_Photon!M400+Katja_Bremsstrahlung!M400</f>
        <v>2.0099999999999999E-29</v>
      </c>
      <c r="N400" s="3">
        <f>Katja_Photon!N400+Katja_Bremsstrahlung!N400</f>
        <v>0</v>
      </c>
      <c r="O400" s="3">
        <f>Katja_Photon!O400+Katja_Bremsstrahlung!O400</f>
        <v>6.87E-28</v>
      </c>
      <c r="P400" s="3">
        <f>Katja_Photon!P400+Katja_Bremsstrahlung!P400</f>
        <v>1.8000000000000001E-26</v>
      </c>
      <c r="Q400" s="3">
        <f>Katja_Photon!Q400+Katja_Bremsstrahlung!Q400</f>
        <v>0</v>
      </c>
      <c r="R400" s="3">
        <f>Katja_Photon!R400+Katja_Bremsstrahlung!R400</f>
        <v>9.8699999999999995E-28</v>
      </c>
      <c r="S400" s="3">
        <f>Katja_Photon!S400+Katja_Bremsstrahlung!S400</f>
        <v>0</v>
      </c>
      <c r="T400" s="3">
        <f>Katja_Photon!T400+Katja_Bremsstrahlung!T400</f>
        <v>3.8099999999999999E-30</v>
      </c>
      <c r="U400" s="3">
        <f>Katja_Photon!U400+Katja_Bremsstrahlung!U400</f>
        <v>0</v>
      </c>
      <c r="V400" s="3">
        <f>Katja_Photon!V400+Katja_Bremsstrahlung!V400</f>
        <v>1.8500000000000001E-28</v>
      </c>
      <c r="W400" s="3">
        <f>Katja_Photon!W400+Katja_Bremsstrahlung!W400</f>
        <v>2.0399999999999999E-28</v>
      </c>
      <c r="X400" s="3">
        <f>Katja_Photon!X400+Katja_Bremsstrahlung!X400</f>
        <v>5.1099999999999998E-28</v>
      </c>
      <c r="Y400" s="3">
        <f>Katja_Photon!Y400+Katja_Bremsstrahlung!Y400</f>
        <v>0</v>
      </c>
      <c r="Z400" s="3">
        <f>Katja_Photon!Z400+Katja_Bremsstrahlung!Z400</f>
        <v>1.7299999999999999E-30</v>
      </c>
      <c r="AA400" s="3">
        <f>Katja_Photon!AA400+Katja_Bremsstrahlung!AA400</f>
        <v>6.7900000000000003E-30</v>
      </c>
      <c r="AB400" s="3">
        <f>Katja_Photon!AB400+Katja_Bremsstrahlung!AB400</f>
        <v>1.15E-29</v>
      </c>
      <c r="AC400" s="3">
        <f>Katja_Photon!AC400+Katja_Bremsstrahlung!AC400</f>
        <v>8.9099999999999999E-29</v>
      </c>
      <c r="AD400" s="3">
        <f>Katja_Photon!AD400+Katja_Bremsstrahlung!AD400</f>
        <v>1.54E-28</v>
      </c>
    </row>
    <row r="401" spans="1:30" x14ac:dyDescent="0.4">
      <c r="A401" s="2" t="s">
        <v>429</v>
      </c>
      <c r="B401" s="3">
        <f>Katja_Photon!B401+Katja_Bremsstrahlung!B401</f>
        <v>3.8591999999999997E-16</v>
      </c>
      <c r="C401" s="3">
        <f>Katja_Photon!C401+Katja_Bremsstrahlung!C401</f>
        <v>3.6980000000000001E-16</v>
      </c>
      <c r="D401" s="3">
        <f>Katja_Photon!D401+Katja_Bremsstrahlung!D401</f>
        <v>3.6179999999999998E-16</v>
      </c>
      <c r="E401" s="3">
        <f>Katja_Photon!E401+Katja_Bremsstrahlung!E401</f>
        <v>3.9999999999999999E-16</v>
      </c>
      <c r="F401" s="3">
        <f>Katja_Photon!F401+Katja_Bremsstrahlung!F401</f>
        <v>3.7990999999999999E-16</v>
      </c>
      <c r="G401" s="3">
        <f>Katja_Photon!G401+Katja_Bremsstrahlung!G401</f>
        <v>4.3214000000000001E-16</v>
      </c>
      <c r="H401" s="3">
        <f>Katja_Photon!H401+Katja_Bremsstrahlung!H401</f>
        <v>3.5475E-16</v>
      </c>
      <c r="I401" s="3">
        <f>Katja_Photon!I401+Katja_Bremsstrahlung!I401</f>
        <v>3.6885000000000002E-16</v>
      </c>
      <c r="J401" s="3">
        <f>Katja_Photon!J401+Katja_Bremsstrahlung!J401</f>
        <v>3.6781E-16</v>
      </c>
      <c r="K401" s="3">
        <f>Katja_Photon!K401+Katja_Bremsstrahlung!K401</f>
        <v>3.7990999999999999E-16</v>
      </c>
      <c r="L401" s="3">
        <f>Katja_Photon!L401+Katja_Bremsstrahlung!L401</f>
        <v>4.0810000000000001E-16</v>
      </c>
      <c r="M401" s="3">
        <f>Katja_Photon!M401+Katja_Bremsstrahlung!M401</f>
        <v>4.4834E-16</v>
      </c>
      <c r="N401" s="3">
        <f>Katja_Photon!N401+Katja_Bremsstrahlung!N401</f>
        <v>4.1101999999999997E-16</v>
      </c>
      <c r="O401" s="3">
        <f>Katja_Photon!O401+Katja_Bremsstrahlung!O401</f>
        <v>4.4420999999999997E-16</v>
      </c>
      <c r="P401" s="3">
        <f>Katja_Photon!P401+Katja_Bremsstrahlung!P401</f>
        <v>4.6739999999999996E-16</v>
      </c>
      <c r="Q401" s="3">
        <f>Katja_Photon!Q401+Katja_Bremsstrahlung!Q401</f>
        <v>3.5270999999999997E-16</v>
      </c>
      <c r="R401" s="3">
        <f>Katja_Photon!R401+Katja_Bremsstrahlung!R401</f>
        <v>4.3111000000000002E-16</v>
      </c>
      <c r="S401" s="3">
        <f>Katja_Photon!S401+Katja_Bremsstrahlung!S401</f>
        <v>3.5170000000000003E-16</v>
      </c>
      <c r="T401" s="3">
        <f>Katja_Photon!T401+Katja_Bremsstrahlung!T401</f>
        <v>3.8492E-16</v>
      </c>
      <c r="U401" s="3">
        <f>Katja_Photon!U401+Katja_Bremsstrahlung!U401</f>
        <v>3.6683000000000004E-16</v>
      </c>
      <c r="V401" s="3">
        <f>Katja_Photon!V401+Katja_Bremsstrahlung!V401</f>
        <v>3.8693000000000001E-16</v>
      </c>
      <c r="W401" s="3">
        <f>Katja_Photon!W401+Katja_Bremsstrahlung!W401</f>
        <v>4.2716000000000002E-16</v>
      </c>
      <c r="X401" s="3">
        <f>Katja_Photon!X401+Katja_Bremsstrahlung!X401</f>
        <v>4.2809000000000002E-16</v>
      </c>
      <c r="Y401" s="3">
        <f>Katja_Photon!Y401+Katja_Bremsstrahlung!Y401</f>
        <v>3.5576999999999996E-16</v>
      </c>
      <c r="Z401" s="3">
        <f>Katja_Photon!Z401+Katja_Bremsstrahlung!Z401</f>
        <v>3.4470000000000001E-16</v>
      </c>
      <c r="AA401" s="3">
        <f>Katja_Photon!AA401+Katja_Bremsstrahlung!AA401</f>
        <v>3.8997999999999998E-16</v>
      </c>
      <c r="AB401" s="3">
        <f>Katja_Photon!AB401+Katja_Bremsstrahlung!AB401</f>
        <v>3.7987999999999997E-16</v>
      </c>
      <c r="AC401" s="3">
        <f>Katja_Photon!AC401+Katja_Bremsstrahlung!AC401</f>
        <v>3.7085E-16</v>
      </c>
      <c r="AD401" s="3">
        <f>Katja_Photon!AD401+Katja_Bremsstrahlung!AD401</f>
        <v>3.819E-16</v>
      </c>
    </row>
    <row r="402" spans="1:30" x14ac:dyDescent="0.4">
      <c r="A402" s="2" t="s">
        <v>430</v>
      </c>
      <c r="B402" s="3">
        <f>Katja_Photon!B402+Katja_Bremsstrahlung!B402</f>
        <v>3.97279E-16</v>
      </c>
      <c r="C402" s="3">
        <f>Katja_Photon!C402+Katja_Bremsstrahlung!C402</f>
        <v>3.8025800000000001E-16</v>
      </c>
      <c r="D402" s="3">
        <f>Katja_Photon!D402+Katja_Bremsstrahlung!D402</f>
        <v>3.7325999999999998E-16</v>
      </c>
      <c r="E402" s="3">
        <f>Katja_Photon!E402+Katja_Bremsstrahlung!E402</f>
        <v>4.1229100000000001E-16</v>
      </c>
      <c r="F402" s="3">
        <f>Katja_Photon!F402+Katja_Bremsstrahlung!F402</f>
        <v>3.9127799999999999E-16</v>
      </c>
      <c r="G402" s="3">
        <f>Katja_Photon!G402+Katja_Bremsstrahlung!G402</f>
        <v>4.4431299999999997E-16</v>
      </c>
      <c r="H402" s="3">
        <f>Katja_Photon!H402+Katja_Bremsstrahlung!H402</f>
        <v>3.6425100000000002E-16</v>
      </c>
      <c r="I402" s="3">
        <f>Katja_Photon!I402+Katja_Bremsstrahlung!I402</f>
        <v>3.8126899999999996E-16</v>
      </c>
      <c r="J402" s="3">
        <f>Katja_Photon!J402+Katja_Bremsstrahlung!J402</f>
        <v>3.7725900000000002E-16</v>
      </c>
      <c r="K402" s="3">
        <f>Katja_Photon!K402+Katja_Bremsstrahlung!K402</f>
        <v>3.9027899999999999E-16</v>
      </c>
      <c r="L402" s="3">
        <f>Katja_Photon!L402+Katja_Bremsstrahlung!L402</f>
        <v>4.2031100000000004E-16</v>
      </c>
      <c r="M402" s="3">
        <f>Katja_Photon!M402+Katja_Bremsstrahlung!M402</f>
        <v>4.6034799999999994E-16</v>
      </c>
      <c r="N402" s="3">
        <f>Katja_Photon!N402+Katja_Bremsstrahlung!N402</f>
        <v>4.2529100000000002E-16</v>
      </c>
      <c r="O402" s="3">
        <f>Katja_Photon!O402+Katja_Bremsstrahlung!O402</f>
        <v>4.6032300000000001E-16</v>
      </c>
      <c r="P402" s="3">
        <f>Katja_Photon!P402+Katja_Bremsstrahlung!P402</f>
        <v>4.7936599999999997E-16</v>
      </c>
      <c r="Q402" s="3">
        <f>Katja_Photon!Q402+Katja_Bremsstrahlung!Q402</f>
        <v>3.62243E-16</v>
      </c>
      <c r="R402" s="3">
        <f>Katja_Photon!R402+Katja_Bremsstrahlung!R402</f>
        <v>4.4430500000000003E-16</v>
      </c>
      <c r="S402" s="3">
        <f>Katja_Photon!S402+Katja_Bremsstrahlung!S402</f>
        <v>3.6424200000000001E-16</v>
      </c>
      <c r="T402" s="3">
        <f>Katja_Photon!T402+Katja_Bremsstrahlung!T402</f>
        <v>3.9527900000000002E-16</v>
      </c>
      <c r="U402" s="3">
        <f>Katja_Photon!U402+Katja_Bremsstrahlung!U402</f>
        <v>3.7626500000000001E-16</v>
      </c>
      <c r="V402" s="3">
        <f>Katja_Photon!V402+Katja_Bremsstrahlung!V402</f>
        <v>4.00282E-16</v>
      </c>
      <c r="W402" s="3">
        <f>Katja_Photon!W402+Katja_Bremsstrahlung!W402</f>
        <v>4.3931700000000001E-16</v>
      </c>
      <c r="X402" s="3">
        <f>Katja_Photon!X402+Katja_Bremsstrahlung!X402</f>
        <v>4.4230099999999998E-16</v>
      </c>
      <c r="Y402" s="3">
        <f>Katja_Photon!Y402+Katja_Bremsstrahlung!Y402</f>
        <v>3.6525400000000004E-16</v>
      </c>
      <c r="Z402" s="3">
        <f>Katja_Photon!Z402+Katja_Bremsstrahlung!Z402</f>
        <v>3.55244E-16</v>
      </c>
      <c r="AA402" s="3">
        <f>Katja_Photon!AA402+Katja_Bremsstrahlung!AA402</f>
        <v>4.0129100000000003E-16</v>
      </c>
      <c r="AB402" s="3">
        <f>Katja_Photon!AB402+Katja_Bremsstrahlung!AB402</f>
        <v>3.90271E-16</v>
      </c>
      <c r="AC402" s="3">
        <f>Katja_Photon!AC402+Katja_Bremsstrahlung!AC402</f>
        <v>3.8126899999999996E-16</v>
      </c>
      <c r="AD402" s="3">
        <f>Katja_Photon!AD402+Katja_Bremsstrahlung!AD402</f>
        <v>3.93274E-16</v>
      </c>
    </row>
    <row r="403" spans="1:30" x14ac:dyDescent="0.4">
      <c r="A403" s="2" t="s">
        <v>431</v>
      </c>
      <c r="B403" s="3">
        <f>Katja_Photon!B403+Katja_Bremsstrahlung!B403</f>
        <v>2.5900000000000002E-16</v>
      </c>
      <c r="C403" s="3">
        <f>Katja_Photon!C403+Katja_Bremsstrahlung!C403</f>
        <v>2.4400000000000002E-16</v>
      </c>
      <c r="D403" s="3">
        <f>Katja_Photon!D403+Katja_Bremsstrahlung!D403</f>
        <v>2.43E-16</v>
      </c>
      <c r="E403" s="3">
        <f>Katja_Photon!E403+Katja_Bremsstrahlung!E403</f>
        <v>2.7E-16</v>
      </c>
      <c r="F403" s="3">
        <f>Katja_Photon!F403+Katja_Bremsstrahlung!F403</f>
        <v>2.5699999999999999E-16</v>
      </c>
      <c r="G403" s="3">
        <f>Katja_Photon!G403+Katja_Bremsstrahlung!G403</f>
        <v>2.88E-16</v>
      </c>
      <c r="H403" s="3">
        <f>Katja_Photon!H403+Katja_Bremsstrahlung!H403</f>
        <v>2.3500000000000002E-16</v>
      </c>
      <c r="I403" s="3">
        <f>Katja_Photon!I403+Katja_Bremsstrahlung!I403</f>
        <v>2.4799999999999999E-16</v>
      </c>
      <c r="J403" s="3">
        <f>Katja_Photon!J403+Katja_Bremsstrahlung!J403</f>
        <v>2.4400000000000002E-16</v>
      </c>
      <c r="K403" s="3">
        <f>Katja_Photon!K403+Katja_Bremsstrahlung!K403</f>
        <v>2.58E-16</v>
      </c>
      <c r="L403" s="3">
        <f>Katja_Photon!L403+Katja_Bremsstrahlung!L403</f>
        <v>2.8000000000000001E-16</v>
      </c>
      <c r="M403" s="3">
        <f>Katja_Photon!M403+Katja_Bremsstrahlung!M403</f>
        <v>3.1000000000000001E-16</v>
      </c>
      <c r="N403" s="3">
        <f>Katja_Photon!N403+Katja_Bremsstrahlung!N403</f>
        <v>2.7499999999999998E-16</v>
      </c>
      <c r="O403" s="3">
        <f>Katja_Photon!O403+Katja_Bremsstrahlung!O403</f>
        <v>2.9800000000000001E-16</v>
      </c>
      <c r="P403" s="3">
        <f>Katja_Photon!P403+Katja_Bremsstrahlung!P403</f>
        <v>3.1600000000000001E-16</v>
      </c>
      <c r="Q403" s="3">
        <f>Katja_Photon!Q403+Katja_Bremsstrahlung!Q403</f>
        <v>2.3200000000000002E-16</v>
      </c>
      <c r="R403" s="3">
        <f>Katja_Photon!R403+Katja_Bremsstrahlung!R403</f>
        <v>2.85E-16</v>
      </c>
      <c r="S403" s="3">
        <f>Katja_Photon!S403+Katja_Bremsstrahlung!S403</f>
        <v>2.3200000000000002E-16</v>
      </c>
      <c r="T403" s="3">
        <f>Katja_Photon!T403+Katja_Bremsstrahlung!T403</f>
        <v>2.58E-16</v>
      </c>
      <c r="U403" s="3">
        <f>Katja_Photon!U403+Katja_Bremsstrahlung!U403</f>
        <v>2.46E-16</v>
      </c>
      <c r="V403" s="3">
        <f>Katja_Photon!V403+Katja_Bremsstrahlung!V403</f>
        <v>2.5999999999999998E-16</v>
      </c>
      <c r="W403" s="3">
        <f>Katja_Photon!W403+Katja_Bremsstrahlung!W403</f>
        <v>2.8900000000000001E-16</v>
      </c>
      <c r="X403" s="3">
        <f>Katja_Photon!X403+Katja_Bremsstrahlung!X403</f>
        <v>2.8099999999999998E-16</v>
      </c>
      <c r="Y403" s="3">
        <f>Katja_Photon!Y403+Katja_Bremsstrahlung!Y403</f>
        <v>2.3899999999999999E-16</v>
      </c>
      <c r="Z403" s="3">
        <f>Katja_Photon!Z403+Katja_Bremsstrahlung!Z403</f>
        <v>2.2999999999999999E-16</v>
      </c>
      <c r="AA403" s="3">
        <f>Katja_Photon!AA403+Katja_Bremsstrahlung!AA403</f>
        <v>2.6599999999999998E-16</v>
      </c>
      <c r="AB403" s="3">
        <f>Katja_Photon!AB403+Katja_Bremsstrahlung!AB403</f>
        <v>2.5600000000000002E-16</v>
      </c>
      <c r="AC403" s="3">
        <f>Katja_Photon!AC403+Katja_Bremsstrahlung!AC403</f>
        <v>2.49E-16</v>
      </c>
      <c r="AD403" s="3">
        <f>Katja_Photon!AD403+Katja_Bremsstrahlung!AD403</f>
        <v>2.5600000000000002E-16</v>
      </c>
    </row>
    <row r="404" spans="1:30" x14ac:dyDescent="0.4">
      <c r="A404" s="2" t="s">
        <v>432</v>
      </c>
      <c r="B404" s="3">
        <f>Katja_Photon!B404+Katja_Bremsstrahlung!B404</f>
        <v>4.3000000000000002E-17</v>
      </c>
      <c r="C404" s="3">
        <f>Katja_Photon!C404+Katja_Bremsstrahlung!C404</f>
        <v>3.5999999999999999E-17</v>
      </c>
      <c r="D404" s="3">
        <f>Katja_Photon!D404+Katja_Bremsstrahlung!D404</f>
        <v>4.0000000000000003E-17</v>
      </c>
      <c r="E404" s="3">
        <f>Katja_Photon!E404+Katja_Bremsstrahlung!E404</f>
        <v>4.6499999999999998E-17</v>
      </c>
      <c r="F404" s="3">
        <f>Katja_Photon!F404+Katja_Bremsstrahlung!F404</f>
        <v>4.4E-17</v>
      </c>
      <c r="G404" s="3">
        <f>Katja_Photon!G404+Katja_Bremsstrahlung!G404</f>
        <v>4.8199999999999999E-17</v>
      </c>
      <c r="H404" s="3">
        <f>Katja_Photon!H404+Katja_Bremsstrahlung!H404</f>
        <v>3.6599999999999999E-17</v>
      </c>
      <c r="I404" s="3">
        <f>Katja_Photon!I404+Katja_Bremsstrahlung!I404</f>
        <v>4.1999999999999998E-17</v>
      </c>
      <c r="J404" s="3">
        <f>Katja_Photon!J404+Katja_Bremsstrahlung!J404</f>
        <v>3.6899999999999999E-17</v>
      </c>
      <c r="K404" s="3">
        <f>Katja_Photon!K404+Katja_Bremsstrahlung!K404</f>
        <v>4.46E-17</v>
      </c>
      <c r="L404" s="3">
        <f>Katja_Photon!L404+Katja_Bremsstrahlung!L404</f>
        <v>5.3299999999999998E-17</v>
      </c>
      <c r="M404" s="3">
        <f>Katja_Photon!M404+Katja_Bremsstrahlung!M404</f>
        <v>6.0400000000000005E-17</v>
      </c>
      <c r="N404" s="3">
        <f>Katja_Photon!N404+Katja_Bremsstrahlung!N404</f>
        <v>4.37E-17</v>
      </c>
      <c r="O404" s="3">
        <f>Katja_Photon!O404+Katja_Bremsstrahlung!O404</f>
        <v>5.0700000000000003E-17</v>
      </c>
      <c r="P404" s="3">
        <f>Katja_Photon!P404+Katja_Bremsstrahlung!P404</f>
        <v>6.4600000000000004E-17</v>
      </c>
      <c r="Q404" s="3">
        <f>Katja_Photon!Q404+Katja_Bremsstrahlung!Q404</f>
        <v>3.3200000000000002E-17</v>
      </c>
      <c r="R404" s="3">
        <f>Katja_Photon!R404+Katja_Bremsstrahlung!R404</f>
        <v>4.52E-17</v>
      </c>
      <c r="S404" s="3">
        <f>Katja_Photon!S404+Katja_Bremsstrahlung!S404</f>
        <v>3.3800000000000002E-17</v>
      </c>
      <c r="T404" s="3">
        <f>Katja_Photon!T404+Katja_Bremsstrahlung!T404</f>
        <v>4.3799999999999998E-17</v>
      </c>
      <c r="U404" s="3">
        <f>Katja_Photon!U404+Katja_Bremsstrahlung!U404</f>
        <v>4.0799999999999999E-17</v>
      </c>
      <c r="V404" s="3">
        <f>Katja_Photon!V404+Katja_Bremsstrahlung!V404</f>
        <v>4.43E-17</v>
      </c>
      <c r="W404" s="3">
        <f>Katja_Photon!W404+Katja_Bremsstrahlung!W404</f>
        <v>5.29E-17</v>
      </c>
      <c r="X404" s="3">
        <f>Katja_Photon!X404+Katja_Bremsstrahlung!X404</f>
        <v>4.37E-17</v>
      </c>
      <c r="Y404" s="3">
        <f>Katja_Photon!Y404+Katja_Bremsstrahlung!Y404</f>
        <v>3.7299999999999997E-17</v>
      </c>
      <c r="Z404" s="3">
        <f>Katja_Photon!Z404+Katja_Bremsstrahlung!Z404</f>
        <v>3.5499999999999998E-17</v>
      </c>
      <c r="AA404" s="3">
        <f>Katja_Photon!AA404+Katja_Bremsstrahlung!AA404</f>
        <v>4.8299999999999997E-17</v>
      </c>
      <c r="AB404" s="3">
        <f>Katja_Photon!AB404+Katja_Bremsstrahlung!AB404</f>
        <v>4.1200000000000003E-17</v>
      </c>
      <c r="AC404" s="3">
        <f>Katja_Photon!AC404+Katja_Bremsstrahlung!AC404</f>
        <v>4.2100000000000002E-17</v>
      </c>
      <c r="AD404" s="3">
        <f>Katja_Photon!AD404+Katja_Bremsstrahlung!AD404</f>
        <v>4.1699999999999998E-17</v>
      </c>
    </row>
    <row r="405" spans="1:30" x14ac:dyDescent="0.4">
      <c r="A405" s="2" t="s">
        <v>433</v>
      </c>
      <c r="B405" s="3">
        <f>Katja_Photon!B405+Katja_Bremsstrahlung!B405</f>
        <v>2.2700000896999998E-16</v>
      </c>
      <c r="C405" s="3">
        <f>Katja_Photon!C405+Katja_Bremsstrahlung!C405</f>
        <v>2.1100000758000001E-16</v>
      </c>
      <c r="D405" s="3">
        <f>Katja_Photon!D405+Katja_Bremsstrahlung!D405</f>
        <v>2.1300000822000001E-16</v>
      </c>
      <c r="E405" s="3">
        <f>Katja_Photon!E405+Katja_Bremsstrahlung!E405</f>
        <v>2.3700000949999999E-16</v>
      </c>
      <c r="F405" s="3">
        <f>Katja_Photon!F405+Katja_Bremsstrahlung!F405</f>
        <v>2.2700000902000001E-16</v>
      </c>
      <c r="G405" s="3">
        <f>Katja_Photon!G405+Katja_Bremsstrahlung!G405</f>
        <v>2.5000001070000003E-16</v>
      </c>
      <c r="H405" s="3">
        <f>Katja_Photon!H405+Katja_Bremsstrahlung!H405</f>
        <v>2.0700000752E-16</v>
      </c>
      <c r="I405" s="3">
        <f>Katja_Photon!I405+Katja_Bremsstrahlung!I405</f>
        <v>2.1800000875999999E-16</v>
      </c>
      <c r="J405" s="3">
        <f>Katja_Photon!J405+Katja_Bremsstrahlung!J405</f>
        <v>2.1200000766999999E-16</v>
      </c>
      <c r="K405" s="3">
        <f>Katja_Photon!K405+Katja_Bremsstrahlung!K405</f>
        <v>2.2800000910999998E-16</v>
      </c>
      <c r="L405" s="3">
        <f>Katja_Photon!L405+Katja_Bremsstrahlung!L405</f>
        <v>2.51000011E-16</v>
      </c>
      <c r="M405" s="3">
        <f>Katja_Photon!M405+Katja_Bremsstrahlung!M405</f>
        <v>2.8500001209999999E-16</v>
      </c>
      <c r="N405" s="3">
        <f>Katja_Photon!N405+Katja_Bremsstrahlung!N405</f>
        <v>2.3700000888999999E-16</v>
      </c>
      <c r="O405" s="3">
        <f>Katja_Photon!O405+Katja_Bremsstrahlung!O405</f>
        <v>2.5900001090000003E-16</v>
      </c>
      <c r="P405" s="3">
        <f>Katja_Photon!P405+Katja_Bremsstrahlung!P405</f>
        <v>2.8500001469999999E-16</v>
      </c>
      <c r="Q405" s="3">
        <f>Katja_Photon!Q405+Katja_Bremsstrahlung!Q405</f>
        <v>2.0000000694999998E-16</v>
      </c>
      <c r="R405" s="3">
        <f>Katja_Photon!R405+Katja_Bremsstrahlung!R405</f>
        <v>2.4700000966000003E-16</v>
      </c>
      <c r="S405" s="3">
        <f>Katja_Photon!S405+Katja_Bremsstrahlung!S405</f>
        <v>1.9900000699E-16</v>
      </c>
      <c r="T405" s="3">
        <f>Katja_Photon!T405+Katja_Bremsstrahlung!T405</f>
        <v>2.2800000891000003E-16</v>
      </c>
      <c r="U405" s="3">
        <f>Katja_Photon!U405+Katja_Bremsstrahlung!U405</f>
        <v>2.1800000836E-16</v>
      </c>
      <c r="V405" s="3">
        <f>Katja_Photon!V405+Katja_Bremsstrahlung!V405</f>
        <v>2.2800000926000001E-16</v>
      </c>
      <c r="W405" s="3">
        <f>Katja_Photon!W405+Katja_Bremsstrahlung!W405</f>
        <v>2.5500001100000002E-16</v>
      </c>
      <c r="X405" s="3">
        <f>Katja_Photon!X405+Katja_Bremsstrahlung!X405</f>
        <v>2.4400000932000004E-16</v>
      </c>
      <c r="Y405" s="3">
        <f>Katja_Photon!Y405+Katja_Bremsstrahlung!Y405</f>
        <v>2.0900000766999999E-16</v>
      </c>
      <c r="Z405" s="3">
        <f>Katja_Photon!Z405+Katja_Bremsstrahlung!Z405</f>
        <v>2.0100000735000001E-16</v>
      </c>
      <c r="AA405" s="3">
        <f>Katja_Photon!AA405+Katja_Bremsstrahlung!AA405</f>
        <v>2.3700000985000003E-16</v>
      </c>
      <c r="AB405" s="3">
        <f>Katja_Photon!AB405+Katja_Bremsstrahlung!AB405</f>
        <v>2.2100000847E-16</v>
      </c>
      <c r="AC405" s="3">
        <f>Katja_Photon!AC405+Katja_Bremsstrahlung!AC405</f>
        <v>2.1800000881999998E-16</v>
      </c>
      <c r="AD405" s="3">
        <f>Katja_Photon!AD405+Katja_Bremsstrahlung!AD405</f>
        <v>2.2300000866000002E-16</v>
      </c>
    </row>
    <row r="406" spans="1:30" x14ac:dyDescent="0.4">
      <c r="A406" s="2" t="s">
        <v>434</v>
      </c>
      <c r="B406" s="3">
        <f>Katja_Photon!B406+Katja_Bremsstrahlung!B406</f>
        <v>0</v>
      </c>
      <c r="C406" s="3">
        <f>Katja_Photon!C406+Katja_Bremsstrahlung!C406</f>
        <v>0</v>
      </c>
      <c r="D406" s="3">
        <f>Katja_Photon!D406+Katja_Bremsstrahlung!D406</f>
        <v>0</v>
      </c>
      <c r="E406" s="3">
        <f>Katja_Photon!E406+Katja_Bremsstrahlung!E406</f>
        <v>0</v>
      </c>
      <c r="F406" s="3">
        <f>Katja_Photon!F406+Katja_Bremsstrahlung!F406</f>
        <v>0</v>
      </c>
      <c r="G406" s="3">
        <f>Katja_Photon!G406+Katja_Bremsstrahlung!G406</f>
        <v>0</v>
      </c>
      <c r="H406" s="3">
        <f>Katja_Photon!H406+Katja_Bremsstrahlung!H406</f>
        <v>0</v>
      </c>
      <c r="I406" s="3">
        <f>Katja_Photon!I406+Katja_Bremsstrahlung!I406</f>
        <v>0</v>
      </c>
      <c r="J406" s="3">
        <f>Katja_Photon!J406+Katja_Bremsstrahlung!J406</f>
        <v>0</v>
      </c>
      <c r="K406" s="3">
        <f>Katja_Photon!K406+Katja_Bremsstrahlung!K406</f>
        <v>0</v>
      </c>
      <c r="L406" s="3">
        <f>Katja_Photon!L406+Katja_Bremsstrahlung!L406</f>
        <v>0</v>
      </c>
      <c r="M406" s="3">
        <f>Katja_Photon!M406+Katja_Bremsstrahlung!M406</f>
        <v>0</v>
      </c>
      <c r="N406" s="3">
        <f>Katja_Photon!N406+Katja_Bremsstrahlung!N406</f>
        <v>0</v>
      </c>
      <c r="O406" s="3">
        <f>Katja_Photon!O406+Katja_Bremsstrahlung!O406</f>
        <v>0</v>
      </c>
      <c r="P406" s="3">
        <f>Katja_Photon!P406+Katja_Bremsstrahlung!P406</f>
        <v>0</v>
      </c>
      <c r="Q406" s="3">
        <f>Katja_Photon!Q406+Katja_Bremsstrahlung!Q406</f>
        <v>0</v>
      </c>
      <c r="R406" s="3">
        <f>Katja_Photon!R406+Katja_Bremsstrahlung!R406</f>
        <v>0</v>
      </c>
      <c r="S406" s="3">
        <f>Katja_Photon!S406+Katja_Bremsstrahlung!S406</f>
        <v>0</v>
      </c>
      <c r="T406" s="3">
        <f>Katja_Photon!T406+Katja_Bremsstrahlung!T406</f>
        <v>0</v>
      </c>
      <c r="U406" s="3">
        <f>Katja_Photon!U406+Katja_Bremsstrahlung!U406</f>
        <v>0</v>
      </c>
      <c r="V406" s="3">
        <f>Katja_Photon!V406+Katja_Bremsstrahlung!V406</f>
        <v>0</v>
      </c>
      <c r="W406" s="3">
        <f>Katja_Photon!W406+Katja_Bremsstrahlung!W406</f>
        <v>0</v>
      </c>
      <c r="X406" s="3">
        <f>Katja_Photon!X406+Katja_Bremsstrahlung!X406</f>
        <v>0</v>
      </c>
      <c r="Y406" s="3">
        <f>Katja_Photon!Y406+Katja_Bremsstrahlung!Y406</f>
        <v>0</v>
      </c>
      <c r="Z406" s="3">
        <f>Katja_Photon!Z406+Katja_Bremsstrahlung!Z406</f>
        <v>0</v>
      </c>
      <c r="AA406" s="3">
        <f>Katja_Photon!AA406+Katja_Bremsstrahlung!AA406</f>
        <v>0</v>
      </c>
      <c r="AB406" s="3">
        <f>Katja_Photon!AB406+Katja_Bremsstrahlung!AB406</f>
        <v>0</v>
      </c>
      <c r="AC406" s="3">
        <f>Katja_Photon!AC406+Katja_Bremsstrahlung!AC406</f>
        <v>0</v>
      </c>
      <c r="AD406" s="3">
        <f>Katja_Photon!AD406+Katja_Bremsstrahlung!AD406</f>
        <v>0</v>
      </c>
    </row>
    <row r="407" spans="1:30" x14ac:dyDescent="0.4">
      <c r="A407" s="2" t="s">
        <v>435</v>
      </c>
      <c r="B407" s="3">
        <f>Katja_Photon!B407+Katja_Bremsstrahlung!B407</f>
        <v>2.1000000000000001E-16</v>
      </c>
      <c r="C407" s="3">
        <f>Katja_Photon!C407+Katja_Bremsstrahlung!C407</f>
        <v>1.9799999999999999E-16</v>
      </c>
      <c r="D407" s="3">
        <f>Katja_Photon!D407+Katja_Bremsstrahlung!D407</f>
        <v>1.9499999999999999E-16</v>
      </c>
      <c r="E407" s="3">
        <f>Katja_Photon!E407+Katja_Bremsstrahlung!E407</f>
        <v>2.1900000000000001E-16</v>
      </c>
      <c r="F407" s="3">
        <f>Katja_Photon!F407+Katja_Bremsstrahlung!F407</f>
        <v>2.08E-16</v>
      </c>
      <c r="G407" s="3">
        <f>Katja_Photon!G407+Katja_Bremsstrahlung!G407</f>
        <v>2.3599999999999999E-16</v>
      </c>
      <c r="H407" s="3">
        <f>Katja_Photon!H407+Katja_Bremsstrahlung!H407</f>
        <v>1.9300000000000001E-16</v>
      </c>
      <c r="I407" s="3">
        <f>Katja_Photon!I407+Katja_Bremsstrahlung!I407</f>
        <v>1.99E-16</v>
      </c>
      <c r="J407" s="3">
        <f>Katja_Photon!J407+Katja_Bremsstrahlung!J407</f>
        <v>1.9799999999999999E-16</v>
      </c>
      <c r="K407" s="3">
        <f>Katja_Photon!K407+Katja_Bremsstrahlung!K407</f>
        <v>2.08E-16</v>
      </c>
      <c r="L407" s="3">
        <f>Katja_Photon!L407+Katja_Bremsstrahlung!L407</f>
        <v>2.2600000000000002E-16</v>
      </c>
      <c r="M407" s="3">
        <f>Katja_Photon!M407+Katja_Bremsstrahlung!M407</f>
        <v>2.5000000000000002E-16</v>
      </c>
      <c r="N407" s="3">
        <f>Katja_Photon!N407+Katja_Bremsstrahlung!N407</f>
        <v>2.2099999999999999E-16</v>
      </c>
      <c r="O407" s="3">
        <f>Katja_Photon!O407+Katja_Bremsstrahlung!O407</f>
        <v>2.43E-16</v>
      </c>
      <c r="P407" s="3">
        <f>Katja_Photon!P407+Katja_Bremsstrahlung!P407</f>
        <v>2.6500000000000002E-16</v>
      </c>
      <c r="Q407" s="3">
        <f>Katja_Photon!Q407+Katja_Bremsstrahlung!Q407</f>
        <v>1.8899999999999999E-16</v>
      </c>
      <c r="R407" s="3">
        <f>Katja_Photon!R407+Katja_Bremsstrahlung!R407</f>
        <v>2.3400000000000001E-16</v>
      </c>
      <c r="S407" s="3">
        <f>Katja_Photon!S407+Katja_Bremsstrahlung!S407</f>
        <v>1.8400000000000001E-16</v>
      </c>
      <c r="T407" s="3">
        <f>Katja_Photon!T407+Katja_Bremsstrahlung!T407</f>
        <v>2.1000000000000001E-16</v>
      </c>
      <c r="U407" s="3">
        <f>Katja_Photon!U407+Katja_Bremsstrahlung!U407</f>
        <v>2E-16</v>
      </c>
      <c r="V407" s="3">
        <f>Katja_Photon!V407+Katja_Bremsstrahlung!V407</f>
        <v>2.1000000000000001E-16</v>
      </c>
      <c r="W407" s="3">
        <f>Katja_Photon!W407+Katja_Bremsstrahlung!W407</f>
        <v>2.3500000000000002E-16</v>
      </c>
      <c r="X407" s="3">
        <f>Katja_Photon!X407+Katja_Bremsstrahlung!X407</f>
        <v>2.3100000000000001E-16</v>
      </c>
      <c r="Y407" s="3">
        <f>Katja_Photon!Y407+Katja_Bremsstrahlung!Y407</f>
        <v>1.9300000000000001E-16</v>
      </c>
      <c r="Z407" s="3">
        <f>Katja_Photon!Z407+Katja_Bremsstrahlung!Z407</f>
        <v>1.85E-16</v>
      </c>
      <c r="AA407" s="3">
        <f>Katja_Photon!AA407+Katja_Bremsstrahlung!AA407</f>
        <v>2.1499999999999999E-16</v>
      </c>
      <c r="AB407" s="3">
        <f>Katja_Photon!AB407+Katja_Bremsstrahlung!AB407</f>
        <v>2.0599999999999999E-16</v>
      </c>
      <c r="AC407" s="3">
        <f>Katja_Photon!AC407+Katja_Bremsstrahlung!AC407</f>
        <v>2.0100000000000001E-16</v>
      </c>
      <c r="AD407" s="3">
        <f>Katja_Photon!AD407+Katja_Bremsstrahlung!AD407</f>
        <v>2.0700000000000001E-16</v>
      </c>
    </row>
    <row r="408" spans="1:30" x14ac:dyDescent="0.4">
      <c r="A408" s="2" t="s">
        <v>436</v>
      </c>
      <c r="B408" s="3">
        <f>Katja_Photon!B408+Katja_Bremsstrahlung!B408</f>
        <v>1.4000000000000001E-15</v>
      </c>
      <c r="C408" s="3">
        <f>Katja_Photon!C408+Katja_Bremsstrahlung!C408</f>
        <v>1.3299999999999999E-15</v>
      </c>
      <c r="D408" s="3">
        <f>Katja_Photon!D408+Katja_Bremsstrahlung!D408</f>
        <v>1.31E-15</v>
      </c>
      <c r="E408" s="3">
        <f>Katja_Photon!E408+Katja_Bremsstrahlung!E408</f>
        <v>1.4500000000000001E-15</v>
      </c>
      <c r="F408" s="3">
        <f>Katja_Photon!F408+Katja_Bremsstrahlung!F408</f>
        <v>1.3799999999999999E-15</v>
      </c>
      <c r="G408" s="3">
        <f>Katja_Photon!G408+Katja_Bremsstrahlung!G408</f>
        <v>1.5599999999999999E-15</v>
      </c>
      <c r="H408" s="3">
        <f>Katja_Photon!H408+Katja_Bremsstrahlung!H408</f>
        <v>1.2900000000000001E-15</v>
      </c>
      <c r="I408" s="3">
        <f>Katja_Photon!I408+Katja_Bremsstrahlung!I408</f>
        <v>1.3299999999999999E-15</v>
      </c>
      <c r="J408" s="3">
        <f>Katja_Photon!J408+Katja_Bremsstrahlung!J408</f>
        <v>1.3299999999999999E-15</v>
      </c>
      <c r="K408" s="3">
        <f>Katja_Photon!K408+Katja_Bremsstrahlung!K408</f>
        <v>1.3899999999999999E-15</v>
      </c>
      <c r="L408" s="3">
        <f>Katja_Photon!L408+Katja_Bremsstrahlung!L408</f>
        <v>1.4999999999999999E-15</v>
      </c>
      <c r="M408" s="3">
        <f>Katja_Photon!M408+Katja_Bremsstrahlung!M408</f>
        <v>1.6699999999999999E-15</v>
      </c>
      <c r="N408" s="3">
        <f>Katja_Photon!N408+Katja_Bremsstrahlung!N408</f>
        <v>1.48E-15</v>
      </c>
      <c r="O408" s="3">
        <f>Katja_Photon!O408+Katja_Bremsstrahlung!O408</f>
        <v>1.6E-15</v>
      </c>
      <c r="P408" s="3">
        <f>Katja_Photon!P408+Katja_Bremsstrahlung!P408</f>
        <v>1.7199999999999999E-15</v>
      </c>
      <c r="Q408" s="3">
        <f>Katja_Photon!Q408+Katja_Bremsstrahlung!Q408</f>
        <v>1.2699999999999999E-15</v>
      </c>
      <c r="R408" s="3">
        <f>Katja_Photon!R408+Katja_Bremsstrahlung!R408</f>
        <v>1.5499999999999999E-15</v>
      </c>
      <c r="S408" s="3">
        <f>Katja_Photon!S408+Katja_Bremsstrahlung!S408</f>
        <v>1.24E-15</v>
      </c>
      <c r="T408" s="3">
        <f>Katja_Photon!T408+Katja_Bremsstrahlung!T408</f>
        <v>1.4000000000000001E-15</v>
      </c>
      <c r="U408" s="3">
        <f>Katja_Photon!U408+Katja_Bremsstrahlung!U408</f>
        <v>1.3299999999999999E-15</v>
      </c>
      <c r="V408" s="3">
        <f>Katja_Photon!V408+Katja_Bremsstrahlung!V408</f>
        <v>1.4000000000000001E-15</v>
      </c>
      <c r="W408" s="3">
        <f>Katja_Photon!W408+Katja_Bremsstrahlung!W408</f>
        <v>1.5499999999999999E-15</v>
      </c>
      <c r="X408" s="3">
        <f>Katja_Photon!X408+Katja_Bremsstrahlung!X408</f>
        <v>1.53E-15</v>
      </c>
      <c r="Y408" s="3">
        <f>Katja_Photon!Y408+Katja_Bremsstrahlung!Y408</f>
        <v>1.2900000000000001E-15</v>
      </c>
      <c r="Z408" s="3">
        <f>Katja_Photon!Z408+Katja_Bremsstrahlung!Z408</f>
        <v>1.24E-15</v>
      </c>
      <c r="AA408" s="3">
        <f>Katja_Photon!AA408+Katja_Bremsstrahlung!AA408</f>
        <v>1.43E-15</v>
      </c>
      <c r="AB408" s="3">
        <f>Katja_Photon!AB408+Katja_Bremsstrahlung!AB408</f>
        <v>1.37E-15</v>
      </c>
      <c r="AC408" s="3">
        <f>Katja_Photon!AC408+Katja_Bremsstrahlung!AC408</f>
        <v>1.3400000000000001E-15</v>
      </c>
      <c r="AD408" s="3">
        <f>Katja_Photon!AD408+Katja_Bremsstrahlung!AD408</f>
        <v>1.3799999999999999E-15</v>
      </c>
    </row>
    <row r="409" spans="1:30" x14ac:dyDescent="0.4">
      <c r="A409" s="2" t="s">
        <v>437</v>
      </c>
      <c r="B409" s="3">
        <f>Katja_Photon!B409+Katja_Bremsstrahlung!B409</f>
        <v>1.4000000000000001E-15</v>
      </c>
      <c r="C409" s="3">
        <f>Katja_Photon!C409+Katja_Bremsstrahlung!C409</f>
        <v>1.3400000000000001E-15</v>
      </c>
      <c r="D409" s="3">
        <f>Katja_Photon!D409+Katja_Bremsstrahlung!D409</f>
        <v>1.31E-15</v>
      </c>
      <c r="E409" s="3">
        <f>Katja_Photon!E409+Katja_Bremsstrahlung!E409</f>
        <v>1.4500000000000001E-15</v>
      </c>
      <c r="F409" s="3">
        <f>Katja_Photon!F409+Katja_Bremsstrahlung!F409</f>
        <v>1.3799999999999999E-15</v>
      </c>
      <c r="G409" s="3">
        <f>Katja_Photon!G409+Katja_Bremsstrahlung!G409</f>
        <v>1.5499999999999999E-15</v>
      </c>
      <c r="H409" s="3">
        <f>Katja_Photon!H409+Katja_Bremsstrahlung!H409</f>
        <v>1.2800000000000001E-15</v>
      </c>
      <c r="I409" s="3">
        <f>Katja_Photon!I409+Katja_Bremsstrahlung!I409</f>
        <v>1.3299999999999999E-15</v>
      </c>
      <c r="J409" s="3">
        <f>Katja_Photon!J409+Katja_Bremsstrahlung!J409</f>
        <v>1.3299999999999999E-15</v>
      </c>
      <c r="K409" s="3">
        <f>Katja_Photon!K409+Katja_Bremsstrahlung!K409</f>
        <v>1.3799999999999999E-15</v>
      </c>
      <c r="L409" s="3">
        <f>Katja_Photon!L409+Katja_Bremsstrahlung!L409</f>
        <v>1.48E-15</v>
      </c>
      <c r="M409" s="3">
        <f>Katja_Photon!M409+Katja_Bremsstrahlung!M409</f>
        <v>1.6300000000000001E-15</v>
      </c>
      <c r="N409" s="3">
        <f>Katja_Photon!N409+Katja_Bremsstrahlung!N409</f>
        <v>1.49E-15</v>
      </c>
      <c r="O409" s="3">
        <f>Katja_Photon!O409+Katja_Bremsstrahlung!O409</f>
        <v>1.6099999999999999E-15</v>
      </c>
      <c r="P409" s="3">
        <f>Katja_Photon!P409+Katja_Bremsstrahlung!P409</f>
        <v>1.69E-15</v>
      </c>
      <c r="Q409" s="3">
        <f>Katja_Photon!Q409+Katja_Bremsstrahlung!Q409</f>
        <v>1.2699999999999999E-15</v>
      </c>
      <c r="R409" s="3">
        <f>Katja_Photon!R409+Katja_Bremsstrahlung!R409</f>
        <v>1.5599999999999999E-15</v>
      </c>
      <c r="S409" s="3">
        <f>Katja_Photon!S409+Katja_Bremsstrahlung!S409</f>
        <v>1.26E-15</v>
      </c>
      <c r="T409" s="3">
        <f>Katja_Photon!T409+Katja_Bremsstrahlung!T409</f>
        <v>1.3899999999999999E-15</v>
      </c>
      <c r="U409" s="3">
        <f>Katja_Photon!U409+Katja_Bremsstrahlung!U409</f>
        <v>1.3299999999999999E-15</v>
      </c>
      <c r="V409" s="3">
        <f>Katja_Photon!V409+Katja_Bremsstrahlung!V409</f>
        <v>1.4000000000000001E-15</v>
      </c>
      <c r="W409" s="3">
        <f>Katja_Photon!W409+Katja_Bremsstrahlung!W409</f>
        <v>1.54E-15</v>
      </c>
      <c r="X409" s="3">
        <f>Katja_Photon!X409+Katja_Bremsstrahlung!X409</f>
        <v>1.54E-15</v>
      </c>
      <c r="Y409" s="3">
        <f>Katja_Photon!Y409+Katja_Bremsstrahlung!Y409</f>
        <v>1.2900000000000001E-15</v>
      </c>
      <c r="Z409" s="3">
        <f>Katja_Photon!Z409+Katja_Bremsstrahlung!Z409</f>
        <v>1.25E-15</v>
      </c>
      <c r="AA409" s="3">
        <f>Katja_Photon!AA409+Katja_Bremsstrahlung!AA409</f>
        <v>1.42E-15</v>
      </c>
      <c r="AB409" s="3">
        <f>Katja_Photon!AB409+Katja_Bremsstrahlung!AB409</f>
        <v>1.3799999999999999E-15</v>
      </c>
      <c r="AC409" s="3">
        <f>Katja_Photon!AC409+Katja_Bremsstrahlung!AC409</f>
        <v>1.3400000000000001E-15</v>
      </c>
      <c r="AD409" s="3">
        <f>Katja_Photon!AD409+Katja_Bremsstrahlung!AD409</f>
        <v>1.3799999999999999E-15</v>
      </c>
    </row>
    <row r="410" spans="1:30" x14ac:dyDescent="0.4">
      <c r="A410" s="2" t="s">
        <v>438</v>
      </c>
      <c r="B410" s="3">
        <f>Katja_Photon!B410+Katja_Bremsstrahlung!B410</f>
        <v>5.6000000000000003E-16</v>
      </c>
      <c r="C410" s="3">
        <f>Katja_Photon!C410+Katja_Bremsstrahlung!C410</f>
        <v>5.3099999999999995E-16</v>
      </c>
      <c r="D410" s="3">
        <f>Katja_Photon!D410+Katja_Bremsstrahlung!D410</f>
        <v>5.2300000000000002E-16</v>
      </c>
      <c r="E410" s="3">
        <f>Katja_Photon!E410+Katja_Bremsstrahlung!E410</f>
        <v>5.8300000000000001E-16</v>
      </c>
      <c r="F410" s="3">
        <f>Katja_Photon!F410+Katja_Bremsstrahlung!F410</f>
        <v>5.5300000000000001E-16</v>
      </c>
      <c r="G410" s="3">
        <f>Katja_Photon!G410+Katja_Bremsstrahlung!G410</f>
        <v>6.2399999999999998E-16</v>
      </c>
      <c r="H410" s="3">
        <f>Katja_Photon!H410+Katja_Bremsstrahlung!H410</f>
        <v>5.1499999999999999E-16</v>
      </c>
      <c r="I410" s="3">
        <f>Katja_Photon!I410+Katja_Bremsstrahlung!I410</f>
        <v>5.34E-16</v>
      </c>
      <c r="J410" s="3">
        <f>Katja_Photon!J410+Katja_Bremsstrahlung!J410</f>
        <v>5.3199999999999997E-16</v>
      </c>
      <c r="K410" s="3">
        <f>Katja_Photon!K410+Katja_Bremsstrahlung!K410</f>
        <v>5.5400000000000003E-16</v>
      </c>
      <c r="L410" s="3">
        <f>Katja_Photon!L410+Katja_Bremsstrahlung!L410</f>
        <v>6.01E-16</v>
      </c>
      <c r="M410" s="3">
        <f>Katja_Photon!M410+Katja_Bremsstrahlung!M410</f>
        <v>6.6900000000000002E-16</v>
      </c>
      <c r="N410" s="3">
        <f>Katja_Photon!N410+Katja_Bremsstrahlung!N410</f>
        <v>5.95E-16</v>
      </c>
      <c r="O410" s="3">
        <f>Katja_Photon!O410+Katja_Bremsstrahlung!O410</f>
        <v>6.4699999999999996E-16</v>
      </c>
      <c r="P410" s="3">
        <f>Katja_Photon!P410+Katja_Bremsstrahlung!P410</f>
        <v>6.9099999999999999E-16</v>
      </c>
      <c r="Q410" s="3">
        <f>Katja_Photon!Q410+Katja_Bremsstrahlung!Q410</f>
        <v>5.0600000000000004E-16</v>
      </c>
      <c r="R410" s="3">
        <f>Katja_Photon!R410+Katja_Bremsstrahlung!R410</f>
        <v>6.2399999999999998E-16</v>
      </c>
      <c r="S410" s="3">
        <f>Katja_Photon!S410+Katja_Bremsstrahlung!S410</f>
        <v>5.0099999999999996E-16</v>
      </c>
      <c r="T410" s="3">
        <f>Katja_Photon!T410+Katja_Bremsstrahlung!T410</f>
        <v>5.6000000000000003E-16</v>
      </c>
      <c r="U410" s="3">
        <f>Katja_Photon!U410+Katja_Bremsstrahlung!U410</f>
        <v>5.3199999999999997E-16</v>
      </c>
      <c r="V410" s="3">
        <f>Katja_Photon!V410+Katja_Bremsstrahlung!V410</f>
        <v>5.6100000000000004E-16</v>
      </c>
      <c r="W410" s="3">
        <f>Katja_Photon!W410+Katja_Bremsstrahlung!W410</f>
        <v>6.2100000000000003E-16</v>
      </c>
      <c r="X410" s="3">
        <f>Katja_Photon!X410+Katja_Bremsstrahlung!X410</f>
        <v>6.1799999999999998E-16</v>
      </c>
      <c r="Y410" s="3">
        <f>Katja_Photon!Y410+Katja_Bremsstrahlung!Y410</f>
        <v>5.16E-16</v>
      </c>
      <c r="Z410" s="3">
        <f>Katja_Photon!Z410+Katja_Bremsstrahlung!Z410</f>
        <v>4.9800000000000001E-16</v>
      </c>
      <c r="AA410" s="3">
        <f>Katja_Photon!AA410+Katja_Bremsstrahlung!AA410</f>
        <v>5.7300000000000004E-16</v>
      </c>
      <c r="AB410" s="3">
        <f>Katja_Photon!AB410+Katja_Bremsstrahlung!AB410</f>
        <v>5.4800000000000003E-16</v>
      </c>
      <c r="AC410" s="3">
        <f>Katja_Photon!AC410+Katja_Bremsstrahlung!AC410</f>
        <v>5.3600000000000003E-16</v>
      </c>
      <c r="AD410" s="3">
        <f>Katja_Photon!AD410+Katja_Bremsstrahlung!AD410</f>
        <v>5.5400000000000003E-16</v>
      </c>
    </row>
    <row r="411" spans="1:30" x14ac:dyDescent="0.4">
      <c r="A411" s="2" t="s">
        <v>439</v>
      </c>
      <c r="B411" s="3">
        <f>Katja_Photon!B411+Katja_Bremsstrahlung!B411</f>
        <v>6.1100001619999999E-16</v>
      </c>
      <c r="C411" s="3">
        <f>Katja_Photon!C411+Katja_Bremsstrahlung!C411</f>
        <v>5.8100001240000002E-16</v>
      </c>
      <c r="D411" s="3">
        <f>Katja_Photon!D411+Katja_Bremsstrahlung!D411</f>
        <v>5.7000001419999997E-16</v>
      </c>
      <c r="E411" s="3">
        <f>Katja_Photon!E411+Katja_Bremsstrahlung!E411</f>
        <v>6.3400001710000004E-16</v>
      </c>
      <c r="F411" s="3">
        <f>Katja_Photon!F411+Katja_Bremsstrahlung!F411</f>
        <v>6.0200001600000004E-16</v>
      </c>
      <c r="G411" s="3">
        <f>Katja_Photon!G411+Katja_Bremsstrahlung!G411</f>
        <v>6.8100002180000005E-16</v>
      </c>
      <c r="H411" s="3">
        <f>Katja_Photon!H411+Katja_Bremsstrahlung!H411</f>
        <v>5.6300001229999997E-16</v>
      </c>
      <c r="I411" s="3">
        <f>Katja_Photon!I411+Katja_Bremsstrahlung!I411</f>
        <v>5.8200001589999996E-16</v>
      </c>
      <c r="J411" s="3">
        <f>Katja_Photon!J411+Katja_Bremsstrahlung!J411</f>
        <v>5.8100001260000002E-16</v>
      </c>
      <c r="K411" s="3">
        <f>Katja_Photon!K411+Katja_Bremsstrahlung!K411</f>
        <v>6.0200001620000004E-16</v>
      </c>
      <c r="L411" s="3">
        <f>Katja_Photon!L411+Katja_Bremsstrahlung!L411</f>
        <v>6.5100002140000005E-16</v>
      </c>
      <c r="M411" s="3">
        <f>Katja_Photon!M411+Katja_Bremsstrahlung!M411</f>
        <v>7.2000002119999999E-16</v>
      </c>
      <c r="N411" s="3">
        <f>Katja_Photon!N411+Katja_Bremsstrahlung!N411</f>
        <v>6.4900001490000004E-16</v>
      </c>
      <c r="O411" s="3">
        <f>Katja_Photon!O411+Katja_Bremsstrahlung!O411</f>
        <v>7.0500002149999999E-16</v>
      </c>
      <c r="P411" s="3">
        <f>Katja_Photon!P411+Katja_Bremsstrahlung!P411</f>
        <v>7.4900003460000003E-16</v>
      </c>
      <c r="Q411" s="3">
        <f>Katja_Photon!Q411+Katja_Bremsstrahlung!Q411</f>
        <v>5.5500001100000006E-16</v>
      </c>
      <c r="R411" s="3">
        <f>Katja_Photon!R411+Katja_Bremsstrahlung!R411</f>
        <v>6.8300001789999996E-16</v>
      </c>
      <c r="S411" s="3">
        <f>Katja_Photon!S411+Katja_Bremsstrahlung!S411</f>
        <v>5.4700001100000003E-16</v>
      </c>
      <c r="T411" s="3">
        <f>Katja_Photon!T411+Katja_Bremsstrahlung!T411</f>
        <v>6.0900001560000004E-16</v>
      </c>
      <c r="U411" s="3">
        <f>Katja_Photon!U411+Katja_Bremsstrahlung!U411</f>
        <v>5.8000001429999999E-16</v>
      </c>
      <c r="V411" s="3">
        <f>Katja_Photon!V411+Katja_Bremsstrahlung!V411</f>
        <v>6.1100001709999996E-16</v>
      </c>
      <c r="W411" s="3">
        <f>Katja_Photon!W411+Katja_Bremsstrahlung!W411</f>
        <v>6.7600002150000002E-16</v>
      </c>
      <c r="X411" s="3">
        <f>Katja_Photon!X411+Katja_Bremsstrahlung!X411</f>
        <v>6.7600001670000002E-16</v>
      </c>
      <c r="Y411" s="3">
        <f>Katja_Photon!Y411+Katja_Bremsstrahlung!Y411</f>
        <v>5.6300001249999998E-16</v>
      </c>
      <c r="Z411" s="3">
        <f>Katja_Photon!Z411+Katja_Bremsstrahlung!Z411</f>
        <v>5.4400001209999995E-16</v>
      </c>
      <c r="AA411" s="3">
        <f>Katja_Photon!AA411+Katja_Bremsstrahlung!AA411</f>
        <v>6.2100001810000004E-16</v>
      </c>
      <c r="AB411" s="3">
        <f>Katja_Photon!AB411+Katja_Bremsstrahlung!AB411</f>
        <v>5.9900001479999996E-16</v>
      </c>
      <c r="AC411" s="3">
        <f>Katja_Photon!AC411+Katja_Bremsstrahlung!AC411</f>
        <v>5.8400001640000005E-16</v>
      </c>
      <c r="AD411" s="3">
        <f>Katja_Photon!AD411+Katja_Bremsstrahlung!AD411</f>
        <v>6.0400001529999991E-16</v>
      </c>
    </row>
    <row r="412" spans="1:30" x14ac:dyDescent="0.4">
      <c r="A412" s="2" t="s">
        <v>440</v>
      </c>
      <c r="B412" s="3">
        <f>Katja_Photon!B412+Katja_Bremsstrahlung!B412</f>
        <v>3.3103910000000002E-16</v>
      </c>
      <c r="C412" s="3">
        <f>Katja_Photon!C412+Katja_Bremsstrahlung!C412</f>
        <v>3.1603280000000002E-16</v>
      </c>
      <c r="D412" s="3">
        <f>Katja_Photon!D412+Katja_Bremsstrahlung!D412</f>
        <v>3.1003569999999999E-16</v>
      </c>
      <c r="E412" s="3">
        <f>Katja_Photon!E412+Katja_Bremsstrahlung!E412</f>
        <v>3.4304139999999999E-16</v>
      </c>
      <c r="F412" s="3">
        <f>Katja_Photon!F412+Katja_Bremsstrahlung!F412</f>
        <v>3.2603930000000005E-16</v>
      </c>
      <c r="G412" s="3">
        <f>Katja_Photon!G412+Katja_Bremsstrahlung!G412</f>
        <v>3.6704700000000002E-16</v>
      </c>
      <c r="H412" s="3">
        <f>Katja_Photon!H412+Katja_Bremsstrahlung!H412</f>
        <v>3.0403250000000003E-16</v>
      </c>
      <c r="I412" s="3">
        <f>Katja_Photon!I412+Katja_Bremsstrahlung!I412</f>
        <v>3.170382E-16</v>
      </c>
      <c r="J412" s="3">
        <f>Katja_Photon!J412+Katja_Bremsstrahlung!J412</f>
        <v>3.1403310000000003E-16</v>
      </c>
      <c r="K412" s="3">
        <f>Katja_Photon!K412+Katja_Bremsstrahlung!K412</f>
        <v>3.2503970000000001E-16</v>
      </c>
      <c r="L412" s="3">
        <f>Katja_Photon!L412+Katja_Bremsstrahlung!L412</f>
        <v>3.510484E-16</v>
      </c>
      <c r="M412" s="3">
        <f>Katja_Photon!M412+Katja_Bremsstrahlung!M412</f>
        <v>3.8905250000000002E-16</v>
      </c>
      <c r="N412" s="3">
        <f>Katja_Photon!N412+Katja_Bremsstrahlung!N412</f>
        <v>3.5303850000000004E-16</v>
      </c>
      <c r="O412" s="3">
        <f>Katja_Photon!O412+Katja_Bremsstrahlung!O412</f>
        <v>3.8204780000000002E-16</v>
      </c>
      <c r="P412" s="3">
        <f>Katja_Photon!P412+Katja_Bremsstrahlung!P412</f>
        <v>3.9906579999999996E-16</v>
      </c>
      <c r="Q412" s="3">
        <f>Katja_Photon!Q412+Katja_Bremsstrahlung!Q412</f>
        <v>3.0103000000000003E-16</v>
      </c>
      <c r="R412" s="3">
        <f>Katja_Photon!R412+Katja_Bremsstrahlung!R412</f>
        <v>3.6904219999999998E-16</v>
      </c>
      <c r="S412" s="3">
        <f>Katja_Photon!S412+Katja_Bremsstrahlung!S412</f>
        <v>3.0203009999999998E-16</v>
      </c>
      <c r="T412" s="3">
        <f>Katja_Photon!T412+Katja_Bremsstrahlung!T412</f>
        <v>3.300388E-16</v>
      </c>
      <c r="U412" s="3">
        <f>Katja_Photon!U412+Katja_Bremsstrahlung!U412</f>
        <v>3.1403630000000005E-16</v>
      </c>
      <c r="V412" s="3">
        <f>Katja_Photon!V412+Katja_Bremsstrahlung!V412</f>
        <v>3.3304040000000001E-16</v>
      </c>
      <c r="W412" s="3">
        <f>Katja_Photon!W412+Katja_Bremsstrahlung!W412</f>
        <v>3.6404829999999998E-16</v>
      </c>
      <c r="X412" s="3">
        <f>Katja_Photon!X412+Katja_Bremsstrahlung!X412</f>
        <v>3.6704059999999999E-16</v>
      </c>
      <c r="Y412" s="3">
        <f>Katja_Photon!Y412+Katja_Bremsstrahlung!Y412</f>
        <v>3.040332E-16</v>
      </c>
      <c r="Z412" s="3">
        <f>Katja_Photon!Z412+Katja_Bremsstrahlung!Z412</f>
        <v>2.9603179999999997E-16</v>
      </c>
      <c r="AA412" s="3">
        <f>Katja_Photon!AA412+Katja_Bremsstrahlung!AA412</f>
        <v>3.3504300000000002E-16</v>
      </c>
      <c r="AB412" s="3">
        <f>Katja_Photon!AB412+Katja_Bremsstrahlung!AB412</f>
        <v>3.2403679999999997E-16</v>
      </c>
      <c r="AC412" s="3">
        <f>Katja_Photon!AC412+Katja_Bremsstrahlung!AC412</f>
        <v>3.1703850000000004E-16</v>
      </c>
      <c r="AD412" s="3">
        <f>Katja_Photon!AD412+Katja_Bremsstrahlung!AD412</f>
        <v>3.2703770000000001E-16</v>
      </c>
    </row>
    <row r="413" spans="1:30" x14ac:dyDescent="0.4">
      <c r="A413" s="2" t="s">
        <v>441</v>
      </c>
      <c r="B413" s="3">
        <f>Katja_Photon!B413+Katja_Bremsstrahlung!B413</f>
        <v>1.4700056200000001E-16</v>
      </c>
      <c r="C413" s="3">
        <f>Katja_Photon!C413+Katja_Bremsstrahlung!C413</f>
        <v>1.40000368E-16</v>
      </c>
      <c r="D413" s="3">
        <f>Katja_Photon!D413+Katja_Bremsstrahlung!D413</f>
        <v>1.3800044499999999E-16</v>
      </c>
      <c r="E413" s="3">
        <f>Katja_Photon!E413+Katja_Bremsstrahlung!E413</f>
        <v>1.5300057200000001E-16</v>
      </c>
      <c r="F413" s="3">
        <f>Katja_Photon!F413+Katja_Bremsstrahlung!F413</f>
        <v>1.46000523E-16</v>
      </c>
      <c r="G413" s="3">
        <f>Katja_Photon!G413+Katja_Bremsstrahlung!G413</f>
        <v>1.64000974E-16</v>
      </c>
      <c r="H413" s="3">
        <f>Katja_Photon!H413+Katja_Bremsstrahlung!H413</f>
        <v>1.36000341E-16</v>
      </c>
      <c r="I413" s="3">
        <f>Katja_Photon!I413+Katja_Bremsstrahlung!I413</f>
        <v>1.4100055300000001E-16</v>
      </c>
      <c r="J413" s="3">
        <f>Katja_Photon!J413+Katja_Bremsstrahlung!J413</f>
        <v>1.4000036200000001E-16</v>
      </c>
      <c r="K413" s="3">
        <f>Katja_Photon!K413+Katja_Bremsstrahlung!K413</f>
        <v>1.46000526E-16</v>
      </c>
      <c r="L413" s="3">
        <f>Katja_Photon!L413+Katja_Bremsstrahlung!L413</f>
        <v>1.59000814E-16</v>
      </c>
      <c r="M413" s="3">
        <f>Katja_Photon!M413+Katja_Bremsstrahlung!M413</f>
        <v>1.76000636E-16</v>
      </c>
      <c r="N413" s="3">
        <f>Katja_Photon!N413+Katja_Bremsstrahlung!N413</f>
        <v>1.5500043700000001E-16</v>
      </c>
      <c r="O413" s="3">
        <f>Katja_Photon!O413+Katja_Bremsstrahlung!O413</f>
        <v>1.6800089000000001E-16</v>
      </c>
      <c r="P413" s="3">
        <f>Katja_Photon!P413+Katja_Bremsstrahlung!P413</f>
        <v>1.8300182999999998E-16</v>
      </c>
      <c r="Q413" s="3">
        <f>Katja_Photon!Q413+Katja_Bremsstrahlung!Q413</f>
        <v>1.3300029399999999E-16</v>
      </c>
      <c r="R413" s="3">
        <f>Katja_Photon!R413+Katja_Bremsstrahlung!R413</f>
        <v>1.6300067600000001E-16</v>
      </c>
      <c r="S413" s="3">
        <f>Katja_Photon!S413+Katja_Bremsstrahlung!S413</f>
        <v>1.3000028499999999E-16</v>
      </c>
      <c r="T413" s="3">
        <f>Katja_Photon!T413+Katja_Bremsstrahlung!T413</f>
        <v>1.47000492E-16</v>
      </c>
      <c r="U413" s="3">
        <f>Katja_Photon!U413+Katja_Bremsstrahlung!U413</f>
        <v>1.4100043599999999E-16</v>
      </c>
      <c r="V413" s="3">
        <f>Katja_Photon!V413+Katja_Bremsstrahlung!V413</f>
        <v>1.47000616E-16</v>
      </c>
      <c r="W413" s="3">
        <f>Katja_Photon!W413+Katja_Bremsstrahlung!W413</f>
        <v>1.63000836E-16</v>
      </c>
      <c r="X413" s="3">
        <f>Katja_Photon!X413+Katja_Bremsstrahlung!X413</f>
        <v>1.61000593E-16</v>
      </c>
      <c r="Y413" s="3">
        <f>Katja_Photon!Y413+Katja_Bremsstrahlung!Y413</f>
        <v>1.3600034699999999E-16</v>
      </c>
      <c r="Z413" s="3">
        <f>Katja_Photon!Z413+Katja_Bremsstrahlung!Z413</f>
        <v>1.3100034700000001E-16</v>
      </c>
      <c r="AA413" s="3">
        <f>Katja_Photon!AA413+Katja_Bremsstrahlung!AA413</f>
        <v>1.5000062299999999E-16</v>
      </c>
      <c r="AB413" s="3">
        <f>Katja_Photon!AB413+Katja_Bremsstrahlung!AB413</f>
        <v>1.4400047499999999E-16</v>
      </c>
      <c r="AC413" s="3">
        <f>Katja_Photon!AC413+Katja_Bremsstrahlung!AC413</f>
        <v>1.4100060399999999E-16</v>
      </c>
      <c r="AD413" s="3">
        <f>Katja_Photon!AD413+Katja_Bremsstrahlung!AD413</f>
        <v>1.4500051E-16</v>
      </c>
    </row>
    <row r="414" spans="1:30" x14ac:dyDescent="0.4">
      <c r="A414" s="2" t="s">
        <v>442</v>
      </c>
      <c r="B414" s="3">
        <f>Katja_Photon!B414+Katja_Bremsstrahlung!B414</f>
        <v>5.6005630000000005E-16</v>
      </c>
      <c r="C414" s="3">
        <f>Katja_Photon!C414+Katja_Bremsstrahlung!C414</f>
        <v>5.3604920000000005E-16</v>
      </c>
      <c r="D414" s="3">
        <f>Katja_Photon!D414+Katja_Bremsstrahlung!D414</f>
        <v>5.2605199999999997E-16</v>
      </c>
      <c r="E414" s="3">
        <f>Katja_Photon!E414+Katja_Bremsstrahlung!E414</f>
        <v>5.8105939999999993E-16</v>
      </c>
      <c r="F414" s="3">
        <f>Katja_Photon!F414+Katja_Bremsstrahlung!F414</f>
        <v>5.5405650000000001E-16</v>
      </c>
      <c r="G414" s="3">
        <f>Katja_Photon!G414+Katja_Bremsstrahlung!G414</f>
        <v>6.2206540000000001E-16</v>
      </c>
      <c r="H414" s="3">
        <f>Katja_Photon!H414+Katja_Bremsstrahlung!H414</f>
        <v>5.2004850000000001E-16</v>
      </c>
      <c r="I414" s="3">
        <f>Katja_Photon!I414+Katja_Bremsstrahlung!I414</f>
        <v>5.3705480000000004E-16</v>
      </c>
      <c r="J414" s="3">
        <f>Katja_Photon!J414+Katja_Bremsstrahlung!J414</f>
        <v>5.3504960000000006E-16</v>
      </c>
      <c r="K414" s="3">
        <f>Katja_Photon!K414+Katja_Bremsstrahlung!K414</f>
        <v>5.5305700000000001E-16</v>
      </c>
      <c r="L414" s="3">
        <f>Katja_Photon!L414+Katja_Bremsstrahlung!L414</f>
        <v>5.9206719999999999E-16</v>
      </c>
      <c r="M414" s="3">
        <f>Katja_Photon!M414+Katja_Bremsstrahlung!M414</f>
        <v>6.5407439999999999E-16</v>
      </c>
      <c r="N414" s="3">
        <f>Katja_Photon!N414+Katja_Bremsstrahlung!N414</f>
        <v>5.9605690000000003E-16</v>
      </c>
      <c r="O414" s="3">
        <f>Katja_Photon!O414+Katja_Bremsstrahlung!O414</f>
        <v>6.4106710000000001E-16</v>
      </c>
      <c r="P414" s="3">
        <f>Katja_Photon!P414+Katja_Bremsstrahlung!P414</f>
        <v>6.5908579999999999E-16</v>
      </c>
      <c r="Q414" s="3">
        <f>Katja_Photon!Q414+Katja_Bremsstrahlung!Q414</f>
        <v>5.1104550000000001E-16</v>
      </c>
      <c r="R414" s="3">
        <f>Katja_Photon!R414+Katja_Bremsstrahlung!R414</f>
        <v>6.200609E-16</v>
      </c>
      <c r="S414" s="3">
        <f>Katja_Photon!S414+Katja_Bremsstrahlung!S414</f>
        <v>5.0804559999999995E-16</v>
      </c>
      <c r="T414" s="3">
        <f>Katja_Photon!T414+Katja_Bremsstrahlung!T414</f>
        <v>5.5905609999999997E-16</v>
      </c>
      <c r="U414" s="3">
        <f>Katja_Photon!U414+Katja_Bremsstrahlung!U414</f>
        <v>5.3405300000000002E-16</v>
      </c>
      <c r="V414" s="3">
        <f>Katja_Photon!V414+Katja_Bremsstrahlung!V414</f>
        <v>5.6105770000000001E-16</v>
      </c>
      <c r="W414" s="3">
        <f>Katja_Photon!W414+Katja_Bremsstrahlung!W414</f>
        <v>6.1806720000000001E-16</v>
      </c>
      <c r="X414" s="3">
        <f>Katja_Photon!X414+Katja_Bremsstrahlung!X414</f>
        <v>6.1505920000000003E-16</v>
      </c>
      <c r="Y414" s="3">
        <f>Katja_Photon!Y414+Katja_Bremsstrahlung!Y414</f>
        <v>5.2204939999999998E-16</v>
      </c>
      <c r="Z414" s="3">
        <f>Katja_Photon!Z414+Katja_Bremsstrahlung!Z414</f>
        <v>5.0304729999999995E-16</v>
      </c>
      <c r="AA414" s="3">
        <f>Katja_Photon!AA414+Katja_Bremsstrahlung!AA414</f>
        <v>5.6806089999999994E-16</v>
      </c>
      <c r="AB414" s="3">
        <f>Katja_Photon!AB414+Katja_Bremsstrahlung!AB414</f>
        <v>5.5105369999999998E-16</v>
      </c>
      <c r="AC414" s="3">
        <f>Katja_Photon!AC414+Katja_Bremsstrahlung!AC414</f>
        <v>5.3805489999999994E-16</v>
      </c>
      <c r="AD414" s="3">
        <f>Katja_Photon!AD414+Katja_Bremsstrahlung!AD414</f>
        <v>5.5405470000000004E-16</v>
      </c>
    </row>
    <row r="415" spans="1:30" x14ac:dyDescent="0.4">
      <c r="A415" s="2" t="s">
        <v>443</v>
      </c>
      <c r="B415" s="3">
        <f>Katja_Photon!B415+Katja_Bremsstrahlung!B415</f>
        <v>4.8262600000000004E-16</v>
      </c>
      <c r="C415" s="3">
        <f>Katja_Photon!C415+Katja_Bremsstrahlung!C415</f>
        <v>4.6456900000000006E-16</v>
      </c>
      <c r="D415" s="3">
        <f>Katja_Photon!D415+Katja_Bremsstrahlung!D415</f>
        <v>4.5458299999999994E-16</v>
      </c>
      <c r="E415" s="3">
        <f>Katja_Photon!E415+Katja_Bremsstrahlung!E415</f>
        <v>4.9865700000000005E-16</v>
      </c>
      <c r="F415" s="3">
        <f>Katja_Photon!F415+Katja_Bremsstrahlung!F415</f>
        <v>4.7762599999999996E-16</v>
      </c>
      <c r="G415" s="3">
        <f>Katja_Photon!G415+Katja_Bremsstrahlung!G415</f>
        <v>5.32708E-16</v>
      </c>
      <c r="H415" s="3">
        <f>Katja_Photon!H415+Katja_Bremsstrahlung!H415</f>
        <v>4.5355699999999997E-16</v>
      </c>
      <c r="I415" s="3">
        <f>Katja_Photon!I415+Katja_Bremsstrahlung!I415</f>
        <v>4.6460500000000008E-16</v>
      </c>
      <c r="J415" s="3">
        <f>Katja_Photon!J415+Katja_Bremsstrahlung!J415</f>
        <v>4.6157199999999996E-16</v>
      </c>
      <c r="K415" s="3">
        <f>Katja_Photon!K415+Katja_Bremsstrahlung!K415</f>
        <v>4.7462899999999997E-16</v>
      </c>
      <c r="L415" s="3">
        <f>Katja_Photon!L415+Katja_Bremsstrahlung!L415</f>
        <v>5.0071499999999999E-16</v>
      </c>
      <c r="M415" s="3">
        <f>Katja_Photon!M415+Katja_Bremsstrahlung!M415</f>
        <v>5.5080099999999992E-16</v>
      </c>
      <c r="N415" s="3">
        <f>Katja_Photon!N415+Katja_Bremsstrahlung!N415</f>
        <v>5.1364699999999992E-16</v>
      </c>
      <c r="O415" s="3">
        <f>Katja_Photon!O415+Katja_Bremsstrahlung!O415</f>
        <v>5.44731E-16</v>
      </c>
      <c r="P415" s="3">
        <f>Katja_Photon!P415+Katja_Bremsstrahlung!P415</f>
        <v>5.4086200000000001E-16</v>
      </c>
      <c r="Q415" s="3">
        <f>Katja_Photon!Q415+Katja_Bremsstrahlung!Q415</f>
        <v>4.4653300000000003E-16</v>
      </c>
      <c r="R415" s="3">
        <f>Katja_Photon!R415+Katja_Bremsstrahlung!R415</f>
        <v>5.3068200000000001E-16</v>
      </c>
      <c r="S415" s="3">
        <f>Katja_Photon!S415+Katja_Bremsstrahlung!S415</f>
        <v>4.42532E-16</v>
      </c>
      <c r="T415" s="3">
        <f>Katja_Photon!T415+Katja_Bremsstrahlung!T415</f>
        <v>4.79626E-16</v>
      </c>
      <c r="U415" s="3">
        <f>Katja_Photon!U415+Katja_Bremsstrahlung!U415</f>
        <v>4.6259400000000006E-16</v>
      </c>
      <c r="V415" s="3">
        <f>Katja_Photon!V415+Katja_Bremsstrahlung!V415</f>
        <v>4.82635E-16</v>
      </c>
      <c r="W415" s="3">
        <f>Katja_Photon!W415+Katja_Bremsstrahlung!W415</f>
        <v>5.2772299999999998E-16</v>
      </c>
      <c r="X415" s="3">
        <f>Katja_Photon!X415+Katja_Bremsstrahlung!X415</f>
        <v>5.2766999999999995E-16</v>
      </c>
      <c r="Y415" s="3">
        <f>Katja_Photon!Y415+Katja_Bremsstrahlung!Y415</f>
        <v>4.5356399999999999E-16</v>
      </c>
      <c r="Z415" s="3">
        <f>Katja_Photon!Z415+Katja_Bremsstrahlung!Z415</f>
        <v>4.3554200000000001E-16</v>
      </c>
      <c r="AA415" s="3">
        <f>Katja_Photon!AA415+Katja_Bremsstrahlung!AA415</f>
        <v>4.8566200000000002E-16</v>
      </c>
      <c r="AB415" s="3">
        <f>Katja_Photon!AB415+Katja_Bremsstrahlung!AB415</f>
        <v>4.71605E-16</v>
      </c>
      <c r="AC415" s="3">
        <f>Katja_Photon!AC415+Katja_Bremsstrahlung!AC415</f>
        <v>4.6360500000000007E-16</v>
      </c>
      <c r="AD415" s="3">
        <f>Katja_Photon!AD415+Katja_Bremsstrahlung!AD415</f>
        <v>4.7761299999999994E-16</v>
      </c>
    </row>
    <row r="416" spans="1:30" x14ac:dyDescent="0.4">
      <c r="A416" s="2" t="s">
        <v>444</v>
      </c>
      <c r="B416" s="3">
        <f>Katja_Photon!B416+Katja_Bremsstrahlung!B416</f>
        <v>1.37328E-16</v>
      </c>
      <c r="C416" s="3">
        <f>Katja_Photon!C416+Katja_Bremsstrahlung!C416</f>
        <v>1.29293E-16</v>
      </c>
      <c r="D416" s="3">
        <f>Katja_Photon!D416+Katja_Bremsstrahlung!D416</f>
        <v>1.2830500000000002E-16</v>
      </c>
      <c r="E416" s="3">
        <f>Katja_Photon!E416+Katja_Bremsstrahlung!E416</f>
        <v>1.43344E-16</v>
      </c>
      <c r="F416" s="3">
        <f>Katja_Photon!F416+Katja_Bremsstrahlung!F416</f>
        <v>1.3632799999999998E-16</v>
      </c>
      <c r="G416" s="3">
        <f>Katja_Photon!G416+Katja_Bremsstrahlung!G416</f>
        <v>1.52373E-16</v>
      </c>
      <c r="H416" s="3">
        <f>Katja_Photon!H416+Katja_Bremsstrahlung!H416</f>
        <v>1.25288E-16</v>
      </c>
      <c r="I416" s="3">
        <f>Katja_Photon!I416+Katja_Bremsstrahlung!I416</f>
        <v>1.31317E-16</v>
      </c>
      <c r="J416" s="3">
        <f>Katja_Photon!J416+Katja_Bremsstrahlung!J416</f>
        <v>1.2929600000000001E-16</v>
      </c>
      <c r="K416" s="3">
        <f>Katja_Photon!K416+Katja_Bremsstrahlung!K416</f>
        <v>1.37331E-16</v>
      </c>
      <c r="L416" s="3">
        <f>Katja_Photon!L416+Katja_Bremsstrahlung!L416</f>
        <v>1.5037999999999999E-16</v>
      </c>
      <c r="M416" s="3">
        <f>Katja_Photon!M416+Katja_Bremsstrahlung!M416</f>
        <v>1.69426E-16</v>
      </c>
      <c r="N416" s="3">
        <f>Katja_Photon!N416+Katja_Bremsstrahlung!N416</f>
        <v>1.44336E-16</v>
      </c>
      <c r="O416" s="3">
        <f>Katja_Photon!O416+Katja_Bremsstrahlung!O416</f>
        <v>1.5838500000000001E-16</v>
      </c>
      <c r="P416" s="3">
        <f>Katja_Photon!P416+Katja_Bremsstrahlung!P416</f>
        <v>1.7346700000000001E-16</v>
      </c>
      <c r="Q416" s="3">
        <f>Katja_Photon!Q416+Katja_Bremsstrahlung!Q416</f>
        <v>1.2227400000000001E-16</v>
      </c>
      <c r="R416" s="3">
        <f>Katja_Photon!R416+Katja_Bremsstrahlung!R416</f>
        <v>1.5135599999999999E-16</v>
      </c>
      <c r="S416" s="3">
        <f>Katja_Photon!S416+Katja_Bremsstrahlung!S416</f>
        <v>1.2127399999999999E-16</v>
      </c>
      <c r="T416" s="3">
        <f>Katja_Photon!T416+Katja_Bremsstrahlung!T416</f>
        <v>1.3832799999999999E-16</v>
      </c>
      <c r="U416" s="3">
        <f>Katja_Photon!U416+Katja_Bremsstrahlung!U416</f>
        <v>1.3131000000000001E-16</v>
      </c>
      <c r="V416" s="3">
        <f>Katja_Photon!V416+Katja_Bremsstrahlung!V416</f>
        <v>1.37334E-16</v>
      </c>
      <c r="W416" s="3">
        <f>Katja_Photon!W416+Katja_Bremsstrahlung!W416</f>
        <v>1.5338299999999999E-16</v>
      </c>
      <c r="X416" s="3">
        <f>Katja_Photon!X416+Katja_Bremsstrahlung!X416</f>
        <v>1.5034800000000001E-16</v>
      </c>
      <c r="Y416" s="3">
        <f>Katja_Photon!Y416+Katja_Bremsstrahlung!Y416</f>
        <v>1.26293E-16</v>
      </c>
      <c r="Z416" s="3">
        <f>Katja_Photon!Z416+Katja_Bremsstrahlung!Z416</f>
        <v>1.2128099999999999E-16</v>
      </c>
      <c r="AA416" s="3">
        <f>Katja_Photon!AA416+Katja_Bremsstrahlung!AA416</f>
        <v>1.4234999999999999E-16</v>
      </c>
      <c r="AB416" s="3">
        <f>Katja_Photon!AB416+Katja_Bremsstrahlung!AB416</f>
        <v>1.3431500000000002E-16</v>
      </c>
      <c r="AC416" s="3">
        <f>Katja_Photon!AC416+Katja_Bremsstrahlung!AC416</f>
        <v>1.31318E-16</v>
      </c>
      <c r="AD416" s="3">
        <f>Katja_Photon!AD416+Katja_Bremsstrahlung!AD416</f>
        <v>1.3532E-16</v>
      </c>
    </row>
    <row r="417" spans="1:30" x14ac:dyDescent="0.4">
      <c r="A417" s="2" t="s">
        <v>445</v>
      </c>
      <c r="B417" s="3">
        <f>Katja_Photon!B417+Katja_Bremsstrahlung!B417</f>
        <v>1.0800001520000001E-16</v>
      </c>
      <c r="C417" s="3">
        <f>Katja_Photon!C417+Katja_Bremsstrahlung!C417</f>
        <v>9.8400012999999989E-17</v>
      </c>
      <c r="D417" s="3">
        <f>Katja_Photon!D417+Katja_Bremsstrahlung!D417</f>
        <v>1.0200001400000001E-16</v>
      </c>
      <c r="E417" s="3">
        <f>Katja_Photon!E417+Katja_Bremsstrahlung!E417</f>
        <v>1.140000161E-16</v>
      </c>
      <c r="F417" s="3">
        <f>Katja_Photon!F417+Katja_Bremsstrahlung!F417</f>
        <v>1.090000153E-16</v>
      </c>
      <c r="G417" s="3">
        <f>Katja_Photon!G417+Katja_Bremsstrahlung!G417</f>
        <v>1.1600001790000002E-16</v>
      </c>
      <c r="H417" s="3">
        <f>Katja_Photon!H417+Katja_Bremsstrahlung!H417</f>
        <v>9.7200012799999998E-17</v>
      </c>
      <c r="I417" s="3">
        <f>Katja_Photon!I417+Katja_Bremsstrahlung!I417</f>
        <v>1.0400001480000001E-16</v>
      </c>
      <c r="J417" s="3">
        <f>Katja_Photon!J417+Katja_Bremsstrahlung!J417</f>
        <v>9.9300013099999991E-17</v>
      </c>
      <c r="K417" s="3">
        <f>Katja_Photon!K417+Katja_Bremsstrahlung!K417</f>
        <v>1.1000001540000001E-16</v>
      </c>
      <c r="L417" s="3">
        <f>Katja_Photon!L417+Katja_Bremsstrahlung!L417</f>
        <v>1.230000186E-16</v>
      </c>
      <c r="M417" s="3">
        <f>Katja_Photon!M417+Katja_Bremsstrahlung!M417</f>
        <v>1.4600002040000001E-16</v>
      </c>
      <c r="N417" s="3">
        <f>Katja_Photon!N417+Katja_Bremsstrahlung!N417</f>
        <v>1.1300001520000001E-16</v>
      </c>
      <c r="O417" s="3">
        <f>Katja_Photon!O417+Katja_Bremsstrahlung!O417</f>
        <v>1.220000184E-16</v>
      </c>
      <c r="P417" s="3">
        <f>Katja_Photon!P417+Katja_Bremsstrahlung!P417</f>
        <v>1.3800002450000001E-16</v>
      </c>
      <c r="Q417" s="3">
        <f>Katja_Photon!Q417+Katja_Bremsstrahlung!Q417</f>
        <v>9.2200011899999998E-17</v>
      </c>
      <c r="R417" s="3">
        <f>Katja_Photon!R417+Katja_Bremsstrahlung!R417</f>
        <v>1.140000164E-16</v>
      </c>
      <c r="S417" s="3">
        <f>Katja_Photon!S417+Katja_Bremsstrahlung!S417</f>
        <v>9.3500012000000004E-17</v>
      </c>
      <c r="T417" s="3">
        <f>Katja_Photon!T417+Katja_Bremsstrahlung!T417</f>
        <v>1.090000151E-16</v>
      </c>
      <c r="U417" s="3">
        <f>Katja_Photon!U417+Katja_Bremsstrahlung!U417</f>
        <v>1.040000142E-16</v>
      </c>
      <c r="V417" s="3">
        <f>Katja_Photon!V417+Katja_Bremsstrahlung!V417</f>
        <v>1.0900001569999999E-16</v>
      </c>
      <c r="W417" s="3">
        <f>Katja_Photon!W417+Katja_Bremsstrahlung!W417</f>
        <v>1.220000185E-16</v>
      </c>
      <c r="X417" s="3">
        <f>Katja_Photon!X417+Katja_Bremsstrahlung!X417</f>
        <v>1.1400001579999999E-16</v>
      </c>
      <c r="Y417" s="3">
        <f>Katja_Photon!Y417+Katja_Bremsstrahlung!Y417</f>
        <v>9.9100013099999995E-17</v>
      </c>
      <c r="Z417" s="3">
        <f>Katja_Photon!Z417+Katja_Bremsstrahlung!Z417</f>
        <v>9.4900012499999997E-17</v>
      </c>
      <c r="AA417" s="3">
        <f>Katja_Photon!AA417+Katja_Bremsstrahlung!AA417</f>
        <v>1.150000167E-16</v>
      </c>
      <c r="AB417" s="3">
        <f>Katja_Photon!AB417+Katja_Bremsstrahlung!AB417</f>
        <v>1.040000144E-16</v>
      </c>
      <c r="AC417" s="3">
        <f>Katja_Photon!AC417+Katja_Bremsstrahlung!AC417</f>
        <v>1.0300001489999999E-16</v>
      </c>
      <c r="AD417" s="3">
        <f>Katja_Photon!AD417+Katja_Bremsstrahlung!AD417</f>
        <v>1.060000147E-16</v>
      </c>
    </row>
    <row r="418" spans="1:30" x14ac:dyDescent="0.4">
      <c r="A418" s="2" t="s">
        <v>446</v>
      </c>
      <c r="B418" s="3">
        <f>Katja_Photon!B418+Katja_Bremsstrahlung!B418</f>
        <v>9.1605840000000003E-16</v>
      </c>
      <c r="C418" s="3">
        <f>Katja_Photon!C418+Katja_Bremsstrahlung!C418</f>
        <v>8.8305389999999991E-16</v>
      </c>
      <c r="D418" s="3">
        <f>Katja_Photon!D418+Katja_Bremsstrahlung!D418</f>
        <v>8.6305450000000007E-16</v>
      </c>
      <c r="E418" s="3">
        <f>Katja_Photon!E418+Katja_Bremsstrahlung!E418</f>
        <v>9.4806100000000008E-16</v>
      </c>
      <c r="F418" s="3">
        <f>Katja_Photon!F418+Katja_Bremsstrahlung!F418</f>
        <v>9.0405820000000007E-16</v>
      </c>
      <c r="G418" s="3">
        <f>Katja_Photon!G418+Katja_Bremsstrahlung!G418</f>
        <v>1.0100655000000001E-15</v>
      </c>
      <c r="H418" s="3">
        <f>Katja_Photon!H418+Katja_Bremsstrahlung!H418</f>
        <v>8.5205260000000004E-16</v>
      </c>
      <c r="I418" s="3">
        <f>Katja_Photon!I418+Katja_Bremsstrahlung!I418</f>
        <v>8.7705619999999999E-16</v>
      </c>
      <c r="J418" s="3">
        <f>Katja_Photon!J418+Katja_Bremsstrahlung!J418</f>
        <v>8.8605410000000002E-16</v>
      </c>
      <c r="K418" s="3">
        <f>Katja_Photon!K418+Katja_Bremsstrahlung!K418</f>
        <v>9.0405840000000003E-16</v>
      </c>
      <c r="L418" s="3">
        <f>Katja_Photon!L418+Katja_Bremsstrahlung!L418</f>
        <v>9.6006520000000011E-16</v>
      </c>
      <c r="M418" s="3">
        <f>Katja_Photon!M418+Katja_Bremsstrahlung!M418</f>
        <v>1.0500729E-15</v>
      </c>
      <c r="N418" s="3">
        <f>Katja_Photon!N418+Katja_Bremsstrahlung!N418</f>
        <v>9.7106090000000008E-16</v>
      </c>
      <c r="O418" s="3">
        <f>Katja_Photon!O418+Katja_Bremsstrahlung!O418</f>
        <v>1.0400676E-15</v>
      </c>
      <c r="P418" s="3">
        <f>Katja_Photon!P418+Katja_Bremsstrahlung!P418</f>
        <v>1.0000767000000001E-15</v>
      </c>
      <c r="Q418" s="3">
        <f>Katja_Photon!Q418+Katja_Bremsstrahlung!Q418</f>
        <v>8.4605090000000005E-16</v>
      </c>
      <c r="R418" s="3">
        <f>Katja_Photon!R418+Katja_Bremsstrahlung!R418</f>
        <v>1.0100639E-15</v>
      </c>
      <c r="S418" s="3">
        <f>Katja_Photon!S418+Katja_Bremsstrahlung!S418</f>
        <v>8.4005070000000008E-16</v>
      </c>
      <c r="T418" s="3">
        <f>Katja_Photon!T418+Katja_Bremsstrahlung!T418</f>
        <v>9.1505840000000002E-16</v>
      </c>
      <c r="U418" s="3">
        <f>Katja_Photon!U418+Katja_Bremsstrahlung!U418</f>
        <v>8.7505549999999999E-16</v>
      </c>
      <c r="V418" s="3">
        <f>Katja_Photon!V418+Katja_Bremsstrahlung!V418</f>
        <v>9.1605900000000012E-16</v>
      </c>
      <c r="W418" s="3">
        <f>Katja_Photon!W418+Katja_Bremsstrahlung!W418</f>
        <v>1.0000664000000002E-15</v>
      </c>
      <c r="X418" s="3">
        <f>Katja_Photon!X418+Katja_Bremsstrahlung!X418</f>
        <v>1.0000630000000002E-15</v>
      </c>
      <c r="Y418" s="3">
        <f>Katja_Photon!Y418+Katja_Bremsstrahlung!Y418</f>
        <v>8.6105319999999998E-16</v>
      </c>
      <c r="Z418" s="3">
        <f>Katja_Photon!Z418+Katja_Bremsstrahlung!Z418</f>
        <v>8.2905109999999993E-16</v>
      </c>
      <c r="AA418" s="3">
        <f>Katja_Photon!AA418+Katja_Bremsstrahlung!AA418</f>
        <v>9.2406100000000009E-16</v>
      </c>
      <c r="AB418" s="3">
        <f>Katja_Photon!AB418+Katja_Bremsstrahlung!AB418</f>
        <v>9.0905680000000001E-16</v>
      </c>
      <c r="AC418" s="3">
        <f>Katja_Photon!AC418+Katja_Bremsstrahlung!AC418</f>
        <v>8.8005630000000002E-16</v>
      </c>
      <c r="AD418" s="3">
        <f>Katja_Photon!AD418+Katja_Bremsstrahlung!AD418</f>
        <v>9.0805739999999988E-16</v>
      </c>
    </row>
    <row r="419" spans="1:30" x14ac:dyDescent="0.4">
      <c r="A419" s="2" t="s">
        <v>447</v>
      </c>
      <c r="B419" s="3">
        <f>Katja_Photon!B419+Katja_Bremsstrahlung!B419</f>
        <v>1.56E-16</v>
      </c>
      <c r="C419" s="3">
        <f>Katja_Photon!C419+Katja_Bremsstrahlung!C419</f>
        <v>1.4499999999999999E-16</v>
      </c>
      <c r="D419" s="3">
        <f>Katja_Photon!D419+Katja_Bremsstrahlung!D419</f>
        <v>1.4600000000000001E-16</v>
      </c>
      <c r="E419" s="3">
        <f>Katja_Photon!E419+Katja_Bremsstrahlung!E419</f>
        <v>1.6300000000000001E-16</v>
      </c>
      <c r="F419" s="3">
        <f>Katja_Photon!F419+Katja_Bremsstrahlung!F419</f>
        <v>1.56E-16</v>
      </c>
      <c r="G419" s="3">
        <f>Katja_Photon!G419+Katja_Bremsstrahlung!G419</f>
        <v>1.7099999999999999E-16</v>
      </c>
      <c r="H419" s="3">
        <f>Katja_Photon!H419+Katja_Bremsstrahlung!H419</f>
        <v>1.4199999999999999E-16</v>
      </c>
      <c r="I419" s="3">
        <f>Katja_Photon!I419+Katja_Bremsstrahlung!I419</f>
        <v>1.5E-16</v>
      </c>
      <c r="J419" s="3">
        <f>Katja_Photon!J419+Katja_Bremsstrahlung!J419</f>
        <v>1.4600000000000001E-16</v>
      </c>
      <c r="K419" s="3">
        <f>Katja_Photon!K419+Katja_Bremsstrahlung!K419</f>
        <v>1.56E-16</v>
      </c>
      <c r="L419" s="3">
        <f>Katja_Photon!L419+Katja_Bremsstrahlung!L419</f>
        <v>1.73E-16</v>
      </c>
      <c r="M419" s="3">
        <f>Katja_Photon!M419+Katja_Bremsstrahlung!M419</f>
        <v>1.97E-16</v>
      </c>
      <c r="N419" s="3">
        <f>Katja_Photon!N419+Katja_Bremsstrahlung!N419</f>
        <v>1.6300000000000001E-16</v>
      </c>
      <c r="O419" s="3">
        <f>Katja_Photon!O419+Katja_Bremsstrahlung!O419</f>
        <v>1.7699999999999999E-16</v>
      </c>
      <c r="P419" s="3">
        <f>Katja_Photon!P419+Katja_Bremsstrahlung!P419</f>
        <v>1.97E-16</v>
      </c>
      <c r="Q419" s="3">
        <f>Katja_Photon!Q419+Katja_Bremsstrahlung!Q419</f>
        <v>1.38E-16</v>
      </c>
      <c r="R419" s="3">
        <f>Katja_Photon!R419+Katja_Bremsstrahlung!R419</f>
        <v>1.7E-16</v>
      </c>
      <c r="S419" s="3">
        <f>Katja_Photon!S419+Katja_Bremsstrahlung!S419</f>
        <v>1.35E-16</v>
      </c>
      <c r="T419" s="3">
        <f>Katja_Photon!T419+Katja_Bremsstrahlung!T419</f>
        <v>1.56E-16</v>
      </c>
      <c r="U419" s="3">
        <f>Katja_Photon!U419+Katja_Bremsstrahlung!U419</f>
        <v>1.5E-16</v>
      </c>
      <c r="V419" s="3">
        <f>Katja_Photon!V419+Katja_Bremsstrahlung!V419</f>
        <v>1.5700000000000001E-16</v>
      </c>
      <c r="W419" s="3">
        <f>Katja_Photon!W419+Katja_Bremsstrahlung!W419</f>
        <v>1.76E-16</v>
      </c>
      <c r="X419" s="3">
        <f>Katja_Photon!X419+Katja_Bremsstrahlung!X419</f>
        <v>1.6799999999999999E-16</v>
      </c>
      <c r="Y419" s="3">
        <f>Katja_Photon!Y419+Katja_Bremsstrahlung!Y419</f>
        <v>1.4300000000000001E-16</v>
      </c>
      <c r="Z419" s="3">
        <f>Katja_Photon!Z419+Katja_Bremsstrahlung!Z419</f>
        <v>1.3700000000000001E-16</v>
      </c>
      <c r="AA419" s="3">
        <f>Katja_Photon!AA419+Katja_Bremsstrahlung!AA419</f>
        <v>1.6199999999999999E-16</v>
      </c>
      <c r="AB419" s="3">
        <f>Katja_Photon!AB419+Katja_Bremsstrahlung!AB419</f>
        <v>1.52E-16</v>
      </c>
      <c r="AC419" s="3">
        <f>Katja_Photon!AC419+Katja_Bremsstrahlung!AC419</f>
        <v>1.4900000000000001E-16</v>
      </c>
      <c r="AD419" s="3">
        <f>Katja_Photon!AD419+Katja_Bremsstrahlung!AD419</f>
        <v>1.53E-16</v>
      </c>
    </row>
    <row r="420" spans="1:30" x14ac:dyDescent="0.4">
      <c r="A420" s="2" t="s">
        <v>448</v>
      </c>
      <c r="B420" s="3">
        <f>Katja_Photon!B420+Katja_Bremsstrahlung!B420</f>
        <v>5.0500606000000002E-16</v>
      </c>
      <c r="C420" s="3">
        <f>Katja_Photon!C420+Katja_Bremsstrahlung!C420</f>
        <v>4.8800549000000004E-16</v>
      </c>
      <c r="D420" s="3">
        <f>Katja_Photon!D420+Katja_Bremsstrahlung!D420</f>
        <v>4.7800563999999995E-16</v>
      </c>
      <c r="E420" s="3">
        <f>Katja_Photon!E420+Katja_Bremsstrahlung!E420</f>
        <v>5.2300636000000006E-16</v>
      </c>
      <c r="F420" s="3">
        <f>Katja_Photon!F420+Katja_Bremsstrahlung!F420</f>
        <v>4.9900606000000002E-16</v>
      </c>
      <c r="G420" s="3">
        <f>Katja_Photon!G420+Katja_Bremsstrahlung!G420</f>
        <v>5.5300686000000006E-16</v>
      </c>
      <c r="H420" s="3">
        <f>Katja_Photon!H420+Katja_Bremsstrahlung!H420</f>
        <v>4.7500538000000004E-16</v>
      </c>
      <c r="I420" s="3">
        <f>Katja_Photon!I420+Katja_Bremsstrahlung!I420</f>
        <v>4.8500586000000002E-16</v>
      </c>
      <c r="J420" s="3">
        <f>Katja_Photon!J420+Katja_Bremsstrahlung!J420</f>
        <v>4.8900552999999995E-16</v>
      </c>
      <c r="K420" s="3">
        <f>Katja_Photon!K420+Katja_Bremsstrahlung!K420</f>
        <v>4.9900610000000001E-16</v>
      </c>
      <c r="L420" s="3">
        <f>Katja_Photon!L420+Katja_Bremsstrahlung!L420</f>
        <v>5.2900694000000005E-16</v>
      </c>
      <c r="M420" s="3">
        <f>Katja_Photon!M420+Katja_Bremsstrahlung!M420</f>
        <v>5.7800779E-16</v>
      </c>
      <c r="N420" s="3">
        <f>Katja_Photon!N420+Katja_Bremsstrahlung!N420</f>
        <v>5.3500624999999998E-16</v>
      </c>
      <c r="O420" s="3">
        <f>Katja_Photon!O420+Katja_Bremsstrahlung!O420</f>
        <v>5.6800707999999997E-16</v>
      </c>
      <c r="P420" s="3">
        <f>Katja_Photon!P420+Katja_Bremsstrahlung!P420</f>
        <v>5.2800839999999997E-16</v>
      </c>
      <c r="Q420" s="3">
        <f>Katja_Photon!Q420+Katja_Bremsstrahlung!Q420</f>
        <v>4.6900513999999999E-16</v>
      </c>
      <c r="R420" s="3">
        <f>Katja_Photon!R420+Katja_Bremsstrahlung!R420</f>
        <v>5.5500660000000004E-16</v>
      </c>
      <c r="S420" s="3">
        <f>Katja_Photon!S420+Katja_Bremsstrahlung!S420</f>
        <v>4.6700512999999996E-16</v>
      </c>
      <c r="T420" s="3">
        <f>Katja_Photon!T420+Katja_Bremsstrahlung!T420</f>
        <v>5.0600606000000003E-16</v>
      </c>
      <c r="U420" s="3">
        <f>Katja_Photon!U420+Katja_Bremsstrahlung!U420</f>
        <v>4.8400574999999993E-16</v>
      </c>
      <c r="V420" s="3">
        <f>Katja_Photon!V420+Katja_Bremsstrahlung!V420</f>
        <v>5.0600615000000002E-16</v>
      </c>
      <c r="W420" s="3">
        <f>Katja_Photon!W420+Katja_Bremsstrahlung!W420</f>
        <v>5.5200701000000002E-16</v>
      </c>
      <c r="X420" s="3">
        <f>Katja_Photon!X420+Katja_Bremsstrahlung!X420</f>
        <v>5.5100647E-16</v>
      </c>
      <c r="Y420" s="3">
        <f>Katja_Photon!Y420+Katja_Bremsstrahlung!Y420</f>
        <v>4.7800545999999998E-16</v>
      </c>
      <c r="Z420" s="3">
        <f>Katja_Photon!Z420+Katja_Bremsstrahlung!Z420</f>
        <v>4.6000523000000002E-16</v>
      </c>
      <c r="AA420" s="3">
        <f>Katja_Photon!AA420+Katja_Bremsstrahlung!AA420</f>
        <v>5.0900642000000002E-16</v>
      </c>
      <c r="AB420" s="3">
        <f>Katja_Photon!AB420+Katja_Bremsstrahlung!AB420</f>
        <v>4.9900585000000005E-16</v>
      </c>
      <c r="AC420" s="3">
        <f>Katja_Photon!AC420+Katja_Bremsstrahlung!AC420</f>
        <v>4.8700586000000005E-16</v>
      </c>
      <c r="AD420" s="3">
        <f>Katja_Photon!AD420+Katja_Bremsstrahlung!AD420</f>
        <v>5.0200592999999999E-16</v>
      </c>
    </row>
    <row r="421" spans="1:30" x14ac:dyDescent="0.4">
      <c r="A421" s="2" t="s">
        <v>449</v>
      </c>
      <c r="B421" s="3">
        <f>Katja_Photon!B421+Katja_Bremsstrahlung!B421</f>
        <v>6.2900421999999999E-16</v>
      </c>
      <c r="C421" s="3">
        <f>Katja_Photon!C421+Katja_Bremsstrahlung!C421</f>
        <v>6.0900383000000004E-16</v>
      </c>
      <c r="D421" s="3">
        <f>Katja_Photon!D421+Katja_Bremsstrahlung!D421</f>
        <v>5.9400392999999997E-16</v>
      </c>
      <c r="E421" s="3">
        <f>Katja_Photon!E421+Katja_Bremsstrahlung!E421</f>
        <v>6.5200443000000003E-16</v>
      </c>
      <c r="F421" s="3">
        <f>Katja_Photon!F421+Katja_Bremsstrahlung!F421</f>
        <v>6.2100422000000006E-16</v>
      </c>
      <c r="G421" s="3">
        <f>Katja_Photon!G421+Katja_Bremsstrahlung!G421</f>
        <v>6.9300477000000005E-16</v>
      </c>
      <c r="H421" s="3">
        <f>Katja_Photon!H421+Katja_Bremsstrahlung!H421</f>
        <v>5.8700374999999999E-16</v>
      </c>
      <c r="I421" s="3">
        <f>Katja_Photon!I421+Katja_Bremsstrahlung!I421</f>
        <v>6.0300407999999999E-16</v>
      </c>
      <c r="J421" s="3">
        <f>Katja_Photon!J421+Katja_Bremsstrahlung!J421</f>
        <v>6.1100384999999997E-16</v>
      </c>
      <c r="K421" s="3">
        <f>Katja_Photon!K421+Katja_Bremsstrahlung!K421</f>
        <v>6.2100425000000006E-16</v>
      </c>
      <c r="L421" s="3">
        <f>Katja_Photon!L421+Katja_Bremsstrahlung!L421</f>
        <v>6.5500483000000001E-16</v>
      </c>
      <c r="M421" s="3">
        <f>Katja_Photon!M421+Katja_Bremsstrahlung!M421</f>
        <v>7.1500541999999999E-16</v>
      </c>
      <c r="N421" s="3">
        <f>Katja_Photon!N421+Katja_Bremsstrahlung!N421</f>
        <v>6.6800436000000001E-16</v>
      </c>
      <c r="O421" s="3">
        <f>Katja_Photon!O421+Katja_Bremsstrahlung!O421</f>
        <v>7.1200492000000003E-16</v>
      </c>
      <c r="P421" s="3">
        <f>Katja_Photon!P421+Katja_Bremsstrahlung!P421</f>
        <v>6.7100582999999999E-16</v>
      </c>
      <c r="Q421" s="3">
        <f>Katja_Photon!Q421+Katja_Bremsstrahlung!Q421</f>
        <v>5.8400359000000007E-16</v>
      </c>
      <c r="R421" s="3">
        <f>Katja_Photon!R421+Katja_Bremsstrahlung!R421</f>
        <v>6.9300459999999998E-16</v>
      </c>
      <c r="S421" s="3">
        <f>Katja_Photon!S421+Katja_Bremsstrahlung!S421</f>
        <v>5.8200358000000004E-16</v>
      </c>
      <c r="T421" s="3">
        <f>Katja_Photon!T421+Katja_Bremsstrahlung!T421</f>
        <v>6.2900421999999999E-16</v>
      </c>
      <c r="U421" s="3">
        <f>Katja_Photon!U421+Katja_Bremsstrahlung!U421</f>
        <v>6.0100400999999997E-16</v>
      </c>
      <c r="V421" s="3">
        <f>Katja_Photon!V421+Katja_Bremsstrahlung!V421</f>
        <v>6.2900427999999998E-16</v>
      </c>
      <c r="W421" s="3">
        <f>Katja_Photon!W421+Katja_Bremsstrahlung!W421</f>
        <v>6.8600487000000002E-16</v>
      </c>
      <c r="X421" s="3">
        <f>Katja_Photon!X421+Katja_Bremsstrahlung!X421</f>
        <v>6.9100450999999996E-16</v>
      </c>
      <c r="Y421" s="3">
        <f>Katja_Photon!Y421+Katja_Bremsstrahlung!Y421</f>
        <v>5.9400379999999999E-16</v>
      </c>
      <c r="Z421" s="3">
        <f>Katja_Photon!Z421+Katja_Bremsstrahlung!Z421</f>
        <v>5.7200365000000006E-16</v>
      </c>
      <c r="AA421" s="3">
        <f>Katja_Photon!AA421+Katja_Bremsstrahlung!AA421</f>
        <v>6.3400447000000003E-16</v>
      </c>
      <c r="AB421" s="3">
        <f>Katja_Photon!AB421+Katja_Bremsstrahlung!AB421</f>
        <v>6.2600407999999997E-16</v>
      </c>
      <c r="AC421" s="3">
        <f>Katja_Photon!AC421+Katja_Bremsstrahlung!AC421</f>
        <v>6.0500407999999993E-16</v>
      </c>
      <c r="AD421" s="3">
        <f>Katja_Photon!AD421+Katja_Bremsstrahlung!AD421</f>
        <v>6.2500413000000004E-16</v>
      </c>
    </row>
    <row r="422" spans="1:30" x14ac:dyDescent="0.4">
      <c r="A422" s="2" t="s">
        <v>450</v>
      </c>
      <c r="B422" s="3">
        <f>Katja_Photon!B422+Katja_Bremsstrahlung!B422</f>
        <v>0</v>
      </c>
      <c r="C422" s="3">
        <f>Katja_Photon!C422+Katja_Bremsstrahlung!C422</f>
        <v>0</v>
      </c>
      <c r="D422" s="3">
        <f>Katja_Photon!D422+Katja_Bremsstrahlung!D422</f>
        <v>0</v>
      </c>
      <c r="E422" s="3">
        <f>Katja_Photon!E422+Katja_Bremsstrahlung!E422</f>
        <v>0</v>
      </c>
      <c r="F422" s="3">
        <f>Katja_Photon!F422+Katja_Bremsstrahlung!F422</f>
        <v>0</v>
      </c>
      <c r="G422" s="3">
        <f>Katja_Photon!G422+Katja_Bremsstrahlung!G422</f>
        <v>0</v>
      </c>
      <c r="H422" s="3">
        <f>Katja_Photon!H422+Katja_Bremsstrahlung!H422</f>
        <v>0</v>
      </c>
      <c r="I422" s="3">
        <f>Katja_Photon!I422+Katja_Bremsstrahlung!I422</f>
        <v>0</v>
      </c>
      <c r="J422" s="3">
        <f>Katja_Photon!J422+Katja_Bremsstrahlung!J422</f>
        <v>0</v>
      </c>
      <c r="K422" s="3">
        <f>Katja_Photon!K422+Katja_Bremsstrahlung!K422</f>
        <v>0</v>
      </c>
      <c r="L422" s="3">
        <f>Katja_Photon!L422+Katja_Bremsstrahlung!L422</f>
        <v>0</v>
      </c>
      <c r="M422" s="3">
        <f>Katja_Photon!M422+Katja_Bremsstrahlung!M422</f>
        <v>0</v>
      </c>
      <c r="N422" s="3">
        <f>Katja_Photon!N422+Katja_Bremsstrahlung!N422</f>
        <v>0</v>
      </c>
      <c r="O422" s="3">
        <f>Katja_Photon!O422+Katja_Bremsstrahlung!O422</f>
        <v>0</v>
      </c>
      <c r="P422" s="3">
        <f>Katja_Photon!P422+Katja_Bremsstrahlung!P422</f>
        <v>0</v>
      </c>
      <c r="Q422" s="3">
        <f>Katja_Photon!Q422+Katja_Bremsstrahlung!Q422</f>
        <v>0</v>
      </c>
      <c r="R422" s="3">
        <f>Katja_Photon!R422+Katja_Bremsstrahlung!R422</f>
        <v>0</v>
      </c>
      <c r="S422" s="3">
        <f>Katja_Photon!S422+Katja_Bremsstrahlung!S422</f>
        <v>0</v>
      </c>
      <c r="T422" s="3">
        <f>Katja_Photon!T422+Katja_Bremsstrahlung!T422</f>
        <v>0</v>
      </c>
      <c r="U422" s="3">
        <f>Katja_Photon!U422+Katja_Bremsstrahlung!U422</f>
        <v>0</v>
      </c>
      <c r="V422" s="3">
        <f>Katja_Photon!V422+Katja_Bremsstrahlung!V422</f>
        <v>0</v>
      </c>
      <c r="W422" s="3">
        <f>Katja_Photon!W422+Katja_Bremsstrahlung!W422</f>
        <v>0</v>
      </c>
      <c r="X422" s="3">
        <f>Katja_Photon!X422+Katja_Bremsstrahlung!X422</f>
        <v>0</v>
      </c>
      <c r="Y422" s="3">
        <f>Katja_Photon!Y422+Katja_Bremsstrahlung!Y422</f>
        <v>0</v>
      </c>
      <c r="Z422" s="3">
        <f>Katja_Photon!Z422+Katja_Bremsstrahlung!Z422</f>
        <v>0</v>
      </c>
      <c r="AA422" s="3">
        <f>Katja_Photon!AA422+Katja_Bremsstrahlung!AA422</f>
        <v>0</v>
      </c>
      <c r="AB422" s="3">
        <f>Katja_Photon!AB422+Katja_Bremsstrahlung!AB422</f>
        <v>0</v>
      </c>
      <c r="AC422" s="3">
        <f>Katja_Photon!AC422+Katja_Bremsstrahlung!AC422</f>
        <v>0</v>
      </c>
      <c r="AD422" s="3">
        <f>Katja_Photon!AD422+Katja_Bremsstrahlung!AD422</f>
        <v>0</v>
      </c>
    </row>
    <row r="423" spans="1:30" x14ac:dyDescent="0.4">
      <c r="A423" s="2" t="s">
        <v>451</v>
      </c>
      <c r="B423" s="3">
        <f>Katja_Photon!B423+Katja_Bremsstrahlung!B423</f>
        <v>1.1300008720000001E-16</v>
      </c>
      <c r="C423" s="3">
        <f>Katja_Photon!C423+Katja_Bremsstrahlung!C423</f>
        <v>1.0700007530000001E-16</v>
      </c>
      <c r="D423" s="3">
        <f>Katja_Photon!D423+Katja_Bremsstrahlung!D423</f>
        <v>1.0700008040000001E-16</v>
      </c>
      <c r="E423" s="3">
        <f>Katja_Photon!E423+Katja_Bremsstrahlung!E423</f>
        <v>1.180000922E-16</v>
      </c>
      <c r="F423" s="3">
        <f>Katja_Photon!F423+Katja_Bremsstrahlung!F423</f>
        <v>1.130000877E-16</v>
      </c>
      <c r="G423" s="3">
        <f>Katja_Photon!G423+Katja_Bremsstrahlung!G423</f>
        <v>1.2400010199999999E-16</v>
      </c>
      <c r="H423" s="3">
        <f>Katja_Photon!H423+Katja_Bremsstrahlung!H423</f>
        <v>1.0500007450000001E-16</v>
      </c>
      <c r="I423" s="3">
        <f>Katja_Photon!I423+Katja_Bremsstrahlung!I423</f>
        <v>1.0900008499999999E-16</v>
      </c>
      <c r="J423" s="3">
        <f>Katja_Photon!J423+Katja_Bremsstrahlung!J423</f>
        <v>1.070000761E-16</v>
      </c>
      <c r="K423" s="3">
        <f>Katja_Photon!K423+Katja_Bremsstrahlung!K423</f>
        <v>1.1300008850000002E-16</v>
      </c>
      <c r="L423" s="3">
        <f>Katja_Photon!L423+Katja_Bremsstrahlung!L423</f>
        <v>1.2300010500000001E-16</v>
      </c>
      <c r="M423" s="3">
        <f>Katja_Photon!M423+Katja_Bremsstrahlung!M423</f>
        <v>1.3800011699999999E-16</v>
      </c>
      <c r="N423" s="3">
        <f>Katja_Photon!N423+Katja_Bremsstrahlung!N423</f>
        <v>1.2000008760000001E-16</v>
      </c>
      <c r="O423" s="3">
        <f>Katja_Photon!O423+Katja_Bremsstrahlung!O423</f>
        <v>1.2800010400000002E-16</v>
      </c>
      <c r="P423" s="3">
        <f>Katja_Photon!P423+Katja_Bremsstrahlung!P423</f>
        <v>1.32000136E-16</v>
      </c>
      <c r="Q423" s="3">
        <f>Katja_Photon!Q423+Katja_Bremsstrahlung!Q423</f>
        <v>1.0200006950000001E-16</v>
      </c>
      <c r="R423" s="3">
        <f>Katja_Photon!R423+Katja_Bremsstrahlung!R423</f>
        <v>1.2300009399999999E-16</v>
      </c>
      <c r="S423" s="3">
        <f>Katja_Photon!S423+Katja_Bremsstrahlung!S423</f>
        <v>1.020000699E-16</v>
      </c>
      <c r="T423" s="3">
        <f>Katja_Photon!T423+Katja_Bremsstrahlung!T423</f>
        <v>1.14000087E-16</v>
      </c>
      <c r="U423" s="3">
        <f>Katja_Photon!U423+Katja_Bremsstrahlung!U423</f>
        <v>1.0900008189999999E-16</v>
      </c>
      <c r="V423" s="3">
        <f>Katja_Photon!V423+Katja_Bremsstrahlung!V423</f>
        <v>1.140000896E-16</v>
      </c>
      <c r="W423" s="3">
        <f>Katja_Photon!W423+Katja_Bremsstrahlung!W423</f>
        <v>1.27000105E-16</v>
      </c>
      <c r="X423" s="3">
        <f>Katja_Photon!X423+Katja_Bremsstrahlung!X423</f>
        <v>1.2200009120000002E-16</v>
      </c>
      <c r="Y423" s="3">
        <f>Katja_Photon!Y423+Katja_Bremsstrahlung!Y423</f>
        <v>1.06000076E-16</v>
      </c>
      <c r="Z423" s="3">
        <f>Katja_Photon!Z423+Katja_Bremsstrahlung!Z423</f>
        <v>1.0100007270000001E-16</v>
      </c>
      <c r="AA423" s="3">
        <f>Katja_Photon!AA423+Katja_Bremsstrahlung!AA423</f>
        <v>1.1700009500000001E-16</v>
      </c>
      <c r="AB423" s="3">
        <f>Katja_Photon!AB423+Katja_Bremsstrahlung!AB423</f>
        <v>1.1100008290000001E-16</v>
      </c>
      <c r="AC423" s="3">
        <f>Katja_Photon!AC423+Katja_Bremsstrahlung!AC423</f>
        <v>1.090000853E-16</v>
      </c>
      <c r="AD423" s="3">
        <f>Katja_Photon!AD423+Katja_Bremsstrahlung!AD423</f>
        <v>1.120000846E-16</v>
      </c>
    </row>
    <row r="424" spans="1:30" x14ac:dyDescent="0.4">
      <c r="A424" s="2" t="s">
        <v>452</v>
      </c>
      <c r="B424" s="3">
        <f>Katja_Photon!B424+Katja_Bremsstrahlung!B424</f>
        <v>1.180000106E-16</v>
      </c>
      <c r="C424" s="3">
        <f>Katja_Photon!C424+Katja_Bremsstrahlung!C424</f>
        <v>1.1100000900000001E-16</v>
      </c>
      <c r="D424" s="3">
        <f>Katja_Photon!D424+Katja_Bremsstrahlung!D424</f>
        <v>1.1100000972E-16</v>
      </c>
      <c r="E424" s="3">
        <f>Katja_Photon!E424+Katja_Bremsstrahlung!E424</f>
        <v>1.230000112E-16</v>
      </c>
      <c r="F424" s="3">
        <f>Katja_Photon!F424+Katja_Bremsstrahlung!F424</f>
        <v>1.1700001070000001E-16</v>
      </c>
      <c r="G424" s="3">
        <f>Katja_Photon!G424+Katja_Bremsstrahlung!G424</f>
        <v>1.3000001249999999E-16</v>
      </c>
      <c r="H424" s="3">
        <f>Katja_Photon!H424+Katja_Bremsstrahlung!H424</f>
        <v>1.0800000892000001E-16</v>
      </c>
      <c r="I424" s="3">
        <f>Katja_Photon!I424+Katja_Bremsstrahlung!I424</f>
        <v>1.1300001030000002E-16</v>
      </c>
      <c r="J424" s="3">
        <f>Katja_Photon!J424+Katja_Bremsstrahlung!J424</f>
        <v>1.120000091E-16</v>
      </c>
      <c r="K424" s="3">
        <f>Katja_Photon!K424+Katja_Bremsstrahlung!K424</f>
        <v>1.1700001079999999E-16</v>
      </c>
      <c r="L424" s="3">
        <f>Katja_Photon!L424+Katja_Bremsstrahlung!L424</f>
        <v>1.2800001300000002E-16</v>
      </c>
      <c r="M424" s="3">
        <f>Katja_Photon!M424+Katja_Bremsstrahlung!M424</f>
        <v>1.420000143E-16</v>
      </c>
      <c r="N424" s="3">
        <f>Katja_Photon!N424+Katja_Bremsstrahlung!N424</f>
        <v>1.240000105E-16</v>
      </c>
      <c r="O424" s="3">
        <f>Katja_Photon!O424+Katja_Bremsstrahlung!O424</f>
        <v>1.3400001280000001E-16</v>
      </c>
      <c r="P424" s="3">
        <f>Katja_Photon!P424+Katja_Bremsstrahlung!P424</f>
        <v>1.4400001719999999E-16</v>
      </c>
      <c r="Q424" s="3">
        <f>Katja_Photon!Q424+Katja_Bremsstrahlung!Q424</f>
        <v>1.0600000825999999E-16</v>
      </c>
      <c r="R424" s="3">
        <f>Katja_Photon!R424+Katja_Bremsstrahlung!R424</f>
        <v>1.290000114E-16</v>
      </c>
      <c r="S424" s="3">
        <f>Katja_Photon!S424+Katja_Bremsstrahlung!S424</f>
        <v>1.0500000832000001E-16</v>
      </c>
      <c r="T424" s="3">
        <f>Katja_Photon!T424+Katja_Bremsstrahlung!T424</f>
        <v>1.180000105E-16</v>
      </c>
      <c r="U424" s="3">
        <f>Katja_Photon!U424+Katja_Bremsstrahlung!U424</f>
        <v>1.1300000990000001E-16</v>
      </c>
      <c r="V424" s="3">
        <f>Katja_Photon!V424+Katja_Bremsstrahlung!V424</f>
        <v>1.1800001089999999E-16</v>
      </c>
      <c r="W424" s="3">
        <f>Katja_Photon!W424+Katja_Bremsstrahlung!W424</f>
        <v>1.3100001290000001E-16</v>
      </c>
      <c r="X424" s="3">
        <f>Katja_Photon!X424+Katja_Bremsstrahlung!X424</f>
        <v>1.28000011E-16</v>
      </c>
      <c r="Y424" s="3">
        <f>Katja_Photon!Y424+Katja_Bremsstrahlung!Y424</f>
        <v>1.0900000911E-16</v>
      </c>
      <c r="Z424" s="3">
        <f>Katja_Photon!Z424+Katja_Bremsstrahlung!Z424</f>
        <v>1.0500000872000001E-16</v>
      </c>
      <c r="AA424" s="3">
        <f>Katja_Photon!AA424+Katja_Bremsstrahlung!AA424</f>
        <v>1.210000116E-16</v>
      </c>
      <c r="AB424" s="3">
        <f>Katja_Photon!AB424+Katja_Bremsstrahlung!AB424</f>
        <v>1.1600001000000001E-16</v>
      </c>
      <c r="AC424" s="3">
        <f>Katja_Photon!AC424+Katja_Bremsstrahlung!AC424</f>
        <v>1.1300001040000002E-16</v>
      </c>
      <c r="AD424" s="3">
        <f>Katja_Photon!AD424+Katja_Bremsstrahlung!AD424</f>
        <v>1.1600001020000001E-16</v>
      </c>
    </row>
    <row r="425" spans="1:30" x14ac:dyDescent="0.4">
      <c r="A425" s="2" t="s">
        <v>453</v>
      </c>
      <c r="B425" s="3">
        <f>Katja_Photon!B425+Katja_Bremsstrahlung!B425</f>
        <v>3.3099999999999998E-17</v>
      </c>
      <c r="C425" s="3">
        <f>Katja_Photon!C425+Katja_Bremsstrahlung!C425</f>
        <v>2.8500000000000001E-17</v>
      </c>
      <c r="D425" s="3">
        <f>Katja_Photon!D425+Katja_Bremsstrahlung!D425</f>
        <v>3.1299999999999998E-17</v>
      </c>
      <c r="E425" s="3">
        <f>Katja_Photon!E425+Katja_Bremsstrahlung!E425</f>
        <v>3.5600000000000002E-17</v>
      </c>
      <c r="F425" s="3">
        <f>Katja_Photon!F425+Katja_Bremsstrahlung!F425</f>
        <v>3.4100000000000002E-17</v>
      </c>
      <c r="G425" s="3">
        <f>Katja_Photon!G425+Katja_Bremsstrahlung!G425</f>
        <v>3.5000000000000002E-17</v>
      </c>
      <c r="H425" s="3">
        <f>Katja_Photon!H425+Katja_Bremsstrahlung!H425</f>
        <v>2.9400000000000001E-17</v>
      </c>
      <c r="I425" s="3">
        <f>Katja_Photon!I425+Katja_Bremsstrahlung!I425</f>
        <v>3.2300000000000002E-17</v>
      </c>
      <c r="J425" s="3">
        <f>Katja_Photon!J425+Katja_Bremsstrahlung!J425</f>
        <v>2.9199999999999999E-17</v>
      </c>
      <c r="K425" s="3">
        <f>Katja_Photon!K425+Katja_Bremsstrahlung!K425</f>
        <v>3.45E-17</v>
      </c>
      <c r="L425" s="3">
        <f>Katja_Photon!L425+Katja_Bremsstrahlung!L425</f>
        <v>4.0499999999999999E-17</v>
      </c>
      <c r="M425" s="3">
        <f>Katja_Photon!M425+Katja_Bremsstrahlung!M425</f>
        <v>4.8799999999999999E-17</v>
      </c>
      <c r="N425" s="3">
        <f>Katja_Photon!N425+Katja_Bremsstrahlung!N425</f>
        <v>3.4400000000000002E-17</v>
      </c>
      <c r="O425" s="3">
        <f>Katja_Photon!O425+Katja_Bremsstrahlung!O425</f>
        <v>3.7499999999999999E-17</v>
      </c>
      <c r="P425" s="3">
        <f>Katja_Photon!P425+Katja_Bremsstrahlung!P425</f>
        <v>4.49E-17</v>
      </c>
      <c r="Q425" s="3">
        <f>Katja_Photon!Q425+Katja_Bremsstrahlung!Q425</f>
        <v>2.6799999999999999E-17</v>
      </c>
      <c r="R425" s="3">
        <f>Katja_Photon!R425+Katja_Bremsstrahlung!R425</f>
        <v>3.4100000000000002E-17</v>
      </c>
      <c r="S425" s="3">
        <f>Katja_Photon!S425+Katja_Bremsstrahlung!S425</f>
        <v>2.7099999999999999E-17</v>
      </c>
      <c r="T425" s="3">
        <f>Katja_Photon!T425+Katja_Bremsstrahlung!T425</f>
        <v>3.39E-17</v>
      </c>
      <c r="U425" s="3">
        <f>Katja_Photon!U425+Katja_Bremsstrahlung!U425</f>
        <v>3.21E-17</v>
      </c>
      <c r="V425" s="3">
        <f>Katja_Photon!V425+Katja_Bremsstrahlung!V425</f>
        <v>3.4100000000000002E-17</v>
      </c>
      <c r="W425" s="3">
        <f>Katja_Photon!W425+Katja_Bremsstrahlung!W425</f>
        <v>3.9400000000000003E-17</v>
      </c>
      <c r="X425" s="3">
        <f>Katja_Photon!X425+Katja_Bremsstrahlung!X425</f>
        <v>3.3999999999999998E-17</v>
      </c>
      <c r="Y425" s="3">
        <f>Katja_Photon!Y425+Katja_Bremsstrahlung!Y425</f>
        <v>3.0000000000000001E-17</v>
      </c>
      <c r="Z425" s="3">
        <f>Katja_Photon!Z425+Katja_Bremsstrahlung!Z425</f>
        <v>2.8200000000000001E-17</v>
      </c>
      <c r="AA425" s="3">
        <f>Katja_Photon!AA425+Katja_Bremsstrahlung!AA425</f>
        <v>3.6899999999999999E-17</v>
      </c>
      <c r="AB425" s="3">
        <f>Katja_Photon!AB425+Katja_Bremsstrahlung!AB425</f>
        <v>3.1899999999999998E-17</v>
      </c>
      <c r="AC425" s="3">
        <f>Katja_Photon!AC425+Katja_Bremsstrahlung!AC425</f>
        <v>3.18E-17</v>
      </c>
      <c r="AD425" s="3">
        <f>Katja_Photon!AD425+Katja_Bremsstrahlung!AD425</f>
        <v>3.2300000000000002E-17</v>
      </c>
    </row>
    <row r="426" spans="1:30" x14ac:dyDescent="0.4">
      <c r="A426" s="2" t="s">
        <v>454</v>
      </c>
      <c r="B426" s="3">
        <f>Katja_Photon!B426+Katja_Bremsstrahlung!B426</f>
        <v>5.1499999999999999E-17</v>
      </c>
      <c r="C426" s="3">
        <f>Katja_Photon!C426+Katja_Bremsstrahlung!C426</f>
        <v>4.7299999999999999E-17</v>
      </c>
      <c r="D426" s="3">
        <f>Katja_Photon!D426+Katja_Bremsstrahlung!D426</f>
        <v>4.8700000000000001E-17</v>
      </c>
      <c r="E426" s="3">
        <f>Katja_Photon!E426+Katja_Bremsstrahlung!E426</f>
        <v>5.4199999999999998E-17</v>
      </c>
      <c r="F426" s="3">
        <f>Katja_Photon!F426+Katja_Bremsstrahlung!F426</f>
        <v>5.2000000000000001E-17</v>
      </c>
      <c r="G426" s="3">
        <f>Katja_Photon!G426+Katja_Bremsstrahlung!G426</f>
        <v>5.5500000000000002E-17</v>
      </c>
      <c r="H426" s="3">
        <f>Katja_Photon!H426+Katja_Bremsstrahlung!H426</f>
        <v>4.67E-17</v>
      </c>
      <c r="I426" s="3">
        <f>Katja_Photon!I426+Katja_Bremsstrahlung!I426</f>
        <v>4.9900000000000001E-17</v>
      </c>
      <c r="J426" s="3">
        <f>Katja_Photon!J426+Katja_Bremsstrahlung!J426</f>
        <v>4.7599999999999999E-17</v>
      </c>
      <c r="K426" s="3">
        <f>Katja_Photon!K426+Katja_Bremsstrahlung!K426</f>
        <v>5.2399999999999999E-17</v>
      </c>
      <c r="L426" s="3">
        <f>Katja_Photon!L426+Katja_Bremsstrahlung!L426</f>
        <v>5.8600000000000006E-17</v>
      </c>
      <c r="M426" s="3">
        <f>Katja_Photon!M426+Katja_Bremsstrahlung!M426</f>
        <v>6.9299999999999999E-17</v>
      </c>
      <c r="N426" s="3">
        <f>Katja_Photon!N426+Katja_Bremsstrahlung!N426</f>
        <v>5.38E-17</v>
      </c>
      <c r="O426" s="3">
        <f>Katja_Photon!O426+Katja_Bremsstrahlung!O426</f>
        <v>5.8300000000000006E-17</v>
      </c>
      <c r="P426" s="3">
        <f>Katja_Photon!P426+Katja_Bremsstrahlung!P426</f>
        <v>6.5500000000000004E-17</v>
      </c>
      <c r="Q426" s="3">
        <f>Katja_Photon!Q426+Katja_Bremsstrahlung!Q426</f>
        <v>4.4500000000000002E-17</v>
      </c>
      <c r="R426" s="3">
        <f>Katja_Photon!R426+Katja_Bremsstrahlung!R426</f>
        <v>5.4900000000000002E-17</v>
      </c>
      <c r="S426" s="3">
        <f>Katja_Photon!S426+Katja_Bremsstrahlung!S426</f>
        <v>4.4800000000000002E-17</v>
      </c>
      <c r="T426" s="3">
        <f>Katja_Photon!T426+Katja_Bremsstrahlung!T426</f>
        <v>5.2099999999999999E-17</v>
      </c>
      <c r="U426" s="3">
        <f>Katja_Photon!U426+Katja_Bremsstrahlung!U426</f>
        <v>4.9799999999999997E-17</v>
      </c>
      <c r="V426" s="3">
        <f>Katja_Photon!V426+Katja_Bremsstrahlung!V426</f>
        <v>5.2200000000000003E-17</v>
      </c>
      <c r="W426" s="3">
        <f>Katja_Photon!W426+Katja_Bremsstrahlung!W426</f>
        <v>5.8399999999999997E-17</v>
      </c>
      <c r="X426" s="3">
        <f>Katja_Photon!X426+Katja_Bremsstrahlung!X426</f>
        <v>5.47E-17</v>
      </c>
      <c r="Y426" s="3">
        <f>Katja_Photon!Y426+Katja_Bremsstrahlung!Y426</f>
        <v>4.7500000000000001E-17</v>
      </c>
      <c r="Z426" s="3">
        <f>Katja_Photon!Z426+Katja_Bremsstrahlung!Z426</f>
        <v>4.55E-17</v>
      </c>
      <c r="AA426" s="3">
        <f>Katja_Photon!AA426+Katja_Bremsstrahlung!AA426</f>
        <v>5.4900000000000002E-17</v>
      </c>
      <c r="AB426" s="3">
        <f>Katja_Photon!AB426+Katja_Bremsstrahlung!AB426</f>
        <v>4.9799999999999997E-17</v>
      </c>
      <c r="AC426" s="3">
        <f>Katja_Photon!AC426+Katja_Bremsstrahlung!AC426</f>
        <v>4.9300000000000001E-17</v>
      </c>
      <c r="AD426" s="3">
        <f>Katja_Photon!AD426+Katja_Bremsstrahlung!AD426</f>
        <v>5.0599999999999999E-17</v>
      </c>
    </row>
    <row r="427" spans="1:30" x14ac:dyDescent="0.4">
      <c r="A427" s="2" t="s">
        <v>455</v>
      </c>
      <c r="B427" s="3">
        <f>Katja_Photon!B427+Katja_Bremsstrahlung!B427</f>
        <v>1.04E-16</v>
      </c>
      <c r="C427" s="3">
        <f>Katja_Photon!C427+Katja_Bremsstrahlung!C427</f>
        <v>9.6500000000000003E-17</v>
      </c>
      <c r="D427" s="3">
        <f>Katja_Photon!D427+Katja_Bremsstrahlung!D427</f>
        <v>9.7499999999999994E-17</v>
      </c>
      <c r="E427" s="3">
        <f>Katja_Photon!E427+Katja_Bremsstrahlung!E427</f>
        <v>1.09E-16</v>
      </c>
      <c r="F427" s="3">
        <f>Katja_Photon!F427+Katja_Bremsstrahlung!F427</f>
        <v>1.04E-16</v>
      </c>
      <c r="G427" s="3">
        <f>Katja_Photon!G427+Katja_Bremsstrahlung!G427</f>
        <v>1.1300000000000001E-16</v>
      </c>
      <c r="H427" s="3">
        <f>Katja_Photon!H427+Katja_Bremsstrahlung!H427</f>
        <v>9.4599999999999999E-17</v>
      </c>
      <c r="I427" s="3">
        <f>Katja_Photon!I427+Katja_Bremsstrahlung!I427</f>
        <v>9.9500000000000002E-17</v>
      </c>
      <c r="J427" s="3">
        <f>Katja_Photon!J427+Katja_Bremsstrahlung!J427</f>
        <v>9.7100000000000003E-17</v>
      </c>
      <c r="K427" s="3">
        <f>Katja_Photon!K427+Katja_Bremsstrahlung!K427</f>
        <v>1.04E-16</v>
      </c>
      <c r="L427" s="3">
        <f>Katja_Photon!L427+Katja_Bremsstrahlung!L427</f>
        <v>1.15E-16</v>
      </c>
      <c r="M427" s="3">
        <f>Katja_Photon!M427+Katja_Bremsstrahlung!M427</f>
        <v>1.3400000000000001E-16</v>
      </c>
      <c r="N427" s="3">
        <f>Katja_Photon!N427+Katja_Bremsstrahlung!N427</f>
        <v>1.09E-16</v>
      </c>
      <c r="O427" s="3">
        <f>Katja_Photon!O427+Katja_Bremsstrahlung!O427</f>
        <v>1.1900000000000001E-16</v>
      </c>
      <c r="P427" s="3">
        <f>Katja_Photon!P427+Katja_Bremsstrahlung!P427</f>
        <v>1.2999999999999999E-16</v>
      </c>
      <c r="Q427" s="3">
        <f>Katja_Photon!Q427+Katja_Bremsstrahlung!Q427</f>
        <v>9.1E-17</v>
      </c>
      <c r="R427" s="3">
        <f>Katja_Photon!R427+Katja_Bremsstrahlung!R427</f>
        <v>1.1300000000000001E-16</v>
      </c>
      <c r="S427" s="3">
        <f>Katja_Photon!S427+Katja_Bremsstrahlung!S427</f>
        <v>9.1100000000000004E-17</v>
      </c>
      <c r="T427" s="3">
        <f>Katja_Photon!T427+Katja_Bremsstrahlung!T427</f>
        <v>1.04E-16</v>
      </c>
      <c r="U427" s="3">
        <f>Katja_Photon!U427+Katja_Bremsstrahlung!U427</f>
        <v>9.9500000000000002E-17</v>
      </c>
      <c r="V427" s="3">
        <f>Katja_Photon!V427+Katja_Bremsstrahlung!V427</f>
        <v>1.0500000000000001E-16</v>
      </c>
      <c r="W427" s="3">
        <f>Katja_Photon!W427+Katja_Bremsstrahlung!W427</f>
        <v>1.1600000000000001E-16</v>
      </c>
      <c r="X427" s="3">
        <f>Katja_Photon!X427+Katja_Bremsstrahlung!X427</f>
        <v>1.12E-16</v>
      </c>
      <c r="Y427" s="3">
        <f>Katja_Photon!Y427+Katja_Bremsstrahlung!Y427</f>
        <v>9.5799999999999999E-17</v>
      </c>
      <c r="Z427" s="3">
        <f>Katja_Photon!Z427+Katja_Bremsstrahlung!Z427</f>
        <v>9.1799999999999995E-17</v>
      </c>
      <c r="AA427" s="3">
        <f>Katja_Photon!AA427+Katja_Bremsstrahlung!AA427</f>
        <v>1.09E-16</v>
      </c>
      <c r="AB427" s="3">
        <f>Katja_Photon!AB427+Katja_Bremsstrahlung!AB427</f>
        <v>1.01E-16</v>
      </c>
      <c r="AC427" s="3">
        <f>Katja_Photon!AC427+Katja_Bremsstrahlung!AC427</f>
        <v>9.9299999999999994E-17</v>
      </c>
      <c r="AD427" s="3">
        <f>Katja_Photon!AD427+Katja_Bremsstrahlung!AD427</f>
        <v>1.0200000000000001E-16</v>
      </c>
    </row>
    <row r="428" spans="1:30" x14ac:dyDescent="0.4">
      <c r="A428" s="2" t="s">
        <v>456</v>
      </c>
      <c r="B428" s="3">
        <f>Katja_Photon!B428+Katja_Bremsstrahlung!B428</f>
        <v>1.4700569000000001E-16</v>
      </c>
      <c r="C428" s="3">
        <f>Katja_Photon!C428+Katja_Bremsstrahlung!C428</f>
        <v>1.4000437000000001E-16</v>
      </c>
      <c r="D428" s="3">
        <f>Katja_Photon!D428+Katja_Bremsstrahlung!D428</f>
        <v>1.3800500000000001E-16</v>
      </c>
      <c r="E428" s="3">
        <f>Katja_Photon!E428+Katja_Bremsstrahlung!E428</f>
        <v>1.5300602E-16</v>
      </c>
      <c r="F428" s="3">
        <f>Katja_Photon!F428+Katja_Bremsstrahlung!F428</f>
        <v>1.4600564E-16</v>
      </c>
      <c r="G428" s="3">
        <f>Katja_Photon!G428+Katja_Bremsstrahlung!G428</f>
        <v>1.6400766E-16</v>
      </c>
      <c r="H428" s="3">
        <f>Katja_Photon!H428+Katja_Bremsstrahlung!H428</f>
        <v>1.3600432E-16</v>
      </c>
      <c r="I428" s="3">
        <f>Katja_Photon!I428+Katja_Bremsstrahlung!I428</f>
        <v>1.4000558000000001E-16</v>
      </c>
      <c r="J428" s="3">
        <f>Katja_Photon!J428+Katja_Bremsstrahlung!J428</f>
        <v>1.4000442E-16</v>
      </c>
      <c r="K428" s="3">
        <f>Katja_Photon!K428+Katja_Bremsstrahlung!K428</f>
        <v>1.4600570000000001E-16</v>
      </c>
      <c r="L428" s="3">
        <f>Katja_Photon!L428+Katja_Bremsstrahlung!L428</f>
        <v>1.5800753E-16</v>
      </c>
      <c r="M428" s="3">
        <f>Katja_Photon!M428+Katja_Bremsstrahlung!M428</f>
        <v>1.7500744E-16</v>
      </c>
      <c r="N428" s="3">
        <f>Katja_Photon!N428+Katja_Bremsstrahlung!N428</f>
        <v>1.5500525999999999E-16</v>
      </c>
      <c r="O428" s="3">
        <f>Katja_Photon!O428+Katja_Bremsstrahlung!O428</f>
        <v>1.6800755999999999E-16</v>
      </c>
      <c r="P428" s="3">
        <f>Katja_Photon!P428+Katja_Bremsstrahlung!P428</f>
        <v>1.8201209999999999E-16</v>
      </c>
      <c r="Q428" s="3">
        <f>Katja_Photon!Q428+Katja_Bremsstrahlung!Q428</f>
        <v>1.3400387E-16</v>
      </c>
      <c r="R428" s="3">
        <f>Katja_Photon!R428+Katja_Bremsstrahlung!R428</f>
        <v>1.6300628000000001E-16</v>
      </c>
      <c r="S428" s="3">
        <f>Katja_Photon!S428+Katja_Bremsstrahlung!S428</f>
        <v>1.3000385999999999E-16</v>
      </c>
      <c r="T428" s="3">
        <f>Katja_Photon!T428+Katja_Bremsstrahlung!T428</f>
        <v>1.4700549E-16</v>
      </c>
      <c r="U428" s="3">
        <f>Katja_Photon!U428+Katja_Bremsstrahlung!U428</f>
        <v>1.4100504E-16</v>
      </c>
      <c r="V428" s="3">
        <f>Katja_Photon!V428+Katja_Bremsstrahlung!V428</f>
        <v>1.4700601E-16</v>
      </c>
      <c r="W428" s="3">
        <f>Katja_Photon!W428+Katja_Bremsstrahlung!W428</f>
        <v>1.6300756000000001E-16</v>
      </c>
      <c r="X428" s="3">
        <f>Katja_Photon!X428+Katja_Bremsstrahlung!X428</f>
        <v>1.6200587E-16</v>
      </c>
      <c r="Y428" s="3">
        <f>Katja_Photon!Y428+Katja_Bremsstrahlung!Y428</f>
        <v>1.3600440999999999E-16</v>
      </c>
      <c r="Z428" s="3">
        <f>Katja_Photon!Z428+Katja_Bremsstrahlung!Z428</f>
        <v>1.3100425000000001E-16</v>
      </c>
      <c r="AA428" s="3">
        <f>Katja_Photon!AA428+Katja_Bremsstrahlung!AA428</f>
        <v>1.5000638000000001E-16</v>
      </c>
      <c r="AB428" s="3">
        <f>Katja_Photon!AB428+Katja_Bremsstrahlung!AB428</f>
        <v>1.4400521E-16</v>
      </c>
      <c r="AC428" s="3">
        <f>Katja_Photon!AC428+Katja_Bremsstrahlung!AC428</f>
        <v>1.4100577999999999E-16</v>
      </c>
      <c r="AD428" s="3">
        <f>Katja_Photon!AD428+Katja_Bremsstrahlung!AD428</f>
        <v>1.4500537999999998E-16</v>
      </c>
    </row>
    <row r="429" spans="1:30" x14ac:dyDescent="0.4">
      <c r="A429" s="2" t="s">
        <v>457</v>
      </c>
      <c r="B429" s="3">
        <f>Katja_Photon!B429+Katja_Bremsstrahlung!B429</f>
        <v>4.166E-18</v>
      </c>
      <c r="C429" s="3">
        <f>Katja_Photon!C429+Katja_Bremsstrahlung!C429</f>
        <v>3.893E-18</v>
      </c>
      <c r="D429" s="3">
        <f>Katja_Photon!D429+Katja_Bremsstrahlung!D429</f>
        <v>3.9E-18</v>
      </c>
      <c r="E429" s="3">
        <f>Katja_Photon!E429+Katja_Bremsstrahlung!E429</f>
        <v>4.3300000000000001E-18</v>
      </c>
      <c r="F429" s="3">
        <f>Katja_Photon!F429+Katja_Bremsstrahlung!F429</f>
        <v>4.1330000000000003E-18</v>
      </c>
      <c r="G429" s="3">
        <f>Katja_Photon!G429+Katja_Bremsstrahlung!G429</f>
        <v>4.6000000000000002E-18</v>
      </c>
      <c r="H429" s="3">
        <f>Katja_Photon!H429+Katja_Bremsstrahlung!H429</f>
        <v>3.7829999999999998E-18</v>
      </c>
      <c r="I429" s="3">
        <f>Katja_Photon!I429+Katja_Bremsstrahlung!I429</f>
        <v>4.0110000000000005E-18</v>
      </c>
      <c r="J429" s="3">
        <f>Katja_Photon!J429+Katja_Bremsstrahlung!J429</f>
        <v>3.927E-18</v>
      </c>
      <c r="K429" s="3">
        <f>Katja_Photon!K429+Katja_Bremsstrahlung!K429</f>
        <v>4.1579999999999998E-18</v>
      </c>
      <c r="L429" s="3">
        <f>Katja_Photon!L429+Katja_Bremsstrahlung!L429</f>
        <v>4.6000000000000002E-18</v>
      </c>
      <c r="M429" s="3">
        <f>Katja_Photon!M429+Katja_Bremsstrahlung!M429</f>
        <v>5.1899999999999993E-18</v>
      </c>
      <c r="N429" s="3">
        <f>Katja_Photon!N429+Katja_Bremsstrahlung!N429</f>
        <v>4.3900000000000005E-18</v>
      </c>
      <c r="O429" s="3">
        <f>Katja_Photon!O429+Katja_Bremsstrahlung!O429</f>
        <v>4.77E-18</v>
      </c>
      <c r="P429" s="3">
        <f>Katja_Photon!P429+Katja_Bremsstrahlung!P429</f>
        <v>5.2499999999999998E-18</v>
      </c>
      <c r="Q429" s="3">
        <f>Katja_Photon!Q429+Katja_Bremsstrahlung!Q429</f>
        <v>3.6699999999999997E-18</v>
      </c>
      <c r="R429" s="3">
        <f>Katja_Photon!R429+Katja_Bremsstrahlung!R429</f>
        <v>4.5599999999999996E-18</v>
      </c>
      <c r="S429" s="3">
        <f>Katja_Photon!S429+Katja_Bremsstrahlung!S429</f>
        <v>3.637E-18</v>
      </c>
      <c r="T429" s="3">
        <f>Katja_Photon!T429+Katja_Bremsstrahlung!T429</f>
        <v>4.1549999999999998E-18</v>
      </c>
      <c r="U429" s="3">
        <f>Katja_Photon!U429+Katja_Bremsstrahlung!U429</f>
        <v>3.9769999999999997E-18</v>
      </c>
      <c r="V429" s="3">
        <f>Katja_Photon!V429+Katja_Bremsstrahlung!V429</f>
        <v>4.1870000000000001E-18</v>
      </c>
      <c r="W429" s="3">
        <f>Katja_Photon!W429+Katja_Bremsstrahlung!W429</f>
        <v>4.6700000000000006E-18</v>
      </c>
      <c r="X429" s="3">
        <f>Katja_Photon!X429+Katja_Bremsstrahlung!X429</f>
        <v>4.4999999999999999E-18</v>
      </c>
      <c r="Y429" s="3">
        <f>Katja_Photon!Y429+Katja_Bremsstrahlung!Y429</f>
        <v>3.8439999999999997E-18</v>
      </c>
      <c r="Z429" s="3">
        <f>Katja_Photon!Z429+Katja_Bremsstrahlung!Z429</f>
        <v>3.6790000000000002E-18</v>
      </c>
      <c r="AA429" s="3">
        <f>Katja_Photon!AA429+Katja_Bremsstrahlung!AA429</f>
        <v>4.3200000000000001E-18</v>
      </c>
      <c r="AB429" s="3">
        <f>Katja_Photon!AB429+Katja_Bremsstrahlung!AB429</f>
        <v>4.0649999999999996E-18</v>
      </c>
      <c r="AC429" s="3">
        <f>Katja_Photon!AC429+Katja_Bremsstrahlung!AC429</f>
        <v>3.9820000000000001E-18</v>
      </c>
      <c r="AD429" s="3">
        <f>Katja_Photon!AD429+Katja_Bremsstrahlung!AD429</f>
        <v>4.0970000000000006E-18</v>
      </c>
    </row>
    <row r="430" spans="1:30" x14ac:dyDescent="0.4">
      <c r="A430" s="2" t="s">
        <v>458</v>
      </c>
      <c r="B430" s="3">
        <f>Katja_Photon!B430+Katja_Bremsstrahlung!B430</f>
        <v>7.5817000000000003E-17</v>
      </c>
      <c r="C430" s="3">
        <f>Katja_Photon!C430+Katja_Bremsstrahlung!C430</f>
        <v>7.2166999999999995E-17</v>
      </c>
      <c r="D430" s="3">
        <f>Katja_Photon!D430+Katja_Bremsstrahlung!D430</f>
        <v>7.0880999999999997E-17</v>
      </c>
      <c r="E430" s="3">
        <f>Katja_Photon!E430+Katja_Bremsstrahlung!E430</f>
        <v>7.8542E-17</v>
      </c>
      <c r="F430" s="3">
        <f>Katja_Photon!F430+Katja_Bremsstrahlung!F430</f>
        <v>7.4917000000000003E-17</v>
      </c>
      <c r="G430" s="3">
        <f>Katja_Photon!G430+Katja_Bremsstrahlung!G430</f>
        <v>8.4486000000000011E-17</v>
      </c>
      <c r="H430" s="3">
        <f>Katja_Photon!H430+Katja_Bremsstrahlung!H430</f>
        <v>7.0158000000000005E-17</v>
      </c>
      <c r="I430" s="3">
        <f>Katja_Photon!I430+Katja_Bremsstrahlung!I430</f>
        <v>7.2099999999999991E-17</v>
      </c>
      <c r="J430" s="3">
        <f>Katja_Photon!J430+Katja_Bremsstrahlung!J430</f>
        <v>7.2069999999999993E-17</v>
      </c>
      <c r="K430" s="3">
        <f>Katja_Photon!K430+Katja_Bremsstrahlung!K430</f>
        <v>7.4919999999999993E-17</v>
      </c>
      <c r="L430" s="3">
        <f>Katja_Photon!L430+Katja_Bremsstrahlung!L430</f>
        <v>8.0693E-17</v>
      </c>
      <c r="M430" s="3">
        <f>Katja_Photon!M430+Katja_Bremsstrahlung!M430</f>
        <v>8.9364999999999999E-17</v>
      </c>
      <c r="N430" s="3">
        <f>Katja_Photon!N430+Katja_Bremsstrahlung!N430</f>
        <v>7.9832999999999997E-17</v>
      </c>
      <c r="O430" s="3">
        <f>Katja_Photon!O430+Katja_Bremsstrahlung!O430</f>
        <v>8.6403999999999991E-17</v>
      </c>
      <c r="P430" s="3">
        <f>Katja_Photon!P430+Katja_Bremsstrahlung!P430</f>
        <v>9.2620000000000002E-17</v>
      </c>
      <c r="Q430" s="3">
        <f>Katja_Photon!Q430+Katja_Bremsstrahlung!Q430</f>
        <v>6.9238000000000007E-17</v>
      </c>
      <c r="R430" s="3">
        <f>Katja_Photon!R430+Katja_Bremsstrahlung!R430</f>
        <v>8.4063000000000006E-17</v>
      </c>
      <c r="S430" s="3">
        <f>Katja_Photon!S430+Katja_Bremsstrahlung!S430</f>
        <v>6.7336999999999998E-17</v>
      </c>
      <c r="T430" s="3">
        <f>Katja_Photon!T430+Katja_Bremsstrahlung!T430</f>
        <v>7.5617000000000007E-17</v>
      </c>
      <c r="U430" s="3">
        <f>Katja_Photon!U430+Katja_Bremsstrahlung!U430</f>
        <v>7.2389999999999992E-17</v>
      </c>
      <c r="V430" s="3">
        <f>Katja_Photon!V430+Katja_Bremsstrahlung!V430</f>
        <v>7.5625000000000009E-17</v>
      </c>
      <c r="W430" s="3">
        <f>Katja_Photon!W430+Katja_Bremsstrahlung!W430</f>
        <v>8.3798999999999996E-17</v>
      </c>
      <c r="X430" s="3">
        <f>Katja_Photon!X430+Katja_Bremsstrahlung!X430</f>
        <v>8.3252000000000007E-17</v>
      </c>
      <c r="Y430" s="3">
        <f>Katja_Photon!Y430+Katja_Bremsstrahlung!Y430</f>
        <v>7.0064999999999998E-17</v>
      </c>
      <c r="Z430" s="3">
        <f>Katja_Photon!Z430+Katja_Bremsstrahlung!Z430</f>
        <v>6.7546000000000001E-17</v>
      </c>
      <c r="AA430" s="3">
        <f>Katja_Photon!AA430+Katja_Bremsstrahlung!AA430</f>
        <v>7.7047999999999992E-17</v>
      </c>
      <c r="AB430" s="3">
        <f>Katja_Photon!AB430+Katja_Bremsstrahlung!AB430</f>
        <v>7.4498999999999998E-17</v>
      </c>
      <c r="AC430" s="3">
        <f>Katja_Photon!AC430+Katja_Bremsstrahlung!AC430</f>
        <v>7.2399999999999991E-17</v>
      </c>
      <c r="AD430" s="3">
        <f>Katja_Photon!AD430+Katja_Bremsstrahlung!AD430</f>
        <v>7.4805999999999995E-17</v>
      </c>
    </row>
    <row r="431" spans="1:30" x14ac:dyDescent="0.4">
      <c r="A431" s="2" t="s">
        <v>459</v>
      </c>
      <c r="B431" s="3">
        <f>Katja_Photon!B431+Katja_Bremsstrahlung!B431</f>
        <v>1.62157E-15</v>
      </c>
      <c r="C431" s="3">
        <f>Katja_Photon!C431+Katja_Bremsstrahlung!C431</f>
        <v>1.5814500000000001E-15</v>
      </c>
      <c r="D431" s="3">
        <f>Katja_Photon!D431+Katja_Bremsstrahlung!D431</f>
        <v>1.54147E-15</v>
      </c>
      <c r="E431" s="3">
        <f>Katja_Photon!E431+Katja_Bremsstrahlung!E431</f>
        <v>1.6716399999999999E-15</v>
      </c>
      <c r="F431" s="3">
        <f>Katja_Photon!F431+Katja_Bremsstrahlung!F431</f>
        <v>1.6015699999999999E-15</v>
      </c>
      <c r="G431" s="3">
        <f>Katja_Photon!G431+Katja_Bremsstrahlung!G431</f>
        <v>1.7617600000000001E-15</v>
      </c>
      <c r="H431" s="3">
        <f>Katja_Photon!H431+Katja_Bremsstrahlung!H431</f>
        <v>1.5414199999999999E-15</v>
      </c>
      <c r="I431" s="3">
        <f>Katja_Photon!I431+Katja_Bremsstrahlung!I431</f>
        <v>1.56151E-15</v>
      </c>
      <c r="J431" s="3">
        <f>Katja_Photon!J431+Katja_Bremsstrahlung!J431</f>
        <v>1.59146E-15</v>
      </c>
      <c r="K431" s="3">
        <f>Katja_Photon!K431+Katja_Bremsstrahlung!K431</f>
        <v>1.6015699999999999E-15</v>
      </c>
      <c r="L431" s="3">
        <f>Katja_Photon!L431+Katja_Bremsstrahlung!L431</f>
        <v>1.67175E-15</v>
      </c>
      <c r="M431" s="3">
        <f>Katja_Photon!M431+Katja_Bremsstrahlung!M431</f>
        <v>1.8019600000000002E-15</v>
      </c>
      <c r="N431" s="3">
        <f>Katja_Photon!N431+Katja_Bremsstrahlung!N431</f>
        <v>1.7116399999999999E-15</v>
      </c>
      <c r="O431" s="3">
        <f>Katja_Photon!O431+Katja_Bremsstrahlung!O431</f>
        <v>1.8118199999999999E-15</v>
      </c>
      <c r="P431" s="3">
        <f>Katja_Photon!P431+Katja_Bremsstrahlung!P431</f>
        <v>1.5420600000000001E-15</v>
      </c>
      <c r="Q431" s="3">
        <f>Katja_Photon!Q431+Katja_Bremsstrahlung!Q431</f>
        <v>1.5213700000000001E-15</v>
      </c>
      <c r="R431" s="3">
        <f>Katja_Photon!R431+Katja_Bremsstrahlung!R431</f>
        <v>1.7717199999999999E-15</v>
      </c>
      <c r="S431" s="3">
        <f>Katja_Photon!S431+Katja_Bremsstrahlung!S431</f>
        <v>1.5213700000000001E-15</v>
      </c>
      <c r="T431" s="3">
        <f>Katja_Photon!T431+Katja_Bremsstrahlung!T431</f>
        <v>1.63157E-15</v>
      </c>
      <c r="U431" s="3">
        <f>Katja_Photon!U431+Katja_Bremsstrahlung!U431</f>
        <v>1.5614999999999998E-15</v>
      </c>
      <c r="V431" s="3">
        <f>Katja_Photon!V431+Katja_Bremsstrahlung!V431</f>
        <v>1.6215900000000002E-15</v>
      </c>
      <c r="W431" s="3">
        <f>Katja_Photon!W431+Katja_Bremsstrahlung!W431</f>
        <v>1.75179E-15</v>
      </c>
      <c r="X431" s="3">
        <f>Katja_Photon!X431+Katja_Bremsstrahlung!X431</f>
        <v>1.7717E-15</v>
      </c>
      <c r="Y431" s="3">
        <f>Katja_Photon!Y431+Katja_Bremsstrahlung!Y431</f>
        <v>1.5514299999999998E-15</v>
      </c>
      <c r="Z431" s="3">
        <f>Katja_Photon!Z431+Katja_Bremsstrahlung!Z431</f>
        <v>1.50138E-15</v>
      </c>
      <c r="AA431" s="3">
        <f>Katja_Photon!AA431+Katja_Bremsstrahlung!AA431</f>
        <v>1.6216400000000001E-15</v>
      </c>
      <c r="AB431" s="3">
        <f>Katja_Photon!AB431+Katja_Bremsstrahlung!AB431</f>
        <v>1.6215300000000001E-15</v>
      </c>
      <c r="AC431" s="3">
        <f>Katja_Photon!AC431+Katja_Bremsstrahlung!AC431</f>
        <v>1.56152E-15</v>
      </c>
      <c r="AD431" s="3">
        <f>Katja_Photon!AD431+Katja_Bremsstrahlung!AD431</f>
        <v>1.6115499999999999E-15</v>
      </c>
    </row>
    <row r="432" spans="1:30" x14ac:dyDescent="0.4">
      <c r="A432" s="2" t="s">
        <v>460</v>
      </c>
      <c r="B432" s="3">
        <f>Katja_Photon!B432+Katja_Bremsstrahlung!B432</f>
        <v>1.2062E-15</v>
      </c>
      <c r="C432" s="3">
        <f>Katja_Photon!C432+Katja_Bremsstrahlung!C432</f>
        <v>1.1754999999999999E-15</v>
      </c>
      <c r="D432" s="3">
        <f>Katja_Photon!D432+Katja_Bremsstrahlung!D432</f>
        <v>1.1452E-15</v>
      </c>
      <c r="E432" s="3">
        <f>Katja_Photon!E432+Katja_Bremsstrahlung!E432</f>
        <v>1.2468000000000001E-15</v>
      </c>
      <c r="F432" s="3">
        <f>Katja_Photon!F432+Katja_Bremsstrahlung!F432</f>
        <v>1.1960000000000001E-15</v>
      </c>
      <c r="G432" s="3">
        <f>Katja_Photon!G432+Katja_Bremsstrahlung!G432</f>
        <v>1.3478999999999999E-15</v>
      </c>
      <c r="H432" s="3">
        <f>Katja_Photon!H432+Katja_Bremsstrahlung!H432</f>
        <v>1.1250000000000001E-15</v>
      </c>
      <c r="I432" s="3">
        <f>Katja_Photon!I432+Katja_Bremsstrahlung!I432</f>
        <v>1.1656E-15</v>
      </c>
      <c r="J432" s="3">
        <f>Katja_Photon!J432+Katja_Bremsstrahlung!J432</f>
        <v>1.1654999999999999E-15</v>
      </c>
      <c r="K432" s="3">
        <f>Katja_Photon!K432+Katja_Bremsstrahlung!K432</f>
        <v>1.1860000000000001E-15</v>
      </c>
      <c r="L432" s="3">
        <f>Katja_Photon!L432+Katja_Bremsstrahlung!L432</f>
        <v>1.2572E-15</v>
      </c>
      <c r="M432" s="3">
        <f>Katja_Photon!M432+Katja_Bremsstrahlung!M432</f>
        <v>1.369E-15</v>
      </c>
      <c r="N432" s="3">
        <f>Katja_Photon!N432+Katja_Bremsstrahlung!N432</f>
        <v>1.2971000000000001E-15</v>
      </c>
      <c r="O432" s="3">
        <f>Katja_Photon!O432+Katja_Bremsstrahlung!O432</f>
        <v>1.3784000000000001E-15</v>
      </c>
      <c r="P432" s="3">
        <f>Katja_Photon!P432+Katja_Bremsstrahlung!P432</f>
        <v>1.3784000000000001E-15</v>
      </c>
      <c r="Q432" s="3">
        <f>Katja_Photon!Q432+Katja_Bremsstrahlung!Q432</f>
        <v>1.1248000000000001E-15</v>
      </c>
      <c r="R432" s="3">
        <f>Katja_Photon!R432+Katja_Bremsstrahlung!R432</f>
        <v>1.3378E-15</v>
      </c>
      <c r="S432" s="3">
        <f>Katja_Photon!S432+Katja_Bremsstrahlung!S432</f>
        <v>1.1247000000000001E-15</v>
      </c>
      <c r="T432" s="3">
        <f>Katja_Photon!T432+Katja_Bremsstrahlung!T432</f>
        <v>1.2062E-15</v>
      </c>
      <c r="U432" s="3">
        <f>Katja_Photon!U432+Katja_Bremsstrahlung!U432</f>
        <v>1.1554999999999999E-15</v>
      </c>
      <c r="V432" s="3">
        <f>Katja_Photon!V432+Katja_Bremsstrahlung!V432</f>
        <v>1.2062E-15</v>
      </c>
      <c r="W432" s="3">
        <f>Katja_Photon!W432+Katja_Bremsstrahlung!W432</f>
        <v>1.3278999999999999E-15</v>
      </c>
      <c r="X432" s="3">
        <f>Katja_Photon!X432+Katja_Bremsstrahlung!X432</f>
        <v>1.3375999999999999E-15</v>
      </c>
      <c r="Y432" s="3">
        <f>Katja_Photon!Y432+Katja_Bremsstrahlung!Y432</f>
        <v>1.1351E-15</v>
      </c>
      <c r="Z432" s="3">
        <f>Katja_Photon!Z432+Katja_Bremsstrahlung!Z432</f>
        <v>1.0946000000000001E-15</v>
      </c>
      <c r="AA432" s="3">
        <f>Katja_Photon!AA432+Katja_Bremsstrahlung!AA432</f>
        <v>1.2164999999999999E-15</v>
      </c>
      <c r="AB432" s="3">
        <f>Katja_Photon!AB432+Katja_Bremsstrahlung!AB432</f>
        <v>1.1960000000000001E-15</v>
      </c>
      <c r="AC432" s="3">
        <f>Katja_Photon!AC432+Katja_Bremsstrahlung!AC432</f>
        <v>1.1656E-15</v>
      </c>
      <c r="AD432" s="3">
        <f>Katja_Photon!AD432+Katja_Bremsstrahlung!AD432</f>
        <v>1.1960000000000001E-15</v>
      </c>
    </row>
    <row r="433" spans="1:30" x14ac:dyDescent="0.4">
      <c r="A433" s="2" t="s">
        <v>461</v>
      </c>
      <c r="B433" s="3">
        <f>Katja_Photon!B433+Katja_Bremsstrahlung!B433</f>
        <v>6.4194000000000003E-16</v>
      </c>
      <c r="C433" s="3">
        <f>Katja_Photon!C433+Katja_Bremsstrahlung!C433</f>
        <v>6.1781999999999995E-16</v>
      </c>
      <c r="D433" s="3">
        <f>Katja_Photon!D433+Katja_Bremsstrahlung!D433</f>
        <v>6.0381000000000004E-16</v>
      </c>
      <c r="E433" s="3">
        <f>Katja_Photon!E433+Katja_Bremsstrahlung!E433</f>
        <v>6.6502000000000001E-16</v>
      </c>
      <c r="F433" s="3">
        <f>Katja_Photon!F433+Katja_Bremsstrahlung!F433</f>
        <v>6.3292000000000004E-16</v>
      </c>
      <c r="G433" s="3">
        <f>Katja_Photon!G433+Katja_Bremsstrahlung!G433</f>
        <v>7.1516000000000007E-16</v>
      </c>
      <c r="H433" s="3">
        <f>Katja_Photon!H433+Katja_Bremsstrahlung!H433</f>
        <v>5.9375999999999991E-16</v>
      </c>
      <c r="I433" s="3">
        <f>Katja_Photon!I433+Katja_Bremsstrahlung!I433</f>
        <v>6.1486E-16</v>
      </c>
      <c r="J433" s="3">
        <f>Katja_Photon!J433+Katja_Bremsstrahlung!J433</f>
        <v>6.1582000000000002E-16</v>
      </c>
      <c r="K433" s="3">
        <f>Katja_Photon!K433+Katja_Bremsstrahlung!K433</f>
        <v>6.3092999999999998E-16</v>
      </c>
      <c r="L433" s="3">
        <f>Katja_Photon!L433+Katja_Bremsstrahlung!L433</f>
        <v>6.7311999999999998E-16</v>
      </c>
      <c r="M433" s="3">
        <f>Katja_Photon!M433+Katja_Bremsstrahlung!M433</f>
        <v>7.3535999999999998E-16</v>
      </c>
      <c r="N433" s="3">
        <f>Katja_Photon!N433+Katja_Bremsstrahlung!N433</f>
        <v>6.8302999999999998E-16</v>
      </c>
      <c r="O433" s="3">
        <f>Katja_Photon!O433+Katja_Bremsstrahlung!O433</f>
        <v>7.3423E-16</v>
      </c>
      <c r="P433" s="3">
        <f>Katja_Photon!P433+Katja_Bremsstrahlung!P433</f>
        <v>7.4343000000000003E-16</v>
      </c>
      <c r="Q433" s="3">
        <f>Katja_Photon!Q433+Katja_Bremsstrahlung!Q433</f>
        <v>5.9171999999999998E-16</v>
      </c>
      <c r="R433" s="3">
        <f>Katja_Photon!R433+Katja_Bremsstrahlung!R433</f>
        <v>7.1313000000000001E-16</v>
      </c>
      <c r="S433" s="3">
        <f>Katja_Photon!S433+Katja_Bremsstrahlung!S433</f>
        <v>5.8870999999999996E-16</v>
      </c>
      <c r="T433" s="3">
        <f>Katja_Photon!T433+Katja_Bremsstrahlung!T433</f>
        <v>6.3994E-16</v>
      </c>
      <c r="U433" s="3">
        <f>Katja_Photon!U433+Katja_Bremsstrahlung!U433</f>
        <v>6.1085000000000006E-16</v>
      </c>
      <c r="V433" s="3">
        <f>Katja_Photon!V433+Katja_Bremsstrahlung!V433</f>
        <v>6.4294999999999993E-16</v>
      </c>
      <c r="W433" s="3">
        <f>Katja_Photon!W433+Katja_Bremsstrahlung!W433</f>
        <v>7.0617999999999997E-16</v>
      </c>
      <c r="X433" s="3">
        <f>Katja_Photon!X433+Katja_Bremsstrahlung!X433</f>
        <v>7.0909999999999993E-16</v>
      </c>
      <c r="Y433" s="3">
        <f>Katja_Photon!Y433+Katja_Bremsstrahlung!Y433</f>
        <v>5.9678000000000001E-16</v>
      </c>
      <c r="Z433" s="3">
        <f>Katja_Photon!Z433+Katja_Bremsstrahlung!Z433</f>
        <v>5.7770999999999997E-16</v>
      </c>
      <c r="AA433" s="3">
        <f>Katja_Photon!AA433+Katja_Bremsstrahlung!AA433</f>
        <v>6.4700000000000006E-16</v>
      </c>
      <c r="AB433" s="3">
        <f>Katja_Photon!AB433+Katja_Bremsstrahlung!AB433</f>
        <v>6.3489000000000005E-16</v>
      </c>
      <c r="AC433" s="3">
        <f>Katja_Photon!AC433+Katja_Bremsstrahlung!AC433</f>
        <v>6.1686000000000003E-16</v>
      </c>
      <c r="AD433" s="3">
        <f>Katja_Photon!AD433+Katja_Bremsstrahlung!AD433</f>
        <v>6.3690999999999993E-16</v>
      </c>
    </row>
    <row r="434" spans="1:30" x14ac:dyDescent="0.4">
      <c r="A434" s="2" t="s">
        <v>462</v>
      </c>
      <c r="B434" s="3">
        <f>Katja_Photon!B434+Katja_Bremsstrahlung!B434</f>
        <v>6.6255999999999996E-16</v>
      </c>
      <c r="C434" s="3">
        <f>Katja_Photon!C434+Katja_Bremsstrahlung!C434</f>
        <v>6.3640000000000005E-16</v>
      </c>
      <c r="D434" s="3">
        <f>Katja_Photon!D434+Katja_Bremsstrahlung!D434</f>
        <v>6.2240000000000002E-16</v>
      </c>
      <c r="E434" s="3">
        <f>Katja_Photon!E434+Katja_Bremsstrahlung!E434</f>
        <v>6.8666E-16</v>
      </c>
      <c r="F434" s="3">
        <f>Katja_Photon!F434+Katja_Bremsstrahlung!F434</f>
        <v>6.5254000000000005E-16</v>
      </c>
      <c r="G434" s="3">
        <f>Katja_Photon!G434+Katja_Bremsstrahlung!G434</f>
        <v>7.3885000000000006E-16</v>
      </c>
      <c r="H434" s="3">
        <f>Katja_Photon!H434+Katja_Bremsstrahlung!H434</f>
        <v>6.1033E-16</v>
      </c>
      <c r="I434" s="3">
        <f>Katja_Photon!I434+Katja_Bremsstrahlung!I434</f>
        <v>6.3446000000000006E-16</v>
      </c>
      <c r="J434" s="3">
        <f>Katja_Photon!J434+Katja_Bremsstrahlung!J434</f>
        <v>6.3340999999999997E-16</v>
      </c>
      <c r="K434" s="3">
        <f>Katja_Photon!K434+Katja_Bremsstrahlung!K434</f>
        <v>6.5155000000000001E-16</v>
      </c>
      <c r="L434" s="3">
        <f>Katja_Photon!L434+Katja_Bremsstrahlung!L434</f>
        <v>6.9778999999999995E-16</v>
      </c>
      <c r="M434" s="3">
        <f>Katja_Photon!M434+Katja_Bremsstrahlung!M434</f>
        <v>7.6411000000000001E-16</v>
      </c>
      <c r="N434" s="3">
        <f>Katja_Photon!N434+Katja_Bremsstrahlung!N434</f>
        <v>7.0668999999999995E-16</v>
      </c>
      <c r="O434" s="3">
        <f>Katja_Photon!O434+Katja_Bremsstrahlung!O434</f>
        <v>7.6194000000000001E-16</v>
      </c>
      <c r="P434" s="3">
        <f>Katja_Photon!P434+Katja_Bremsstrahlung!P434</f>
        <v>7.8219E-16</v>
      </c>
      <c r="Q434" s="3">
        <f>Katja_Photon!Q434+Katja_Bremsstrahlung!Q434</f>
        <v>6.0627999999999996E-16</v>
      </c>
      <c r="R434" s="3">
        <f>Katja_Photon!R434+Katja_Bremsstrahlung!R434</f>
        <v>7.3781000000000005E-16</v>
      </c>
      <c r="S434" s="3">
        <f>Katja_Photon!S434+Katja_Bremsstrahlung!S434</f>
        <v>6.0727000000000001E-16</v>
      </c>
      <c r="T434" s="3">
        <f>Katja_Photon!T434+Katja_Bremsstrahlung!T434</f>
        <v>6.5956000000000001E-16</v>
      </c>
      <c r="U434" s="3">
        <f>Katja_Photon!U434+Katja_Bremsstrahlung!U434</f>
        <v>6.3044000000000004E-16</v>
      </c>
      <c r="V434" s="3">
        <f>Katja_Photon!V434+Katja_Bremsstrahlung!V434</f>
        <v>6.6356999999999995E-16</v>
      </c>
      <c r="W434" s="3">
        <f>Katja_Photon!W434+Katja_Bremsstrahlung!W434</f>
        <v>7.2986999999999997E-16</v>
      </c>
      <c r="X434" s="3">
        <f>Katja_Photon!X434+Katja_Bremsstrahlung!X434</f>
        <v>7.3278000000000005E-16</v>
      </c>
      <c r="Y434" s="3">
        <f>Katja_Photon!Y434+Katja_Bremsstrahlung!Y434</f>
        <v>6.1435999999999999E-16</v>
      </c>
      <c r="Z434" s="3">
        <f>Katja_Photon!Z434+Katja_Bremsstrahlung!Z434</f>
        <v>5.9527000000000001E-16</v>
      </c>
      <c r="AA434" s="3">
        <f>Katja_Photon!AA434+Katja_Bremsstrahlung!AA434</f>
        <v>6.6963999999999997E-16</v>
      </c>
      <c r="AB434" s="3">
        <f>Katja_Photon!AB434+Katja_Bremsstrahlung!AB434</f>
        <v>6.5350000000000007E-16</v>
      </c>
      <c r="AC434" s="3">
        <f>Katja_Photon!AC434+Katja_Bremsstrahlung!AC434</f>
        <v>6.3646000000000009E-16</v>
      </c>
      <c r="AD434" s="3">
        <f>Katja_Photon!AD434+Katja_Bremsstrahlung!AD434</f>
        <v>6.5651999999999997E-16</v>
      </c>
    </row>
    <row r="435" spans="1:30" x14ac:dyDescent="0.4">
      <c r="A435" s="2" t="s">
        <v>463</v>
      </c>
      <c r="B435" s="3">
        <f>Katja_Photon!B435+Katja_Bremsstrahlung!B435</f>
        <v>1.18582E-15</v>
      </c>
      <c r="C435" s="3">
        <f>Katja_Photon!C435+Katja_Bremsstrahlung!C435</f>
        <v>1.1455E-15</v>
      </c>
      <c r="D435" s="3">
        <f>Katja_Photon!D435+Katja_Bremsstrahlung!D435</f>
        <v>1.1154600000000002E-15</v>
      </c>
      <c r="E435" s="3">
        <f>Katja_Photon!E435+Katja_Bremsstrahlung!E435</f>
        <v>1.2260399999999999E-15</v>
      </c>
      <c r="F435" s="3">
        <f>Katja_Photon!F435+Katja_Bremsstrahlung!F435</f>
        <v>1.16577E-15</v>
      </c>
      <c r="G435" s="3">
        <f>Katja_Photon!G435+Katja_Bremsstrahlung!G435</f>
        <v>1.3164599999999999E-15</v>
      </c>
      <c r="H435" s="3">
        <f>Katja_Photon!H435+Katja_Bremsstrahlung!H435</f>
        <v>1.1053399999999999E-15</v>
      </c>
      <c r="I435" s="3">
        <f>Katja_Photon!I435+Katja_Bremsstrahlung!I435</f>
        <v>1.13559E-15</v>
      </c>
      <c r="J435" s="3">
        <f>Katja_Photon!J435+Katja_Bremsstrahlung!J435</f>
        <v>1.14551E-15</v>
      </c>
      <c r="K435" s="3">
        <f>Katja_Photon!K435+Katja_Bremsstrahlung!K435</f>
        <v>1.16577E-15</v>
      </c>
      <c r="L435" s="3">
        <f>Katja_Photon!L435+Katja_Bremsstrahlung!L435</f>
        <v>1.2362700000000001E-15</v>
      </c>
      <c r="M435" s="3">
        <f>Katja_Photon!M435+Katja_Bremsstrahlung!M435</f>
        <v>1.3469500000000001E-15</v>
      </c>
      <c r="N435" s="3">
        <f>Katja_Photon!N435+Katja_Bremsstrahlung!N435</f>
        <v>1.26612E-15</v>
      </c>
      <c r="O435" s="3">
        <f>Katja_Photon!O435+Katja_Bremsstrahlung!O435</f>
        <v>1.35666E-15</v>
      </c>
      <c r="P435" s="3">
        <f>Katja_Photon!P435+Katja_Bremsstrahlung!P435</f>
        <v>1.3269799999999999E-15</v>
      </c>
      <c r="Q435" s="3">
        <f>Katja_Photon!Q435+Katja_Bremsstrahlung!Q435</f>
        <v>1.09523E-15</v>
      </c>
      <c r="R435" s="3">
        <f>Katja_Photon!R435+Katja_Bremsstrahlung!R435</f>
        <v>1.3163900000000001E-15</v>
      </c>
      <c r="S435" s="3">
        <f>Katja_Photon!S435+Katja_Bremsstrahlung!S435</f>
        <v>1.0952099999999999E-15</v>
      </c>
      <c r="T435" s="3">
        <f>Katja_Photon!T435+Katja_Bremsstrahlung!T435</f>
        <v>1.18581E-15</v>
      </c>
      <c r="U435" s="3">
        <f>Katja_Photon!U435+Katja_Bremsstrahlung!U435</f>
        <v>1.1255500000000001E-15</v>
      </c>
      <c r="V435" s="3">
        <f>Katja_Photon!V435+Katja_Bremsstrahlung!V435</f>
        <v>1.18584E-15</v>
      </c>
      <c r="W435" s="3">
        <f>Katja_Photon!W435+Katja_Bremsstrahlung!W435</f>
        <v>1.2964700000000001E-15</v>
      </c>
      <c r="X435" s="3">
        <f>Katja_Photon!X435+Katja_Bremsstrahlung!X435</f>
        <v>1.3063200000000001E-15</v>
      </c>
      <c r="Y435" s="3">
        <f>Katja_Photon!Y435+Katja_Bremsstrahlung!Y435</f>
        <v>1.10539E-15</v>
      </c>
      <c r="Z435" s="3">
        <f>Katja_Photon!Z435+Katja_Bremsstrahlung!Z435</f>
        <v>1.07519E-15</v>
      </c>
      <c r="AA435" s="3">
        <f>Katja_Photon!AA435+Katja_Bremsstrahlung!AA435</f>
        <v>1.18596E-15</v>
      </c>
      <c r="AB435" s="3">
        <f>Katja_Photon!AB435+Katja_Bremsstrahlung!AB435</f>
        <v>1.1757100000000001E-15</v>
      </c>
      <c r="AC435" s="3">
        <f>Katja_Photon!AC435+Katja_Bremsstrahlung!AC435</f>
        <v>1.13559E-15</v>
      </c>
      <c r="AD435" s="3">
        <f>Katja_Photon!AD435+Katja_Bremsstrahlung!AD435</f>
        <v>1.1757400000000001E-15</v>
      </c>
    </row>
    <row r="436" spans="1:30" x14ac:dyDescent="0.4">
      <c r="A436" s="2" t="s">
        <v>464</v>
      </c>
      <c r="B436" s="3">
        <f>Katja_Photon!B436+Katja_Bremsstrahlung!B436</f>
        <v>1.5418200000000001E-15</v>
      </c>
      <c r="C436" s="3">
        <f>Katja_Photon!C436+Katja_Bremsstrahlung!C436</f>
        <v>1.4817E-15</v>
      </c>
      <c r="D436" s="3">
        <f>Katja_Photon!D436+Katja_Bremsstrahlung!D436</f>
        <v>1.4416999999999999E-15</v>
      </c>
      <c r="E436" s="3">
        <f>Katja_Photon!E436+Katja_Bremsstrahlung!E436</f>
        <v>1.5918899999999999E-15</v>
      </c>
      <c r="F436" s="3">
        <f>Katja_Photon!F436+Katja_Bremsstrahlung!F436</f>
        <v>1.51181E-15</v>
      </c>
      <c r="G436" s="3">
        <f>Katja_Photon!G436+Katja_Bremsstrahlung!G436</f>
        <v>1.7120299999999999E-15</v>
      </c>
      <c r="H436" s="3">
        <f>Katja_Photon!H436+Katja_Bremsstrahlung!H436</f>
        <v>1.4216499999999999E-15</v>
      </c>
      <c r="I436" s="3">
        <f>Katja_Photon!I436+Katja_Bremsstrahlung!I436</f>
        <v>1.4717500000000001E-15</v>
      </c>
      <c r="J436" s="3">
        <f>Katja_Photon!J436+Katja_Bremsstrahlung!J436</f>
        <v>1.4817E-15</v>
      </c>
      <c r="K436" s="3">
        <f>Katja_Photon!K436+Katja_Bremsstrahlung!K436</f>
        <v>1.51181E-15</v>
      </c>
      <c r="L436" s="3">
        <f>Katja_Photon!L436+Katja_Bremsstrahlung!L436</f>
        <v>1.60199E-15</v>
      </c>
      <c r="M436" s="3">
        <f>Katja_Photon!M436+Katja_Bremsstrahlung!M436</f>
        <v>1.7522200000000001E-15</v>
      </c>
      <c r="N436" s="3">
        <f>Katja_Photon!N436+Katja_Bremsstrahlung!N436</f>
        <v>1.6419100000000001E-15</v>
      </c>
      <c r="O436" s="3">
        <f>Katja_Photon!O436+Katja_Bremsstrahlung!O436</f>
        <v>1.76209E-15</v>
      </c>
      <c r="P436" s="3">
        <f>Katja_Photon!P436+Katja_Bremsstrahlung!P436</f>
        <v>1.7822800000000002E-15</v>
      </c>
      <c r="Q436" s="3">
        <f>Katja_Photon!Q436+Katja_Bremsstrahlung!Q436</f>
        <v>1.42161E-15</v>
      </c>
      <c r="R436" s="3">
        <f>Katja_Photon!R436+Katja_Bremsstrahlung!R436</f>
        <v>1.712E-15</v>
      </c>
      <c r="S436" s="3">
        <f>Katja_Photon!S436+Katja_Bremsstrahlung!S436</f>
        <v>1.4116000000000001E-15</v>
      </c>
      <c r="T436" s="3">
        <f>Katja_Photon!T436+Katja_Bremsstrahlung!T436</f>
        <v>1.5318099999999999E-15</v>
      </c>
      <c r="U436" s="3">
        <f>Katja_Photon!U436+Katja_Bremsstrahlung!U436</f>
        <v>1.46173E-15</v>
      </c>
      <c r="V436" s="3">
        <f>Katja_Photon!V436+Katja_Bremsstrahlung!V436</f>
        <v>1.5318300000000001E-15</v>
      </c>
      <c r="W436" s="3">
        <f>Katja_Photon!W436+Katja_Bremsstrahlung!W436</f>
        <v>1.68204E-15</v>
      </c>
      <c r="X436" s="3">
        <f>Katja_Photon!X436+Katja_Bremsstrahlung!X436</f>
        <v>1.7019699999999999E-15</v>
      </c>
      <c r="Y436" s="3">
        <f>Katja_Photon!Y436+Katja_Bremsstrahlung!Y436</f>
        <v>1.43167E-15</v>
      </c>
      <c r="Z436" s="3">
        <f>Katja_Photon!Z436+Katja_Bremsstrahlung!Z436</f>
        <v>1.38161E-15</v>
      </c>
      <c r="AA436" s="3">
        <f>Katja_Photon!AA436+Katja_Bremsstrahlung!AA436</f>
        <v>1.5418799999999999E-15</v>
      </c>
      <c r="AB436" s="3">
        <f>Katja_Photon!AB436+Katja_Bremsstrahlung!AB436</f>
        <v>1.5217700000000001E-15</v>
      </c>
      <c r="AC436" s="3">
        <f>Katja_Photon!AC436+Katja_Bremsstrahlung!AC436</f>
        <v>1.4717500000000001E-15</v>
      </c>
      <c r="AD436" s="3">
        <f>Katja_Photon!AD436+Katja_Bremsstrahlung!AD436</f>
        <v>1.52179E-15</v>
      </c>
    </row>
    <row r="437" spans="1:30" x14ac:dyDescent="0.4">
      <c r="A437" s="2" t="s">
        <v>465</v>
      </c>
      <c r="B437" s="3">
        <f>Katja_Photon!B437+Katja_Bremsstrahlung!B437</f>
        <v>3.69432E-16</v>
      </c>
      <c r="C437" s="3">
        <f>Katja_Photon!C437+Katja_Bremsstrahlung!C437</f>
        <v>3.5340000000000003E-16</v>
      </c>
      <c r="D437" s="3">
        <f>Katja_Photon!D437+Katja_Bremsstrahlung!D437</f>
        <v>3.47404E-16</v>
      </c>
      <c r="E437" s="3">
        <f>Katja_Photon!E437+Katja_Bremsstrahlung!E437</f>
        <v>3.82451E-16</v>
      </c>
      <c r="F437" s="3">
        <f>Katja_Photon!F437+Katja_Bremsstrahlung!F437</f>
        <v>3.6442999999999999E-16</v>
      </c>
      <c r="G437" s="3">
        <f>Katja_Photon!G437+Katja_Bremsstrahlung!G437</f>
        <v>4.0948399999999997E-16</v>
      </c>
      <c r="H437" s="3">
        <f>Katja_Photon!H437+Katja_Bremsstrahlung!H437</f>
        <v>3.4139000000000001E-16</v>
      </c>
      <c r="I437" s="3">
        <f>Katja_Photon!I437+Katja_Bremsstrahlung!I437</f>
        <v>3.5441599999999998E-16</v>
      </c>
      <c r="J437" s="3">
        <f>Katja_Photon!J437+Katja_Bremsstrahlung!J437</f>
        <v>3.53401E-16</v>
      </c>
      <c r="K437" s="3">
        <f>Katja_Photon!K437+Katja_Bremsstrahlung!K437</f>
        <v>3.6443200000000002E-16</v>
      </c>
      <c r="L437" s="3">
        <f>Katja_Photon!L437+Katja_Bremsstrahlung!L437</f>
        <v>3.9048099999999995E-16</v>
      </c>
      <c r="M437" s="3">
        <f>Katja_Photon!M437+Katja_Bremsstrahlung!M437</f>
        <v>4.2453800000000001E-16</v>
      </c>
      <c r="N437" s="3">
        <f>Katja_Photon!N437+Katja_Bremsstrahlung!N437</f>
        <v>3.91451E-16</v>
      </c>
      <c r="O437" s="3">
        <f>Katja_Photon!O437+Katja_Bremsstrahlung!O437</f>
        <v>4.215E-16</v>
      </c>
      <c r="P437" s="3">
        <f>Katja_Photon!P437+Katja_Bremsstrahlung!P437</f>
        <v>4.2156400000000001E-16</v>
      </c>
      <c r="Q437" s="3">
        <f>Katja_Photon!Q437+Katja_Bremsstrahlung!Q437</f>
        <v>3.38378E-16</v>
      </c>
      <c r="R437" s="3">
        <f>Katja_Photon!R437+Katja_Bremsstrahlung!R437</f>
        <v>4.0847300000000001E-16</v>
      </c>
      <c r="S437" s="3">
        <f>Katja_Photon!S437+Katja_Bremsstrahlung!S437</f>
        <v>3.37376E-16</v>
      </c>
      <c r="T437" s="3">
        <f>Katja_Photon!T437+Katja_Bremsstrahlung!T437</f>
        <v>3.6843200000000004E-16</v>
      </c>
      <c r="U437" s="3">
        <f>Katja_Photon!U437+Katja_Bremsstrahlung!U437</f>
        <v>3.5141099999999999E-16</v>
      </c>
      <c r="V437" s="3">
        <f>Katja_Photon!V437+Katja_Bremsstrahlung!V437</f>
        <v>3.7043599999999999E-16</v>
      </c>
      <c r="W437" s="3">
        <f>Katja_Photon!W437+Katja_Bremsstrahlung!W437</f>
        <v>4.0748999999999999E-16</v>
      </c>
      <c r="X437" s="3">
        <f>Katja_Photon!X437+Katja_Bremsstrahlung!X437</f>
        <v>4.0546600000000004E-16</v>
      </c>
      <c r="Y437" s="3">
        <f>Katja_Photon!Y437+Katja_Bremsstrahlung!Y437</f>
        <v>3.4339400000000001E-16</v>
      </c>
      <c r="Z437" s="3">
        <f>Katja_Photon!Z437+Katja_Bremsstrahlung!Z437</f>
        <v>3.3237900000000002E-16</v>
      </c>
      <c r="AA437" s="3">
        <f>Katja_Photon!AA437+Katja_Bremsstrahlung!AA437</f>
        <v>3.73451E-16</v>
      </c>
      <c r="AB437" s="3">
        <f>Katja_Photon!AB437+Katja_Bremsstrahlung!AB437</f>
        <v>3.6442000000000001E-16</v>
      </c>
      <c r="AC437" s="3">
        <f>Katja_Photon!AC437+Katja_Bremsstrahlung!AC437</f>
        <v>3.5641600000000001E-16</v>
      </c>
      <c r="AD437" s="3">
        <f>Katja_Photon!AD437+Katja_Bremsstrahlung!AD437</f>
        <v>3.6642499999999998E-16</v>
      </c>
    </row>
    <row r="438" spans="1:30" x14ac:dyDescent="0.4">
      <c r="A438" s="2" t="s">
        <v>466</v>
      </c>
      <c r="B438" s="3">
        <f>Katja_Photon!B438+Katja_Bremsstrahlung!B438</f>
        <v>1.29266E-15</v>
      </c>
      <c r="C438" s="3">
        <f>Katja_Photon!C438+Katja_Bremsstrahlung!C438</f>
        <v>1.2524999999999999E-15</v>
      </c>
      <c r="D438" s="3">
        <f>Katja_Photon!D438+Katja_Bremsstrahlung!D438</f>
        <v>1.2224899999999999E-15</v>
      </c>
      <c r="E438" s="3">
        <f>Katja_Photon!E438+Katja_Bremsstrahlung!E438</f>
        <v>1.33276E-15</v>
      </c>
      <c r="F438" s="3">
        <f>Katja_Photon!F438+Katja_Bremsstrahlung!F438</f>
        <v>1.2726399999999999E-15</v>
      </c>
      <c r="G438" s="3">
        <f>Katja_Photon!G438+Katja_Bremsstrahlung!G438</f>
        <v>1.41296E-15</v>
      </c>
      <c r="H438" s="3">
        <f>Katja_Photon!H438+Katja_Bremsstrahlung!H438</f>
        <v>1.2124299999999999E-15</v>
      </c>
      <c r="I438" s="3">
        <f>Katja_Photon!I438+Katja_Bremsstrahlung!I438</f>
        <v>1.24255E-15</v>
      </c>
      <c r="J438" s="3">
        <f>Katja_Photon!J438+Katja_Bremsstrahlung!J438</f>
        <v>1.2525099999999999E-15</v>
      </c>
      <c r="K438" s="3">
        <f>Katja_Photon!K438+Katja_Bremsstrahlung!K438</f>
        <v>1.2726399999999999E-15</v>
      </c>
      <c r="L438" s="3">
        <f>Katja_Photon!L438+Katja_Bremsstrahlung!L438</f>
        <v>1.34288E-15</v>
      </c>
      <c r="M438" s="3">
        <f>Katja_Photon!M438+Katja_Bremsstrahlung!M438</f>
        <v>1.4632E-15</v>
      </c>
      <c r="N438" s="3">
        <f>Katja_Photon!N438+Katja_Bremsstrahlung!N438</f>
        <v>1.37279E-15</v>
      </c>
      <c r="O438" s="3">
        <f>Katja_Photon!O438+Katja_Bremsstrahlung!O438</f>
        <v>1.45305E-15</v>
      </c>
      <c r="P438" s="3">
        <f>Katja_Photon!P438+Katja_Bremsstrahlung!P438</f>
        <v>1.36326E-15</v>
      </c>
      <c r="Q438" s="3">
        <f>Katja_Photon!Q438+Katja_Bremsstrahlung!Q438</f>
        <v>1.2023700000000001E-15</v>
      </c>
      <c r="R438" s="3">
        <f>Katja_Photon!R438+Katja_Bremsstrahlung!R438</f>
        <v>1.4229200000000001E-15</v>
      </c>
      <c r="S438" s="3">
        <f>Katja_Photon!S438+Katja_Bremsstrahlung!S438</f>
        <v>1.2023599999999999E-15</v>
      </c>
      <c r="T438" s="3">
        <f>Katja_Photon!T438+Katja_Bremsstrahlung!T438</f>
        <v>1.29265E-15</v>
      </c>
      <c r="U438" s="3">
        <f>Katja_Photon!U438+Katja_Bremsstrahlung!U438</f>
        <v>1.2325300000000001E-15</v>
      </c>
      <c r="V438" s="3">
        <f>Katja_Photon!V438+Katja_Bremsstrahlung!V438</f>
        <v>1.29267E-15</v>
      </c>
      <c r="W438" s="3">
        <f>Katja_Photon!W438+Katja_Bremsstrahlung!W438</f>
        <v>1.40297E-15</v>
      </c>
      <c r="X438" s="3">
        <f>Katja_Photon!X438+Katja_Bremsstrahlung!X438</f>
        <v>1.41288E-15</v>
      </c>
      <c r="Y438" s="3">
        <f>Katja_Photon!Y438+Katja_Bremsstrahlung!Y438</f>
        <v>1.22245E-15</v>
      </c>
      <c r="Z438" s="3">
        <f>Katja_Photon!Z438+Katja_Bremsstrahlung!Z438</f>
        <v>1.1823599999999999E-15</v>
      </c>
      <c r="AA438" s="3">
        <f>Katja_Photon!AA438+Katja_Bremsstrahlung!AA438</f>
        <v>1.30273E-15</v>
      </c>
      <c r="AB438" s="3">
        <f>Katja_Photon!AB438+Katja_Bremsstrahlung!AB438</f>
        <v>1.2826000000000002E-15</v>
      </c>
      <c r="AC438" s="3">
        <f>Katja_Photon!AC438+Katja_Bremsstrahlung!AC438</f>
        <v>1.24256E-15</v>
      </c>
      <c r="AD438" s="3">
        <f>Katja_Photon!AD438+Katja_Bremsstrahlung!AD438</f>
        <v>1.2826200000000001E-15</v>
      </c>
    </row>
    <row r="439" spans="1:30" x14ac:dyDescent="0.4">
      <c r="A439" s="2" t="s">
        <v>467</v>
      </c>
      <c r="B439" s="3">
        <f>Katja_Photon!B439+Katja_Bremsstrahlung!B439</f>
        <v>3.430523E-16</v>
      </c>
      <c r="C439" s="3">
        <f>Katja_Photon!C439+Katja_Bremsstrahlung!C439</f>
        <v>3.2504760000000001E-16</v>
      </c>
      <c r="D439" s="3">
        <f>Katja_Photon!D439+Katja_Bremsstrahlung!D439</f>
        <v>3.210487E-16</v>
      </c>
      <c r="E439" s="3">
        <f>Katja_Photon!E439+Katja_Bremsstrahlung!E439</f>
        <v>3.5605470000000003E-16</v>
      </c>
      <c r="F439" s="3">
        <f>Katja_Photon!F439+Katja_Bremsstrahlung!F439</f>
        <v>3.3905220000000001E-16</v>
      </c>
      <c r="G439" s="3">
        <f>Katja_Photon!G439+Katja_Bremsstrahlung!G439</f>
        <v>3.8405889999999997E-16</v>
      </c>
      <c r="H439" s="3">
        <f>Katja_Photon!H439+Katja_Bremsstrahlung!H439</f>
        <v>3.1504659999999998E-16</v>
      </c>
      <c r="I439" s="3">
        <f>Katja_Photon!I439+Katja_Bremsstrahlung!I439</f>
        <v>3.2905040000000002E-16</v>
      </c>
      <c r="J439" s="3">
        <f>Katja_Photon!J439+Katja_Bremsstrahlung!J439</f>
        <v>3.2604790000000003E-16</v>
      </c>
      <c r="K439" s="3">
        <f>Katja_Photon!K439+Katja_Bremsstrahlung!K439</f>
        <v>3.390525E-16</v>
      </c>
      <c r="L439" s="3">
        <f>Katja_Photon!L439+Katja_Bremsstrahlung!L439</f>
        <v>3.670594E-16</v>
      </c>
      <c r="M439" s="3">
        <f>Katja_Photon!M439+Katja_Bremsstrahlung!M439</f>
        <v>4.0006659999999998E-16</v>
      </c>
      <c r="N439" s="3">
        <f>Katja_Photon!N439+Katja_Bremsstrahlung!N439</f>
        <v>3.6205410000000004E-16</v>
      </c>
      <c r="O439" s="3">
        <f>Katja_Photon!O439+Katja_Bremsstrahlung!O439</f>
        <v>3.9406079999999999E-16</v>
      </c>
      <c r="P439" s="3">
        <f>Katja_Photon!P439+Katja_Bremsstrahlung!P439</f>
        <v>4.110713E-16</v>
      </c>
      <c r="Q439" s="3">
        <f>Katja_Photon!Q439+Katja_Bremsstrahlung!Q439</f>
        <v>3.100447E-16</v>
      </c>
      <c r="R439" s="3">
        <f>Katja_Photon!R439+Katja_Bremsstrahlung!R439</f>
        <v>3.7905699999999999E-16</v>
      </c>
      <c r="S439" s="3">
        <f>Katja_Photon!S439+Katja_Bremsstrahlung!S439</f>
        <v>3.0704460000000002E-16</v>
      </c>
      <c r="T439" s="3">
        <f>Katja_Photon!T439+Katja_Bremsstrahlung!T439</f>
        <v>3.420522E-16</v>
      </c>
      <c r="U439" s="3">
        <f>Katja_Photon!U439+Katja_Bremsstrahlung!U439</f>
        <v>3.2604960000000002E-16</v>
      </c>
      <c r="V439" s="3">
        <f>Katja_Photon!V439+Katja_Bremsstrahlung!V439</f>
        <v>3.4405290000000001E-16</v>
      </c>
      <c r="W439" s="3">
        <f>Katja_Photon!W439+Katja_Bremsstrahlung!W439</f>
        <v>3.8206009999999997E-16</v>
      </c>
      <c r="X439" s="3">
        <f>Katja_Photon!X439+Katja_Bremsstrahlung!X439</f>
        <v>3.7505589999999997E-16</v>
      </c>
      <c r="Y439" s="3">
        <f>Katja_Photon!Y439+Katja_Bremsstrahlung!Y439</f>
        <v>3.1704720000000001E-16</v>
      </c>
      <c r="Z439" s="3">
        <f>Katja_Photon!Z439+Katja_Bremsstrahlung!Z439</f>
        <v>3.0504529999999996E-16</v>
      </c>
      <c r="AA439" s="3">
        <f>Katja_Photon!AA439+Katja_Bremsstrahlung!AA439</f>
        <v>3.5005510000000001E-16</v>
      </c>
      <c r="AB439" s="3">
        <f>Katja_Photon!AB439+Katja_Bremsstrahlung!AB439</f>
        <v>3.3705049999999998E-16</v>
      </c>
      <c r="AC439" s="3">
        <f>Katja_Photon!AC439+Katja_Bremsstrahlung!AC439</f>
        <v>3.3005039999999999E-16</v>
      </c>
      <c r="AD439" s="3">
        <f>Katja_Photon!AD439+Katja_Bremsstrahlung!AD439</f>
        <v>3.3905119999999999E-16</v>
      </c>
    </row>
    <row r="440" spans="1:30" x14ac:dyDescent="0.4">
      <c r="A440" s="2" t="s">
        <v>468</v>
      </c>
      <c r="B440" s="3">
        <f>Katja_Photon!B440+Katja_Bremsstrahlung!B440</f>
        <v>2.1300037200000001E-16</v>
      </c>
      <c r="C440" s="3">
        <f>Katja_Photon!C440+Katja_Bremsstrahlung!C440</f>
        <v>1.9800032299999999E-16</v>
      </c>
      <c r="D440" s="3">
        <f>Katja_Photon!D440+Katja_Bremsstrahlung!D440</f>
        <v>2.0000034299999999E-16</v>
      </c>
      <c r="E440" s="3">
        <f>Katja_Photon!E440+Katja_Bremsstrahlung!E440</f>
        <v>2.2300039200000004E-16</v>
      </c>
      <c r="F440" s="3">
        <f>Katja_Photon!F440+Katja_Bremsstrahlung!F440</f>
        <v>2.13000373E-16</v>
      </c>
      <c r="G440" s="3">
        <f>Katja_Photon!G440+Katja_Bremsstrahlung!G440</f>
        <v>2.3800043100000001E-16</v>
      </c>
      <c r="H440" s="3">
        <f>Katja_Photon!H440+Katja_Bremsstrahlung!H440</f>
        <v>1.93000319E-16</v>
      </c>
      <c r="I440" s="3">
        <f>Katja_Photon!I440+Katja_Bremsstrahlung!I440</f>
        <v>2.05000362E-16</v>
      </c>
      <c r="J440" s="3">
        <f>Katja_Photon!J440+Katja_Bremsstrahlung!J440</f>
        <v>1.98000326E-16</v>
      </c>
      <c r="K440" s="3">
        <f>Katja_Photon!K440+Katja_Bremsstrahlung!K440</f>
        <v>2.1300037700000001E-16</v>
      </c>
      <c r="L440" s="3">
        <f>Katja_Photon!L440+Katja_Bremsstrahlung!L440</f>
        <v>2.3500044600000001E-16</v>
      </c>
      <c r="M440" s="3">
        <f>Katja_Photon!M440+Katja_Bremsstrahlung!M440</f>
        <v>2.6200049500000003E-16</v>
      </c>
      <c r="N440" s="3">
        <f>Katja_Photon!N440+Katja_Bremsstrahlung!N440</f>
        <v>2.2200037400000002E-16</v>
      </c>
      <c r="O440" s="3">
        <f>Katja_Photon!O440+Katja_Bremsstrahlung!O440</f>
        <v>2.4500044299999997E-16</v>
      </c>
      <c r="P440" s="3">
        <f>Katja_Photon!P440+Katja_Bremsstrahlung!P440</f>
        <v>2.7000057E-16</v>
      </c>
      <c r="Q440" s="3">
        <f>Katja_Photon!Q440+Katja_Bremsstrahlung!Q440</f>
        <v>1.8700029800000001E-16</v>
      </c>
      <c r="R440" s="3">
        <f>Katja_Photon!R440+Katja_Bremsstrahlung!R440</f>
        <v>2.3200040100000002E-16</v>
      </c>
      <c r="S440" s="3">
        <f>Katja_Photon!S440+Katja_Bremsstrahlung!S440</f>
        <v>1.8600029999999999E-16</v>
      </c>
      <c r="T440" s="3">
        <f>Katja_Photon!T440+Katja_Bremsstrahlung!T440</f>
        <v>2.1300037100000001E-16</v>
      </c>
      <c r="U440" s="3">
        <f>Katja_Photon!U440+Katja_Bremsstrahlung!U440</f>
        <v>2.0300034899999999E-16</v>
      </c>
      <c r="V440" s="3">
        <f>Katja_Photon!V440+Katja_Bremsstrahlung!V440</f>
        <v>2.1500038099999999E-16</v>
      </c>
      <c r="W440" s="3">
        <f>Katja_Photon!W440+Katja_Bremsstrahlung!W440</f>
        <v>2.4200044500000001E-16</v>
      </c>
      <c r="X440" s="3">
        <f>Katja_Photon!X440+Katja_Bremsstrahlung!X440</f>
        <v>2.2900038900000003E-16</v>
      </c>
      <c r="Y440" s="3">
        <f>Katja_Photon!Y440+Katja_Bremsstrahlung!Y440</f>
        <v>1.9500032499999998E-16</v>
      </c>
      <c r="Z440" s="3">
        <f>Katja_Photon!Z440+Katja_Bremsstrahlung!Z440</f>
        <v>1.8700031099999999E-16</v>
      </c>
      <c r="AA440" s="3">
        <f>Katja_Photon!AA440+Katja_Bremsstrahlung!AA440</f>
        <v>2.2200040300000002E-16</v>
      </c>
      <c r="AB440" s="3">
        <f>Katja_Photon!AB440+Katja_Bremsstrahlung!AB440</f>
        <v>2.07000354E-16</v>
      </c>
      <c r="AC440" s="3">
        <f>Katja_Photon!AC440+Katja_Bremsstrahlung!AC440</f>
        <v>2.0600036299999999E-16</v>
      </c>
      <c r="AD440" s="3">
        <f>Katja_Photon!AD440+Katja_Bremsstrahlung!AD440</f>
        <v>2.1000036100000001E-16</v>
      </c>
    </row>
    <row r="441" spans="1:30" x14ac:dyDescent="0.4">
      <c r="A441" s="2" t="s">
        <v>469</v>
      </c>
      <c r="B441" s="3">
        <f>Katja_Photon!B441+Katja_Bremsstrahlung!B441</f>
        <v>1.0500013499999999E-15</v>
      </c>
      <c r="C441" s="3">
        <f>Katja_Photon!C441+Katja_Bremsstrahlung!C441</f>
        <v>1.0200012E-15</v>
      </c>
      <c r="D441" s="3">
        <f>Katja_Photon!D441+Katja_Bremsstrahlung!D441</f>
        <v>9.9300124999999994E-16</v>
      </c>
      <c r="E441" s="3">
        <f>Katja_Photon!E441+Katja_Bremsstrahlung!E441</f>
        <v>1.0900014199999999E-15</v>
      </c>
      <c r="F441" s="3">
        <f>Katja_Photon!F441+Katja_Bremsstrahlung!F441</f>
        <v>1.0400013499999999E-15</v>
      </c>
      <c r="G441" s="3">
        <f>Katja_Photon!G441+Katja_Bremsstrahlung!G441</f>
        <v>1.1600015399999998E-15</v>
      </c>
      <c r="H441" s="3">
        <f>Katja_Photon!H441+Katja_Bremsstrahlung!H441</f>
        <v>9.8800118000000006E-16</v>
      </c>
      <c r="I441" s="3">
        <f>Katja_Photon!I441+Katja_Bremsstrahlung!I441</f>
        <v>1.01000131E-15</v>
      </c>
      <c r="J441" s="3">
        <f>Katja_Photon!J441+Katja_Bremsstrahlung!J441</f>
        <v>1.02000121E-15</v>
      </c>
      <c r="K441" s="3">
        <f>Katja_Photon!K441+Katja_Bremsstrahlung!K441</f>
        <v>1.0300013599999999E-15</v>
      </c>
      <c r="L441" s="3">
        <f>Katja_Photon!L441+Katja_Bremsstrahlung!L441</f>
        <v>1.0900015799999999E-15</v>
      </c>
      <c r="M441" s="3">
        <f>Katja_Photon!M441+Katja_Bremsstrahlung!M441</f>
        <v>1.1800017700000001E-15</v>
      </c>
      <c r="N441" s="3">
        <f>Katja_Photon!N441+Katja_Bremsstrahlung!N441</f>
        <v>1.12000138E-15</v>
      </c>
      <c r="O441" s="3">
        <f>Katja_Photon!O441+Katja_Bremsstrahlung!O441</f>
        <v>1.1900015899999999E-15</v>
      </c>
      <c r="P441" s="3">
        <f>Katja_Photon!P441+Katja_Bremsstrahlung!P441</f>
        <v>1.15000197E-15</v>
      </c>
      <c r="Q441" s="3">
        <f>Katja_Photon!Q441+Katja_Bremsstrahlung!Q441</f>
        <v>9.7400112000000005E-16</v>
      </c>
      <c r="R441" s="3">
        <f>Katja_Photon!R441+Katja_Bremsstrahlung!R441</f>
        <v>1.1600014599999999E-15</v>
      </c>
      <c r="S441" s="3">
        <f>Katja_Photon!S441+Katja_Bremsstrahlung!S441</f>
        <v>9.7300112000000003E-16</v>
      </c>
      <c r="T441" s="3">
        <f>Katja_Photon!T441+Katja_Bremsstrahlung!T441</f>
        <v>1.0500013499999999E-15</v>
      </c>
      <c r="U441" s="3">
        <f>Katja_Photon!U441+Katja_Bremsstrahlung!U441</f>
        <v>1.01000128E-15</v>
      </c>
      <c r="V441" s="3">
        <f>Katja_Photon!V441+Katja_Bremsstrahlung!V441</f>
        <v>1.0500013799999999E-15</v>
      </c>
      <c r="W441" s="3">
        <f>Katja_Photon!W441+Katja_Bremsstrahlung!W441</f>
        <v>1.1500015899999999E-15</v>
      </c>
      <c r="X441" s="3">
        <f>Katja_Photon!X441+Katja_Bremsstrahlung!X441</f>
        <v>1.1500014299999999E-15</v>
      </c>
      <c r="Y441" s="3">
        <f>Katja_Photon!Y441+Katja_Bremsstrahlung!Y441</f>
        <v>9.9400119999999996E-16</v>
      </c>
      <c r="Z441" s="3">
        <f>Katja_Photon!Z441+Katja_Bremsstrahlung!Z441</f>
        <v>9.5700114999999996E-16</v>
      </c>
      <c r="AA441" s="3">
        <f>Katja_Photon!AA441+Katja_Bremsstrahlung!AA441</f>
        <v>1.0500014499999998E-15</v>
      </c>
      <c r="AB441" s="3">
        <f>Katja_Photon!AB441+Katja_Bremsstrahlung!AB441</f>
        <v>1.0400012899999999E-15</v>
      </c>
      <c r="AC441" s="3">
        <f>Katja_Photon!AC441+Katja_Bremsstrahlung!AC441</f>
        <v>1.01000131E-15</v>
      </c>
      <c r="AD441" s="3">
        <f>Katja_Photon!AD441+Katja_Bremsstrahlung!AD441</f>
        <v>1.0400013199999999E-15</v>
      </c>
    </row>
    <row r="442" spans="1:30" x14ac:dyDescent="0.4">
      <c r="A442" s="2" t="s">
        <v>470</v>
      </c>
      <c r="B442" s="3">
        <f>Katja_Photon!B442+Katja_Bremsstrahlung!B442</f>
        <v>1.83E-17</v>
      </c>
      <c r="C442" s="3">
        <f>Katja_Photon!C442+Katja_Bremsstrahlung!C442</f>
        <v>1.4299999999999999E-17</v>
      </c>
      <c r="D442" s="3">
        <f>Katja_Photon!D442+Katja_Bremsstrahlung!D442</f>
        <v>1.65E-17</v>
      </c>
      <c r="E442" s="3">
        <f>Katja_Photon!E442+Katja_Bremsstrahlung!E442</f>
        <v>1.99E-17</v>
      </c>
      <c r="F442" s="3">
        <f>Katja_Photon!F442+Katja_Bremsstrahlung!F442</f>
        <v>1.8700000000000001E-17</v>
      </c>
      <c r="G442" s="3">
        <f>Katja_Photon!G442+Katja_Bremsstrahlung!G442</f>
        <v>2.29E-17</v>
      </c>
      <c r="H442" s="3">
        <f>Katja_Photon!H442+Katja_Bremsstrahlung!H442</f>
        <v>1.4299999999999999E-17</v>
      </c>
      <c r="I442" s="3">
        <f>Katja_Photon!I442+Katja_Bremsstrahlung!I442</f>
        <v>1.8E-17</v>
      </c>
      <c r="J442" s="3">
        <f>Katja_Photon!J442+Katja_Bremsstrahlung!J442</f>
        <v>1.4599999999999999E-17</v>
      </c>
      <c r="K442" s="3">
        <f>Katja_Photon!K442+Katja_Bremsstrahlung!K442</f>
        <v>1.8799999999999999E-17</v>
      </c>
      <c r="L442" s="3">
        <f>Katja_Photon!L442+Katja_Bremsstrahlung!L442</f>
        <v>2.3900000000000001E-17</v>
      </c>
      <c r="M442" s="3">
        <f>Katja_Photon!M442+Katja_Bremsstrahlung!M442</f>
        <v>2.44E-17</v>
      </c>
      <c r="N442" s="3">
        <f>Katja_Photon!N442+Katja_Bremsstrahlung!N442</f>
        <v>1.77E-17</v>
      </c>
      <c r="O442" s="3">
        <f>Katja_Photon!O442+Katja_Bremsstrahlung!O442</f>
        <v>2.3300000000000001E-17</v>
      </c>
      <c r="P442" s="3">
        <f>Katja_Photon!P442+Katja_Bremsstrahlung!P442</f>
        <v>3.3699999999999998E-17</v>
      </c>
      <c r="Q442" s="3">
        <f>Katja_Photon!Q442+Katja_Bremsstrahlung!Q442</f>
        <v>1.28E-17</v>
      </c>
      <c r="R442" s="3">
        <f>Katja_Photon!R442+Katja_Bremsstrahlung!R442</f>
        <v>1.9700000000000001E-17</v>
      </c>
      <c r="S442" s="3">
        <f>Katja_Photon!S442+Katja_Bremsstrahlung!S442</f>
        <v>1.2900000000000001E-17</v>
      </c>
      <c r="T442" s="3">
        <f>Katja_Photon!T442+Katja_Bremsstrahlung!T442</f>
        <v>1.8199999999999999E-17</v>
      </c>
      <c r="U442" s="3">
        <f>Katja_Photon!U442+Katja_Bremsstrahlung!U442</f>
        <v>1.68E-17</v>
      </c>
      <c r="V442" s="3">
        <f>Katja_Photon!V442+Katja_Bremsstrahlung!V442</f>
        <v>1.92E-17</v>
      </c>
      <c r="W442" s="3">
        <f>Katja_Photon!W442+Katja_Bremsstrahlung!W442</f>
        <v>2.4200000000000001E-17</v>
      </c>
      <c r="X442" s="3">
        <f>Katja_Photon!X442+Katja_Bremsstrahlung!X442</f>
        <v>1.86E-17</v>
      </c>
      <c r="Y442" s="3">
        <f>Katja_Photon!Y442+Katja_Bremsstrahlung!Y442</f>
        <v>1.47E-17</v>
      </c>
      <c r="Z442" s="3">
        <f>Katja_Photon!Z442+Katja_Bremsstrahlung!Z442</f>
        <v>1.41E-17</v>
      </c>
      <c r="AA442" s="3">
        <f>Katja_Photon!AA442+Katja_Bremsstrahlung!AA442</f>
        <v>2.11E-17</v>
      </c>
      <c r="AB442" s="3">
        <f>Katja_Photon!AB442+Katja_Bremsstrahlung!AB442</f>
        <v>1.7299999999999999E-17</v>
      </c>
      <c r="AC442" s="3">
        <f>Katja_Photon!AC442+Katja_Bremsstrahlung!AC442</f>
        <v>1.8499999999999999E-17</v>
      </c>
      <c r="AD442" s="3">
        <f>Katja_Photon!AD442+Katja_Bremsstrahlung!AD442</f>
        <v>1.7500000000000001E-17</v>
      </c>
    </row>
    <row r="443" spans="1:30" x14ac:dyDescent="0.4">
      <c r="A443" s="2" t="s">
        <v>471</v>
      </c>
      <c r="B443" s="3">
        <f>Katja_Photon!B443+Katja_Bremsstrahlung!B443</f>
        <v>8.8325600000000001E-17</v>
      </c>
      <c r="C443" s="3">
        <f>Katja_Photon!C443+Katja_Bremsstrahlung!C443</f>
        <v>8.2623099999999996E-17</v>
      </c>
      <c r="D443" s="3">
        <f>Katja_Photon!D443+Katja_Bremsstrahlung!D443</f>
        <v>8.2823800000000001E-17</v>
      </c>
      <c r="E443" s="3">
        <f>Katja_Photon!E443+Katja_Bremsstrahlung!E443</f>
        <v>9.25269E-17</v>
      </c>
      <c r="F443" s="3">
        <f>Katja_Photon!F443+Katja_Bremsstrahlung!F443</f>
        <v>8.7825600000000005E-17</v>
      </c>
      <c r="G443" s="3">
        <f>Katja_Photon!G443+Katja_Bremsstrahlung!G443</f>
        <v>9.9429000000000003E-17</v>
      </c>
      <c r="H443" s="3">
        <f>Katja_Photon!H443+Katja_Bremsstrahlung!H443</f>
        <v>7.9422700000000011E-17</v>
      </c>
      <c r="I443" s="3">
        <f>Katja_Photon!I443+Katja_Bremsstrahlung!I443</f>
        <v>8.5224799999999994E-17</v>
      </c>
      <c r="J443" s="3">
        <f>Katja_Photon!J443+Katja_Bremsstrahlung!J443</f>
        <v>8.3423299999999993E-17</v>
      </c>
      <c r="K443" s="3">
        <f>Katja_Photon!K443+Katja_Bremsstrahlung!K443</f>
        <v>8.7825800000000006E-17</v>
      </c>
      <c r="L443" s="3">
        <f>Katja_Photon!L443+Katja_Bremsstrahlung!L443</f>
        <v>9.5729399999999989E-17</v>
      </c>
      <c r="M443" s="3">
        <f>Katja_Photon!M443+Katja_Bremsstrahlung!M443</f>
        <v>1.03033E-16</v>
      </c>
      <c r="N443" s="3">
        <f>Katja_Photon!N443+Katja_Bremsstrahlung!N443</f>
        <v>9.2526400000000004E-17</v>
      </c>
      <c r="O443" s="3">
        <f>Katja_Photon!O443+Katja_Bremsstrahlung!O443</f>
        <v>1.0202990000000001E-16</v>
      </c>
      <c r="P443" s="3">
        <f>Katja_Photon!P443+Katja_Bremsstrahlung!P443</f>
        <v>1.040357E-16</v>
      </c>
      <c r="Q443" s="3">
        <f>Katja_Photon!Q443+Katja_Bremsstrahlung!Q443</f>
        <v>7.8521700000000006E-17</v>
      </c>
      <c r="R443" s="3">
        <f>Katja_Photon!R443+Katja_Bremsstrahlung!R443</f>
        <v>9.6527900000000009E-17</v>
      </c>
      <c r="S443" s="3">
        <f>Katja_Photon!S443+Katja_Bremsstrahlung!S443</f>
        <v>7.8421600000000008E-17</v>
      </c>
      <c r="T443" s="3">
        <f>Katja_Photon!T443+Katja_Bremsstrahlung!T443</f>
        <v>8.8325600000000001E-17</v>
      </c>
      <c r="U443" s="3">
        <f>Katja_Photon!U443+Katja_Bremsstrahlung!U443</f>
        <v>8.3724299999999998E-17</v>
      </c>
      <c r="V443" s="3">
        <f>Katja_Photon!V443+Katja_Bremsstrahlung!V443</f>
        <v>8.9026000000000007E-17</v>
      </c>
      <c r="W443" s="3">
        <f>Katja_Photon!W443+Katja_Bremsstrahlung!W443</f>
        <v>1.000297E-16</v>
      </c>
      <c r="X443" s="3">
        <f>Katja_Photon!X443+Katja_Bremsstrahlung!X443</f>
        <v>9.5627300000000006E-17</v>
      </c>
      <c r="Y443" s="3">
        <f>Katja_Photon!Y443+Katja_Bremsstrahlung!Y443</f>
        <v>8.0823000000000002E-17</v>
      </c>
      <c r="Z443" s="3">
        <f>Katja_Photon!Z443+Katja_Bremsstrahlung!Z443</f>
        <v>7.8122100000000004E-17</v>
      </c>
      <c r="AA443" s="3">
        <f>Katja_Photon!AA443+Katja_Bremsstrahlung!AA443</f>
        <v>9.1527199999999992E-17</v>
      </c>
      <c r="AB443" s="3">
        <f>Katja_Photon!AB443+Katja_Bremsstrahlung!AB443</f>
        <v>8.7624699999999999E-17</v>
      </c>
      <c r="AC443" s="3">
        <f>Katja_Photon!AC443+Katja_Bremsstrahlung!AC443</f>
        <v>8.5924799999999997E-17</v>
      </c>
      <c r="AD443" s="3">
        <f>Katja_Photon!AD443+Katja_Bremsstrahlung!AD443</f>
        <v>8.7225100000000009E-17</v>
      </c>
    </row>
    <row r="444" spans="1:30" x14ac:dyDescent="0.4">
      <c r="A444" s="2" t="s">
        <v>472</v>
      </c>
      <c r="B444" s="3">
        <f>Katja_Photon!B444+Katja_Bremsstrahlung!B444</f>
        <v>3.3300004299999999E-16</v>
      </c>
      <c r="C444" s="3">
        <f>Katja_Photon!C444+Katja_Bremsstrahlung!C444</f>
        <v>3.210000384E-16</v>
      </c>
      <c r="D444" s="3">
        <f>Katja_Photon!D444+Katja_Bremsstrahlung!D444</f>
        <v>3.1400004000000002E-16</v>
      </c>
      <c r="E444" s="3">
        <f>Katja_Photon!E444+Katja_Bremsstrahlung!E444</f>
        <v>3.460000452E-16</v>
      </c>
      <c r="F444" s="3">
        <f>Katja_Photon!F444+Katja_Bremsstrahlung!F444</f>
        <v>3.2900004310000003E-16</v>
      </c>
      <c r="G444" s="3">
        <f>Katja_Photon!G444+Katja_Bremsstrahlung!G444</f>
        <v>3.69000049E-16</v>
      </c>
      <c r="H444" s="3">
        <f>Katja_Photon!H444+Katja_Bremsstrahlung!H444</f>
        <v>3.0800003779999997E-16</v>
      </c>
      <c r="I444" s="3">
        <f>Katja_Photon!I444+Katja_Bremsstrahlung!I444</f>
        <v>3.2100004169999997E-16</v>
      </c>
      <c r="J444" s="3">
        <f>Katja_Photon!J444+Katja_Bremsstrahlung!J444</f>
        <v>3.2400003870000001E-16</v>
      </c>
      <c r="K444" s="3">
        <f>Katja_Photon!K444+Katja_Bremsstrahlung!K444</f>
        <v>3.2900004340000003E-16</v>
      </c>
      <c r="L444" s="3">
        <f>Katja_Photon!L444+Katja_Bremsstrahlung!L444</f>
        <v>3.4900005009999999E-16</v>
      </c>
      <c r="M444" s="3">
        <f>Katja_Photon!M444+Katja_Bremsstrahlung!M444</f>
        <v>3.8000005610000002E-16</v>
      </c>
      <c r="N444" s="3">
        <f>Katja_Photon!N444+Katja_Bremsstrahlung!N444</f>
        <v>3.5300004400000004E-16</v>
      </c>
      <c r="O444" s="3">
        <f>Katja_Photon!O444+Katja_Bremsstrahlung!O444</f>
        <v>3.7800005049999998E-16</v>
      </c>
      <c r="P444" s="3">
        <f>Katja_Photon!P444+Katja_Bremsstrahlung!P444</f>
        <v>3.600000616E-16</v>
      </c>
      <c r="Q444" s="3">
        <f>Katja_Photon!Q444+Katja_Bremsstrahlung!Q444</f>
        <v>3.0700003580000002E-16</v>
      </c>
      <c r="R444" s="3">
        <f>Katja_Photon!R444+Katja_Bremsstrahlung!R444</f>
        <v>3.6500004660000004E-16</v>
      </c>
      <c r="S444" s="3">
        <f>Katja_Photon!S444+Katja_Bremsstrahlung!S444</f>
        <v>3.060000358E-16</v>
      </c>
      <c r="T444" s="3">
        <f>Katja_Photon!T444+Katja_Bremsstrahlung!T444</f>
        <v>3.3300004299999999E-16</v>
      </c>
      <c r="U444" s="3">
        <f>Katja_Photon!U444+Katja_Bremsstrahlung!U444</f>
        <v>3.180000407E-16</v>
      </c>
      <c r="V444" s="3">
        <f>Katja_Photon!V444+Katja_Bremsstrahlung!V444</f>
        <v>3.3400004380000002E-16</v>
      </c>
      <c r="W444" s="3">
        <f>Katja_Photon!W444+Katja_Bremsstrahlung!W444</f>
        <v>3.6600005029999998E-16</v>
      </c>
      <c r="X444" s="3">
        <f>Katja_Photon!X444+Katja_Bremsstrahlung!X444</f>
        <v>3.6300004559999999E-16</v>
      </c>
      <c r="Y444" s="3">
        <f>Katja_Photon!Y444+Katja_Bremsstrahlung!Y444</f>
        <v>3.1300003840000002E-16</v>
      </c>
      <c r="Z444" s="3">
        <f>Katja_Photon!Z444+Katja_Bremsstrahlung!Z444</f>
        <v>3.0200003679999996E-16</v>
      </c>
      <c r="AA444" s="3">
        <f>Katja_Photon!AA444+Katja_Bremsstrahlung!AA444</f>
        <v>3.3800004600000003E-16</v>
      </c>
      <c r="AB444" s="3">
        <f>Katja_Photon!AB444+Katja_Bremsstrahlung!AB444</f>
        <v>3.3200004130000004E-16</v>
      </c>
      <c r="AC444" s="3">
        <f>Katja_Photon!AC444+Katja_Bremsstrahlung!AC444</f>
        <v>3.2200004169999998E-16</v>
      </c>
      <c r="AD444" s="3">
        <f>Katja_Photon!AD444+Katja_Bremsstrahlung!AD444</f>
        <v>3.3100004199999999E-16</v>
      </c>
    </row>
    <row r="445" spans="1:30" x14ac:dyDescent="0.4">
      <c r="A445" s="2" t="s">
        <v>473</v>
      </c>
      <c r="B445" s="3">
        <f>Katja_Photon!B445+Katja_Bremsstrahlung!B445</f>
        <v>0</v>
      </c>
      <c r="C445" s="3">
        <f>Katja_Photon!C445+Katja_Bremsstrahlung!C445</f>
        <v>0</v>
      </c>
      <c r="D445" s="3">
        <f>Katja_Photon!D445+Katja_Bremsstrahlung!D445</f>
        <v>0</v>
      </c>
      <c r="E445" s="3">
        <f>Katja_Photon!E445+Katja_Bremsstrahlung!E445</f>
        <v>0</v>
      </c>
      <c r="F445" s="3">
        <f>Katja_Photon!F445+Katja_Bremsstrahlung!F445</f>
        <v>0</v>
      </c>
      <c r="G445" s="3">
        <f>Katja_Photon!G445+Katja_Bremsstrahlung!G445</f>
        <v>0</v>
      </c>
      <c r="H445" s="3">
        <f>Katja_Photon!H445+Katja_Bremsstrahlung!H445</f>
        <v>0</v>
      </c>
      <c r="I445" s="3">
        <f>Katja_Photon!I445+Katja_Bremsstrahlung!I445</f>
        <v>0</v>
      </c>
      <c r="J445" s="3">
        <f>Katja_Photon!J445+Katja_Bremsstrahlung!J445</f>
        <v>0</v>
      </c>
      <c r="K445" s="3">
        <f>Katja_Photon!K445+Katja_Bremsstrahlung!K445</f>
        <v>0</v>
      </c>
      <c r="L445" s="3">
        <f>Katja_Photon!L445+Katja_Bremsstrahlung!L445</f>
        <v>0</v>
      </c>
      <c r="M445" s="3">
        <f>Katja_Photon!M445+Katja_Bremsstrahlung!M445</f>
        <v>0</v>
      </c>
      <c r="N445" s="3">
        <f>Katja_Photon!N445+Katja_Bremsstrahlung!N445</f>
        <v>0</v>
      </c>
      <c r="O445" s="3">
        <f>Katja_Photon!O445+Katja_Bremsstrahlung!O445</f>
        <v>0</v>
      </c>
      <c r="P445" s="3">
        <f>Katja_Photon!P445+Katja_Bremsstrahlung!P445</f>
        <v>0</v>
      </c>
      <c r="Q445" s="3">
        <f>Katja_Photon!Q445+Katja_Bremsstrahlung!Q445</f>
        <v>0</v>
      </c>
      <c r="R445" s="3">
        <f>Katja_Photon!R445+Katja_Bremsstrahlung!R445</f>
        <v>0</v>
      </c>
      <c r="S445" s="3">
        <f>Katja_Photon!S445+Katja_Bremsstrahlung!S445</f>
        <v>0</v>
      </c>
      <c r="T445" s="3">
        <f>Katja_Photon!T445+Katja_Bremsstrahlung!T445</f>
        <v>0</v>
      </c>
      <c r="U445" s="3">
        <f>Katja_Photon!U445+Katja_Bremsstrahlung!U445</f>
        <v>0</v>
      </c>
      <c r="V445" s="3">
        <f>Katja_Photon!V445+Katja_Bremsstrahlung!V445</f>
        <v>0</v>
      </c>
      <c r="W445" s="3">
        <f>Katja_Photon!W445+Katja_Bremsstrahlung!W445</f>
        <v>0</v>
      </c>
      <c r="X445" s="3">
        <f>Katja_Photon!X445+Katja_Bremsstrahlung!X445</f>
        <v>0</v>
      </c>
      <c r="Y445" s="3">
        <f>Katja_Photon!Y445+Katja_Bremsstrahlung!Y445</f>
        <v>0</v>
      </c>
      <c r="Z445" s="3">
        <f>Katja_Photon!Z445+Katja_Bremsstrahlung!Z445</f>
        <v>0</v>
      </c>
      <c r="AA445" s="3">
        <f>Katja_Photon!AA445+Katja_Bremsstrahlung!AA445</f>
        <v>0</v>
      </c>
      <c r="AB445" s="3">
        <f>Katja_Photon!AB445+Katja_Bremsstrahlung!AB445</f>
        <v>0</v>
      </c>
      <c r="AC445" s="3">
        <f>Katja_Photon!AC445+Katja_Bremsstrahlung!AC445</f>
        <v>0</v>
      </c>
      <c r="AD445" s="3">
        <f>Katja_Photon!AD445+Katja_Bremsstrahlung!AD445</f>
        <v>0</v>
      </c>
    </row>
    <row r="446" spans="1:30" x14ac:dyDescent="0.4">
      <c r="A446" s="2" t="s">
        <v>474</v>
      </c>
      <c r="B446" s="3">
        <f>Katja_Photon!B446+Katja_Bremsstrahlung!B446</f>
        <v>1.0325E-17</v>
      </c>
      <c r="C446" s="3">
        <f>Katja_Photon!C446+Katja_Bremsstrahlung!C446</f>
        <v>7.9420000000000013E-18</v>
      </c>
      <c r="D446" s="3">
        <f>Katja_Photon!D446+Katja_Bremsstrahlung!D446</f>
        <v>9.3459999999999994E-18</v>
      </c>
      <c r="E446" s="3">
        <f>Katja_Photon!E446+Katja_Bremsstrahlung!E446</f>
        <v>1.1332000000000001E-17</v>
      </c>
      <c r="F446" s="3">
        <f>Katja_Photon!F446+Katja_Bremsstrahlung!F446</f>
        <v>1.0625E-17</v>
      </c>
      <c r="G446" s="3">
        <f>Katja_Photon!G446+Katja_Bremsstrahlung!G446</f>
        <v>1.2643E-17</v>
      </c>
      <c r="H446" s="3">
        <f>Katja_Photon!H446+Katja_Bremsstrahlung!H446</f>
        <v>8.0499999999999995E-18</v>
      </c>
      <c r="I446" s="3">
        <f>Katja_Photon!I446+Katja_Bremsstrahlung!I446</f>
        <v>1.0111E-17</v>
      </c>
      <c r="J446" s="3">
        <f>Katja_Photon!J446+Katja_Bremsstrahlung!J446</f>
        <v>8.1629999999999989E-18</v>
      </c>
      <c r="K446" s="3">
        <f>Katja_Photon!K446+Katja_Bremsstrahlung!K446</f>
        <v>1.0726000000000001E-17</v>
      </c>
      <c r="L446" s="3">
        <f>Katja_Photon!L446+Katja_Bremsstrahlung!L446</f>
        <v>1.3546E-17</v>
      </c>
      <c r="M446" s="3">
        <f>Katja_Photon!M446+Katja_Bremsstrahlung!M446</f>
        <v>1.3963000000000002E-17</v>
      </c>
      <c r="N446" s="3">
        <f>Katja_Photon!N446+Katja_Bremsstrahlung!N446</f>
        <v>1.0038E-17</v>
      </c>
      <c r="O446" s="3">
        <f>Katja_Photon!O446+Katja_Bremsstrahlung!O446</f>
        <v>1.2946999999999999E-17</v>
      </c>
      <c r="P446" s="3">
        <f>Katja_Photon!P446+Katja_Bremsstrahlung!P446</f>
        <v>1.8280000000000001E-17</v>
      </c>
      <c r="Q446" s="3">
        <f>Katja_Photon!Q446+Katja_Bremsstrahlung!Q446</f>
        <v>7.1639999999999998E-18</v>
      </c>
      <c r="R446" s="3">
        <f>Katja_Photon!R446+Katja_Bremsstrahlung!R446</f>
        <v>1.0935999999999999E-17</v>
      </c>
      <c r="S446" s="3">
        <f>Katja_Photon!S446+Katja_Bremsstrahlung!S446</f>
        <v>7.1740000000000005E-18</v>
      </c>
      <c r="T446" s="3">
        <f>Katja_Photon!T446+Katja_Bremsstrahlung!T446</f>
        <v>1.0325E-17</v>
      </c>
      <c r="U446" s="3">
        <f>Katja_Photon!U446+Katja_Bremsstrahlung!U446</f>
        <v>9.5080000000000006E-18</v>
      </c>
      <c r="V446" s="3">
        <f>Katja_Photon!V446+Katja_Bremsstrahlung!V446</f>
        <v>1.0727E-17</v>
      </c>
      <c r="W446" s="3">
        <f>Katja_Photon!W446+Katja_Bremsstrahlung!W446</f>
        <v>1.3646000000000001E-17</v>
      </c>
      <c r="X446" s="3">
        <f>Katja_Photon!X446+Katja_Bremsstrahlung!X446</f>
        <v>1.0333E-17</v>
      </c>
      <c r="Y446" s="3">
        <f>Katja_Photon!Y446+Katja_Bremsstrahlung!Y446</f>
        <v>8.2720000000000004E-18</v>
      </c>
      <c r="Z446" s="3">
        <f>Katja_Photon!Z446+Katja_Bremsstrahlung!Z446</f>
        <v>7.8869999999999997E-18</v>
      </c>
      <c r="AA446" s="3">
        <f>Katja_Photon!AA446+Katja_Bremsstrahlung!AA446</f>
        <v>1.2033999999999999E-17</v>
      </c>
      <c r="AB446" s="3">
        <f>Katja_Photon!AB446+Katja_Bremsstrahlung!AB446</f>
        <v>9.7599999999999989E-18</v>
      </c>
      <c r="AC446" s="3">
        <f>Katja_Photon!AC446+Katja_Bremsstrahlung!AC446</f>
        <v>1.0421E-17</v>
      </c>
      <c r="AD446" s="3">
        <f>Katja_Photon!AD446+Katja_Bremsstrahlung!AD446</f>
        <v>9.8620000000000004E-18</v>
      </c>
    </row>
    <row r="447" spans="1:30" x14ac:dyDescent="0.4">
      <c r="A447" s="2" t="s">
        <v>475</v>
      </c>
      <c r="B447" s="3">
        <f>Katja_Photon!B447+Katja_Bremsstrahlung!B447</f>
        <v>1.4800000000000001E-17</v>
      </c>
      <c r="C447" s="3">
        <f>Katja_Photon!C447+Katja_Bremsstrahlung!C447</f>
        <v>1.12E-17</v>
      </c>
      <c r="D447" s="3">
        <f>Katja_Photon!D447+Katja_Bremsstrahlung!D447</f>
        <v>1.33E-17</v>
      </c>
      <c r="E447" s="3">
        <f>Katja_Photon!E447+Katja_Bremsstrahlung!E447</f>
        <v>1.6300000000000001E-17</v>
      </c>
      <c r="F447" s="3">
        <f>Katja_Photon!F447+Katja_Bremsstrahlung!F447</f>
        <v>1.5199999999999999E-17</v>
      </c>
      <c r="G447" s="3">
        <f>Katja_Photon!G447+Katja_Bremsstrahlung!G447</f>
        <v>1.8400000000000001E-17</v>
      </c>
      <c r="H447" s="3">
        <f>Katja_Photon!H447+Katja_Bremsstrahlung!H447</f>
        <v>1.1399999999999999E-17</v>
      </c>
      <c r="I447" s="3">
        <f>Katja_Photon!I447+Katja_Bremsstrahlung!I447</f>
        <v>1.4500000000000001E-17</v>
      </c>
      <c r="J447" s="3">
        <f>Katja_Photon!J447+Katja_Bremsstrahlung!J447</f>
        <v>1.15E-17</v>
      </c>
      <c r="K447" s="3">
        <f>Katja_Photon!K447+Katja_Bremsstrahlung!K447</f>
        <v>1.5400000000000001E-17</v>
      </c>
      <c r="L447" s="3">
        <f>Katja_Photon!L447+Katja_Bremsstrahlung!L447</f>
        <v>1.9700000000000001E-17</v>
      </c>
      <c r="M447" s="3">
        <f>Katja_Photon!M447+Katja_Bremsstrahlung!M447</f>
        <v>1.99E-17</v>
      </c>
      <c r="N447" s="3">
        <f>Katja_Photon!N447+Katja_Bremsstrahlung!N447</f>
        <v>1.4299999999999999E-17</v>
      </c>
      <c r="O447" s="3">
        <f>Katja_Photon!O447+Katja_Bremsstrahlung!O447</f>
        <v>1.9000000000000001E-17</v>
      </c>
      <c r="P447" s="3">
        <f>Katja_Photon!P447+Katja_Bremsstrahlung!P447</f>
        <v>2.7300000000000001E-17</v>
      </c>
      <c r="Q447" s="3">
        <f>Katja_Photon!Q447+Katja_Bremsstrahlung!Q447</f>
        <v>9.9799999999999993E-18</v>
      </c>
      <c r="R447" s="3">
        <f>Katja_Photon!R447+Katja_Bremsstrahlung!R447</f>
        <v>1.5799999999999999E-17</v>
      </c>
      <c r="S447" s="3">
        <f>Katja_Photon!S447+Katja_Bremsstrahlung!S447</f>
        <v>9.99E-18</v>
      </c>
      <c r="T447" s="3">
        <f>Katja_Photon!T447+Katja_Bremsstrahlung!T447</f>
        <v>1.4800000000000001E-17</v>
      </c>
      <c r="U447" s="3">
        <f>Katja_Photon!U447+Katja_Bremsstrahlung!U447</f>
        <v>1.3500000000000001E-17</v>
      </c>
      <c r="V447" s="3">
        <f>Katja_Photon!V447+Katja_Bremsstrahlung!V447</f>
        <v>1.5499999999999999E-17</v>
      </c>
      <c r="W447" s="3">
        <f>Katja_Photon!W447+Katja_Bremsstrahlung!W447</f>
        <v>2.0000000000000001E-17</v>
      </c>
      <c r="X447" s="3">
        <f>Katja_Photon!X447+Katja_Bremsstrahlung!X447</f>
        <v>1.4800000000000001E-17</v>
      </c>
      <c r="Y447" s="3">
        <f>Katja_Photon!Y447+Katja_Bremsstrahlung!Y447</f>
        <v>1.16E-17</v>
      </c>
      <c r="Z447" s="3">
        <f>Katja_Photon!Z447+Katja_Bremsstrahlung!Z447</f>
        <v>1.1099999999999999E-17</v>
      </c>
      <c r="AA447" s="3">
        <f>Katja_Photon!AA447+Katja_Bremsstrahlung!AA447</f>
        <v>1.74E-17</v>
      </c>
      <c r="AB447" s="3">
        <f>Katja_Photon!AB447+Katja_Bremsstrahlung!AB447</f>
        <v>1.3999999999999999E-17</v>
      </c>
      <c r="AC447" s="3">
        <f>Katja_Photon!AC447+Katja_Bremsstrahlung!AC447</f>
        <v>1.5100000000000001E-17</v>
      </c>
      <c r="AD447" s="3">
        <f>Katja_Photon!AD447+Katja_Bremsstrahlung!AD447</f>
        <v>1.41E-17</v>
      </c>
    </row>
    <row r="448" spans="1:30" x14ac:dyDescent="0.4">
      <c r="A448" s="2" t="s">
        <v>476</v>
      </c>
      <c r="B448" s="3">
        <f>Katja_Photon!B448+Katja_Bremsstrahlung!B448</f>
        <v>1.7720000000000001E-17</v>
      </c>
      <c r="C448" s="3">
        <f>Katja_Photon!C448+Katja_Bremsstrahlung!C448</f>
        <v>1.65E-17</v>
      </c>
      <c r="D448" s="3">
        <f>Katja_Photon!D448+Katja_Bremsstrahlung!D448</f>
        <v>1.6619999999999999E-17</v>
      </c>
      <c r="E448" s="3">
        <f>Katja_Photon!E448+Katja_Bremsstrahlung!E448</f>
        <v>1.848E-17</v>
      </c>
      <c r="F448" s="3">
        <f>Katja_Photon!F448+Katja_Bremsstrahlung!F448</f>
        <v>1.7709999999999999E-17</v>
      </c>
      <c r="G448" s="3">
        <f>Katja_Photon!G448+Katja_Bremsstrahlung!G448</f>
        <v>1.9399999999999998E-17</v>
      </c>
      <c r="H448" s="3">
        <f>Katja_Photon!H448+Katja_Bremsstrahlung!H448</f>
        <v>1.616E-17</v>
      </c>
      <c r="I448" s="3">
        <f>Katja_Photon!I448+Katja_Bremsstrahlung!I448</f>
        <v>1.706E-17</v>
      </c>
      <c r="J448" s="3">
        <f>Katja_Photon!J448+Katja_Bremsstrahlung!J448</f>
        <v>1.68E-17</v>
      </c>
      <c r="K448" s="3">
        <f>Katja_Photon!K448+Katja_Bremsstrahlung!K448</f>
        <v>1.7720000000000001E-17</v>
      </c>
      <c r="L448" s="3">
        <f>Katja_Photon!L448+Katja_Bremsstrahlung!L448</f>
        <v>1.9299999999999997E-17</v>
      </c>
      <c r="M448" s="3">
        <f>Katja_Photon!M448+Katja_Bremsstrahlung!M448</f>
        <v>2.1299999999999999E-17</v>
      </c>
      <c r="N448" s="3">
        <f>Katja_Photon!N448+Katja_Bremsstrahlung!N448</f>
        <v>1.8379999999999999E-17</v>
      </c>
      <c r="O448" s="3">
        <f>Katja_Photon!O448+Katja_Bremsstrahlung!O448</f>
        <v>2.006E-17</v>
      </c>
      <c r="P448" s="3">
        <f>Katja_Photon!P448+Katja_Bremsstrahlung!P448</f>
        <v>1.9500000000000003E-17</v>
      </c>
      <c r="Q448" s="3">
        <f>Katja_Photon!Q448+Katja_Bremsstrahlung!Q448</f>
        <v>1.572E-17</v>
      </c>
      <c r="R448" s="3">
        <f>Katja_Photon!R448+Katja_Bremsstrahlung!R448</f>
        <v>1.9059999999999999E-17</v>
      </c>
      <c r="S448" s="3">
        <f>Katja_Photon!S448+Katja_Bremsstrahlung!S448</f>
        <v>1.571E-17</v>
      </c>
      <c r="T448" s="3">
        <f>Katja_Photon!T448+Katja_Bremsstrahlung!T448</f>
        <v>1.7820000000000002E-17</v>
      </c>
      <c r="U448" s="3">
        <f>Katja_Photon!U448+Katja_Bremsstrahlung!U448</f>
        <v>1.684E-17</v>
      </c>
      <c r="V448" s="3">
        <f>Katja_Photon!V448+Katja_Bremsstrahlung!V448</f>
        <v>1.7830000000000001E-17</v>
      </c>
      <c r="W448" s="3">
        <f>Katja_Photon!W448+Katja_Bremsstrahlung!W448</f>
        <v>1.983E-17</v>
      </c>
      <c r="X448" s="3">
        <f>Katja_Photon!X448+Katja_Bremsstrahlung!X448</f>
        <v>1.893E-17</v>
      </c>
      <c r="Y448" s="3">
        <f>Katja_Photon!Y448+Katja_Bremsstrahlung!Y448</f>
        <v>1.6380000000000001E-17</v>
      </c>
      <c r="Z448" s="3">
        <f>Katja_Photon!Z448+Katja_Bremsstrahlung!Z448</f>
        <v>1.5730000000000002E-17</v>
      </c>
      <c r="AA448" s="3">
        <f>Katja_Photon!AA448+Katja_Bremsstrahlung!AA448</f>
        <v>1.8390000000000002E-17</v>
      </c>
      <c r="AB448" s="3">
        <f>Katja_Photon!AB448+Katja_Bremsstrahlung!AB448</f>
        <v>1.747E-17</v>
      </c>
      <c r="AC448" s="3">
        <f>Katja_Photon!AC448+Katja_Bremsstrahlung!AC448</f>
        <v>1.706E-17</v>
      </c>
      <c r="AD448" s="3">
        <f>Katja_Photon!AD448+Katja_Bremsstrahlung!AD448</f>
        <v>1.7490000000000002E-17</v>
      </c>
    </row>
    <row r="449" spans="1:30" x14ac:dyDescent="0.4">
      <c r="A449" s="2" t="s">
        <v>477</v>
      </c>
      <c r="B449" s="3">
        <f>Katja_Photon!B449+Katja_Bremsstrahlung!B449</f>
        <v>1.0200278999999999E-15</v>
      </c>
      <c r="C449" s="3">
        <f>Katja_Photon!C449+Katja_Bremsstrahlung!C449</f>
        <v>9.8002519999999995E-16</v>
      </c>
      <c r="D449" s="3">
        <f>Katja_Photon!D449+Katja_Bremsstrahlung!D449</f>
        <v>9.5702600000000002E-16</v>
      </c>
      <c r="E449" s="3">
        <f>Katja_Photon!E449+Katja_Bremsstrahlung!E449</f>
        <v>1.0500293E-15</v>
      </c>
      <c r="F449" s="3">
        <f>Katja_Photon!F449+Katja_Bremsstrahlung!F449</f>
        <v>1.0100279E-15</v>
      </c>
      <c r="G449" s="3">
        <f>Katja_Photon!G449+Katja_Bremsstrahlung!G449</f>
        <v>1.1200318E-15</v>
      </c>
      <c r="H449" s="3">
        <f>Katja_Photon!H449+Katja_Bremsstrahlung!H449</f>
        <v>9.5302469999999999E-16</v>
      </c>
      <c r="I449" s="3">
        <f>Katja_Photon!I449+Katja_Bremsstrahlung!I449</f>
        <v>9.7702700000000017E-16</v>
      </c>
      <c r="J449" s="3">
        <f>Katja_Photon!J449+Katja_Bremsstrahlung!J449</f>
        <v>9.7502530000000005E-16</v>
      </c>
      <c r="K449" s="3">
        <f>Katja_Photon!K449+Katja_Bremsstrahlung!K449</f>
        <v>1.0000281000000001E-15</v>
      </c>
      <c r="L449" s="3">
        <f>Katja_Photon!L449+Katja_Bremsstrahlung!L449</f>
        <v>1.0600322E-15</v>
      </c>
      <c r="M449" s="3">
        <f>Katja_Photon!M449+Katja_Bremsstrahlung!M449</f>
        <v>1.1600359999999999E-15</v>
      </c>
      <c r="N449" s="3">
        <f>Katja_Photon!N449+Katja_Bremsstrahlung!N449</f>
        <v>1.0800287E-15</v>
      </c>
      <c r="O449" s="3">
        <f>Katja_Photon!O449+Katja_Bremsstrahlung!O449</f>
        <v>1.1500327E-15</v>
      </c>
      <c r="P449" s="3">
        <f>Katja_Photon!P449+Katja_Bremsstrahlung!P449</f>
        <v>1.1500393E-15</v>
      </c>
      <c r="Q449" s="3">
        <f>Katja_Photon!Q449+Katja_Bremsstrahlung!Q449</f>
        <v>9.4002360000000018E-16</v>
      </c>
      <c r="R449" s="3">
        <f>Katja_Photon!R449+Katja_Bremsstrahlung!R449</f>
        <v>1.1200304000000001E-15</v>
      </c>
      <c r="S449" s="3">
        <f>Katja_Photon!S449+Katja_Bremsstrahlung!S449</f>
        <v>9.3102349999999985E-16</v>
      </c>
      <c r="T449" s="3">
        <f>Katja_Photon!T449+Katja_Bremsstrahlung!T449</f>
        <v>1.0100279E-15</v>
      </c>
      <c r="U449" s="3">
        <f>Katja_Photon!U449+Katja_Bremsstrahlung!U449</f>
        <v>9.7402650000000001E-16</v>
      </c>
      <c r="V449" s="3">
        <f>Katja_Photon!V449+Katja_Bremsstrahlung!V449</f>
        <v>1.0200284E-15</v>
      </c>
      <c r="W449" s="3">
        <f>Katja_Photon!W449+Katja_Bremsstrahlung!W449</f>
        <v>1.1100324000000002E-15</v>
      </c>
      <c r="X449" s="3">
        <f>Katja_Photon!X449+Katja_Bremsstrahlung!X449</f>
        <v>1.1100298E-15</v>
      </c>
      <c r="Y449" s="3">
        <f>Katja_Photon!Y449+Katja_Bremsstrahlung!Y449</f>
        <v>9.5602499999999999E-16</v>
      </c>
      <c r="Z449" s="3">
        <f>Katja_Photon!Z449+Katja_Bremsstrahlung!Z449</f>
        <v>9.1802399999999995E-16</v>
      </c>
      <c r="AA449" s="3">
        <f>Katja_Photon!AA449+Katja_Bremsstrahlung!AA449</f>
        <v>1.0200297E-15</v>
      </c>
      <c r="AB449" s="3">
        <f>Katja_Photon!AB449+Katja_Bremsstrahlung!AB449</f>
        <v>9.9702690000000012E-16</v>
      </c>
      <c r="AC449" s="3">
        <f>Katja_Photon!AC449+Katja_Bremsstrahlung!AC449</f>
        <v>9.7602700000000015E-16</v>
      </c>
      <c r="AD449" s="3">
        <f>Katja_Photon!AD449+Katja_Bremsstrahlung!AD449</f>
        <v>1.0100273000000001E-15</v>
      </c>
    </row>
    <row r="450" spans="1:30" x14ac:dyDescent="0.4">
      <c r="A450" s="2" t="s">
        <v>478</v>
      </c>
      <c r="B450" s="3">
        <f>Katja_Photon!B450+Katja_Bremsstrahlung!B450</f>
        <v>2.2714299999999998E-16</v>
      </c>
      <c r="C450" s="3">
        <f>Katja_Photon!C450+Katja_Bremsstrahlung!C450</f>
        <v>2.16126E-16</v>
      </c>
      <c r="D450" s="3">
        <f>Katja_Photon!D450+Katja_Bremsstrahlung!D450</f>
        <v>2.11132E-16</v>
      </c>
      <c r="E450" s="3">
        <f>Katja_Photon!E450+Katja_Bremsstrahlung!E450</f>
        <v>2.3615E-16</v>
      </c>
      <c r="F450" s="3">
        <f>Katja_Photon!F450+Katja_Bremsstrahlung!F450</f>
        <v>2.2414299999999998E-16</v>
      </c>
      <c r="G450" s="3">
        <f>Katja_Photon!G450+Katja_Bremsstrahlung!G450</f>
        <v>2.5516400000000001E-16</v>
      </c>
      <c r="H450" s="3">
        <f>Katja_Photon!H450+Katja_Bremsstrahlung!H450</f>
        <v>2.1012400000000002E-16</v>
      </c>
      <c r="I450" s="3">
        <f>Katja_Photon!I450+Katja_Bremsstrahlung!I450</f>
        <v>2.15138E-16</v>
      </c>
      <c r="J450" s="3">
        <f>Katja_Photon!J450+Katja_Bremsstrahlung!J450</f>
        <v>2.1712700000000001E-16</v>
      </c>
      <c r="K450" s="3">
        <f>Katja_Photon!K450+Katja_Bremsstrahlung!K450</f>
        <v>2.24144E-16</v>
      </c>
      <c r="L450" s="3">
        <f>Katja_Photon!L450+Katja_Bremsstrahlung!L450</f>
        <v>2.41168E-16</v>
      </c>
      <c r="M450" s="3">
        <f>Katja_Photon!M450+Katja_Bremsstrahlung!M450</f>
        <v>2.6618699999999999E-16</v>
      </c>
      <c r="N450" s="3">
        <f>Katja_Photon!N450+Katja_Bremsstrahlung!N450</f>
        <v>2.4014499999999998E-16</v>
      </c>
      <c r="O450" s="3">
        <f>Katja_Photon!O450+Katja_Bremsstrahlung!O450</f>
        <v>2.6216900000000001E-16</v>
      </c>
      <c r="P450" s="3">
        <f>Katja_Photon!P450+Katja_Bremsstrahlung!P450</f>
        <v>2.8021000000000002E-16</v>
      </c>
      <c r="Q450" s="3">
        <f>Katja_Photon!Q450+Katja_Bremsstrahlung!Q450</f>
        <v>2.0811699999999999E-16</v>
      </c>
      <c r="R450" s="3">
        <f>Katja_Photon!R450+Katja_Bremsstrahlung!R450</f>
        <v>2.5515399999999998E-16</v>
      </c>
      <c r="S450" s="3">
        <f>Katja_Photon!S450+Katja_Bremsstrahlung!S450</f>
        <v>2.0211699999999999E-16</v>
      </c>
      <c r="T450" s="3">
        <f>Katja_Photon!T450+Katja_Bremsstrahlung!T450</f>
        <v>2.2714200000000001E-16</v>
      </c>
      <c r="U450" s="3">
        <f>Katja_Photon!U450+Katja_Bremsstrahlung!U450</f>
        <v>2.1613500000000001E-16</v>
      </c>
      <c r="V450" s="3">
        <f>Katja_Photon!V450+Katja_Bremsstrahlung!V450</f>
        <v>2.2614600000000002E-16</v>
      </c>
      <c r="W450" s="3">
        <f>Katja_Photon!W450+Katja_Bremsstrahlung!W450</f>
        <v>2.5116799999999996E-16</v>
      </c>
      <c r="X450" s="3">
        <f>Katja_Photon!X450+Katja_Bremsstrahlung!X450</f>
        <v>2.5215099999999998E-16</v>
      </c>
      <c r="Y450" s="3">
        <f>Katja_Photon!Y450+Katja_Bremsstrahlung!Y450</f>
        <v>2.10126E-16</v>
      </c>
      <c r="Z450" s="3">
        <f>Katja_Photon!Z450+Katja_Bremsstrahlung!Z450</f>
        <v>2.0212100000000001E-16</v>
      </c>
      <c r="AA450" s="3">
        <f>Katja_Photon!AA450+Katja_Bremsstrahlung!AA450</f>
        <v>2.3115300000000002E-16</v>
      </c>
      <c r="AB450" s="3">
        <f>Katja_Photon!AB450+Katja_Bremsstrahlung!AB450</f>
        <v>2.2313700000000001E-16</v>
      </c>
      <c r="AC450" s="3">
        <f>Katja_Photon!AC450+Katja_Bremsstrahlung!AC450</f>
        <v>2.17139E-16</v>
      </c>
      <c r="AD450" s="3">
        <f>Katja_Photon!AD450+Katja_Bremsstrahlung!AD450</f>
        <v>2.2513900000000003E-16</v>
      </c>
    </row>
    <row r="451" spans="1:30" x14ac:dyDescent="0.4">
      <c r="A451" s="2" t="s">
        <v>479</v>
      </c>
      <c r="B451" s="3">
        <f>Katja_Photon!B451+Katja_Bremsstrahlung!B451</f>
        <v>5.5001000000000004E-16</v>
      </c>
      <c r="C451" s="3">
        <f>Katja_Photon!C451+Katja_Bremsstrahlung!C451</f>
        <v>5.3286999999999992E-16</v>
      </c>
      <c r="D451" s="3">
        <f>Katja_Photon!D451+Katja_Bremsstrahlung!D451</f>
        <v>5.1988000000000008E-16</v>
      </c>
      <c r="E451" s="3">
        <f>Katja_Photon!E451+Katja_Bremsstrahlung!E451</f>
        <v>5.6709999999999999E-16</v>
      </c>
      <c r="F451" s="3">
        <f>Katja_Photon!F451+Katja_Bremsstrahlung!F451</f>
        <v>5.4500000000000008E-16</v>
      </c>
      <c r="G451" s="3">
        <f>Katja_Photon!G451+Katja_Bremsstrahlung!G451</f>
        <v>6.0625999999999992E-16</v>
      </c>
      <c r="H451" s="3">
        <f>Katja_Photon!H451+Katja_Bremsstrahlung!H451</f>
        <v>5.2081999999999995E-16</v>
      </c>
      <c r="I451" s="3">
        <f>Katja_Photon!I451+Katja_Bremsstrahlung!I451</f>
        <v>5.3094000000000001E-16</v>
      </c>
      <c r="J451" s="3">
        <f>Katja_Photon!J451+Katja_Bremsstrahlung!J451</f>
        <v>5.2986999999999997E-16</v>
      </c>
      <c r="K451" s="3">
        <f>Katja_Photon!K451+Katja_Bremsstrahlung!K451</f>
        <v>5.4100999999999999E-16</v>
      </c>
      <c r="L451" s="3">
        <f>Katja_Photon!L451+Katja_Bremsstrahlung!L451</f>
        <v>5.6523999999999999E-16</v>
      </c>
      <c r="M451" s="3">
        <f>Katja_Photon!M451+Katja_Bremsstrahlung!M451</f>
        <v>6.1950000000000001E-16</v>
      </c>
      <c r="N451" s="3">
        <f>Katja_Photon!N451+Katja_Bremsstrahlung!N451</f>
        <v>5.8509999999999998E-16</v>
      </c>
      <c r="O451" s="3">
        <f>Katja_Photon!O451+Katja_Bremsstrahlung!O451</f>
        <v>6.1832999999999993E-16</v>
      </c>
      <c r="P451" s="3">
        <f>Katja_Photon!P451+Katja_Bremsstrahlung!P451</f>
        <v>5.9962000000000007E-16</v>
      </c>
      <c r="Q451" s="3">
        <f>Katja_Photon!Q451+Katja_Bremsstrahlung!Q451</f>
        <v>5.1275999999999997E-16</v>
      </c>
      <c r="R451" s="3">
        <f>Katja_Photon!R451+Katja_Bremsstrahlung!R451</f>
        <v>6.0320999999999999E-16</v>
      </c>
      <c r="S451" s="3">
        <f>Katja_Photon!S451+Katja_Bremsstrahlung!S451</f>
        <v>5.0874999999999993E-16</v>
      </c>
      <c r="T451" s="3">
        <f>Katja_Photon!T451+Katja_Bremsstrahlung!T451</f>
        <v>5.4600999999999997E-16</v>
      </c>
      <c r="U451" s="3">
        <f>Katja_Photon!U451+Katja_Bremsstrahlung!U451</f>
        <v>5.2892000000000002E-16</v>
      </c>
      <c r="V451" s="3">
        <f>Katja_Photon!V451+Katja_Bremsstrahlung!V451</f>
        <v>5.4902999999999997E-16</v>
      </c>
      <c r="W451" s="3">
        <f>Katja_Photon!W451+Katja_Bremsstrahlung!W451</f>
        <v>5.9928000000000005E-16</v>
      </c>
      <c r="X451" s="3">
        <f>Katja_Photon!X451+Katja_Bremsstrahlung!X451</f>
        <v>6.0016999999999995E-16</v>
      </c>
      <c r="Y451" s="3">
        <f>Katja_Photon!Y451+Katja_Bremsstrahlung!Y451</f>
        <v>5.2084E-16</v>
      </c>
      <c r="Z451" s="3">
        <f>Katja_Photon!Z451+Katja_Bremsstrahlung!Z451</f>
        <v>4.9977000000000003E-16</v>
      </c>
      <c r="AA451" s="3">
        <f>Katja_Photon!AA451+Katja_Bremsstrahlung!AA451</f>
        <v>5.5110000000000002E-16</v>
      </c>
      <c r="AB451" s="3">
        <f>Katja_Photon!AB451+Katja_Bremsstrahlung!AB451</f>
        <v>5.3896000000000008E-16</v>
      </c>
      <c r="AC451" s="3">
        <f>Katja_Photon!AC451+Katja_Bremsstrahlung!AC451</f>
        <v>5.2893999999999997E-16</v>
      </c>
      <c r="AD451" s="3">
        <f>Katja_Photon!AD451+Katja_Bremsstrahlung!AD451</f>
        <v>5.4498000000000003E-16</v>
      </c>
    </row>
    <row r="452" spans="1:30" x14ac:dyDescent="0.4">
      <c r="A452" s="2" t="s">
        <v>480</v>
      </c>
      <c r="B452" s="3">
        <f>Katja_Photon!B452+Katja_Bremsstrahlung!B452</f>
        <v>2.1099999999999999E-18</v>
      </c>
      <c r="C452" s="3">
        <f>Katja_Photon!C452+Katja_Bremsstrahlung!C452</f>
        <v>1.6E-18</v>
      </c>
      <c r="D452" s="3">
        <f>Katja_Photon!D452+Katja_Bremsstrahlung!D452</f>
        <v>1.9099999999999999E-18</v>
      </c>
      <c r="E452" s="3">
        <f>Katja_Photon!E452+Katja_Bremsstrahlung!E452</f>
        <v>2.3299999999999999E-18</v>
      </c>
      <c r="F452" s="3">
        <f>Katja_Photon!F452+Katja_Bremsstrahlung!F452</f>
        <v>2.17E-18</v>
      </c>
      <c r="G452" s="3">
        <f>Katja_Photon!G452+Katja_Bremsstrahlung!G452</f>
        <v>2.6E-18</v>
      </c>
      <c r="H452" s="3">
        <f>Katja_Photon!H452+Katja_Bremsstrahlung!H452</f>
        <v>1.63E-18</v>
      </c>
      <c r="I452" s="3">
        <f>Katja_Photon!I452+Katja_Bremsstrahlung!I452</f>
        <v>2.0700000000000002E-18</v>
      </c>
      <c r="J452" s="3">
        <f>Katja_Photon!J452+Katja_Bremsstrahlung!J452</f>
        <v>1.6500000000000001E-18</v>
      </c>
      <c r="K452" s="3">
        <f>Katja_Photon!K452+Katja_Bremsstrahlung!K452</f>
        <v>2.1999999999999998E-18</v>
      </c>
      <c r="L452" s="3">
        <f>Katja_Photon!L452+Katja_Bremsstrahlung!L452</f>
        <v>2.8000000000000001E-18</v>
      </c>
      <c r="M452" s="3">
        <f>Katja_Photon!M452+Katja_Bremsstrahlung!M452</f>
        <v>2.8499999999999999E-18</v>
      </c>
      <c r="N452" s="3">
        <f>Katja_Photon!N452+Katja_Bremsstrahlung!N452</f>
        <v>2.0499999999999999E-18</v>
      </c>
      <c r="O452" s="3">
        <f>Katja_Photon!O452+Katja_Bremsstrahlung!O452</f>
        <v>2.6899999999999999E-18</v>
      </c>
      <c r="P452" s="3">
        <f>Katja_Photon!P452+Katja_Bremsstrahlung!P452</f>
        <v>3.8400000000000004E-18</v>
      </c>
      <c r="Q452" s="3">
        <f>Katja_Photon!Q452+Katja_Bremsstrahlung!Q452</f>
        <v>1.4300000000000001E-18</v>
      </c>
      <c r="R452" s="3">
        <f>Katja_Photon!R452+Katja_Bremsstrahlung!R452</f>
        <v>2.24E-18</v>
      </c>
      <c r="S452" s="3">
        <f>Katja_Photon!S452+Katja_Bremsstrahlung!S452</f>
        <v>1.44E-18</v>
      </c>
      <c r="T452" s="3">
        <f>Katja_Photon!T452+Katja_Bremsstrahlung!T452</f>
        <v>2.1199999999999999E-18</v>
      </c>
      <c r="U452" s="3">
        <f>Katja_Photon!U452+Katja_Bremsstrahlung!U452</f>
        <v>1.9400000000000001E-18</v>
      </c>
      <c r="V452" s="3">
        <f>Katja_Photon!V452+Katja_Bremsstrahlung!V452</f>
        <v>2.2100000000000002E-18</v>
      </c>
      <c r="W452" s="3">
        <f>Katja_Photon!W452+Katja_Bremsstrahlung!W452</f>
        <v>2.8399999999999999E-18</v>
      </c>
      <c r="X452" s="3">
        <f>Katja_Photon!X452+Katja_Bremsstrahlung!X452</f>
        <v>2.1E-18</v>
      </c>
      <c r="Y452" s="3">
        <f>Katja_Photon!Y452+Katja_Bremsstrahlung!Y452</f>
        <v>1.67E-18</v>
      </c>
      <c r="Z452" s="3">
        <f>Katja_Photon!Z452+Katja_Bremsstrahlung!Z452</f>
        <v>1.59E-18</v>
      </c>
      <c r="AA452" s="3">
        <f>Katja_Photon!AA452+Katja_Bremsstrahlung!AA452</f>
        <v>2.4799999999999999E-18</v>
      </c>
      <c r="AB452" s="3">
        <f>Katja_Photon!AB452+Katja_Bremsstrahlung!AB452</f>
        <v>2.0000000000000001E-18</v>
      </c>
      <c r="AC452" s="3">
        <f>Katja_Photon!AC452+Katja_Bremsstrahlung!AC452</f>
        <v>2.1400000000000002E-18</v>
      </c>
      <c r="AD452" s="3">
        <f>Katja_Photon!AD452+Katja_Bremsstrahlung!AD452</f>
        <v>2.02E-18</v>
      </c>
    </row>
    <row r="453" spans="1:30" x14ac:dyDescent="0.4">
      <c r="A453" s="2" t="s">
        <v>481</v>
      </c>
      <c r="B453" s="3">
        <f>Katja_Photon!B453+Katja_Bremsstrahlung!B453</f>
        <v>1.0619200000000001E-15</v>
      </c>
      <c r="C453" s="3">
        <f>Katja_Photon!C453+Katja_Bremsstrahlung!C453</f>
        <v>1.03178E-15</v>
      </c>
      <c r="D453" s="3">
        <f>Katja_Photon!D453+Katja_Bremsstrahlung!D453</f>
        <v>1.0017900000000001E-15</v>
      </c>
      <c r="E453" s="3">
        <f>Katja_Photon!E453+Katja_Bremsstrahlung!E453</f>
        <v>1.092E-15</v>
      </c>
      <c r="F453" s="3">
        <f>Katja_Photon!F453+Katja_Bremsstrahlung!F453</f>
        <v>1.04191E-15</v>
      </c>
      <c r="G453" s="3">
        <f>Katja_Photon!G453+Katja_Bremsstrahlung!G453</f>
        <v>1.1721500000000001E-15</v>
      </c>
      <c r="H453" s="3">
        <f>Katja_Photon!H453+Katja_Bremsstrahlung!H453</f>
        <v>9.9972999999999998E-16</v>
      </c>
      <c r="I453" s="3">
        <f>Katja_Photon!I453+Katja_Bremsstrahlung!I453</f>
        <v>1.02185E-15</v>
      </c>
      <c r="J453" s="3">
        <f>Katja_Photon!J453+Katja_Bremsstrahlung!J453</f>
        <v>1.03178E-15</v>
      </c>
      <c r="K453" s="3">
        <f>Katja_Photon!K453+Katja_Bremsstrahlung!K453</f>
        <v>1.04191E-15</v>
      </c>
      <c r="L453" s="3">
        <f>Katja_Photon!L453+Katja_Bremsstrahlung!L453</f>
        <v>1.0921300000000001E-15</v>
      </c>
      <c r="M453" s="3">
        <f>Katja_Photon!M453+Katja_Bremsstrahlung!M453</f>
        <v>1.20238E-15</v>
      </c>
      <c r="N453" s="3">
        <f>Katja_Photon!N453+Katja_Bremsstrahlung!N453</f>
        <v>1.1320000000000001E-15</v>
      </c>
      <c r="O453" s="3">
        <f>Katja_Photon!O453+Katja_Bremsstrahlung!O453</f>
        <v>1.20222E-15</v>
      </c>
      <c r="P453" s="3">
        <f>Katja_Photon!P453+Katja_Bremsstrahlung!P453</f>
        <v>1.13249E-15</v>
      </c>
      <c r="Q453" s="3">
        <f>Katja_Photon!Q453+Katja_Bremsstrahlung!Q453</f>
        <v>9.8368000000000004E-16</v>
      </c>
      <c r="R453" s="3">
        <f>Katja_Photon!R453+Katja_Bremsstrahlung!R453</f>
        <v>1.1620999999999999E-15</v>
      </c>
      <c r="S453" s="3">
        <f>Katja_Photon!S453+Katja_Bremsstrahlung!S453</f>
        <v>9.8367000000000007E-16</v>
      </c>
      <c r="T453" s="3">
        <f>Katja_Photon!T453+Katja_Bremsstrahlung!T453</f>
        <v>1.0519199999999999E-15</v>
      </c>
      <c r="U453" s="3">
        <f>Katja_Photon!U453+Katja_Bremsstrahlung!U453</f>
        <v>1.0118200000000001E-15</v>
      </c>
      <c r="V453" s="3">
        <f>Katja_Photon!V453+Katja_Bremsstrahlung!V453</f>
        <v>1.0619300000000001E-15</v>
      </c>
      <c r="W453" s="3">
        <f>Katja_Photon!W453+Katja_Bremsstrahlung!W453</f>
        <v>1.1521699999999999E-15</v>
      </c>
      <c r="X453" s="3">
        <f>Katja_Photon!X453+Katja_Bremsstrahlung!X453</f>
        <v>1.16207E-15</v>
      </c>
      <c r="Y453" s="3">
        <f>Katja_Photon!Y453+Katja_Bremsstrahlung!Y453</f>
        <v>1.0017500000000002E-15</v>
      </c>
      <c r="Z453" s="3">
        <f>Katja_Photon!Z453+Katja_Bremsstrahlung!Z453</f>
        <v>9.6767999999999998E-16</v>
      </c>
      <c r="AA453" s="3">
        <f>Katja_Photon!AA453+Katja_Bremsstrahlung!AA453</f>
        <v>1.0620000000000001E-15</v>
      </c>
      <c r="AB453" s="3">
        <f>Katja_Photon!AB453+Katja_Bremsstrahlung!AB453</f>
        <v>1.0518699999999999E-15</v>
      </c>
      <c r="AC453" s="3">
        <f>Katja_Photon!AC453+Katja_Bremsstrahlung!AC453</f>
        <v>1.02185E-15</v>
      </c>
      <c r="AD453" s="3">
        <f>Katja_Photon!AD453+Katja_Bremsstrahlung!AD453</f>
        <v>1.0518899999999998E-15</v>
      </c>
    </row>
    <row r="454" spans="1:30" x14ac:dyDescent="0.4">
      <c r="A454" s="2" t="s">
        <v>482</v>
      </c>
      <c r="B454" s="3">
        <f>Katja_Photon!B454+Katja_Bremsstrahlung!B454</f>
        <v>1.2843999999999999E-15</v>
      </c>
      <c r="C454" s="3">
        <f>Katja_Photon!C454+Katja_Bremsstrahlung!C454</f>
        <v>1.2437000000000001E-15</v>
      </c>
      <c r="D454" s="3">
        <f>Katja_Photon!D454+Katja_Bremsstrahlung!D454</f>
        <v>1.2136E-15</v>
      </c>
      <c r="E454" s="3">
        <f>Katja_Photon!E454+Katja_Bremsstrahlung!E454</f>
        <v>1.325E-15</v>
      </c>
      <c r="F454" s="3">
        <f>Katja_Photon!F454+Katja_Bremsstrahlung!F454</f>
        <v>1.2643000000000001E-15</v>
      </c>
      <c r="G454" s="3">
        <f>Katja_Photon!G454+Katja_Bremsstrahlung!G454</f>
        <v>1.4259E-15</v>
      </c>
      <c r="H454" s="3">
        <f>Katja_Photon!H454+Katja_Bremsstrahlung!H454</f>
        <v>1.1933000000000001E-15</v>
      </c>
      <c r="I454" s="3">
        <f>Katja_Photon!I454+Katja_Bremsstrahlung!I454</f>
        <v>1.2339E-15</v>
      </c>
      <c r="J454" s="3">
        <f>Katja_Photon!J454+Katja_Bremsstrahlung!J454</f>
        <v>1.2438E-15</v>
      </c>
      <c r="K454" s="3">
        <f>Katja_Photon!K454+Katja_Bremsstrahlung!K454</f>
        <v>1.2643000000000001E-15</v>
      </c>
      <c r="L454" s="3">
        <f>Katja_Photon!L454+Katja_Bremsstrahlung!L454</f>
        <v>1.3354E-15</v>
      </c>
      <c r="M454" s="3">
        <f>Katja_Photon!M454+Katja_Bremsstrahlung!M454</f>
        <v>1.457E-15</v>
      </c>
      <c r="N454" s="3">
        <f>Katja_Photon!N454+Katja_Bremsstrahlung!N454</f>
        <v>1.3751999999999999E-15</v>
      </c>
      <c r="O454" s="3">
        <f>Katja_Photon!O454+Katja_Bremsstrahlung!O454</f>
        <v>1.4664000000000001E-15</v>
      </c>
      <c r="P454" s="3">
        <f>Katja_Photon!P454+Katja_Bremsstrahlung!P454</f>
        <v>1.4465999999999999E-15</v>
      </c>
      <c r="Q454" s="3">
        <f>Katja_Photon!Q454+Katja_Bremsstrahlung!Q454</f>
        <v>1.1931E-15</v>
      </c>
      <c r="R454" s="3">
        <f>Katja_Photon!R454+Katja_Bremsstrahlung!R454</f>
        <v>1.4258E-15</v>
      </c>
      <c r="S454" s="3">
        <f>Katja_Photon!S454+Katja_Bremsstrahlung!S454</f>
        <v>1.1931E-15</v>
      </c>
      <c r="T454" s="3">
        <f>Katja_Photon!T454+Katja_Bremsstrahlung!T454</f>
        <v>1.2843999999999999E-15</v>
      </c>
      <c r="U454" s="3">
        <f>Katja_Photon!U454+Katja_Bremsstrahlung!U454</f>
        <v>1.2237999999999999E-15</v>
      </c>
      <c r="V454" s="3">
        <f>Katja_Photon!V454+Katja_Bremsstrahlung!V454</f>
        <v>1.2844999999999999E-15</v>
      </c>
      <c r="W454" s="3">
        <f>Katja_Photon!W454+Katja_Bremsstrahlung!W454</f>
        <v>1.4058999999999998E-15</v>
      </c>
      <c r="X454" s="3">
        <f>Katja_Photon!X454+Katja_Bremsstrahlung!X454</f>
        <v>1.4157000000000001E-15</v>
      </c>
      <c r="Y454" s="3">
        <f>Katja_Photon!Y454+Katja_Bremsstrahlung!Y454</f>
        <v>1.2034999999999999E-15</v>
      </c>
      <c r="Z454" s="3">
        <f>Katja_Photon!Z454+Katja_Bremsstrahlung!Z454</f>
        <v>1.163E-15</v>
      </c>
      <c r="AA454" s="3">
        <f>Katja_Photon!AA454+Katja_Bremsstrahlung!AA454</f>
        <v>1.2947000000000001E-15</v>
      </c>
      <c r="AB454" s="3">
        <f>Katja_Photon!AB454+Katja_Bremsstrahlung!AB454</f>
        <v>1.2841999999999998E-15</v>
      </c>
      <c r="AC454" s="3">
        <f>Katja_Photon!AC454+Katja_Bremsstrahlung!AC454</f>
        <v>1.2339E-15</v>
      </c>
      <c r="AD454" s="3">
        <f>Katja_Photon!AD454+Katja_Bremsstrahlung!AD454</f>
        <v>1.2743E-15</v>
      </c>
    </row>
    <row r="455" spans="1:30" x14ac:dyDescent="0.4">
      <c r="A455" s="2" t="s">
        <v>483</v>
      </c>
      <c r="B455" s="3">
        <f>Katja_Photon!B455+Katja_Bremsstrahlung!B455</f>
        <v>2.3748399999999998E-15</v>
      </c>
      <c r="C455" s="3">
        <f>Katja_Photon!C455+Katja_Bremsstrahlung!C455</f>
        <v>2.3045599999999997E-15</v>
      </c>
      <c r="D455" s="3">
        <f>Katja_Photon!D455+Katja_Bremsstrahlung!D455</f>
        <v>2.2345399999999998E-15</v>
      </c>
      <c r="E455" s="3">
        <f>Katja_Photon!E455+Katja_Bremsstrahlung!E455</f>
        <v>2.4550400000000002E-15</v>
      </c>
      <c r="F455" s="3">
        <f>Katja_Photon!F455+Katja_Bremsstrahlung!F455</f>
        <v>2.3348100000000002E-15</v>
      </c>
      <c r="G455" s="3">
        <f>Katja_Photon!G455+Katja_Bremsstrahlung!G455</f>
        <v>2.63539E-15</v>
      </c>
      <c r="H455" s="3">
        <f>Katja_Photon!H455+Katja_Bremsstrahlung!H455</f>
        <v>2.1944200000000003E-15</v>
      </c>
      <c r="I455" s="3">
        <f>Katja_Photon!I455+Katja_Bremsstrahlung!I455</f>
        <v>2.2646500000000002E-15</v>
      </c>
      <c r="J455" s="3">
        <f>Katja_Photon!J455+Katja_Bremsstrahlung!J455</f>
        <v>2.29456E-15</v>
      </c>
      <c r="K455" s="3">
        <f>Katja_Photon!K455+Katja_Bremsstrahlung!K455</f>
        <v>2.3348199999999999E-15</v>
      </c>
      <c r="L455" s="3">
        <f>Katja_Photon!L455+Katja_Bremsstrahlung!L455</f>
        <v>2.4652600000000001E-15</v>
      </c>
      <c r="M455" s="3">
        <f>Katja_Photon!M455+Katja_Bremsstrahlung!M455</f>
        <v>2.6758499999999999E-15</v>
      </c>
      <c r="N455" s="3">
        <f>Katja_Photon!N455+Katja_Bremsstrahlung!N455</f>
        <v>2.5350899999999999E-15</v>
      </c>
      <c r="O455" s="3">
        <f>Katja_Photon!O455+Katja_Bremsstrahlung!O455</f>
        <v>2.7055600000000001E-15</v>
      </c>
      <c r="P455" s="3">
        <f>Katja_Photon!P455+Katja_Bremsstrahlung!P455</f>
        <v>2.6459599999999997E-15</v>
      </c>
      <c r="Q455" s="3">
        <f>Katja_Photon!Q455+Katja_Bremsstrahlung!Q455</f>
        <v>2.2043299999999997E-15</v>
      </c>
      <c r="R455" s="3">
        <f>Katja_Photon!R455+Katja_Bremsstrahlung!R455</f>
        <v>2.63532E-15</v>
      </c>
      <c r="S455" s="3">
        <f>Katja_Photon!S455+Katja_Bremsstrahlung!S455</f>
        <v>2.2042999999999999E-15</v>
      </c>
      <c r="T455" s="3">
        <f>Katja_Photon!T455+Katja_Bremsstrahlung!T455</f>
        <v>2.36484E-15</v>
      </c>
      <c r="U455" s="3">
        <f>Katja_Photon!U455+Katja_Bremsstrahlung!U455</f>
        <v>2.2646200000000001E-15</v>
      </c>
      <c r="V455" s="3">
        <f>Katja_Photon!V455+Katja_Bremsstrahlung!V455</f>
        <v>2.3748699999999999E-15</v>
      </c>
      <c r="W455" s="3">
        <f>Katja_Photon!W455+Katja_Bremsstrahlung!W455</f>
        <v>2.5854200000000001E-15</v>
      </c>
      <c r="X455" s="3">
        <f>Katja_Photon!X455+Katja_Bremsstrahlung!X455</f>
        <v>2.6052600000000001E-15</v>
      </c>
      <c r="Y455" s="3">
        <f>Katja_Photon!Y455+Katja_Bremsstrahlung!Y455</f>
        <v>2.22447E-15</v>
      </c>
      <c r="Z455" s="3">
        <f>Katja_Photon!Z455+Katja_Bremsstrahlung!Z455</f>
        <v>2.1542999999999999E-15</v>
      </c>
      <c r="AA455" s="3">
        <f>Katja_Photon!AA455+Katja_Bremsstrahlung!AA455</f>
        <v>2.3849900000000001E-15</v>
      </c>
      <c r="AB455" s="3">
        <f>Katja_Photon!AB455+Katja_Bremsstrahlung!AB455</f>
        <v>2.37474E-15</v>
      </c>
      <c r="AC455" s="3">
        <f>Katja_Photon!AC455+Katja_Bremsstrahlung!AC455</f>
        <v>2.2846599999999999E-15</v>
      </c>
      <c r="AD455" s="3">
        <f>Katja_Photon!AD455+Katja_Bremsstrahlung!AD455</f>
        <v>2.35478E-15</v>
      </c>
    </row>
    <row r="456" spans="1:30" x14ac:dyDescent="0.4">
      <c r="A456" s="2" t="s">
        <v>484</v>
      </c>
      <c r="B456" s="3">
        <f>Katja_Photon!B456+Katja_Bremsstrahlung!B456</f>
        <v>5.7142000000000002E-16</v>
      </c>
      <c r="C456" s="3">
        <f>Katja_Photon!C456+Katja_Bremsstrahlung!C456</f>
        <v>5.4932000000000002E-16</v>
      </c>
      <c r="D456" s="3">
        <f>Katja_Photon!D456+Katja_Bremsstrahlung!D456</f>
        <v>5.3632999999999998E-16</v>
      </c>
      <c r="E456" s="3">
        <f>Katja_Photon!E456+Katja_Bremsstrahlung!E456</f>
        <v>5.9047999999999998E-16</v>
      </c>
      <c r="F456" s="3">
        <f>Katja_Photon!F456+Katja_Bremsstrahlung!F456</f>
        <v>5.6140999999999999E-16</v>
      </c>
      <c r="G456" s="3">
        <f>Katja_Photon!G456+Katja_Bremsstrahlung!G456</f>
        <v>6.3758999999999997E-16</v>
      </c>
      <c r="H456" s="3">
        <f>Katja_Photon!H456+Katja_Bremsstrahlung!H456</f>
        <v>5.2627999999999995E-16</v>
      </c>
      <c r="I456" s="3">
        <f>Katja_Photon!I456+Katja_Bremsstrahlung!I456</f>
        <v>5.4636999999999994E-16</v>
      </c>
      <c r="J456" s="3">
        <f>Katja_Photon!J456+Katja_Bremsstrahlung!J456</f>
        <v>5.4631999999999997E-16</v>
      </c>
      <c r="K456" s="3">
        <f>Katja_Photon!K456+Katja_Bremsstrahlung!K456</f>
        <v>5.6042000000000004E-16</v>
      </c>
      <c r="L456" s="3">
        <f>Katja_Photon!L456+Katja_Bremsstrahlung!L456</f>
        <v>6.0057000000000001E-16</v>
      </c>
      <c r="M456" s="3">
        <f>Katja_Photon!M456+Katja_Bremsstrahlung!M456</f>
        <v>6.5675999999999995E-16</v>
      </c>
      <c r="N456" s="3">
        <f>Katja_Photon!N456+Katja_Bremsstrahlung!N456</f>
        <v>6.0847999999999998E-16</v>
      </c>
      <c r="O456" s="3">
        <f>Katja_Photon!O456+Katja_Bremsstrahlung!O456</f>
        <v>6.5563999999999994E-16</v>
      </c>
      <c r="P456" s="3">
        <f>Katja_Photon!P456+Katja_Bremsstrahlung!P456</f>
        <v>6.7783000000000001E-16</v>
      </c>
      <c r="Q456" s="3">
        <f>Katja_Photon!Q456+Katja_Bremsstrahlung!Q456</f>
        <v>5.2424999999999999E-16</v>
      </c>
      <c r="R456" s="3">
        <f>Katja_Photon!R456+Katja_Bremsstrahlung!R456</f>
        <v>6.3655999999999993E-16</v>
      </c>
      <c r="S456" s="3">
        <f>Katja_Photon!S456+Katja_Bremsstrahlung!S456</f>
        <v>5.2324E-16</v>
      </c>
      <c r="T456" s="3">
        <f>Katja_Photon!T456+Katja_Bremsstrahlung!T456</f>
        <v>5.6742000000000006E-16</v>
      </c>
      <c r="U456" s="3">
        <f>Katja_Photon!U456+Katja_Bremsstrahlung!U456</f>
        <v>5.4235000000000003E-16</v>
      </c>
      <c r="V456" s="3">
        <f>Katja_Photon!V456+Katja_Bremsstrahlung!V456</f>
        <v>5.7243000000000001E-16</v>
      </c>
      <c r="W456" s="3">
        <f>Katja_Photon!W456+Katja_Bremsstrahlung!W456</f>
        <v>6.2761000000000006E-16</v>
      </c>
      <c r="X456" s="3">
        <f>Katja_Photon!X456+Katja_Bremsstrahlung!X456</f>
        <v>6.3253000000000004E-16</v>
      </c>
      <c r="Y456" s="3">
        <f>Katja_Photon!Y456+Katja_Bremsstrahlung!Y456</f>
        <v>5.2830000000000003E-16</v>
      </c>
      <c r="Z456" s="3">
        <f>Katja_Photon!Z456+Katja_Bremsstrahlung!Z456</f>
        <v>5.1224999999999999E-16</v>
      </c>
      <c r="AA456" s="3">
        <f>Katja_Photon!AA456+Katja_Bremsstrahlung!AA456</f>
        <v>5.7448000000000002E-16</v>
      </c>
      <c r="AB456" s="3">
        <f>Katja_Photon!AB456+Katja_Bremsstrahlung!AB456</f>
        <v>5.6338E-16</v>
      </c>
      <c r="AC456" s="3">
        <f>Katja_Photon!AC456+Katja_Bremsstrahlung!AC456</f>
        <v>5.4736999999999996E-16</v>
      </c>
      <c r="AD456" s="3">
        <f>Katja_Photon!AD456+Katja_Bremsstrahlung!AD456</f>
        <v>5.6539999999999998E-16</v>
      </c>
    </row>
    <row r="457" spans="1:30" x14ac:dyDescent="0.4">
      <c r="A457" s="2" t="s">
        <v>485</v>
      </c>
      <c r="B457" s="3">
        <f>Katja_Photon!B457+Katja_Bremsstrahlung!B457</f>
        <v>1.61686E-15</v>
      </c>
      <c r="C457" s="3">
        <f>Katja_Photon!C457+Katja_Bremsstrahlung!C457</f>
        <v>1.58651E-15</v>
      </c>
      <c r="D457" s="3">
        <f>Katja_Photon!D457+Katja_Bremsstrahlung!D457</f>
        <v>1.5364499999999999E-15</v>
      </c>
      <c r="E457" s="3">
        <f>Katja_Photon!E457+Katja_Bremsstrahlung!E457</f>
        <v>1.6771299999999999E-15</v>
      </c>
      <c r="F457" s="3">
        <f>Katja_Photon!F457+Katja_Bremsstrahlung!F457</f>
        <v>1.5968E-15</v>
      </c>
      <c r="G457" s="3">
        <f>Katja_Photon!G457+Katja_Bremsstrahlung!G457</f>
        <v>1.75761E-15</v>
      </c>
      <c r="H457" s="3">
        <f>Katja_Photon!H457+Katja_Bremsstrahlung!H457</f>
        <v>1.5263100000000001E-15</v>
      </c>
      <c r="I457" s="3">
        <f>Katja_Photon!I457+Katja_Bremsstrahlung!I457</f>
        <v>1.5565899999999999E-15</v>
      </c>
      <c r="J457" s="3">
        <f>Katja_Photon!J457+Katja_Bremsstrahlung!J457</f>
        <v>1.57652E-15</v>
      </c>
      <c r="K457" s="3">
        <f>Katja_Photon!K457+Katja_Bremsstrahlung!K457</f>
        <v>1.59681E-15</v>
      </c>
      <c r="L457" s="3">
        <f>Katja_Photon!L457+Katja_Bremsstrahlung!L457</f>
        <v>1.6773799999999999E-15</v>
      </c>
      <c r="M457" s="3">
        <f>Katja_Photon!M457+Katja_Bremsstrahlung!M457</f>
        <v>1.80817E-15</v>
      </c>
      <c r="N457" s="3">
        <f>Katja_Photon!N457+Katja_Bremsstrahlung!N457</f>
        <v>1.7172299999999999E-15</v>
      </c>
      <c r="O457" s="3">
        <f>Katja_Photon!O457+Katja_Bremsstrahlung!O457</f>
        <v>1.81784E-15</v>
      </c>
      <c r="P457" s="3">
        <f>Katja_Photon!P457+Katja_Bremsstrahlung!P457</f>
        <v>1.6181399999999999E-15</v>
      </c>
      <c r="Q457" s="3">
        <f>Katja_Photon!Q457+Katja_Bremsstrahlung!Q457</f>
        <v>1.5262E-15</v>
      </c>
      <c r="R457" s="3">
        <f>Katja_Photon!R457+Katja_Bremsstrahlung!R457</f>
        <v>1.7775400000000001E-15</v>
      </c>
      <c r="S457" s="3">
        <f>Katja_Photon!S457+Katja_Bremsstrahlung!S457</f>
        <v>1.5361700000000001E-15</v>
      </c>
      <c r="T457" s="3">
        <f>Katja_Photon!T457+Katja_Bremsstrahlung!T457</f>
        <v>1.6168499999999998E-15</v>
      </c>
      <c r="U457" s="3">
        <f>Katja_Photon!U457+Katja_Bremsstrahlung!U457</f>
        <v>1.55655E-15</v>
      </c>
      <c r="V457" s="3">
        <f>Katja_Photon!V457+Katja_Bremsstrahlung!V457</f>
        <v>1.6268900000000001E-15</v>
      </c>
      <c r="W457" s="3">
        <f>Katja_Photon!W457+Katja_Bremsstrahlung!W457</f>
        <v>1.75762E-15</v>
      </c>
      <c r="X457" s="3">
        <f>Katja_Photon!X457+Katja_Bremsstrahlung!X457</f>
        <v>1.7774700000000001E-15</v>
      </c>
      <c r="Y457" s="3">
        <f>Katja_Photon!Y457+Katja_Bremsstrahlung!Y457</f>
        <v>1.53637E-15</v>
      </c>
      <c r="Z457" s="3">
        <f>Katja_Photon!Z457+Katja_Bremsstrahlung!Z457</f>
        <v>1.4961299999999999E-15</v>
      </c>
      <c r="AA457" s="3">
        <f>Katja_Photon!AA457+Katja_Bremsstrahlung!AA457</f>
        <v>1.6270200000000002E-15</v>
      </c>
      <c r="AB457" s="3">
        <f>Katja_Photon!AB457+Katja_Bremsstrahlung!AB457</f>
        <v>1.6167399999999999E-15</v>
      </c>
      <c r="AC457" s="3">
        <f>Katja_Photon!AC457+Katja_Bremsstrahlung!AC457</f>
        <v>1.5665999999999999E-15</v>
      </c>
      <c r="AD457" s="3">
        <f>Katja_Photon!AD457+Katja_Bremsstrahlung!AD457</f>
        <v>1.61678E-15</v>
      </c>
    </row>
    <row r="458" spans="1:30" x14ac:dyDescent="0.4">
      <c r="A458" s="2" t="s">
        <v>486</v>
      </c>
      <c r="B458" s="3">
        <f>Katja_Photon!B458+Katja_Bremsstrahlung!B458</f>
        <v>2.2037799999999997E-15</v>
      </c>
      <c r="C458" s="3">
        <f>Katja_Photon!C458+Katja_Bremsstrahlung!C458</f>
        <v>2.1435499999999999E-15</v>
      </c>
      <c r="D458" s="3">
        <f>Katja_Photon!D458+Katja_Bremsstrahlung!D458</f>
        <v>2.0835399999999999E-15</v>
      </c>
      <c r="E458" s="3">
        <f>Katja_Photon!E458+Katja_Bremsstrahlung!E458</f>
        <v>2.2739399999999996E-15</v>
      </c>
      <c r="F458" s="3">
        <f>Katja_Photon!F458+Katja_Bremsstrahlung!F458</f>
        <v>2.1737500000000003E-15</v>
      </c>
      <c r="G458" s="3">
        <f>Katja_Photon!G458+Katja_Bremsstrahlung!G458</f>
        <v>2.4342100000000002E-15</v>
      </c>
      <c r="H458" s="3">
        <f>Katja_Photon!H458+Katja_Bremsstrahlung!H458</f>
        <v>2.0434500000000001E-15</v>
      </c>
      <c r="I458" s="3">
        <f>Katja_Photon!I458+Katja_Bremsstrahlung!I458</f>
        <v>2.11363E-15</v>
      </c>
      <c r="J458" s="3">
        <f>Katja_Photon!J458+Katja_Bremsstrahlung!J458</f>
        <v>2.1335599999999999E-15</v>
      </c>
      <c r="K458" s="3">
        <f>Katja_Photon!K458+Katja_Bremsstrahlung!K458</f>
        <v>2.17376E-15</v>
      </c>
      <c r="L458" s="3">
        <f>Katja_Photon!L458+Katja_Bremsstrahlung!L458</f>
        <v>2.2841200000000001E-15</v>
      </c>
      <c r="M458" s="3">
        <f>Katja_Photon!M458+Katja_Bremsstrahlung!M458</f>
        <v>2.4745800000000001E-15</v>
      </c>
      <c r="N458" s="3">
        <f>Katja_Photon!N458+Katja_Bremsstrahlung!N458</f>
        <v>2.3539699999999999E-15</v>
      </c>
      <c r="O458" s="3">
        <f>Katja_Photon!O458+Katja_Bremsstrahlung!O458</f>
        <v>2.5043500000000002E-15</v>
      </c>
      <c r="P458" s="3">
        <f>Katja_Photon!P458+Katja_Bremsstrahlung!P458</f>
        <v>2.3746799999999998E-15</v>
      </c>
      <c r="Q458" s="3">
        <f>Katja_Photon!Q458+Katja_Bremsstrahlung!Q458</f>
        <v>2.0533700000000001E-15</v>
      </c>
      <c r="R458" s="3">
        <f>Katja_Photon!R458+Katja_Bremsstrahlung!R458</f>
        <v>2.4341499999999999E-15</v>
      </c>
      <c r="S458" s="3">
        <f>Katja_Photon!S458+Katja_Bremsstrahlung!S458</f>
        <v>2.0533500000000001E-15</v>
      </c>
      <c r="T458" s="3">
        <f>Katja_Photon!T458+Katja_Bremsstrahlung!T458</f>
        <v>2.1937799999999999E-15</v>
      </c>
      <c r="U458" s="3">
        <f>Katja_Photon!U458+Katja_Bremsstrahlung!U458</f>
        <v>2.1035999999999997E-15</v>
      </c>
      <c r="V458" s="3">
        <f>Katja_Photon!V458+Katja_Bremsstrahlung!V458</f>
        <v>2.2038E-15</v>
      </c>
      <c r="W458" s="3">
        <f>Katja_Photon!W458+Katja_Bremsstrahlung!W458</f>
        <v>2.3942300000000003E-15</v>
      </c>
      <c r="X458" s="3">
        <f>Katja_Photon!X458+Katja_Bremsstrahlung!X458</f>
        <v>2.4240999999999997E-15</v>
      </c>
      <c r="Y458" s="3">
        <f>Katja_Photon!Y458+Katja_Bremsstrahlung!Y458</f>
        <v>2.0734900000000001E-15</v>
      </c>
      <c r="Z458" s="3">
        <f>Katja_Photon!Z458+Katja_Bremsstrahlung!Z458</f>
        <v>2.0033500000000001E-15</v>
      </c>
      <c r="AA458" s="3">
        <f>Katja_Photon!AA458+Katja_Bremsstrahlung!AA458</f>
        <v>2.2138999999999999E-15</v>
      </c>
      <c r="AB458" s="3">
        <f>Katja_Photon!AB458+Katja_Bremsstrahlung!AB458</f>
        <v>2.2137000000000001E-15</v>
      </c>
      <c r="AC458" s="3">
        <f>Katja_Photon!AC458+Katja_Bremsstrahlung!AC458</f>
        <v>2.1236400000000003E-15</v>
      </c>
      <c r="AD458" s="3">
        <f>Katja_Photon!AD458+Katja_Bremsstrahlung!AD458</f>
        <v>2.1937300000000002E-15</v>
      </c>
    </row>
    <row r="459" spans="1:30" x14ac:dyDescent="0.4">
      <c r="A459" s="2" t="s">
        <v>487</v>
      </c>
      <c r="B459" s="3">
        <f>Katja_Photon!B459+Katja_Bremsstrahlung!B459</f>
        <v>2.3805860000000002E-16</v>
      </c>
      <c r="C459" s="3">
        <f>Katja_Photon!C459+Katja_Bremsstrahlung!C459</f>
        <v>2.2805280000000002E-16</v>
      </c>
      <c r="D459" s="3">
        <f>Katja_Photon!D459+Katja_Bremsstrahlung!D459</f>
        <v>2.2305450000000002E-16</v>
      </c>
      <c r="E459" s="3">
        <f>Katja_Photon!E459+Katja_Bremsstrahlung!E459</f>
        <v>2.4606150000000002E-16</v>
      </c>
      <c r="F459" s="3">
        <f>Katja_Photon!F459+Katja_Bremsstrahlung!F459</f>
        <v>2.3405860000000001E-16</v>
      </c>
      <c r="G459" s="3">
        <f>Katja_Photon!G459+Katja_Bremsstrahlung!G459</f>
        <v>2.6706639999999998E-16</v>
      </c>
      <c r="H459" s="3">
        <f>Katja_Photon!H459+Katja_Bremsstrahlung!H459</f>
        <v>2.1805179999999998E-16</v>
      </c>
      <c r="I459" s="3">
        <f>Katja_Photon!I459+Katja_Bremsstrahlung!I459</f>
        <v>2.2905660000000004E-16</v>
      </c>
      <c r="J459" s="3">
        <f>Katja_Photon!J459+Katja_Bremsstrahlung!J459</f>
        <v>2.2805310000000001E-16</v>
      </c>
      <c r="K459" s="3">
        <f>Katja_Photon!K459+Katja_Bremsstrahlung!K459</f>
        <v>2.35059E-16</v>
      </c>
      <c r="L459" s="3">
        <f>Katja_Photon!L459+Katja_Bremsstrahlung!L459</f>
        <v>2.5506749999999998E-16</v>
      </c>
      <c r="M459" s="3">
        <f>Katja_Photon!M459+Katja_Bremsstrahlung!M459</f>
        <v>2.8007569999999999E-16</v>
      </c>
      <c r="N459" s="3">
        <f>Katja_Photon!N459+Katja_Bremsstrahlung!N459</f>
        <v>2.5306020000000003E-16</v>
      </c>
      <c r="O459" s="3">
        <f>Katja_Photon!O459+Katja_Bremsstrahlung!O459</f>
        <v>2.7506849999999998E-16</v>
      </c>
      <c r="P459" s="3">
        <f>Katja_Photon!P459+Katja_Bremsstrahlung!P459</f>
        <v>2.9108210000000001E-16</v>
      </c>
      <c r="Q459" s="3">
        <f>Katja_Photon!Q459+Katja_Bremsstrahlung!Q459</f>
        <v>2.1604930000000001E-16</v>
      </c>
      <c r="R459" s="3">
        <f>Katja_Photon!R459+Katja_Bremsstrahlung!R459</f>
        <v>2.650636E-16</v>
      </c>
      <c r="S459" s="3">
        <f>Katja_Photon!S459+Katja_Bremsstrahlung!S459</f>
        <v>2.1504929999999999E-16</v>
      </c>
      <c r="T459" s="3">
        <f>Katja_Photon!T459+Katja_Bremsstrahlung!T459</f>
        <v>2.3705850000000002E-16</v>
      </c>
      <c r="U459" s="3">
        <f>Katja_Photon!U459+Katja_Bremsstrahlung!U459</f>
        <v>2.2605550000000004E-16</v>
      </c>
      <c r="V459" s="3">
        <f>Katja_Photon!V459+Katja_Bremsstrahlung!V459</f>
        <v>2.3905949999999998E-16</v>
      </c>
      <c r="W459" s="3">
        <f>Katja_Photon!W459+Katja_Bremsstrahlung!W459</f>
        <v>2.6406799999999998E-16</v>
      </c>
      <c r="X459" s="3">
        <f>Katja_Photon!X459+Katja_Bremsstrahlung!X459</f>
        <v>2.6206240000000002E-16</v>
      </c>
      <c r="Y459" s="3">
        <f>Katja_Photon!Y459+Katja_Bremsstrahlung!Y459</f>
        <v>2.2105249999999998E-16</v>
      </c>
      <c r="Z459" s="3">
        <f>Katja_Photon!Z459+Katja_Bremsstrahlung!Z459</f>
        <v>2.1305040000000001E-16</v>
      </c>
      <c r="AA459" s="3">
        <f>Katja_Photon!AA459+Katja_Bremsstrahlung!AA459</f>
        <v>2.4206229999999996E-16</v>
      </c>
      <c r="AB459" s="3">
        <f>Katja_Photon!AB459+Katja_Bremsstrahlung!AB459</f>
        <v>2.3505640000000002E-16</v>
      </c>
      <c r="AC459" s="3">
        <f>Katja_Photon!AC459+Katja_Bremsstrahlung!AC459</f>
        <v>2.2905660000000004E-16</v>
      </c>
      <c r="AD459" s="3">
        <f>Katja_Photon!AD459+Katja_Bremsstrahlung!AD459</f>
        <v>2.3605729999999998E-16</v>
      </c>
    </row>
    <row r="460" spans="1:30" x14ac:dyDescent="0.4">
      <c r="A460" s="2" t="s">
        <v>488</v>
      </c>
      <c r="B460" s="3">
        <f>Katja_Photon!B460+Katja_Bremsstrahlung!B460</f>
        <v>6.1496999999999991E-16</v>
      </c>
      <c r="C460" s="3">
        <f>Katja_Photon!C460+Katja_Bremsstrahlung!C460</f>
        <v>5.9367000000000004E-16</v>
      </c>
      <c r="D460" s="3">
        <f>Katja_Photon!D460+Katja_Bremsstrahlung!D460</f>
        <v>5.7864999999999995E-16</v>
      </c>
      <c r="E460" s="3">
        <f>Katja_Photon!E460+Katja_Bremsstrahlung!E460</f>
        <v>6.3517000000000002E-16</v>
      </c>
      <c r="F460" s="3">
        <f>Katja_Photon!F460+Katja_Bremsstrahlung!F460</f>
        <v>6.0392999999999993E-16</v>
      </c>
      <c r="G460" s="3">
        <f>Katja_Photon!G460+Katja_Bremsstrahlung!G460</f>
        <v>6.8553000000000002E-16</v>
      </c>
      <c r="H460" s="3">
        <f>Katja_Photon!H460+Katja_Bremsstrahlung!H460</f>
        <v>5.6554000000000002E-16</v>
      </c>
      <c r="I460" s="3">
        <f>Katja_Photon!I460+Katja_Bremsstrahlung!I460</f>
        <v>5.8776999999999998E-16</v>
      </c>
      <c r="J460" s="3">
        <f>Katja_Photon!J460+Katja_Bremsstrahlung!J460</f>
        <v>5.8868000000000003E-16</v>
      </c>
      <c r="K460" s="3">
        <f>Katja_Photon!K460+Katja_Bremsstrahlung!K460</f>
        <v>6.0194000000000007E-16</v>
      </c>
      <c r="L460" s="3">
        <f>Katja_Photon!L460+Katja_Bremsstrahlung!L460</f>
        <v>6.4238999999999997E-16</v>
      </c>
      <c r="M460" s="3">
        <f>Katja_Photon!M460+Katja_Bremsstrahlung!M460</f>
        <v>7.0000000000000003E-16</v>
      </c>
      <c r="N460" s="3">
        <f>Katja_Photon!N460+Katja_Bremsstrahlung!N460</f>
        <v>6.5821999999999998E-16</v>
      </c>
      <c r="O460" s="3">
        <f>Katja_Photon!O460+Katja_Bremsstrahlung!O460</f>
        <v>7.0669999999999993E-16</v>
      </c>
      <c r="P460" s="3">
        <f>Katja_Photon!P460+Katja_Bremsstrahlung!P460</f>
        <v>7.1911000000000006E-16</v>
      </c>
      <c r="Q460" s="3">
        <f>Katja_Photon!Q460+Katja_Bremsstrahlung!Q460</f>
        <v>5.6643999999999999E-16</v>
      </c>
      <c r="R460" s="3">
        <f>Katja_Photon!R460+Katja_Bremsstrahlung!R460</f>
        <v>6.8646000000000002E-16</v>
      </c>
      <c r="S460" s="3">
        <f>Katja_Photon!S460+Katja_Bremsstrahlung!S460</f>
        <v>5.7041000000000003E-16</v>
      </c>
      <c r="T460" s="3">
        <f>Katja_Photon!T460+Katja_Bremsstrahlung!T460</f>
        <v>6.1095999999999997E-16</v>
      </c>
      <c r="U460" s="3">
        <f>Katja_Photon!U460+Katja_Bremsstrahlung!U460</f>
        <v>5.8273E-16</v>
      </c>
      <c r="V460" s="3">
        <f>Katja_Photon!V460+Katja_Bremsstrahlung!V460</f>
        <v>6.1598999999999998E-16</v>
      </c>
      <c r="W460" s="3">
        <f>Katja_Photon!W460+Katja_Bremsstrahlung!W460</f>
        <v>6.7454999999999999E-16</v>
      </c>
      <c r="X460" s="3">
        <f>Katja_Photon!X460+Katja_Bremsstrahlung!X460</f>
        <v>6.8338999999999995E-16</v>
      </c>
      <c r="Y460" s="3">
        <f>Katja_Photon!Y460+Katja_Bremsstrahlung!Y460</f>
        <v>5.6857999999999996E-16</v>
      </c>
      <c r="Z460" s="3">
        <f>Katja_Photon!Z460+Katja_Bremsstrahlung!Z460</f>
        <v>5.5241000000000004E-16</v>
      </c>
      <c r="AA460" s="3">
        <f>Katja_Photon!AA460+Katja_Bremsstrahlung!AA460</f>
        <v>6.1610999999999997E-16</v>
      </c>
      <c r="AB460" s="3">
        <f>Katja_Photon!AB460+Katja_Bremsstrahlung!AB460</f>
        <v>6.0786000000000008E-16</v>
      </c>
      <c r="AC460" s="3">
        <f>Katja_Photon!AC460+Katja_Bremsstrahlung!AC460</f>
        <v>5.8977000000000002E-16</v>
      </c>
      <c r="AD460" s="3">
        <f>Katja_Photon!AD460+Katja_Bremsstrahlung!AD460</f>
        <v>6.0990000000000001E-16</v>
      </c>
    </row>
    <row r="461" spans="1:30" x14ac:dyDescent="0.4">
      <c r="A461" s="2" t="s">
        <v>489</v>
      </c>
      <c r="B461" s="3">
        <f>Katja_Photon!B461+Katja_Bremsstrahlung!B461</f>
        <v>9.0899999999999995E-17</v>
      </c>
      <c r="C461" s="3">
        <f>Katja_Photon!C461+Katja_Bremsstrahlung!C461</f>
        <v>8.5000000000000001E-17</v>
      </c>
      <c r="D461" s="3">
        <f>Katja_Photon!D461+Katja_Bremsstrahlung!D461</f>
        <v>8.5100000000000005E-17</v>
      </c>
      <c r="E461" s="3">
        <f>Katja_Photon!E461+Katja_Bremsstrahlung!E461</f>
        <v>9.4199999999999995E-17</v>
      </c>
      <c r="F461" s="3">
        <f>Katja_Photon!F461+Katja_Bremsstrahlung!F461</f>
        <v>8.9999999999999996E-17</v>
      </c>
      <c r="G461" s="3">
        <f>Katja_Photon!G461+Katja_Bremsstrahlung!G461</f>
        <v>1.0200000000000001E-16</v>
      </c>
      <c r="H461" s="3">
        <f>Katja_Photon!H461+Katja_Bremsstrahlung!H461</f>
        <v>8.1800000000000005E-17</v>
      </c>
      <c r="I461" s="3">
        <f>Katja_Photon!I461+Katja_Bremsstrahlung!I461</f>
        <v>8.7599999999999996E-17</v>
      </c>
      <c r="J461" s="3">
        <f>Katja_Photon!J461+Katja_Bremsstrahlung!J461</f>
        <v>8.5000000000000001E-17</v>
      </c>
      <c r="K461" s="3">
        <f>Katja_Photon!K461+Katja_Bremsstrahlung!K461</f>
        <v>9.07E-17</v>
      </c>
      <c r="L461" s="3">
        <f>Katja_Photon!L461+Katja_Bremsstrahlung!L461</f>
        <v>1.01E-16</v>
      </c>
      <c r="M461" s="3">
        <f>Katja_Photon!M461+Katja_Bremsstrahlung!M461</f>
        <v>1.15E-16</v>
      </c>
      <c r="N461" s="3">
        <f>Katja_Photon!N461+Katja_Bremsstrahlung!N461</f>
        <v>9.4799999999999995E-17</v>
      </c>
      <c r="O461" s="3">
        <f>Katja_Photon!O461+Katja_Bremsstrahlung!O461</f>
        <v>1.06E-16</v>
      </c>
      <c r="P461" s="3">
        <f>Katja_Photon!P461+Katja_Bremsstrahlung!P461</f>
        <v>1.2E-16</v>
      </c>
      <c r="Q461" s="3">
        <f>Katja_Photon!Q461+Katja_Bremsstrahlung!Q461</f>
        <v>7.9100000000000006E-17</v>
      </c>
      <c r="R461" s="3">
        <f>Katja_Photon!R461+Katja_Bremsstrahlung!R461</f>
        <v>9.9500000000000002E-17</v>
      </c>
      <c r="S461" s="3">
        <f>Katja_Photon!S461+Katja_Bremsstrahlung!S461</f>
        <v>8.0000000000000006E-17</v>
      </c>
      <c r="T461" s="3">
        <f>Katja_Photon!T461+Katja_Bremsstrahlung!T461</f>
        <v>9.04E-17</v>
      </c>
      <c r="U461" s="3">
        <f>Katja_Photon!U461+Katja_Bremsstrahlung!U461</f>
        <v>8.62E-17</v>
      </c>
      <c r="V461" s="3">
        <f>Katja_Photon!V461+Katja_Bremsstrahlung!V461</f>
        <v>9.1899999999999999E-17</v>
      </c>
      <c r="W461" s="3">
        <f>Katja_Photon!W461+Katja_Bremsstrahlung!W461</f>
        <v>1.0200000000000001E-16</v>
      </c>
      <c r="X461" s="3">
        <f>Katja_Photon!X461+Katja_Bremsstrahlung!X461</f>
        <v>9.8499999999999998E-17</v>
      </c>
      <c r="Y461" s="3">
        <f>Katja_Photon!Y461+Katja_Bremsstrahlung!Y461</f>
        <v>8.3099999999999997E-17</v>
      </c>
      <c r="Z461" s="3">
        <f>Katja_Photon!Z461+Katja_Bremsstrahlung!Z461</f>
        <v>8.0300000000000006E-17</v>
      </c>
      <c r="AA461" s="3">
        <f>Katja_Photon!AA461+Katja_Bremsstrahlung!AA461</f>
        <v>9.4400000000000003E-17</v>
      </c>
      <c r="AB461" s="3">
        <f>Katja_Photon!AB461+Katja_Bremsstrahlung!AB461</f>
        <v>8.7299999999999996E-17</v>
      </c>
      <c r="AC461" s="3">
        <f>Katja_Photon!AC461+Katja_Bremsstrahlung!AC461</f>
        <v>8.74E-17</v>
      </c>
      <c r="AD461" s="3">
        <f>Katja_Photon!AD461+Katja_Bremsstrahlung!AD461</f>
        <v>8.92E-17</v>
      </c>
    </row>
    <row r="462" spans="1:30" x14ac:dyDescent="0.4">
      <c r="A462" s="2" t="s">
        <v>490</v>
      </c>
      <c r="B462" s="3">
        <f>Katja_Photon!B462+Katja_Bremsstrahlung!B462</f>
        <v>6.8548199999999998E-16</v>
      </c>
      <c r="C462" s="3">
        <f>Katja_Photon!C462+Katja_Bremsstrahlung!C462</f>
        <v>6.6644599999999994E-16</v>
      </c>
      <c r="D462" s="3">
        <f>Katja_Photon!D462+Katja_Bremsstrahlung!D462</f>
        <v>6.4745E-16</v>
      </c>
      <c r="E462" s="3">
        <f>Katja_Photon!E462+Katja_Bremsstrahlung!E462</f>
        <v>7.0750299999999991E-16</v>
      </c>
      <c r="F462" s="3">
        <f>Katja_Photon!F462+Katja_Bremsstrahlung!F462</f>
        <v>6.7547999999999998E-16</v>
      </c>
      <c r="G462" s="3">
        <f>Katja_Photon!G462+Katja_Bremsstrahlung!G462</f>
        <v>7.5653999999999996E-16</v>
      </c>
      <c r="H462" s="3">
        <f>Katja_Photon!H462+Katja_Bremsstrahlung!H462</f>
        <v>6.3743499999999997E-16</v>
      </c>
      <c r="I462" s="3">
        <f>Katja_Photon!I462+Katja_Bremsstrahlung!I462</f>
        <v>6.5646399999999999E-16</v>
      </c>
      <c r="J462" s="3">
        <f>Katja_Photon!J462+Katja_Bremsstrahlung!J462</f>
        <v>6.6344800000000003E-16</v>
      </c>
      <c r="K462" s="3">
        <f>Katja_Photon!K462+Katja_Bremsstrahlung!K462</f>
        <v>6.75481E-16</v>
      </c>
      <c r="L462" s="3">
        <f>Katja_Photon!L462+Katja_Bremsstrahlung!L462</f>
        <v>7.1153600000000005E-16</v>
      </c>
      <c r="M462" s="3">
        <f>Katja_Photon!M462+Katja_Bremsstrahlung!M462</f>
        <v>7.6759900000000007E-16</v>
      </c>
      <c r="N462" s="3">
        <f>Katja_Photon!N462+Katja_Bremsstrahlung!N462</f>
        <v>7.2950299999999997E-16</v>
      </c>
      <c r="O462" s="3">
        <f>Katja_Photon!O462+Katja_Bremsstrahlung!O462</f>
        <v>7.77557E-16</v>
      </c>
      <c r="P462" s="3">
        <f>Katja_Photon!P462+Katja_Bremsstrahlung!P462</f>
        <v>7.3362800000000002E-16</v>
      </c>
      <c r="Q462" s="3">
        <f>Katja_Photon!Q462+Katja_Bremsstrahlung!Q462</f>
        <v>6.3842100000000005E-16</v>
      </c>
      <c r="R462" s="3">
        <f>Katja_Photon!R462+Katja_Bremsstrahlung!R462</f>
        <v>7.5752799999999997E-16</v>
      </c>
      <c r="S462" s="3">
        <f>Katja_Photon!S462+Katja_Bremsstrahlung!S462</f>
        <v>6.3841900000000001E-16</v>
      </c>
      <c r="T462" s="3">
        <f>Katja_Photon!T462+Katja_Bremsstrahlung!T462</f>
        <v>6.8348099999999993E-16</v>
      </c>
      <c r="U462" s="3">
        <f>Katja_Photon!U462+Katja_Bremsstrahlung!U462</f>
        <v>6.5345799999999994E-16</v>
      </c>
      <c r="V462" s="3">
        <f>Katja_Photon!V462+Katja_Bremsstrahlung!V462</f>
        <v>6.8648599999999997E-16</v>
      </c>
      <c r="W462" s="3">
        <f>Katja_Photon!W462+Katja_Bremsstrahlung!W462</f>
        <v>7.46546E-16</v>
      </c>
      <c r="X462" s="3">
        <f>Katja_Photon!X462+Katja_Bremsstrahlung!X462</f>
        <v>7.5251999999999995E-16</v>
      </c>
      <c r="Y462" s="3">
        <f>Katja_Photon!Y462+Katja_Bremsstrahlung!Y462</f>
        <v>6.4644000000000001E-16</v>
      </c>
      <c r="Z462" s="3">
        <f>Katja_Photon!Z462+Katja_Bremsstrahlung!Z462</f>
        <v>6.2442200000000003E-16</v>
      </c>
      <c r="AA462" s="3">
        <f>Katja_Photon!AA462+Katja_Bremsstrahlung!AA462</f>
        <v>6.8750200000000006E-16</v>
      </c>
      <c r="AB462" s="3">
        <f>Katja_Photon!AB462+Katja_Bremsstrahlung!AB462</f>
        <v>6.8546899999999996E-16</v>
      </c>
      <c r="AC462" s="3">
        <f>Katja_Photon!AC462+Katja_Bremsstrahlung!AC462</f>
        <v>6.6046399999999996E-16</v>
      </c>
      <c r="AD462" s="3">
        <f>Katja_Photon!AD462+Katja_Bremsstrahlung!AD462</f>
        <v>6.8147399999999998E-16</v>
      </c>
    </row>
    <row r="463" spans="1:30" x14ac:dyDescent="0.4">
      <c r="A463" s="2" t="s">
        <v>491</v>
      </c>
      <c r="B463" s="3">
        <f>Katja_Photon!B463+Katja_Bremsstrahlung!B463</f>
        <v>3.5299999999999997E-18</v>
      </c>
      <c r="C463" s="3">
        <f>Katja_Photon!C463+Katja_Bremsstrahlung!C463</f>
        <v>1.7499999999999999E-18</v>
      </c>
      <c r="D463" s="3">
        <f>Katja_Photon!D463+Katja_Bremsstrahlung!D463</f>
        <v>2.1500000000000001E-18</v>
      </c>
      <c r="E463" s="3">
        <f>Katja_Photon!E463+Katja_Bremsstrahlung!E463</f>
        <v>3.1399999999999999E-18</v>
      </c>
      <c r="F463" s="3">
        <f>Katja_Photon!F463+Katja_Bremsstrahlung!F463</f>
        <v>2.7300000000000001E-18</v>
      </c>
      <c r="G463" s="3">
        <f>Katja_Photon!G463+Katja_Bremsstrahlung!G463</f>
        <v>8.8699999999999998E-18</v>
      </c>
      <c r="H463" s="3">
        <f>Katja_Photon!H463+Katja_Bremsstrahlung!H463</f>
        <v>1.23E-18</v>
      </c>
      <c r="I463" s="3">
        <f>Katja_Photon!I463+Katja_Bremsstrahlung!I463</f>
        <v>3.5500000000000004E-18</v>
      </c>
      <c r="J463" s="3">
        <f>Katja_Photon!J463+Katja_Bremsstrahlung!J463</f>
        <v>1.52E-18</v>
      </c>
      <c r="K463" s="3">
        <f>Katja_Photon!K463+Katja_Bremsstrahlung!K463</f>
        <v>2.6899999999999999E-18</v>
      </c>
      <c r="L463" s="3">
        <f>Katja_Photon!L463+Katja_Bremsstrahlung!L463</f>
        <v>5.8800000000000003E-18</v>
      </c>
      <c r="M463" s="3">
        <f>Katja_Photon!M463+Katja_Bremsstrahlung!M463</f>
        <v>2.7900000000000002E-18</v>
      </c>
      <c r="N463" s="3">
        <f>Katja_Photon!N463+Katja_Bremsstrahlung!N463</f>
        <v>1.6E-18</v>
      </c>
      <c r="O463" s="3">
        <f>Katja_Photon!O463+Katja_Bremsstrahlung!O463</f>
        <v>7.4000000000000007E-18</v>
      </c>
      <c r="P463" s="3">
        <f>Katja_Photon!P463+Katja_Bremsstrahlung!P463</f>
        <v>1.8199999999999999E-17</v>
      </c>
      <c r="Q463" s="3">
        <f>Katja_Photon!Q463+Katja_Bremsstrahlung!Q463</f>
        <v>9.5900000000000006E-19</v>
      </c>
      <c r="R463" s="3">
        <f>Katja_Photon!R463+Katja_Bremsstrahlung!R463</f>
        <v>4.9599999999999998E-18</v>
      </c>
      <c r="S463" s="3">
        <f>Katja_Photon!S463+Katja_Bremsstrahlung!S463</f>
        <v>8.3900000000000002E-19</v>
      </c>
      <c r="T463" s="3">
        <f>Katja_Photon!T463+Katja_Bremsstrahlung!T463</f>
        <v>2.3600000000000002E-18</v>
      </c>
      <c r="U463" s="3">
        <f>Katja_Photon!U463+Katja_Bremsstrahlung!U463</f>
        <v>1.9200000000000002E-18</v>
      </c>
      <c r="V463" s="3">
        <f>Katja_Photon!V463+Katja_Bremsstrahlung!V463</f>
        <v>4.1500000000000003E-18</v>
      </c>
      <c r="W463" s="3">
        <f>Katja_Photon!W463+Katja_Bremsstrahlung!W463</f>
        <v>6.1399999999999997E-18</v>
      </c>
      <c r="X463" s="3">
        <f>Katja_Photon!X463+Katja_Bremsstrahlung!X463</f>
        <v>4.0000000000000003E-18</v>
      </c>
      <c r="Y463" s="3">
        <f>Katja_Photon!Y463+Katja_Bremsstrahlung!Y463</f>
        <v>1.16E-18</v>
      </c>
      <c r="Z463" s="3">
        <f>Katja_Photon!Z463+Katja_Bremsstrahlung!Z463</f>
        <v>1.3899999999999999E-18</v>
      </c>
      <c r="AA463" s="3">
        <f>Katja_Photon!AA463+Katja_Bremsstrahlung!AA463</f>
        <v>3.5600000000000003E-18</v>
      </c>
      <c r="AB463" s="3">
        <f>Katja_Photon!AB463+Katja_Bremsstrahlung!AB463</f>
        <v>2.4400000000000001E-18</v>
      </c>
      <c r="AC463" s="3">
        <f>Katja_Photon!AC463+Katja_Bremsstrahlung!AC463</f>
        <v>4.2E-18</v>
      </c>
      <c r="AD463" s="3">
        <f>Katja_Photon!AD463+Katja_Bremsstrahlung!AD463</f>
        <v>2.9299999999999998E-18</v>
      </c>
    </row>
    <row r="464" spans="1:30" x14ac:dyDescent="0.4">
      <c r="A464" s="2" t="s">
        <v>492</v>
      </c>
      <c r="B464" s="3">
        <f>Katja_Photon!B464+Katja_Bremsstrahlung!B464</f>
        <v>2.7017199999999999E-16</v>
      </c>
      <c r="C464" s="3">
        <f>Katja_Photon!C464+Katja_Bremsstrahlung!C464</f>
        <v>2.6015399999999997E-16</v>
      </c>
      <c r="D464" s="3">
        <f>Katja_Photon!D464+Katja_Bremsstrahlung!D464</f>
        <v>2.5316000000000001E-16</v>
      </c>
      <c r="E464" s="3">
        <f>Katja_Photon!E464+Katja_Bremsstrahlung!E464</f>
        <v>2.7917999999999998E-16</v>
      </c>
      <c r="F464" s="3">
        <f>Katja_Photon!F464+Katja_Bremsstrahlung!F464</f>
        <v>2.6617199999999998E-16</v>
      </c>
      <c r="G464" s="3">
        <f>Katja_Photon!G464+Katja_Bremsstrahlung!G464</f>
        <v>3.0219499999999997E-16</v>
      </c>
      <c r="H464" s="3">
        <f>Katja_Photon!H464+Katja_Bremsstrahlung!H464</f>
        <v>2.5115099999999997E-16</v>
      </c>
      <c r="I464" s="3">
        <f>Katja_Photon!I464+Katja_Bremsstrahlung!I464</f>
        <v>2.5716599999999998E-16</v>
      </c>
      <c r="J464" s="3">
        <f>Katja_Photon!J464+Katja_Bremsstrahlung!J464</f>
        <v>2.5915500000000002E-16</v>
      </c>
      <c r="K464" s="3">
        <f>Katja_Photon!K464+Katja_Bremsstrahlung!K464</f>
        <v>2.6517300000000003E-16</v>
      </c>
      <c r="L464" s="3">
        <f>Katja_Photon!L464+Katja_Bremsstrahlung!L464</f>
        <v>2.81199E-16</v>
      </c>
      <c r="M464" s="3">
        <f>Katja_Photon!M464+Katja_Bremsstrahlung!M464</f>
        <v>3.0622200000000001E-16</v>
      </c>
      <c r="N464" s="3">
        <f>Katja_Photon!N464+Katja_Bremsstrahlung!N464</f>
        <v>2.8817600000000001E-16</v>
      </c>
      <c r="O464" s="3">
        <f>Katja_Photon!O464+Katja_Bremsstrahlung!O464</f>
        <v>3.1020100000000001E-16</v>
      </c>
      <c r="P464" s="3">
        <f>Katja_Photon!P464+Katja_Bremsstrahlung!P464</f>
        <v>3.1624299999999999E-16</v>
      </c>
      <c r="Q464" s="3">
        <f>Katja_Photon!Q464+Katja_Bremsstrahlung!Q464</f>
        <v>2.5014400000000003E-16</v>
      </c>
      <c r="R464" s="3">
        <f>Katja_Photon!R464+Katja_Bremsstrahlung!R464</f>
        <v>3.0118700000000002E-16</v>
      </c>
      <c r="S464" s="3">
        <f>Katja_Photon!S464+Katja_Bremsstrahlung!S464</f>
        <v>2.4714400000000003E-16</v>
      </c>
      <c r="T464" s="3">
        <f>Katja_Photon!T464+Katja_Bremsstrahlung!T464</f>
        <v>2.6817200000000001E-16</v>
      </c>
      <c r="U464" s="3">
        <f>Katja_Photon!U464+Katja_Bremsstrahlung!U464</f>
        <v>2.5716299999999997E-16</v>
      </c>
      <c r="V464" s="3">
        <f>Katja_Photon!V464+Katja_Bremsstrahlung!V464</f>
        <v>2.6917499999999998E-16</v>
      </c>
      <c r="W464" s="3">
        <f>Katja_Photon!W464+Katja_Bremsstrahlung!W464</f>
        <v>2.9619999999999996E-16</v>
      </c>
      <c r="X464" s="3">
        <f>Katja_Photon!X464+Katja_Bremsstrahlung!X464</f>
        <v>2.98183E-16</v>
      </c>
      <c r="Y464" s="3">
        <f>Katja_Photon!Y464+Katja_Bremsstrahlung!Y464</f>
        <v>2.5215399999999999E-16</v>
      </c>
      <c r="Z464" s="3">
        <f>Katja_Photon!Z464+Katja_Bremsstrahlung!Z464</f>
        <v>2.4314700000000001E-16</v>
      </c>
      <c r="AA464" s="3">
        <f>Katja_Photon!AA464+Katja_Bremsstrahlung!AA464</f>
        <v>2.7218299999999997E-16</v>
      </c>
      <c r="AB464" s="3">
        <f>Katja_Photon!AB464+Katja_Bremsstrahlung!AB464</f>
        <v>2.6716500000000002E-16</v>
      </c>
      <c r="AC464" s="3">
        <f>Katja_Photon!AC464+Katja_Bremsstrahlung!AC464</f>
        <v>2.5916600000000001E-16</v>
      </c>
      <c r="AD464" s="3">
        <f>Katja_Photon!AD464+Katja_Bremsstrahlung!AD464</f>
        <v>2.6816799999999999E-16</v>
      </c>
    </row>
    <row r="465" spans="1:30" x14ac:dyDescent="0.4">
      <c r="A465" s="2" t="s">
        <v>493</v>
      </c>
      <c r="B465" s="3">
        <f>Katja_Photon!B465+Katja_Bremsstrahlung!B465</f>
        <v>4.4179999999999998E-17</v>
      </c>
      <c r="C465" s="3">
        <f>Katja_Photon!C465+Katja_Bremsstrahlung!C465</f>
        <v>4.2440000000000005E-17</v>
      </c>
      <c r="D465" s="3">
        <f>Katja_Photon!D465+Katja_Bremsstrahlung!D465</f>
        <v>4.1250000000000005E-17</v>
      </c>
      <c r="E465" s="3">
        <f>Katja_Photon!E465+Katja_Bremsstrahlung!E465</f>
        <v>4.5770000000000002E-17</v>
      </c>
      <c r="F465" s="3">
        <f>Katja_Photon!F465+Katja_Bremsstrahlung!F465</f>
        <v>4.3369999999999996E-17</v>
      </c>
      <c r="G465" s="3">
        <f>Katja_Photon!G465+Katja_Bremsstrahlung!G465</f>
        <v>4.9520000000000002E-17</v>
      </c>
      <c r="H465" s="3">
        <f>Katja_Photon!H465+Katja_Bremsstrahlung!H465</f>
        <v>4.0789999999999999E-17</v>
      </c>
      <c r="I465" s="3">
        <f>Katja_Photon!I465+Katja_Bremsstrahlung!I465</f>
        <v>4.2109999999999995E-17</v>
      </c>
      <c r="J465" s="3">
        <f>Katja_Photon!J465+Katja_Bremsstrahlung!J465</f>
        <v>4.2240000000000003E-17</v>
      </c>
      <c r="K465" s="3">
        <f>Katja_Photon!K465+Katja_Bremsstrahlung!K465</f>
        <v>4.3279999999999998E-17</v>
      </c>
      <c r="L465" s="3">
        <f>Katja_Photon!L465+Katja_Bremsstrahlung!L465</f>
        <v>4.64E-17</v>
      </c>
      <c r="M465" s="3">
        <f>Katja_Photon!M465+Katja_Bremsstrahlung!M465</f>
        <v>5.0860000000000002E-17</v>
      </c>
      <c r="N465" s="3">
        <f>Katja_Photon!N465+Katja_Bremsstrahlung!N465</f>
        <v>4.737E-17</v>
      </c>
      <c r="O465" s="3">
        <f>Katja_Photon!O465+Katja_Bremsstrahlung!O465</f>
        <v>5.1390000000000002E-17</v>
      </c>
      <c r="P465" s="3">
        <f>Katja_Photon!P465+Katja_Bremsstrahlung!P465</f>
        <v>5.328E-17</v>
      </c>
      <c r="Q465" s="3">
        <f>Katja_Photon!Q465+Katja_Bremsstrahlung!Q465</f>
        <v>4.0639999999999999E-17</v>
      </c>
      <c r="R465" s="3">
        <f>Katja_Photon!R465+Katja_Bremsstrahlung!R465</f>
        <v>4.9769999999999999E-17</v>
      </c>
      <c r="S465" s="3">
        <f>Katja_Photon!S465+Katja_Bremsstrahlung!S465</f>
        <v>4.0429999999999998E-17</v>
      </c>
      <c r="T465" s="3">
        <f>Katja_Photon!T465+Katja_Bremsstrahlung!T465</f>
        <v>4.3979999999999996E-17</v>
      </c>
      <c r="U465" s="3">
        <f>Katja_Photon!U465+Katja_Bremsstrahlung!U465</f>
        <v>4.1789999999999997E-17</v>
      </c>
      <c r="V465" s="3">
        <f>Katja_Photon!V465+Katja_Bremsstrahlung!V465</f>
        <v>4.43E-17</v>
      </c>
      <c r="W465" s="3">
        <f>Katja_Photon!W465+Katja_Bremsstrahlung!W465</f>
        <v>4.8550000000000001E-17</v>
      </c>
      <c r="X465" s="3">
        <f>Katja_Photon!X465+Katja_Bremsstrahlung!X465</f>
        <v>4.9440000000000002E-17</v>
      </c>
      <c r="Y465" s="3">
        <f>Katja_Photon!Y465+Katja_Bremsstrahlung!Y465</f>
        <v>4.0809999999999998E-17</v>
      </c>
      <c r="Z465" s="3">
        <f>Katja_Photon!Z465+Katja_Bremsstrahlung!Z465</f>
        <v>3.9639999999999996E-17</v>
      </c>
      <c r="AA465" s="3">
        <f>Katja_Photon!AA465+Katja_Bremsstrahlung!AA465</f>
        <v>4.4570000000000002E-17</v>
      </c>
      <c r="AB465" s="3">
        <f>Katja_Photon!AB465+Katja_Bremsstrahlung!AB465</f>
        <v>4.3430000000000004E-17</v>
      </c>
      <c r="AC465" s="3">
        <f>Katja_Photon!AC465+Katja_Bremsstrahlung!AC465</f>
        <v>4.2310000000000004E-17</v>
      </c>
      <c r="AD465" s="3">
        <f>Katja_Photon!AD465+Katja_Bremsstrahlung!AD465</f>
        <v>4.385E-17</v>
      </c>
    </row>
    <row r="466" spans="1:30" x14ac:dyDescent="0.4">
      <c r="A466" s="2" t="s">
        <v>494</v>
      </c>
      <c r="B466" s="3">
        <f>Katja_Photon!B466+Katja_Bremsstrahlung!B466</f>
        <v>3.1230899999999998E-18</v>
      </c>
      <c r="C466" s="3">
        <f>Katja_Photon!C466+Katja_Bremsstrahlung!C466</f>
        <v>1.7522699999999999E-18</v>
      </c>
      <c r="D466" s="3">
        <f>Katja_Photon!D466+Katja_Bremsstrahlung!D466</f>
        <v>2.2126500000000003E-18</v>
      </c>
      <c r="E466" s="3">
        <f>Katja_Photon!E466+Katja_Bremsstrahlung!E466</f>
        <v>3.0732499999999998E-18</v>
      </c>
      <c r="F466" s="3">
        <f>Katja_Photon!F466+Katja_Bremsstrahlung!F466</f>
        <v>2.7230200000000003E-18</v>
      </c>
      <c r="G466" s="3">
        <f>Katja_Photon!G466+Katja_Bremsstrahlung!G466</f>
        <v>6.5544700000000001E-18</v>
      </c>
      <c r="H466" s="3">
        <f>Katja_Photon!H466+Katja_Bremsstrahlung!H466</f>
        <v>1.4322100000000001E-18</v>
      </c>
      <c r="I466" s="3">
        <f>Katja_Photon!I466+Katja_Bremsstrahlung!I466</f>
        <v>3.1330399999999999E-18</v>
      </c>
      <c r="J466" s="3">
        <f>Katja_Photon!J466+Katja_Bremsstrahlung!J466</f>
        <v>1.6122799999999998E-18</v>
      </c>
      <c r="K466" s="3">
        <f>Katja_Photon!K466+Katja_Bremsstrahlung!K466</f>
        <v>2.71305E-18</v>
      </c>
      <c r="L466" s="3">
        <f>Katja_Photon!L466+Katja_Bremsstrahlung!L466</f>
        <v>4.9842199999999995E-18</v>
      </c>
      <c r="M466" s="3">
        <f>Katja_Photon!M466+Katja_Bremsstrahlung!M466</f>
        <v>2.92391E-18</v>
      </c>
      <c r="N466" s="3">
        <f>Katja_Photon!N466+Katja_Bremsstrahlung!N466</f>
        <v>1.8927400000000001E-18</v>
      </c>
      <c r="O466" s="3">
        <f>Katja_Photon!O466+Katja_Bremsstrahlung!O466</f>
        <v>5.7843200000000004E-18</v>
      </c>
      <c r="P466" s="3">
        <f>Katja_Photon!P466+Katja_Bremsstrahlung!P466</f>
        <v>1.240748E-17</v>
      </c>
      <c r="Q466" s="3">
        <f>Katja_Photon!Q466+Katja_Bremsstrahlung!Q466</f>
        <v>1.1619599999999999E-18</v>
      </c>
      <c r="R466" s="3">
        <f>Katja_Photon!R466+Katja_Bremsstrahlung!R466</f>
        <v>4.0034800000000001E-18</v>
      </c>
      <c r="S466" s="3">
        <f>Katja_Photon!S466+Katja_Bremsstrahlung!S466</f>
        <v>1.0419400000000001E-18</v>
      </c>
      <c r="T466" s="3">
        <f>Katja_Photon!T466+Katja_Bremsstrahlung!T466</f>
        <v>2.4429200000000002E-18</v>
      </c>
      <c r="U466" s="3">
        <f>Katja_Photon!U466+Katja_Bremsstrahlung!U466</f>
        <v>2.0726500000000003E-18</v>
      </c>
      <c r="V466" s="3">
        <f>Katja_Photon!V466+Katja_Bremsstrahlung!V466</f>
        <v>3.5533000000000002E-18</v>
      </c>
      <c r="W466" s="3">
        <f>Katja_Photon!W466+Katja_Bremsstrahlung!W466</f>
        <v>5.1942600000000004E-18</v>
      </c>
      <c r="X466" s="3">
        <f>Katja_Photon!X466+Katja_Bremsstrahlung!X466</f>
        <v>3.3532E-18</v>
      </c>
      <c r="Y466" s="3">
        <f>Katja_Photon!Y466+Katja_Bremsstrahlung!Y466</f>
        <v>1.4122600000000001E-18</v>
      </c>
      <c r="Z466" s="3">
        <f>Katja_Photon!Z466+Katja_Bremsstrahlung!Z466</f>
        <v>1.5321899999999999E-18</v>
      </c>
      <c r="AA466" s="3">
        <f>Katja_Photon!AA466+Katja_Bremsstrahlung!AA466</f>
        <v>3.4434800000000003E-18</v>
      </c>
      <c r="AB466" s="3">
        <f>Katja_Photon!AB466+Katja_Bremsstrahlung!AB466</f>
        <v>2.44278E-18</v>
      </c>
      <c r="AC466" s="3">
        <f>Katja_Photon!AC466+Katja_Bremsstrahlung!AC466</f>
        <v>3.6031900000000005E-18</v>
      </c>
      <c r="AD466" s="3">
        <f>Katja_Photon!AD466+Katja_Bremsstrahlung!AD466</f>
        <v>2.7128899999999999E-18</v>
      </c>
    </row>
    <row r="467" spans="1:30" x14ac:dyDescent="0.4">
      <c r="A467" s="2" t="s">
        <v>495</v>
      </c>
      <c r="B467" s="3">
        <f>Katja_Photon!B467+Katja_Bremsstrahlung!B467</f>
        <v>1.36025E-15</v>
      </c>
      <c r="C467" s="3">
        <f>Katja_Photon!C467+Katja_Bremsstrahlung!C467</f>
        <v>1.3102230000000001E-15</v>
      </c>
      <c r="D467" s="3">
        <f>Katja_Photon!D467+Katja_Bremsstrahlung!D467</f>
        <v>1.2802320000000001E-15</v>
      </c>
      <c r="E467" s="3">
        <f>Katja_Photon!E467+Katja_Bremsstrahlung!E467</f>
        <v>1.4002630000000001E-15</v>
      </c>
      <c r="F467" s="3">
        <f>Katja_Photon!F467+Katja_Bremsstrahlung!F467</f>
        <v>1.34025E-15</v>
      </c>
      <c r="G467" s="3">
        <f>Katja_Photon!G467+Katja_Bremsstrahlung!G467</f>
        <v>1.5002849999999999E-15</v>
      </c>
      <c r="H467" s="3">
        <f>Katja_Photon!H467+Katja_Bremsstrahlung!H467</f>
        <v>1.260219E-15</v>
      </c>
      <c r="I467" s="3">
        <f>Katja_Photon!I467+Katja_Bremsstrahlung!I467</f>
        <v>1.300242E-15</v>
      </c>
      <c r="J467" s="3">
        <f>Katja_Photon!J467+Katja_Bremsstrahlung!J467</f>
        <v>1.3002239999999999E-15</v>
      </c>
      <c r="K467" s="3">
        <f>Katja_Photon!K467+Katja_Bremsstrahlung!K467</f>
        <v>1.3302519999999999E-15</v>
      </c>
      <c r="L467" s="3">
        <f>Katja_Photon!L467+Katja_Bremsstrahlung!L467</f>
        <v>1.4002920000000002E-15</v>
      </c>
      <c r="M467" s="3">
        <f>Katja_Photon!M467+Katja_Bremsstrahlung!M467</f>
        <v>1.5303260000000001E-15</v>
      </c>
      <c r="N467" s="3">
        <f>Katja_Photon!N467+Katja_Bremsstrahlung!N467</f>
        <v>1.4502550000000001E-15</v>
      </c>
      <c r="O467" s="3">
        <f>Katja_Photon!O467+Katja_Bremsstrahlung!O467</f>
        <v>1.5402939999999999E-15</v>
      </c>
      <c r="P467" s="3">
        <f>Katja_Photon!P467+Katja_Bremsstrahlung!P467</f>
        <v>1.5303610000000001E-15</v>
      </c>
      <c r="Q467" s="3">
        <f>Katja_Photon!Q467+Katja_Bremsstrahlung!Q467</f>
        <v>1.260208E-15</v>
      </c>
      <c r="R467" s="3">
        <f>Katja_Photon!R467+Katja_Bremsstrahlung!R467</f>
        <v>1.5002709999999998E-15</v>
      </c>
      <c r="S467" s="3">
        <f>Katja_Photon!S467+Katja_Bremsstrahlung!S467</f>
        <v>1.250208E-15</v>
      </c>
      <c r="T467" s="3">
        <f>Katja_Photon!T467+Katja_Bremsstrahlung!T467</f>
        <v>1.35025E-15</v>
      </c>
      <c r="U467" s="3">
        <f>Katja_Photon!U467+Katja_Bremsstrahlung!U467</f>
        <v>1.290236E-15</v>
      </c>
      <c r="V467" s="3">
        <f>Katja_Photon!V467+Katja_Bremsstrahlung!V467</f>
        <v>1.3502550000000001E-15</v>
      </c>
      <c r="W467" s="3">
        <f>Katja_Photon!W467+Katja_Bremsstrahlung!W467</f>
        <v>1.4802929999999999E-15</v>
      </c>
      <c r="X467" s="3">
        <f>Katja_Photon!X467+Katja_Bremsstrahlung!X467</f>
        <v>1.490265E-15</v>
      </c>
      <c r="Y467" s="3">
        <f>Katja_Photon!Y467+Katja_Bremsstrahlung!Y467</f>
        <v>1.270222E-15</v>
      </c>
      <c r="Z467" s="3">
        <f>Katja_Photon!Z467+Katja_Bremsstrahlung!Z467</f>
        <v>1.2202129999999998E-15</v>
      </c>
      <c r="AA467" s="3">
        <f>Katja_Photon!AA467+Katja_Bremsstrahlung!AA467</f>
        <v>1.3602670000000001E-15</v>
      </c>
      <c r="AB467" s="3">
        <f>Katja_Photon!AB467+Katja_Bremsstrahlung!AB467</f>
        <v>1.3402400000000001E-15</v>
      </c>
      <c r="AC467" s="3">
        <f>Katja_Photon!AC467+Katja_Bremsstrahlung!AC467</f>
        <v>1.300242E-15</v>
      </c>
      <c r="AD467" s="3">
        <f>Katja_Photon!AD467+Katja_Bremsstrahlung!AD467</f>
        <v>1.3402440000000001E-15</v>
      </c>
    </row>
    <row r="468" spans="1:30" x14ac:dyDescent="0.4">
      <c r="A468" s="2" t="s">
        <v>496</v>
      </c>
      <c r="B468" s="3">
        <f>Katja_Photon!B468+Katja_Bremsstrahlung!B468</f>
        <v>6.6972999999999996E-17</v>
      </c>
      <c r="C468" s="3">
        <f>Katja_Photon!C468+Katja_Bremsstrahlung!C468</f>
        <v>6.4641000000000006E-17</v>
      </c>
      <c r="D468" s="3">
        <f>Katja_Photon!D468+Katja_Bremsstrahlung!D468</f>
        <v>6.2942000000000003E-17</v>
      </c>
      <c r="E468" s="3">
        <f>Katja_Photon!E468+Katja_Bremsstrahlung!E468</f>
        <v>6.9092999999999994E-17</v>
      </c>
      <c r="F468" s="3">
        <f>Katja_Photon!F468+Katja_Bremsstrahlung!F468</f>
        <v>6.5769999999999994E-17</v>
      </c>
      <c r="G468" s="3">
        <f>Katja_Photon!G468+Katja_Bremsstrahlung!G468</f>
        <v>7.5029000000000003E-17</v>
      </c>
      <c r="H468" s="3">
        <f>Katja_Photon!H468+Katja_Bremsstrahlung!H468</f>
        <v>6.1429000000000002E-17</v>
      </c>
      <c r="I468" s="3">
        <f>Katja_Photon!I468+Katja_Bremsstrahlung!I468</f>
        <v>6.3954999999999996E-17</v>
      </c>
      <c r="J468" s="3">
        <f>Katja_Photon!J468+Katja_Bremsstrahlung!J468</f>
        <v>6.4142000000000003E-17</v>
      </c>
      <c r="K468" s="3">
        <f>Katja_Photon!K468+Katja_Bremsstrahlung!K468</f>
        <v>6.5672E-17</v>
      </c>
      <c r="L468" s="3">
        <f>Katja_Photon!L468+Katja_Bremsstrahlung!L468</f>
        <v>7.0120999999999998E-17</v>
      </c>
      <c r="M468" s="3">
        <f>Katja_Photon!M468+Katja_Bremsstrahlung!M468</f>
        <v>7.5680999999999997E-17</v>
      </c>
      <c r="N468" s="3">
        <f>Katja_Photon!N468+Katja_Bremsstrahlung!N468</f>
        <v>7.1294999999999995E-17</v>
      </c>
      <c r="O468" s="3">
        <f>Katja_Photon!O468+Katja_Bremsstrahlung!O468</f>
        <v>7.7045999999999995E-17</v>
      </c>
      <c r="P468" s="3">
        <f>Katja_Photon!P468+Katja_Bremsstrahlung!P468</f>
        <v>7.8003E-17</v>
      </c>
      <c r="Q468" s="3">
        <f>Katja_Photon!Q468+Katja_Bremsstrahlung!Q468</f>
        <v>6.1516999999999997E-17</v>
      </c>
      <c r="R468" s="3">
        <f>Katja_Photon!R468+Katja_Bremsstrahlung!R468</f>
        <v>7.4619E-17</v>
      </c>
      <c r="S468" s="3">
        <f>Katja_Photon!S468+Katja_Bremsstrahlung!S468</f>
        <v>6.1915000000000004E-17</v>
      </c>
      <c r="T468" s="3">
        <f>Katja_Photon!T468+Katja_Bremsstrahlung!T468</f>
        <v>6.6471999999999996E-17</v>
      </c>
      <c r="U468" s="3">
        <f>Katja_Photon!U468+Katja_Bremsstrahlung!U468</f>
        <v>6.3450000000000001E-17</v>
      </c>
      <c r="V468" s="3">
        <f>Katja_Photon!V468+Katja_Bremsstrahlung!V468</f>
        <v>6.7076999999999995E-17</v>
      </c>
      <c r="W468" s="3">
        <f>Katja_Photon!W468+Katja_Bremsstrahlung!W468</f>
        <v>7.363299999999999E-17</v>
      </c>
      <c r="X468" s="3">
        <f>Katja_Photon!X468+Katja_Bremsstrahlung!X468</f>
        <v>7.4012000000000003E-17</v>
      </c>
      <c r="Y468" s="3">
        <f>Katja_Photon!Y468+Katja_Bremsstrahlung!Y468</f>
        <v>6.2133999999999993E-17</v>
      </c>
      <c r="Z468" s="3">
        <f>Katja_Photon!Z468+Katja_Bremsstrahlung!Z468</f>
        <v>6.0217000000000006E-17</v>
      </c>
      <c r="AA468" s="3">
        <f>Katja_Photon!AA468+Katja_Bremsstrahlung!AA468</f>
        <v>6.7191000000000006E-17</v>
      </c>
      <c r="AB468" s="3">
        <f>Katja_Photon!AB468+Katja_Bremsstrahlung!AB468</f>
        <v>6.6661E-17</v>
      </c>
      <c r="AC468" s="3">
        <f>Katja_Photon!AC468+Katja_Bremsstrahlung!AC468</f>
        <v>6.4455000000000004E-17</v>
      </c>
      <c r="AD468" s="3">
        <f>Katja_Photon!AD468+Katja_Bremsstrahlung!AD468</f>
        <v>6.6366E-17</v>
      </c>
    </row>
    <row r="469" spans="1:30" x14ac:dyDescent="0.4">
      <c r="A469" s="2" t="s">
        <v>497</v>
      </c>
      <c r="B469" s="3">
        <f>Katja_Photon!B469+Katja_Bremsstrahlung!B469</f>
        <v>2.41102E-16</v>
      </c>
      <c r="C469" s="3">
        <f>Katja_Photon!C469+Katja_Bremsstrahlung!C469</f>
        <v>2.3208810000000004E-16</v>
      </c>
      <c r="D469" s="3">
        <f>Katja_Photon!D469+Katja_Bremsstrahlung!D469</f>
        <v>2.2509380000000003E-16</v>
      </c>
      <c r="E469" s="3">
        <f>Katja_Photon!E469+Katja_Bremsstrahlung!E469</f>
        <v>2.5010700000000003E-16</v>
      </c>
      <c r="F469" s="3">
        <f>Katja_Photon!F469+Katja_Bremsstrahlung!F469</f>
        <v>2.38102E-16</v>
      </c>
      <c r="G469" s="3">
        <f>Katja_Photon!G469+Katja_Bremsstrahlung!G469</f>
        <v>2.70118E-16</v>
      </c>
      <c r="H469" s="3">
        <f>Katja_Photon!H469+Katja_Bremsstrahlung!H469</f>
        <v>2.2408709999999999E-16</v>
      </c>
      <c r="I469" s="3">
        <f>Katja_Photon!I469+Katja_Bremsstrahlung!I469</f>
        <v>2.2809900000000003E-16</v>
      </c>
      <c r="J469" s="3">
        <f>Katja_Photon!J469+Katja_Bremsstrahlung!J469</f>
        <v>2.3108900000000001E-16</v>
      </c>
      <c r="K469" s="3">
        <f>Katja_Photon!K469+Katja_Bremsstrahlung!K469</f>
        <v>2.37103E-16</v>
      </c>
      <c r="L469" s="3">
        <f>Katja_Photon!L469+Katja_Bremsstrahlung!L469</f>
        <v>2.5312200000000004E-16</v>
      </c>
      <c r="M469" s="3">
        <f>Katja_Photon!M469+Katja_Bremsstrahlung!M469</f>
        <v>2.79135E-16</v>
      </c>
      <c r="N469" s="3">
        <f>Katja_Photon!N469+Katja_Bremsstrahlung!N469</f>
        <v>2.5710199999999996E-16</v>
      </c>
      <c r="O469" s="3">
        <f>Katja_Photon!O469+Katja_Bremsstrahlung!O469</f>
        <v>2.79121E-16</v>
      </c>
      <c r="P469" s="3">
        <f>Katja_Photon!P469+Katja_Bremsstrahlung!P469</f>
        <v>2.92157E-16</v>
      </c>
      <c r="Q469" s="3">
        <f>Katja_Photon!Q469+Katja_Bremsstrahlung!Q469</f>
        <v>2.220814E-16</v>
      </c>
      <c r="R469" s="3">
        <f>Katja_Photon!R469+Katja_Bremsstrahlung!R469</f>
        <v>2.7111000000000003E-16</v>
      </c>
      <c r="S469" s="3">
        <f>Katja_Photon!S469+Katja_Bremsstrahlung!S469</f>
        <v>2.1708179999999999E-16</v>
      </c>
      <c r="T469" s="3">
        <f>Katja_Photon!T469+Katja_Bremsstrahlung!T469</f>
        <v>2.4110100000000003E-16</v>
      </c>
      <c r="U469" s="3">
        <f>Katja_Photon!U469+Katja_Bremsstrahlung!U469</f>
        <v>2.300955E-16</v>
      </c>
      <c r="V469" s="3">
        <f>Katja_Photon!V469+Katja_Bremsstrahlung!V469</f>
        <v>2.4010400000000002E-16</v>
      </c>
      <c r="W469" s="3">
        <f>Katja_Photon!W469+Katja_Bremsstrahlung!W469</f>
        <v>2.6512200000000004E-16</v>
      </c>
      <c r="X469" s="3">
        <f>Katja_Photon!X469+Katja_Bremsstrahlung!X469</f>
        <v>2.6810700000000003E-16</v>
      </c>
      <c r="Y469" s="3">
        <f>Katja_Photon!Y469+Katja_Bremsstrahlung!Y469</f>
        <v>2.240887E-16</v>
      </c>
      <c r="Z469" s="3">
        <f>Katja_Photon!Z469+Katja_Bremsstrahlung!Z469</f>
        <v>2.1608500000000001E-16</v>
      </c>
      <c r="AA469" s="3">
        <f>Katja_Photon!AA469+Katja_Bremsstrahlung!AA469</f>
        <v>2.4411000000000004E-16</v>
      </c>
      <c r="AB469" s="3">
        <f>Katja_Photon!AB469+Katja_Bremsstrahlung!AB469</f>
        <v>2.380968E-16</v>
      </c>
      <c r="AC469" s="3">
        <f>Katja_Photon!AC469+Katja_Bremsstrahlung!AC469</f>
        <v>2.3109930000000003E-16</v>
      </c>
      <c r="AD469" s="3">
        <f>Katja_Photon!AD469+Katja_Bremsstrahlung!AD469</f>
        <v>2.3909869999999997E-16</v>
      </c>
    </row>
    <row r="470" spans="1:30" x14ac:dyDescent="0.4">
      <c r="A470" s="2" t="s">
        <v>498</v>
      </c>
      <c r="B470" s="3">
        <f>Katja_Photon!B470+Katja_Bremsstrahlung!B470</f>
        <v>1.430912E-15</v>
      </c>
      <c r="C470" s="3">
        <f>Katja_Photon!C470+Katja_Bremsstrahlung!C470</f>
        <v>1.3808369999999999E-15</v>
      </c>
      <c r="D470" s="3">
        <f>Katja_Photon!D470+Katja_Bremsstrahlung!D470</f>
        <v>1.3508510000000001E-15</v>
      </c>
      <c r="E470" s="3">
        <f>Katja_Photon!E470+Katja_Bremsstrahlung!E470</f>
        <v>1.470954E-15</v>
      </c>
      <c r="F470" s="3">
        <f>Katja_Photon!F470+Katja_Bremsstrahlung!F470</f>
        <v>1.4109090000000001E-15</v>
      </c>
      <c r="G470" s="3">
        <f>Katja_Photon!G470+Katja_Bremsstrahlung!G470</f>
        <v>1.57103E-15</v>
      </c>
      <c r="H470" s="3">
        <f>Katja_Photon!H470+Katja_Bremsstrahlung!H470</f>
        <v>1.3408170000000001E-15</v>
      </c>
      <c r="I470" s="3">
        <f>Katja_Photon!I470+Katja_Bremsstrahlung!I470</f>
        <v>1.3708789999999999E-15</v>
      </c>
      <c r="J470" s="3">
        <f>Katja_Photon!J470+Katja_Bremsstrahlung!J470</f>
        <v>1.380841E-15</v>
      </c>
      <c r="K470" s="3">
        <f>Katja_Photon!K470+Katja_Bremsstrahlung!K470</f>
        <v>1.400914E-15</v>
      </c>
      <c r="L470" s="3">
        <f>Katja_Photon!L470+Katja_Bremsstrahlung!L470</f>
        <v>1.47103E-15</v>
      </c>
      <c r="M470" s="3">
        <f>Katja_Photon!M470+Katja_Bremsstrahlung!M470</f>
        <v>1.60115E-15</v>
      </c>
      <c r="N470" s="3">
        <f>Katja_Photon!N470+Katja_Bremsstrahlung!N470</f>
        <v>1.5209470000000001E-15</v>
      </c>
      <c r="O470" s="3">
        <f>Katja_Photon!O470+Katja_Bremsstrahlung!O470</f>
        <v>1.61106E-15</v>
      </c>
      <c r="P470" s="3">
        <f>Katja_Photon!P470+Katja_Bremsstrahlung!P470</f>
        <v>1.55122E-15</v>
      </c>
      <c r="Q470" s="3">
        <f>Katja_Photon!Q470+Katja_Bremsstrahlung!Q470</f>
        <v>1.3307879999999998E-15</v>
      </c>
      <c r="R470" s="3">
        <f>Katja_Photon!R470+Katja_Bremsstrahlung!R470</f>
        <v>1.570996E-15</v>
      </c>
      <c r="S470" s="3">
        <f>Katja_Photon!S470+Katja_Bremsstrahlung!S470</f>
        <v>1.320785E-15</v>
      </c>
      <c r="T470" s="3">
        <f>Katja_Photon!T470+Katja_Bremsstrahlung!T470</f>
        <v>1.4209110000000001E-15</v>
      </c>
      <c r="U470" s="3">
        <f>Katja_Photon!U470+Katja_Bremsstrahlung!U470</f>
        <v>1.3708660000000001E-15</v>
      </c>
      <c r="V470" s="3">
        <f>Katja_Photon!V470+Katja_Bremsstrahlung!V470</f>
        <v>1.4209220000000001E-15</v>
      </c>
      <c r="W470" s="3">
        <f>Katja_Photon!W470+Katja_Bremsstrahlung!W470</f>
        <v>1.5510399999999999E-15</v>
      </c>
      <c r="X470" s="3">
        <f>Katja_Photon!X470+Katja_Bremsstrahlung!X470</f>
        <v>1.56098E-15</v>
      </c>
      <c r="Y470" s="3">
        <f>Katja_Photon!Y470+Katja_Bremsstrahlung!Y470</f>
        <v>1.3508280000000001E-15</v>
      </c>
      <c r="Z470" s="3">
        <f>Katja_Photon!Z470+Katja_Bremsstrahlung!Z470</f>
        <v>1.3007950000000001E-15</v>
      </c>
      <c r="AA470" s="3">
        <f>Katja_Photon!AA470+Katja_Bremsstrahlung!AA470</f>
        <v>1.430957E-15</v>
      </c>
      <c r="AB470" s="3">
        <f>Katja_Photon!AB470+Katja_Bremsstrahlung!AB470</f>
        <v>1.410884E-15</v>
      </c>
      <c r="AC470" s="3">
        <f>Katja_Photon!AC470+Katja_Bremsstrahlung!AC470</f>
        <v>1.3708799999999999E-15</v>
      </c>
      <c r="AD470" s="3">
        <f>Katja_Photon!AD470+Katja_Bremsstrahlung!AD470</f>
        <v>1.420895E-15</v>
      </c>
    </row>
    <row r="471" spans="1:30" x14ac:dyDescent="0.4">
      <c r="A471" s="2" t="s">
        <v>499</v>
      </c>
      <c r="B471" s="3">
        <f>Katja_Photon!B471+Katja_Bremsstrahlung!B471</f>
        <v>2.10107E-16</v>
      </c>
      <c r="C471" s="3">
        <f>Katja_Photon!C471+Katja_Bremsstrahlung!C471</f>
        <v>2.020979E-16</v>
      </c>
      <c r="D471" s="3">
        <f>Katja_Photon!D471+Katja_Bremsstrahlung!D471</f>
        <v>1.9709999999999999E-16</v>
      </c>
      <c r="E471" s="3">
        <f>Katja_Photon!E471+Katja_Bremsstrahlung!E471</f>
        <v>2.1611200000000001E-16</v>
      </c>
      <c r="F471" s="3">
        <f>Katja_Photon!F471+Katja_Bremsstrahlung!F471</f>
        <v>2.07107E-16</v>
      </c>
      <c r="G471" s="3">
        <f>Katja_Photon!G471+Katja_Bremsstrahlung!G471</f>
        <v>2.33121E-16</v>
      </c>
      <c r="H471" s="3">
        <f>Katja_Photon!H471+Katja_Bremsstrahlung!H471</f>
        <v>1.9409580000000001E-16</v>
      </c>
      <c r="I471" s="3">
        <f>Katja_Photon!I471+Katja_Bremsstrahlung!I471</f>
        <v>2.0110400000000002E-16</v>
      </c>
      <c r="J471" s="3">
        <f>Katja_Photon!J471+Katja_Bremsstrahlung!J471</f>
        <v>2.000984E-16</v>
      </c>
      <c r="K471" s="3">
        <f>Katja_Photon!K471+Katja_Bremsstrahlung!K471</f>
        <v>2.06108E-16</v>
      </c>
      <c r="L471" s="3">
        <f>Katja_Photon!L471+Katja_Bremsstrahlung!L471</f>
        <v>2.1812199999999999E-16</v>
      </c>
      <c r="M471" s="3">
        <f>Katja_Photon!M471+Katja_Bremsstrahlung!M471</f>
        <v>2.3813700000000001E-16</v>
      </c>
      <c r="N471" s="3">
        <f>Katja_Photon!N471+Katja_Bremsstrahlung!N471</f>
        <v>2.2411099999999997E-16</v>
      </c>
      <c r="O471" s="3">
        <f>Katja_Photon!O471+Katja_Bremsstrahlung!O471</f>
        <v>2.3912499999999997E-16</v>
      </c>
      <c r="P471" s="3">
        <f>Katja_Photon!P471+Katja_Bremsstrahlung!P471</f>
        <v>2.4114600000000001E-16</v>
      </c>
      <c r="Q471" s="3">
        <f>Katja_Photon!Q471+Katja_Bremsstrahlung!Q471</f>
        <v>1.9409189999999999E-16</v>
      </c>
      <c r="R471" s="3">
        <f>Katja_Photon!R471+Katja_Bremsstrahlung!R471</f>
        <v>2.3211700000000001E-16</v>
      </c>
      <c r="S471" s="3">
        <f>Katja_Photon!S471+Katja_Bremsstrahlung!S471</f>
        <v>1.920917E-16</v>
      </c>
      <c r="T471" s="3">
        <f>Katja_Photon!T471+Katja_Bremsstrahlung!T471</f>
        <v>2.0810699999999999E-16</v>
      </c>
      <c r="U471" s="3">
        <f>Katja_Photon!U471+Katja_Bremsstrahlung!U471</f>
        <v>2.00102E-16</v>
      </c>
      <c r="V471" s="3">
        <f>Katja_Photon!V471+Katja_Bremsstrahlung!V471</f>
        <v>2.1010900000000001E-16</v>
      </c>
      <c r="W471" s="3">
        <f>Katja_Photon!W471+Katja_Bremsstrahlung!W471</f>
        <v>2.3012299999999998E-16</v>
      </c>
      <c r="X471" s="3">
        <f>Katja_Photon!X471+Katja_Bremsstrahlung!X471</f>
        <v>2.2911500000000003E-16</v>
      </c>
      <c r="Y471" s="3">
        <f>Katja_Photon!Y471+Katja_Bremsstrahlung!Y471</f>
        <v>1.9709699999999999E-16</v>
      </c>
      <c r="Z471" s="3">
        <f>Katja_Photon!Z471+Katja_Bremsstrahlung!Z471</f>
        <v>1.8909309999999999E-16</v>
      </c>
      <c r="AA471" s="3">
        <f>Katja_Photon!AA471+Katja_Bremsstrahlung!AA471</f>
        <v>2.11113E-16</v>
      </c>
      <c r="AB471" s="3">
        <f>Katja_Photon!AB471+Katja_Bremsstrahlung!AB471</f>
        <v>2.0810400000000001E-16</v>
      </c>
      <c r="AC471" s="3">
        <f>Katja_Photon!AC471+Katja_Bremsstrahlung!AC471</f>
        <v>2.0110400000000002E-16</v>
      </c>
      <c r="AD471" s="3">
        <f>Katja_Photon!AD471+Katja_Bremsstrahlung!AD471</f>
        <v>2.0810500000000001E-16</v>
      </c>
    </row>
    <row r="472" spans="1:30" x14ac:dyDescent="0.4">
      <c r="A472" s="2" t="s">
        <v>500</v>
      </c>
      <c r="B472" s="3">
        <f>Katja_Photon!B472+Katja_Bremsstrahlung!B472</f>
        <v>3.8957200000000002E-16</v>
      </c>
      <c r="C472" s="3">
        <f>Katja_Photon!C472+Katja_Bremsstrahlung!C472</f>
        <v>3.7751800000000003E-16</v>
      </c>
      <c r="D472" s="3">
        <f>Katja_Photon!D472+Katja_Bremsstrahlung!D472</f>
        <v>3.6653299999999996E-16</v>
      </c>
      <c r="E472" s="3">
        <f>Katja_Photon!E472+Katja_Bremsstrahlung!E472</f>
        <v>4.0260000000000002E-16</v>
      </c>
      <c r="F472" s="3">
        <f>Katja_Photon!F472+Katja_Bremsstrahlung!F472</f>
        <v>3.8257200000000001E-16</v>
      </c>
      <c r="G472" s="3">
        <f>Katja_Photon!G472+Katja_Bremsstrahlung!G472</f>
        <v>4.33647E-16</v>
      </c>
      <c r="H472" s="3">
        <f>Katja_Photon!H472+Katja_Bremsstrahlung!H472</f>
        <v>3.5950800000000001E-16</v>
      </c>
      <c r="I472" s="3">
        <f>Katja_Photon!I472+Katja_Bremsstrahlung!I472</f>
        <v>3.7255299999999996E-16</v>
      </c>
      <c r="J472" s="3">
        <f>Katja_Photon!J472+Katja_Bremsstrahlung!J472</f>
        <v>3.7452100000000004E-16</v>
      </c>
      <c r="K472" s="3">
        <f>Katja_Photon!K472+Katja_Bremsstrahlung!K472</f>
        <v>3.8157499999999999E-16</v>
      </c>
      <c r="L472" s="3">
        <f>Katja_Photon!L472+Katja_Bremsstrahlung!L472</f>
        <v>4.0465500000000002E-16</v>
      </c>
      <c r="M472" s="3">
        <f>Katja_Photon!M472+Katja_Bremsstrahlung!M472</f>
        <v>4.4073399999999998E-16</v>
      </c>
      <c r="N472" s="3">
        <f>Katja_Photon!N472+Katja_Bremsstrahlung!N472</f>
        <v>4.1658999999999998E-16</v>
      </c>
      <c r="O472" s="3">
        <f>Katja_Photon!O472+Katja_Bremsstrahlung!O472</f>
        <v>4.4566800000000007E-16</v>
      </c>
      <c r="P472" s="3">
        <f>Katja_Photon!P472+Katja_Bremsstrahlung!P472</f>
        <v>4.4579200000000003E-16</v>
      </c>
      <c r="Q472" s="3">
        <f>Katja_Photon!Q472+Katja_Bremsstrahlung!Q472</f>
        <v>3.5948600000000003E-16</v>
      </c>
      <c r="R472" s="3">
        <f>Katja_Photon!R472+Katja_Bremsstrahlung!R472</f>
        <v>4.3262300000000002E-16</v>
      </c>
      <c r="S472" s="3">
        <f>Katja_Photon!S472+Katja_Bremsstrahlung!S472</f>
        <v>3.61485E-16</v>
      </c>
      <c r="T472" s="3">
        <f>Katja_Photon!T472+Katja_Bremsstrahlung!T472</f>
        <v>3.8657200000000002E-16</v>
      </c>
      <c r="U472" s="3">
        <f>Katja_Photon!U472+Katja_Bremsstrahlung!U472</f>
        <v>3.70543E-16</v>
      </c>
      <c r="V472" s="3">
        <f>Katja_Photon!V472+Katja_Bremsstrahlung!V472</f>
        <v>3.8958000000000001E-16</v>
      </c>
      <c r="W472" s="3">
        <f>Katja_Photon!W472+Katja_Bremsstrahlung!W472</f>
        <v>4.2666100000000003E-16</v>
      </c>
      <c r="X472" s="3">
        <f>Katja_Photon!X472+Katja_Bremsstrahlung!X472</f>
        <v>4.3061099999999998E-16</v>
      </c>
      <c r="Y472" s="3">
        <f>Katja_Photon!Y472+Katja_Bremsstrahlung!Y472</f>
        <v>3.6251500000000003E-16</v>
      </c>
      <c r="Z472" s="3">
        <f>Katja_Photon!Z472+Katja_Bremsstrahlung!Z472</f>
        <v>3.5149399999999999E-16</v>
      </c>
      <c r="AA472" s="3">
        <f>Katja_Photon!AA472+Katja_Bremsstrahlung!AA472</f>
        <v>3.9060599999999998E-16</v>
      </c>
      <c r="AB472" s="3">
        <f>Katja_Photon!AB472+Katja_Bremsstrahlung!AB472</f>
        <v>3.8655200000000002E-16</v>
      </c>
      <c r="AC472" s="3">
        <f>Katja_Photon!AC472+Katja_Bremsstrahlung!AC472</f>
        <v>3.7455299999999999E-16</v>
      </c>
      <c r="AD472" s="3">
        <f>Katja_Photon!AD472+Katja_Bremsstrahlung!AD472</f>
        <v>3.8656000000000001E-16</v>
      </c>
    </row>
    <row r="473" spans="1:30" x14ac:dyDescent="0.4">
      <c r="A473" s="2" t="s">
        <v>501</v>
      </c>
      <c r="B473" s="3">
        <f>Katja_Photon!B473+Katja_Bremsstrahlung!B473</f>
        <v>1.6311600000000001E-15</v>
      </c>
      <c r="C473" s="3">
        <f>Katja_Photon!C473+Katja_Bremsstrahlung!C473</f>
        <v>1.5810700000000001E-15</v>
      </c>
      <c r="D473" s="3">
        <f>Katja_Photon!D473+Katja_Bremsstrahlung!D473</f>
        <v>1.54108E-15</v>
      </c>
      <c r="E473" s="3">
        <f>Katja_Photon!E473+Katja_Bremsstrahlung!E473</f>
        <v>1.6812100000000002E-15</v>
      </c>
      <c r="F473" s="3">
        <f>Katja_Photon!F473+Katja_Bremsstrahlung!F473</f>
        <v>1.60115E-15</v>
      </c>
      <c r="G473" s="3">
        <f>Katja_Photon!G473+Katja_Bremsstrahlung!G473</f>
        <v>1.7912999999999997E-15</v>
      </c>
      <c r="H473" s="3">
        <f>Katja_Photon!H473+Katja_Bremsstrahlung!H473</f>
        <v>1.5410399999999999E-15</v>
      </c>
      <c r="I473" s="3">
        <f>Katja_Photon!I473+Katja_Bremsstrahlung!I473</f>
        <v>1.5611199999999998E-15</v>
      </c>
      <c r="J473" s="3">
        <f>Katja_Photon!J473+Katja_Bremsstrahlung!J473</f>
        <v>1.5810700000000001E-15</v>
      </c>
      <c r="K473" s="3">
        <f>Katja_Photon!K473+Katja_Bremsstrahlung!K473</f>
        <v>1.60116E-15</v>
      </c>
      <c r="L473" s="3">
        <f>Katja_Photon!L473+Katja_Bremsstrahlung!L473</f>
        <v>1.6713E-15</v>
      </c>
      <c r="M473" s="3">
        <f>Katja_Photon!M473+Katja_Bremsstrahlung!M473</f>
        <v>1.8214599999999998E-15</v>
      </c>
      <c r="N473" s="3">
        <f>Katja_Photon!N473+Katja_Bremsstrahlung!N473</f>
        <v>1.73121E-15</v>
      </c>
      <c r="O473" s="3">
        <f>Katja_Photon!O473+Katja_Bremsstrahlung!O473</f>
        <v>1.8313400000000003E-15</v>
      </c>
      <c r="P473" s="3">
        <f>Katja_Photon!P473+Katja_Bremsstrahlung!P473</f>
        <v>1.71154E-15</v>
      </c>
      <c r="Q473" s="3">
        <f>Katja_Photon!Q473+Katja_Bremsstrahlung!Q473</f>
        <v>1.5210000000000001E-15</v>
      </c>
      <c r="R473" s="3">
        <f>Katja_Photon!R473+Katja_Bremsstrahlung!R473</f>
        <v>1.79127E-15</v>
      </c>
      <c r="S473" s="3">
        <f>Katja_Photon!S473+Katja_Bremsstrahlung!S473</f>
        <v>1.5110000000000001E-15</v>
      </c>
      <c r="T473" s="3">
        <f>Katja_Photon!T473+Katja_Bremsstrahlung!T473</f>
        <v>1.6211600000000001E-15</v>
      </c>
      <c r="U473" s="3">
        <f>Katja_Photon!U473+Katja_Bremsstrahlung!U473</f>
        <v>1.5610999999999999E-15</v>
      </c>
      <c r="V473" s="3">
        <f>Katja_Photon!V473+Katja_Bremsstrahlung!V473</f>
        <v>1.6211700000000001E-15</v>
      </c>
      <c r="W473" s="3">
        <f>Katja_Photon!W473+Katja_Bremsstrahlung!W473</f>
        <v>1.76132E-15</v>
      </c>
      <c r="X473" s="3">
        <f>Katja_Photon!X473+Katja_Bremsstrahlung!X473</f>
        <v>1.7812500000000003E-15</v>
      </c>
      <c r="Y473" s="3">
        <f>Katja_Photon!Y473+Katja_Bremsstrahlung!Y473</f>
        <v>1.5410500000000001E-15</v>
      </c>
      <c r="Z473" s="3">
        <f>Katja_Photon!Z473+Katja_Bremsstrahlung!Z473</f>
        <v>1.4910099999999999E-15</v>
      </c>
      <c r="AA473" s="3">
        <f>Katja_Photon!AA473+Katja_Bremsstrahlung!AA473</f>
        <v>1.6212100000000002E-15</v>
      </c>
      <c r="AB473" s="3">
        <f>Katja_Photon!AB473+Katja_Bremsstrahlung!AB473</f>
        <v>1.6011199999999999E-15</v>
      </c>
      <c r="AC473" s="3">
        <f>Katja_Photon!AC473+Katja_Bremsstrahlung!AC473</f>
        <v>1.57112E-15</v>
      </c>
      <c r="AD473" s="3">
        <f>Katja_Photon!AD473+Katja_Bremsstrahlung!AD473</f>
        <v>1.61114E-15</v>
      </c>
    </row>
    <row r="474" spans="1:30" x14ac:dyDescent="0.4">
      <c r="A474" s="2" t="s">
        <v>502</v>
      </c>
      <c r="B474" s="3">
        <f>Katja_Photon!B474+Katja_Bremsstrahlung!B474</f>
        <v>1.6707020000000001E-16</v>
      </c>
      <c r="C474" s="3">
        <f>Katja_Photon!C474+Katja_Bremsstrahlung!C474</f>
        <v>1.5806540000000001E-16</v>
      </c>
      <c r="D474" s="3">
        <f>Katja_Photon!D474+Katja_Bremsstrahlung!D474</f>
        <v>1.550656E-16</v>
      </c>
      <c r="E474" s="3">
        <f>Katja_Photon!E474+Katja_Bremsstrahlung!E474</f>
        <v>1.7207320000000002E-16</v>
      </c>
      <c r="F474" s="3">
        <f>Katja_Photon!F474+Katja_Bremsstrahlung!F474</f>
        <v>1.6406980000000001E-16</v>
      </c>
      <c r="G474" s="3">
        <f>Katja_Photon!G474+Katja_Bremsstrahlung!G474</f>
        <v>1.8907849999999998E-16</v>
      </c>
      <c r="H474" s="3">
        <f>Katja_Photon!H474+Katja_Bremsstrahlung!H474</f>
        <v>1.5306359999999998E-16</v>
      </c>
      <c r="I474" s="3">
        <f>Katja_Photon!I474+Katja_Bremsstrahlung!I474</f>
        <v>1.590675E-16</v>
      </c>
      <c r="J474" s="3">
        <f>Katja_Photon!J474+Katja_Bremsstrahlung!J474</f>
        <v>1.580656E-16</v>
      </c>
      <c r="K474" s="3">
        <f>Katja_Photon!K474+Katja_Bremsstrahlung!K474</f>
        <v>1.6407E-16</v>
      </c>
      <c r="L474" s="3">
        <f>Katja_Photon!L474+Katja_Bremsstrahlung!L474</f>
        <v>1.7807730000000002E-16</v>
      </c>
      <c r="M474" s="3">
        <f>Katja_Photon!M474+Katja_Bremsstrahlung!M474</f>
        <v>1.9508629999999998E-16</v>
      </c>
      <c r="N474" s="3">
        <f>Katja_Photon!N474+Katja_Bremsstrahlung!N474</f>
        <v>1.740735E-16</v>
      </c>
      <c r="O474" s="3">
        <f>Katja_Photon!O474+Katja_Bremsstrahlung!O474</f>
        <v>1.92081E-16</v>
      </c>
      <c r="P474" s="3">
        <f>Katja_Photon!P474+Katja_Bremsstrahlung!P474</f>
        <v>2.1108959999999999E-16</v>
      </c>
      <c r="Q474" s="3">
        <f>Katja_Photon!Q474+Katja_Bremsstrahlung!Q474</f>
        <v>1.5106189999999999E-16</v>
      </c>
      <c r="R474" s="3">
        <f>Katja_Photon!R474+Katja_Bremsstrahlung!R474</f>
        <v>1.8507699999999999E-16</v>
      </c>
      <c r="S474" s="3">
        <f>Katja_Photon!S474+Katja_Bremsstrahlung!S474</f>
        <v>1.470616E-16</v>
      </c>
      <c r="T474" s="3">
        <f>Katja_Photon!T474+Katja_Bremsstrahlung!T474</f>
        <v>1.6507009999999999E-16</v>
      </c>
      <c r="U474" s="3">
        <f>Katja_Photon!U474+Katja_Bremsstrahlung!U474</f>
        <v>1.5806680000000001E-16</v>
      </c>
      <c r="V474" s="3">
        <f>Katja_Photon!V474+Katja_Bremsstrahlung!V474</f>
        <v>1.6707069999999999E-16</v>
      </c>
      <c r="W474" s="3">
        <f>Katja_Photon!W474+Katja_Bremsstrahlung!W474</f>
        <v>1.8507910000000001E-16</v>
      </c>
      <c r="X474" s="3">
        <f>Katja_Photon!X474+Katja_Bremsstrahlung!X474</f>
        <v>1.8307589999999998E-16</v>
      </c>
      <c r="Y474" s="3">
        <f>Katja_Photon!Y474+Katja_Bremsstrahlung!Y474</f>
        <v>1.5306430000000001E-16</v>
      </c>
      <c r="Z474" s="3">
        <f>Katja_Photon!Z474+Katja_Bremsstrahlung!Z474</f>
        <v>1.4806179999999998E-16</v>
      </c>
      <c r="AA474" s="3">
        <f>Katja_Photon!AA474+Katja_Bremsstrahlung!AA474</f>
        <v>1.6907280000000002E-16</v>
      </c>
      <c r="AB474" s="3">
        <f>Katja_Photon!AB474+Katja_Bremsstrahlung!AB474</f>
        <v>1.6306840000000002E-16</v>
      </c>
      <c r="AC474" s="3">
        <f>Katja_Photon!AC474+Katja_Bremsstrahlung!AC474</f>
        <v>1.6006750000000001E-16</v>
      </c>
      <c r="AD474" s="3">
        <f>Katja_Photon!AD474+Katja_Bremsstrahlung!AD474</f>
        <v>1.6406910000000001E-16</v>
      </c>
    </row>
    <row r="475" spans="1:30" x14ac:dyDescent="0.4">
      <c r="A475" s="2" t="s">
        <v>503</v>
      </c>
      <c r="B475" s="3">
        <f>Katja_Photon!B475+Katja_Bremsstrahlung!B475</f>
        <v>9.7245699999999998E-16</v>
      </c>
      <c r="C475" s="3">
        <f>Katja_Photon!C475+Katja_Bremsstrahlung!C475</f>
        <v>9.5141300000000006E-16</v>
      </c>
      <c r="D475" s="3">
        <f>Katja_Photon!D475+Katja_Bremsstrahlung!D475</f>
        <v>9.22425E-16</v>
      </c>
      <c r="E475" s="3">
        <f>Katja_Photon!E475+Katja_Bremsstrahlung!E475</f>
        <v>1.000479E-15</v>
      </c>
      <c r="F475" s="3">
        <f>Katja_Photon!F475+Katja_Bremsstrahlung!F475</f>
        <v>9.564559999999999E-16</v>
      </c>
      <c r="G475" s="3">
        <f>Katja_Photon!G475+Katja_Bremsstrahlung!G475</f>
        <v>1.0605170000000001E-15</v>
      </c>
      <c r="H475" s="3">
        <f>Katja_Photon!H475+Katja_Bremsstrahlung!H475</f>
        <v>9.1540500000000013E-16</v>
      </c>
      <c r="I475" s="3">
        <f>Katja_Photon!I475+Katja_Bremsstrahlung!I475</f>
        <v>9.3444100000000007E-16</v>
      </c>
      <c r="J475" s="3">
        <f>Katja_Photon!J475+Katja_Bremsstrahlung!J475</f>
        <v>9.5841600000000003E-16</v>
      </c>
      <c r="K475" s="3">
        <f>Katja_Photon!K475+Katja_Bremsstrahlung!K475</f>
        <v>9.5745899999999996E-16</v>
      </c>
      <c r="L475" s="3">
        <f>Katja_Photon!L475+Katja_Bremsstrahlung!L475</f>
        <v>9.9952200000000015E-16</v>
      </c>
      <c r="M475" s="3">
        <f>Katja_Photon!M475+Katja_Bremsstrahlung!M475</f>
        <v>1.080585E-15</v>
      </c>
      <c r="N475" s="3">
        <f>Katja_Photon!N475+Katja_Bremsstrahlung!N475</f>
        <v>1.030471E-15</v>
      </c>
      <c r="O475" s="3">
        <f>Katja_Photon!O475+Katja_Bremsstrahlung!O475</f>
        <v>1.0805330000000001E-15</v>
      </c>
      <c r="P475" s="3">
        <f>Katja_Photon!P475+Katja_Bremsstrahlung!P475</f>
        <v>9.3063299999999995E-16</v>
      </c>
      <c r="Q475" s="3">
        <f>Katja_Photon!Q475+Katja_Bremsstrahlung!Q475</f>
        <v>9.1838699999999987E-16</v>
      </c>
      <c r="R475" s="3">
        <f>Katja_Photon!R475+Katja_Bremsstrahlung!R475</f>
        <v>1.0704970000000001E-15</v>
      </c>
      <c r="S475" s="3">
        <f>Katja_Photon!S475+Katja_Bremsstrahlung!S475</f>
        <v>9.1538700000000002E-16</v>
      </c>
      <c r="T475" s="3">
        <f>Katja_Photon!T475+Katja_Bremsstrahlung!T475</f>
        <v>9.7445599999999999E-16</v>
      </c>
      <c r="U475" s="3">
        <f>Katja_Photon!U475+Katja_Bremsstrahlung!U475</f>
        <v>9.3143299999999988E-16</v>
      </c>
      <c r="V475" s="3">
        <f>Katja_Photon!V475+Katja_Bremsstrahlung!V475</f>
        <v>9.7146300000000006E-16</v>
      </c>
      <c r="W475" s="3">
        <f>Katja_Photon!W475+Katja_Bremsstrahlung!W475</f>
        <v>1.0505279999999999E-15</v>
      </c>
      <c r="X475" s="3">
        <f>Katja_Photon!X475+Katja_Bremsstrahlung!X475</f>
        <v>1.0604880000000002E-15</v>
      </c>
      <c r="Y475" s="3">
        <f>Katja_Photon!Y475+Katja_Bremsstrahlung!Y475</f>
        <v>9.2741100000000003E-16</v>
      </c>
      <c r="Z475" s="3">
        <f>Katja_Photon!Z475+Katja_Bremsstrahlung!Z475</f>
        <v>8.9539400000000001E-16</v>
      </c>
      <c r="AA475" s="3">
        <f>Katja_Photon!AA475+Katja_Bremsstrahlung!AA475</f>
        <v>9.7148300000000001E-16</v>
      </c>
      <c r="AB475" s="3">
        <f>Katja_Photon!AB475+Katja_Bremsstrahlung!AB475</f>
        <v>9.7144100000000008E-16</v>
      </c>
      <c r="AC475" s="3">
        <f>Katja_Photon!AC475+Katja_Bremsstrahlung!AC475</f>
        <v>9.3744100000000012E-16</v>
      </c>
      <c r="AD475" s="3">
        <f>Katja_Photon!AD475+Katja_Bremsstrahlung!AD475</f>
        <v>9.6844699999999994E-16</v>
      </c>
    </row>
    <row r="476" spans="1:30" x14ac:dyDescent="0.4">
      <c r="A476" s="2" t="s">
        <v>504</v>
      </c>
      <c r="B476" s="3">
        <f>Katja_Photon!B476+Katja_Bremsstrahlung!B476</f>
        <v>1.6989000000000001E-15</v>
      </c>
      <c r="C476" s="3">
        <f>Katja_Photon!C476+Katja_Bremsstrahlung!C476</f>
        <v>1.65844E-15</v>
      </c>
      <c r="D476" s="3">
        <f>Katja_Photon!D476+Katja_Bremsstrahlung!D476</f>
        <v>1.60836E-15</v>
      </c>
      <c r="E476" s="3">
        <f>Katja_Photon!E476+Katja_Bremsstrahlung!E476</f>
        <v>1.7592499999999999E-15</v>
      </c>
      <c r="F476" s="3">
        <f>Katja_Photon!F476+Katja_Bremsstrahlung!F476</f>
        <v>1.6788299999999999E-15</v>
      </c>
      <c r="G476" s="3">
        <f>Katja_Photon!G476+Katja_Bremsstrahlung!G476</f>
        <v>1.84988E-15</v>
      </c>
      <c r="H476" s="3">
        <f>Katja_Photon!H476+Katja_Bremsstrahlung!H476</f>
        <v>1.5981800000000001E-15</v>
      </c>
      <c r="I476" s="3">
        <f>Katja_Photon!I476+Katja_Bremsstrahlung!I476</f>
        <v>1.63855E-15</v>
      </c>
      <c r="J476" s="3">
        <f>Katja_Photon!J476+Katja_Bremsstrahlung!J476</f>
        <v>1.64845E-15</v>
      </c>
      <c r="K476" s="3">
        <f>Katja_Photon!K476+Katja_Bremsstrahlung!K476</f>
        <v>1.6688399999999999E-15</v>
      </c>
      <c r="L476" s="3">
        <f>Katja_Photon!L476+Katja_Bremsstrahlung!L476</f>
        <v>1.7595800000000001E-15</v>
      </c>
      <c r="M476" s="3">
        <f>Katja_Photon!M476+Katja_Bremsstrahlung!M476</f>
        <v>1.9105999999999999E-15</v>
      </c>
      <c r="N476" s="3">
        <f>Katja_Photon!N476+Katja_Bremsstrahlung!N476</f>
        <v>1.8093800000000002E-15</v>
      </c>
      <c r="O476" s="3">
        <f>Katja_Photon!O476+Katja_Bremsstrahlung!O476</f>
        <v>1.9102000000000002E-15</v>
      </c>
      <c r="P476" s="3">
        <f>Katja_Photon!P476+Katja_Bremsstrahlung!P476</f>
        <v>1.7606000000000001E-15</v>
      </c>
      <c r="Q476" s="3">
        <f>Katja_Photon!Q476+Katja_Bremsstrahlung!Q476</f>
        <v>1.5880300000000001E-15</v>
      </c>
      <c r="R476" s="3">
        <f>Katja_Photon!R476+Katja_Bremsstrahlung!R476</f>
        <v>1.8697799999999998E-15</v>
      </c>
      <c r="S476" s="3">
        <f>Katja_Photon!S476+Katja_Bremsstrahlung!S476</f>
        <v>1.59799E-15</v>
      </c>
      <c r="T476" s="3">
        <f>Katja_Photon!T476+Katja_Bremsstrahlung!T476</f>
        <v>1.6888900000000001E-15</v>
      </c>
      <c r="U476" s="3">
        <f>Katja_Photon!U476+Katja_Bremsstrahlung!U476</f>
        <v>1.6284900000000002E-15</v>
      </c>
      <c r="V476" s="3">
        <f>Katja_Photon!V476+Katja_Bremsstrahlung!V476</f>
        <v>1.69894E-15</v>
      </c>
      <c r="W476" s="3">
        <f>Katja_Photon!W476+Katja_Bremsstrahlung!W476</f>
        <v>1.8498899999999998E-15</v>
      </c>
      <c r="X476" s="3">
        <f>Katja_Photon!X476+Katja_Bremsstrahlung!X476</f>
        <v>1.86968E-15</v>
      </c>
      <c r="Y476" s="3">
        <f>Katja_Photon!Y476+Katja_Bremsstrahlung!Y476</f>
        <v>1.60826E-15</v>
      </c>
      <c r="Z476" s="3">
        <f>Katja_Photon!Z476+Katja_Bremsstrahlung!Z476</f>
        <v>1.55796E-15</v>
      </c>
      <c r="AA476" s="3">
        <f>Katja_Photon!AA476+Katja_Bremsstrahlung!AA476</f>
        <v>1.6991200000000001E-15</v>
      </c>
      <c r="AB476" s="3">
        <f>Katja_Photon!AB476+Katja_Bremsstrahlung!AB476</f>
        <v>1.6887400000000001E-15</v>
      </c>
      <c r="AC476" s="3">
        <f>Katja_Photon!AC476+Katja_Bremsstrahlung!AC476</f>
        <v>1.6385700000000001E-15</v>
      </c>
      <c r="AD476" s="3">
        <f>Katja_Photon!AD476+Katja_Bremsstrahlung!AD476</f>
        <v>1.6888000000000001E-15</v>
      </c>
    </row>
    <row r="477" spans="1:30" x14ac:dyDescent="0.4">
      <c r="A477" s="2" t="s">
        <v>505</v>
      </c>
      <c r="B477" s="3">
        <f>Katja_Photon!B477+Katja_Bremsstrahlung!B477</f>
        <v>1.20471E-15</v>
      </c>
      <c r="C477" s="3">
        <f>Katja_Photon!C477+Katja_Bremsstrahlung!C477</f>
        <v>1.1644399999999998E-15</v>
      </c>
      <c r="D477" s="3">
        <f>Katja_Photon!D477+Katja_Bremsstrahlung!D477</f>
        <v>1.13441E-15</v>
      </c>
      <c r="E477" s="3">
        <f>Katja_Photon!E477+Katja_Bremsstrahlung!E477</f>
        <v>1.2449E-15</v>
      </c>
      <c r="F477" s="3">
        <f>Katja_Photon!F477+Katja_Bremsstrahlung!F477</f>
        <v>1.18467E-15</v>
      </c>
      <c r="G477" s="3">
        <f>Katja_Photon!G477+Katja_Bremsstrahlung!G477</f>
        <v>1.31524E-15</v>
      </c>
      <c r="H477" s="3">
        <f>Katja_Photon!H477+Katja_Bremsstrahlung!H477</f>
        <v>1.1243100000000001E-15</v>
      </c>
      <c r="I477" s="3">
        <f>Katja_Photon!I477+Katja_Bremsstrahlung!I477</f>
        <v>1.1545199999999999E-15</v>
      </c>
      <c r="J477" s="3">
        <f>Katja_Photon!J477+Katja_Bremsstrahlung!J477</f>
        <v>1.1644399999999998E-15</v>
      </c>
      <c r="K477" s="3">
        <f>Katja_Photon!K477+Katja_Bremsstrahlung!K477</f>
        <v>1.18468E-15</v>
      </c>
      <c r="L477" s="3">
        <f>Katja_Photon!L477+Katja_Bremsstrahlung!L477</f>
        <v>1.24511E-15</v>
      </c>
      <c r="M477" s="3">
        <f>Katja_Photon!M477+Katja_Bremsstrahlung!M477</f>
        <v>1.35567E-15</v>
      </c>
      <c r="N477" s="3">
        <f>Katja_Photon!N477+Katja_Bremsstrahlung!N477</f>
        <v>1.2749499999999999E-15</v>
      </c>
      <c r="O477" s="3">
        <f>Katja_Photon!O477+Katja_Bremsstrahlung!O477</f>
        <v>1.3554000000000001E-15</v>
      </c>
      <c r="P477" s="3">
        <f>Katja_Photon!P477+Katja_Bremsstrahlung!P477</f>
        <v>1.29576E-15</v>
      </c>
      <c r="Q477" s="3">
        <f>Katja_Photon!Q477+Katja_Bremsstrahlung!Q477</f>
        <v>1.11421E-15</v>
      </c>
      <c r="R477" s="3">
        <f>Katja_Photon!R477+Katja_Bremsstrahlung!R477</f>
        <v>1.32517E-15</v>
      </c>
      <c r="S477" s="3">
        <f>Katja_Photon!S477+Katja_Bremsstrahlung!S477</f>
        <v>1.12419E-15</v>
      </c>
      <c r="T477" s="3">
        <f>Katja_Photon!T477+Katja_Bremsstrahlung!T477</f>
        <v>1.1947000000000001E-15</v>
      </c>
      <c r="U477" s="3">
        <f>Katja_Photon!U477+Katja_Bremsstrahlung!U477</f>
        <v>1.14449E-15</v>
      </c>
      <c r="V477" s="3">
        <f>Katja_Photon!V477+Katja_Bremsstrahlung!V477</f>
        <v>1.20473E-15</v>
      </c>
      <c r="W477" s="3">
        <f>Katja_Photon!W477+Katja_Bremsstrahlung!W477</f>
        <v>1.30526E-15</v>
      </c>
      <c r="X477" s="3">
        <f>Katja_Photon!X477+Katja_Bremsstrahlung!X477</f>
        <v>1.31512E-15</v>
      </c>
      <c r="Y477" s="3">
        <f>Katja_Photon!Y477+Katja_Bremsstrahlung!Y477</f>
        <v>1.12435E-15</v>
      </c>
      <c r="Z477" s="3">
        <f>Katja_Photon!Z477+Katja_Bremsstrahlung!Z477</f>
        <v>1.0941899999999999E-15</v>
      </c>
      <c r="AA477" s="3">
        <f>Katja_Photon!AA477+Katja_Bremsstrahlung!AA477</f>
        <v>1.2048400000000001E-15</v>
      </c>
      <c r="AB477" s="3">
        <f>Katja_Photon!AB477+Katja_Bremsstrahlung!AB477</f>
        <v>1.1946100000000001E-15</v>
      </c>
      <c r="AC477" s="3">
        <f>Katja_Photon!AC477+Katja_Bremsstrahlung!AC477</f>
        <v>1.15453E-15</v>
      </c>
      <c r="AD477" s="3">
        <f>Katja_Photon!AD477+Katja_Bremsstrahlung!AD477</f>
        <v>1.19465E-15</v>
      </c>
    </row>
    <row r="478" spans="1:30" x14ac:dyDescent="0.4">
      <c r="A478" s="2" t="s">
        <v>506</v>
      </c>
      <c r="B478" s="3">
        <f>Katja_Photon!B478+Katja_Bremsstrahlung!B478</f>
        <v>2.2450300000000001E-15</v>
      </c>
      <c r="C478" s="3">
        <f>Katja_Photon!C478+Katja_Bremsstrahlung!C478</f>
        <v>2.1847400000000001E-15</v>
      </c>
      <c r="D478" s="3">
        <f>Katja_Photon!D478+Katja_Bremsstrahlung!D478</f>
        <v>2.1247199999999999E-15</v>
      </c>
      <c r="E478" s="3">
        <f>Katja_Photon!E478+Katja_Bremsstrahlung!E478</f>
        <v>2.3252399999999999E-15</v>
      </c>
      <c r="F478" s="3">
        <f>Katja_Photon!F478+Katja_Bremsstrahlung!F478</f>
        <v>2.2149900000000001E-15</v>
      </c>
      <c r="G478" s="3">
        <f>Katja_Photon!G478+Katja_Bremsstrahlung!G478</f>
        <v>2.4856E-15</v>
      </c>
      <c r="H478" s="3">
        <f>Katja_Photon!H478+Katja_Bremsstrahlung!H478</f>
        <v>2.1046099999999997E-15</v>
      </c>
      <c r="I478" s="3">
        <f>Katja_Photon!I478+Katja_Bremsstrahlung!I478</f>
        <v>2.1548399999999997E-15</v>
      </c>
      <c r="J478" s="3">
        <f>Katja_Photon!J478+Katja_Bremsstrahlung!J478</f>
        <v>2.1747500000000001E-15</v>
      </c>
      <c r="K478" s="3">
        <f>Katja_Photon!K478+Katja_Bremsstrahlung!K478</f>
        <v>2.2049999999999997E-15</v>
      </c>
      <c r="L478" s="3">
        <f>Katja_Photon!L478+Katja_Bremsstrahlung!L478</f>
        <v>2.3254599999999997E-15</v>
      </c>
      <c r="M478" s="3">
        <f>Katja_Photon!M478+Katja_Bremsstrahlung!M478</f>
        <v>2.5260599999999999E-15</v>
      </c>
      <c r="N478" s="3">
        <f>Katja_Photon!N478+Katja_Bremsstrahlung!N478</f>
        <v>2.4052900000000001E-15</v>
      </c>
      <c r="O478" s="3">
        <f>Katja_Photon!O478+Katja_Bremsstrahlung!O478</f>
        <v>2.5557700000000001E-15</v>
      </c>
      <c r="P478" s="3">
        <f>Katja_Photon!P478+Katja_Bremsstrahlung!P478</f>
        <v>2.4761299999999999E-15</v>
      </c>
      <c r="Q478" s="3">
        <f>Katja_Photon!Q478+Katja_Bremsstrahlung!Q478</f>
        <v>2.08451E-15</v>
      </c>
      <c r="R478" s="3">
        <f>Katja_Photon!R478+Katja_Bremsstrahlung!R478</f>
        <v>2.48553E-15</v>
      </c>
      <c r="S478" s="3">
        <f>Katja_Photon!S478+Katja_Bremsstrahlung!S478</f>
        <v>2.0944899999999998E-15</v>
      </c>
      <c r="T478" s="3">
        <f>Katja_Photon!T478+Katja_Bremsstrahlung!T478</f>
        <v>2.23503E-15</v>
      </c>
      <c r="U478" s="3">
        <f>Katja_Photon!U478+Katja_Bremsstrahlung!U478</f>
        <v>2.1448000000000001E-15</v>
      </c>
      <c r="V478" s="3">
        <f>Katja_Photon!V478+Katja_Bremsstrahlung!V478</f>
        <v>2.25506E-15</v>
      </c>
      <c r="W478" s="3">
        <f>Katja_Photon!W478+Katja_Bremsstrahlung!W478</f>
        <v>2.4456199999999997E-15</v>
      </c>
      <c r="X478" s="3">
        <f>Katja_Photon!X478+Katja_Bremsstrahlung!X478</f>
        <v>2.47547E-15</v>
      </c>
      <c r="Y478" s="3">
        <f>Katja_Photon!Y478+Katja_Bremsstrahlung!Y478</f>
        <v>2.1146500000000002E-15</v>
      </c>
      <c r="Z478" s="3">
        <f>Katja_Photon!Z478+Katja_Bremsstrahlung!Z478</f>
        <v>2.04448E-15</v>
      </c>
      <c r="AA478" s="3">
        <f>Katja_Photon!AA478+Katja_Bremsstrahlung!AA478</f>
        <v>2.2451700000000002E-15</v>
      </c>
      <c r="AB478" s="3">
        <f>Katja_Photon!AB478+Katja_Bremsstrahlung!AB478</f>
        <v>2.2349299999999998E-15</v>
      </c>
      <c r="AC478" s="3">
        <f>Katja_Photon!AC478+Katja_Bremsstrahlung!AC478</f>
        <v>2.1648399999999999E-15</v>
      </c>
      <c r="AD478" s="3">
        <f>Katja_Photon!AD478+Katja_Bremsstrahlung!AD478</f>
        <v>2.2349700000000001E-15</v>
      </c>
    </row>
    <row r="479" spans="1:30" x14ac:dyDescent="0.4">
      <c r="A479" s="2" t="s">
        <v>507</v>
      </c>
      <c r="B479" s="3">
        <f>Katja_Photon!B479+Katja_Bremsstrahlung!B479</f>
        <v>1.7397599999999999E-15</v>
      </c>
      <c r="C479" s="3">
        <f>Katja_Photon!C479+Katja_Bremsstrahlung!C479</f>
        <v>1.6992600000000001E-15</v>
      </c>
      <c r="D479" s="3">
        <f>Katja_Photon!D479+Katja_Bremsstrahlung!D479</f>
        <v>1.6491699999999999E-15</v>
      </c>
      <c r="E479" s="3">
        <f>Katja_Photon!E479+Katja_Bremsstrahlung!E479</f>
        <v>1.7901E-15</v>
      </c>
      <c r="F479" s="3">
        <f>Katja_Photon!F479+Katja_Bremsstrahlung!F479</f>
        <v>1.70967E-15</v>
      </c>
      <c r="G479" s="3">
        <f>Katja_Photon!G479+Katja_Bremsstrahlung!G479</f>
        <v>1.8908000000000003E-15</v>
      </c>
      <c r="H479" s="3">
        <f>Katja_Photon!H479+Katja_Bremsstrahlung!H479</f>
        <v>1.6289800000000001E-15</v>
      </c>
      <c r="I479" s="3">
        <f>Katja_Photon!I479+Katja_Bremsstrahlung!I479</f>
        <v>1.6693799999999999E-15</v>
      </c>
      <c r="J479" s="3">
        <f>Katja_Photon!J479+Katja_Bremsstrahlung!J479</f>
        <v>1.6892800000000001E-15</v>
      </c>
      <c r="K479" s="3">
        <f>Katja_Photon!K479+Katja_Bremsstrahlung!K479</f>
        <v>1.70968E-15</v>
      </c>
      <c r="L479" s="3">
        <f>Katja_Photon!L479+Katja_Bremsstrahlung!L479</f>
        <v>1.8005E-15</v>
      </c>
      <c r="M479" s="3">
        <f>Katja_Photon!M479+Katja_Bremsstrahlung!M479</f>
        <v>1.9415999999999998E-15</v>
      </c>
      <c r="N479" s="3">
        <f>Katja_Photon!N479+Katja_Bremsstrahlung!N479</f>
        <v>1.8503000000000001E-15</v>
      </c>
      <c r="O479" s="3">
        <f>Katja_Photon!O479+Katja_Bremsstrahlung!O479</f>
        <v>1.9511000000000001E-15</v>
      </c>
      <c r="P479" s="3">
        <f>Katja_Photon!P479+Katja_Bremsstrahlung!P479</f>
        <v>1.7715000000000001E-15</v>
      </c>
      <c r="Q479" s="3">
        <f>Katja_Photon!Q479+Katja_Bremsstrahlung!Q479</f>
        <v>1.6288200000000001E-15</v>
      </c>
      <c r="R479" s="3">
        <f>Katja_Photon!R479+Katja_Bremsstrahlung!R479</f>
        <v>1.9107000000000001E-15</v>
      </c>
      <c r="S479" s="3">
        <f>Katja_Photon!S479+Katja_Bremsstrahlung!S479</f>
        <v>1.63878E-15</v>
      </c>
      <c r="T479" s="3">
        <f>Katja_Photon!T479+Katja_Bremsstrahlung!T479</f>
        <v>1.72975E-15</v>
      </c>
      <c r="U479" s="3">
        <f>Katja_Photon!U479+Katja_Bremsstrahlung!U479</f>
        <v>1.6593099999999999E-15</v>
      </c>
      <c r="V479" s="3">
        <f>Katja_Photon!V479+Katja_Bremsstrahlung!V479</f>
        <v>1.7398E-15</v>
      </c>
      <c r="W479" s="3">
        <f>Katja_Photon!W479+Katja_Bremsstrahlung!W479</f>
        <v>1.8808000000000001E-15</v>
      </c>
      <c r="X479" s="3">
        <f>Katja_Photon!X479+Katja_Bremsstrahlung!X479</f>
        <v>1.9005999999999998E-15</v>
      </c>
      <c r="Y479" s="3">
        <f>Katja_Photon!Y479+Katja_Bremsstrahlung!Y479</f>
        <v>1.64907E-15</v>
      </c>
      <c r="Z479" s="3">
        <f>Katja_Photon!Z479+Katja_Bremsstrahlung!Z479</f>
        <v>1.59873E-15</v>
      </c>
      <c r="AA479" s="3">
        <f>Katja_Photon!AA479+Katja_Bremsstrahlung!AA479</f>
        <v>1.7399799999999999E-15</v>
      </c>
      <c r="AB479" s="3">
        <f>Katja_Photon!AB479+Katja_Bremsstrahlung!AB479</f>
        <v>1.72959E-15</v>
      </c>
      <c r="AC479" s="3">
        <f>Katja_Photon!AC479+Katja_Bremsstrahlung!AC479</f>
        <v>1.6793899999999999E-15</v>
      </c>
      <c r="AD479" s="3">
        <f>Katja_Photon!AD479+Katja_Bremsstrahlung!AD479</f>
        <v>1.72965E-15</v>
      </c>
    </row>
    <row r="480" spans="1:30" x14ac:dyDescent="0.4">
      <c r="A480" s="2" t="s">
        <v>508</v>
      </c>
      <c r="B480" s="3">
        <f>Katja_Photon!B480+Katja_Bremsstrahlung!B480</f>
        <v>9.3289399999999993E-16</v>
      </c>
      <c r="C480" s="3">
        <f>Katja_Photon!C480+Katja_Bremsstrahlung!C480</f>
        <v>9.0783E-16</v>
      </c>
      <c r="D480" s="3">
        <f>Katja_Photon!D480+Katja_Bremsstrahlung!D480</f>
        <v>8.8383499999999999E-16</v>
      </c>
      <c r="E480" s="3">
        <f>Katja_Photon!E480+Katja_Bremsstrahlung!E480</f>
        <v>9.6293200000000008E-16</v>
      </c>
      <c r="F480" s="3">
        <f>Katja_Photon!F480+Katja_Bremsstrahlung!F480</f>
        <v>9.1988900000000003E-16</v>
      </c>
      <c r="G480" s="3">
        <f>Katja_Photon!G480+Katja_Bremsstrahlung!G480</f>
        <v>1.021E-15</v>
      </c>
      <c r="H480" s="3">
        <f>Katja_Photon!H480+Katja_Bremsstrahlung!H480</f>
        <v>8.7680800000000001E-16</v>
      </c>
      <c r="I480" s="3">
        <f>Katja_Photon!I480+Katja_Bremsstrahlung!I480</f>
        <v>8.9685999999999994E-16</v>
      </c>
      <c r="J480" s="3">
        <f>Katja_Photon!J480+Katja_Bremsstrahlung!J480</f>
        <v>9.0883200000000005E-16</v>
      </c>
      <c r="K480" s="3">
        <f>Katja_Photon!K480+Katja_Bremsstrahlung!K480</f>
        <v>9.1789199999999985E-16</v>
      </c>
      <c r="L480" s="3">
        <f>Katja_Photon!L480+Katja_Bremsstrahlung!L480</f>
        <v>9.6398900000000009E-16</v>
      </c>
      <c r="M480" s="3">
        <f>Katja_Photon!M480+Katja_Bremsstrahlung!M480</f>
        <v>1.0511099999999998E-15</v>
      </c>
      <c r="N480" s="3">
        <f>Katja_Photon!N480+Katja_Bremsstrahlung!N480</f>
        <v>9.8993400000000016E-16</v>
      </c>
      <c r="O480" s="3">
        <f>Katja_Photon!O480+Katja_Bremsstrahlung!O480</f>
        <v>1.0510299999999998E-15</v>
      </c>
      <c r="P480" s="3">
        <f>Katja_Photon!P480+Katja_Bremsstrahlung!P480</f>
        <v>9.521500000000001E-16</v>
      </c>
      <c r="Q480" s="3">
        <f>Katja_Photon!Q480+Katja_Bremsstrahlung!Q480</f>
        <v>8.7378399999999994E-16</v>
      </c>
      <c r="R480" s="3">
        <f>Katja_Photon!R480+Katja_Bremsstrahlung!R480</f>
        <v>1.0209790000000001E-15</v>
      </c>
      <c r="S480" s="3">
        <f>Katja_Photon!S480+Katja_Bremsstrahlung!S480</f>
        <v>8.7477999999999999E-16</v>
      </c>
      <c r="T480" s="3">
        <f>Katja_Photon!T480+Katja_Bremsstrahlung!T480</f>
        <v>9.3089299999999988E-16</v>
      </c>
      <c r="U480" s="3">
        <f>Katja_Photon!U480+Katja_Bremsstrahlung!U480</f>
        <v>8.928500000000001E-16</v>
      </c>
      <c r="V480" s="3">
        <f>Katja_Photon!V480+Katja_Bremsstrahlung!V480</f>
        <v>9.3390100000000007E-16</v>
      </c>
      <c r="W480" s="3">
        <f>Katja_Photon!W480+Katja_Bremsstrahlung!W480</f>
        <v>1.01101E-15</v>
      </c>
      <c r="X480" s="3">
        <f>Katja_Photon!X480+Katja_Bremsstrahlung!X480</f>
        <v>1.020965E-15</v>
      </c>
      <c r="Y480" s="3">
        <f>Katja_Photon!Y480+Katja_Bremsstrahlung!Y480</f>
        <v>8.8381699999999998E-16</v>
      </c>
      <c r="Z480" s="3">
        <f>Katja_Photon!Z480+Katja_Bremsstrahlung!Z480</f>
        <v>8.5578499999999996E-16</v>
      </c>
      <c r="AA480" s="3">
        <f>Katja_Photon!AA480+Katja_Bremsstrahlung!AA480</f>
        <v>9.3492899999999997E-16</v>
      </c>
      <c r="AB480" s="3">
        <f>Katja_Photon!AB480+Katja_Bremsstrahlung!AB480</f>
        <v>9.2986999999999986E-16</v>
      </c>
      <c r="AC480" s="3">
        <f>Katja_Photon!AC480+Katja_Bremsstrahlung!AC480</f>
        <v>8.9985999999999999E-16</v>
      </c>
      <c r="AD480" s="3">
        <f>Katja_Photon!AD480+Katja_Bremsstrahlung!AD480</f>
        <v>9.2787899999999999E-16</v>
      </c>
    </row>
    <row r="481" spans="1:30" x14ac:dyDescent="0.4">
      <c r="A481" s="2" t="s">
        <v>509</v>
      </c>
      <c r="B481" s="3">
        <f>Katja_Photon!B481+Katja_Bremsstrahlung!B481</f>
        <v>2.4402599999999999E-15</v>
      </c>
      <c r="C481" s="3">
        <f>Katja_Photon!C481+Katja_Bremsstrahlung!C481</f>
        <v>2.370238E-15</v>
      </c>
      <c r="D481" s="3">
        <f>Katja_Photon!D481+Katja_Bremsstrahlung!D481</f>
        <v>2.3102430000000001E-15</v>
      </c>
      <c r="E481" s="3">
        <f>Katja_Photon!E481+Katja_Bremsstrahlung!E481</f>
        <v>2.5202730000000001E-15</v>
      </c>
      <c r="F481" s="3">
        <f>Katja_Photon!F481+Katja_Bremsstrahlung!F481</f>
        <v>2.4002600000000001E-15</v>
      </c>
      <c r="G481" s="3">
        <f>Katja_Photon!G481+Katja_Bremsstrahlung!G481</f>
        <v>2.6802930000000003E-15</v>
      </c>
      <c r="H481" s="3">
        <f>Katja_Photon!H481+Katja_Bremsstrahlung!H481</f>
        <v>2.2902320000000002E-15</v>
      </c>
      <c r="I481" s="3">
        <f>Katja_Photon!I481+Katja_Bremsstrahlung!I481</f>
        <v>2.3402510000000003E-15</v>
      </c>
      <c r="J481" s="3">
        <f>Katja_Photon!J481+Katja_Bremsstrahlung!J481</f>
        <v>2.3702389999999998E-15</v>
      </c>
      <c r="K481" s="3">
        <f>Katja_Photon!K481+Katja_Bremsstrahlung!K481</f>
        <v>2.4002609999999999E-15</v>
      </c>
      <c r="L481" s="3">
        <f>Katja_Photon!L481+Katja_Bremsstrahlung!L481</f>
        <v>2.5102950000000003E-15</v>
      </c>
      <c r="M481" s="3">
        <f>Katja_Photon!M481+Katja_Bremsstrahlung!M481</f>
        <v>2.7303310000000001E-15</v>
      </c>
      <c r="N481" s="3">
        <f>Katja_Photon!N481+Katja_Bremsstrahlung!N481</f>
        <v>2.5902699999999998E-15</v>
      </c>
      <c r="O481" s="3">
        <f>Katja_Photon!O481+Katja_Bremsstrahlung!O481</f>
        <v>2.750303E-15</v>
      </c>
      <c r="P481" s="3">
        <f>Katja_Photon!P481+Katja_Bremsstrahlung!P481</f>
        <v>2.5603530000000001E-15</v>
      </c>
      <c r="Q481" s="3">
        <f>Katja_Photon!Q481+Katja_Bremsstrahlung!Q481</f>
        <v>2.2802230000000001E-15</v>
      </c>
      <c r="R481" s="3">
        <f>Katja_Photon!R481+Katja_Bremsstrahlung!R481</f>
        <v>2.6902840000000001E-15</v>
      </c>
      <c r="S481" s="3">
        <f>Katja_Photon!S481+Katja_Bremsstrahlung!S481</f>
        <v>2.2802230000000001E-15</v>
      </c>
      <c r="T481" s="3">
        <f>Katja_Photon!T481+Katja_Bremsstrahlung!T481</f>
        <v>2.4302600000000002E-15</v>
      </c>
      <c r="U481" s="3">
        <f>Katja_Photon!U481+Katja_Bremsstrahlung!U481</f>
        <v>2.3302470000000001E-15</v>
      </c>
      <c r="V481" s="3">
        <f>Katja_Photon!V481+Katja_Bremsstrahlung!V481</f>
        <v>2.440264E-15</v>
      </c>
      <c r="W481" s="3">
        <f>Katja_Photon!W481+Katja_Bremsstrahlung!W481</f>
        <v>2.6502989999999999E-15</v>
      </c>
      <c r="X481" s="3">
        <f>Katja_Photon!X481+Katja_Bremsstrahlung!X481</f>
        <v>2.6702789999999999E-15</v>
      </c>
      <c r="Y481" s="3">
        <f>Katja_Photon!Y481+Katja_Bremsstrahlung!Y481</f>
        <v>2.310235E-15</v>
      </c>
      <c r="Z481" s="3">
        <f>Katja_Photon!Z481+Katja_Bremsstrahlung!Z481</f>
        <v>2.2302259999999999E-15</v>
      </c>
      <c r="AA481" s="3">
        <f>Katja_Photon!AA481+Katja_Bremsstrahlung!AA481</f>
        <v>2.4402739999999998E-15</v>
      </c>
      <c r="AB481" s="3">
        <f>Katja_Photon!AB481+Katja_Bremsstrahlung!AB481</f>
        <v>2.4202519999999999E-15</v>
      </c>
      <c r="AC481" s="3">
        <f>Katja_Photon!AC481+Katja_Bremsstrahlung!AC481</f>
        <v>2.3502510000000001E-15</v>
      </c>
      <c r="AD481" s="3">
        <f>Katja_Photon!AD481+Katja_Bremsstrahlung!AD481</f>
        <v>2.4202549999999997E-15</v>
      </c>
    </row>
    <row r="482" spans="1:30" x14ac:dyDescent="0.4">
      <c r="A482" s="2" t="s">
        <v>510</v>
      </c>
      <c r="B482" s="3">
        <f>Katja_Photon!B482+Katja_Bremsstrahlung!B482</f>
        <v>1.6431400000000001E-15</v>
      </c>
      <c r="C482" s="3">
        <f>Katja_Photon!C482+Katja_Bremsstrahlung!C482</f>
        <v>1.6129499999999999E-15</v>
      </c>
      <c r="D482" s="3">
        <f>Katja_Photon!D482+Katja_Bremsstrahlung!D482</f>
        <v>1.5729400000000001E-15</v>
      </c>
      <c r="E482" s="3">
        <f>Katja_Photon!E482+Katja_Bremsstrahlung!E482</f>
        <v>1.69326E-15</v>
      </c>
      <c r="F482" s="3">
        <f>Katja_Photon!F482+Katja_Bremsstrahlung!F482</f>
        <v>1.6231100000000001E-15</v>
      </c>
      <c r="G482" s="3">
        <f>Katja_Photon!G482+Katja_Bremsstrahlung!G482</f>
        <v>1.75349E-15</v>
      </c>
      <c r="H482" s="3">
        <f>Katja_Photon!H482+Katja_Bremsstrahlung!H482</f>
        <v>1.5528699999999999E-15</v>
      </c>
      <c r="I482" s="3">
        <f>Katja_Photon!I482+Katja_Bremsstrahlung!I482</f>
        <v>1.5830100000000001E-15</v>
      </c>
      <c r="J482" s="3">
        <f>Katja_Photon!J482+Katja_Bremsstrahlung!J482</f>
        <v>1.6029599999999999E-15</v>
      </c>
      <c r="K482" s="3">
        <f>Katja_Photon!K482+Katja_Bremsstrahlung!K482</f>
        <v>1.6131199999999999E-15</v>
      </c>
      <c r="L482" s="3">
        <f>Katja_Photon!L482+Katja_Bremsstrahlung!L482</f>
        <v>1.7034E-15</v>
      </c>
      <c r="M482" s="3">
        <f>Katja_Photon!M482+Katja_Bremsstrahlung!M482</f>
        <v>1.8237799999999998E-15</v>
      </c>
      <c r="N482" s="3">
        <f>Katja_Photon!N482+Katja_Bremsstrahlung!N482</f>
        <v>1.7433000000000001E-15</v>
      </c>
      <c r="O482" s="3">
        <f>Katja_Photon!O482+Katja_Bremsstrahlung!O482</f>
        <v>1.8336000000000001E-15</v>
      </c>
      <c r="P482" s="3">
        <f>Katja_Photon!P482+Katja_Bremsstrahlung!P482</f>
        <v>1.56384E-15</v>
      </c>
      <c r="Q482" s="3">
        <f>Katja_Photon!Q482+Katja_Bremsstrahlung!Q482</f>
        <v>1.5528099999999999E-15</v>
      </c>
      <c r="R482" s="3">
        <f>Katja_Photon!R482+Katja_Bremsstrahlung!R482</f>
        <v>1.8034500000000001E-15</v>
      </c>
      <c r="S482" s="3">
        <f>Katja_Photon!S482+Katja_Bremsstrahlung!S482</f>
        <v>1.5727900000000001E-15</v>
      </c>
      <c r="T482" s="3">
        <f>Katja_Photon!T482+Katja_Bremsstrahlung!T482</f>
        <v>1.63313E-15</v>
      </c>
      <c r="U482" s="3">
        <f>Katja_Photon!U482+Katja_Bremsstrahlung!U482</f>
        <v>1.5829900000000001E-15</v>
      </c>
      <c r="V482" s="3">
        <f>Katja_Photon!V482+Katja_Bremsstrahlung!V482</f>
        <v>1.6531500000000001E-15</v>
      </c>
      <c r="W482" s="3">
        <f>Katja_Photon!W482+Katja_Bremsstrahlung!W482</f>
        <v>1.7734999999999999E-15</v>
      </c>
      <c r="X482" s="3">
        <f>Katja_Photon!X482+Katja_Bremsstrahlung!X482</f>
        <v>1.7934100000000001E-15</v>
      </c>
      <c r="Y482" s="3">
        <f>Katja_Photon!Y482+Katja_Bremsstrahlung!Y482</f>
        <v>1.5729E-15</v>
      </c>
      <c r="Z482" s="3">
        <f>Katja_Photon!Z482+Katja_Bremsstrahlung!Z482</f>
        <v>1.52279E-15</v>
      </c>
      <c r="AA482" s="3">
        <f>Katja_Photon!AA482+Katja_Bremsstrahlung!AA482</f>
        <v>1.6432300000000001E-15</v>
      </c>
      <c r="AB482" s="3">
        <f>Katja_Photon!AB482+Katja_Bremsstrahlung!AB482</f>
        <v>1.6430700000000001E-15</v>
      </c>
      <c r="AC482" s="3">
        <f>Katja_Photon!AC482+Katja_Bremsstrahlung!AC482</f>
        <v>1.60302E-15</v>
      </c>
      <c r="AD482" s="3">
        <f>Katja_Photon!AD482+Katja_Bremsstrahlung!AD482</f>
        <v>1.64309E-15</v>
      </c>
    </row>
    <row r="483" spans="1:30" x14ac:dyDescent="0.4">
      <c r="A483" s="2" t="s">
        <v>511</v>
      </c>
      <c r="B483" s="3">
        <f>Katja_Photon!B483+Katja_Bremsstrahlung!B483</f>
        <v>3.9001569999999996E-16</v>
      </c>
      <c r="C483" s="3">
        <f>Katja_Photon!C483+Katja_Bremsstrahlung!C483</f>
        <v>3.7601390000000001E-16</v>
      </c>
      <c r="D483" s="3">
        <f>Katja_Photon!D483+Katja_Bremsstrahlung!D483</f>
        <v>3.6701459999999998E-16</v>
      </c>
      <c r="E483" s="3">
        <f>Katja_Photon!E483+Katja_Bremsstrahlung!E483</f>
        <v>4.0301649999999998E-16</v>
      </c>
      <c r="F483" s="3">
        <f>Katja_Photon!F483+Katja_Bremsstrahlung!F483</f>
        <v>3.8401569999999996E-16</v>
      </c>
      <c r="G483" s="3">
        <f>Katja_Photon!G483+Katja_Bremsstrahlung!G483</f>
        <v>4.3101789999999998E-16</v>
      </c>
      <c r="H483" s="3">
        <f>Katja_Photon!H483+Katja_Bremsstrahlung!H483</f>
        <v>3.6201370000000001E-16</v>
      </c>
      <c r="I483" s="3">
        <f>Katja_Photon!I483+Katja_Bremsstrahlung!I483</f>
        <v>3.7401520000000004E-16</v>
      </c>
      <c r="J483" s="3">
        <f>Katja_Photon!J483+Katja_Bremsstrahlung!J483</f>
        <v>3.7701409999999999E-16</v>
      </c>
      <c r="K483" s="3">
        <f>Katja_Photon!K483+Katja_Bremsstrahlung!K483</f>
        <v>3.8401579999999999E-16</v>
      </c>
      <c r="L483" s="3">
        <f>Katja_Photon!L483+Katja_Bremsstrahlung!L483</f>
        <v>4.0901839999999998E-16</v>
      </c>
      <c r="M483" s="3">
        <f>Katja_Photon!M483+Katja_Bremsstrahlung!M483</f>
        <v>4.470206E-16</v>
      </c>
      <c r="N483" s="3">
        <f>Katja_Photon!N483+Katja_Bremsstrahlung!N483</f>
        <v>4.14016E-16</v>
      </c>
      <c r="O483" s="3">
        <f>Katja_Photon!O483+Katja_Bremsstrahlung!O483</f>
        <v>4.4201850000000001E-16</v>
      </c>
      <c r="P483" s="3">
        <f>Katja_Photon!P483+Katja_Bremsstrahlung!P483</f>
        <v>4.3202280000000001E-16</v>
      </c>
      <c r="Q483" s="3">
        <f>Katja_Photon!Q483+Katja_Bremsstrahlung!Q483</f>
        <v>3.6001299999999996E-16</v>
      </c>
      <c r="R483" s="3">
        <f>Katja_Photon!R483+Katja_Bremsstrahlung!R483</f>
        <v>4.31017E-16</v>
      </c>
      <c r="S483" s="3">
        <f>Katja_Photon!S483+Katja_Bremsstrahlung!S483</f>
        <v>3.5801299999999998E-16</v>
      </c>
      <c r="T483" s="3">
        <f>Katja_Photon!T483+Katja_Bremsstrahlung!T483</f>
        <v>3.8901569999999999E-16</v>
      </c>
      <c r="U483" s="3">
        <f>Katja_Photon!U483+Katja_Bremsstrahlung!U483</f>
        <v>3.7201479999999998E-16</v>
      </c>
      <c r="V483" s="3">
        <f>Katja_Photon!V483+Katja_Bremsstrahlung!V483</f>
        <v>3.9001599999999996E-16</v>
      </c>
      <c r="W483" s="3">
        <f>Katja_Photon!W483+Katja_Bremsstrahlung!W483</f>
        <v>4.2601840000000001E-16</v>
      </c>
      <c r="X483" s="3">
        <f>Katja_Photon!X483+Katja_Bremsstrahlung!X483</f>
        <v>4.2701660000000001E-16</v>
      </c>
      <c r="Y483" s="3">
        <f>Katja_Photon!Y483+Katja_Bremsstrahlung!Y483</f>
        <v>3.6601389999999999E-16</v>
      </c>
      <c r="Z483" s="3">
        <f>Katja_Photon!Z483+Katja_Bremsstrahlung!Z483</f>
        <v>3.5301340000000002E-16</v>
      </c>
      <c r="AA483" s="3">
        <f>Katja_Photon!AA483+Katja_Bremsstrahlung!AA483</f>
        <v>3.9301679999999996E-16</v>
      </c>
      <c r="AB483" s="3">
        <f>Katja_Photon!AB483+Katja_Bremsstrahlung!AB483</f>
        <v>3.8601500000000002E-16</v>
      </c>
      <c r="AC483" s="3">
        <f>Katja_Photon!AC483+Katja_Bremsstrahlung!AC483</f>
        <v>3.7401520000000004E-16</v>
      </c>
      <c r="AD483" s="3">
        <f>Katja_Photon!AD483+Katja_Bremsstrahlung!AD483</f>
        <v>3.8701529999999998E-16</v>
      </c>
    </row>
    <row r="484" spans="1:30" x14ac:dyDescent="0.4">
      <c r="A484" s="2" t="s">
        <v>512</v>
      </c>
      <c r="B484" s="3">
        <f>Katja_Photon!B484+Katja_Bremsstrahlung!B484</f>
        <v>3.8600000000000001E-16</v>
      </c>
      <c r="C484" s="3">
        <f>Katja_Photon!C484+Katja_Bremsstrahlung!C484</f>
        <v>3.7400000000000001E-16</v>
      </c>
      <c r="D484" s="3">
        <f>Katja_Photon!D484+Katja_Bremsstrahlung!D484</f>
        <v>3.6299999999999998E-16</v>
      </c>
      <c r="E484" s="3">
        <f>Katja_Photon!E484+Katja_Bremsstrahlung!E484</f>
        <v>3.9800000000000001E-16</v>
      </c>
      <c r="F484" s="3">
        <f>Katja_Photon!F484+Katja_Bremsstrahlung!F484</f>
        <v>3.8199999999999999E-16</v>
      </c>
      <c r="G484" s="3">
        <f>Katja_Photon!G484+Katja_Bremsstrahlung!G484</f>
        <v>4.2900000000000002E-16</v>
      </c>
      <c r="H484" s="3">
        <f>Katja_Photon!H484+Katja_Bremsstrahlung!H484</f>
        <v>3.5699999999999998E-16</v>
      </c>
      <c r="I484" s="3">
        <f>Katja_Photon!I484+Katja_Bremsstrahlung!I484</f>
        <v>3.6899999999999998E-16</v>
      </c>
      <c r="J484" s="3">
        <f>Katja_Photon!J484+Katja_Bremsstrahlung!J484</f>
        <v>3.7E-16</v>
      </c>
      <c r="K484" s="3">
        <f>Katja_Photon!K484+Katja_Bremsstrahlung!K484</f>
        <v>3.8000000000000001E-16</v>
      </c>
      <c r="L484" s="3">
        <f>Katja_Photon!L484+Katja_Bremsstrahlung!L484</f>
        <v>3.9999999999999999E-16</v>
      </c>
      <c r="M484" s="3">
        <f>Katja_Photon!M484+Katja_Bremsstrahlung!M484</f>
        <v>4.3500000000000002E-16</v>
      </c>
      <c r="N484" s="3">
        <f>Katja_Photon!N484+Katja_Bremsstrahlung!N484</f>
        <v>4.1300000000000001E-16</v>
      </c>
      <c r="O484" s="3">
        <f>Katja_Photon!O484+Katja_Bremsstrahlung!O484</f>
        <v>4.4E-16</v>
      </c>
      <c r="P484" s="3">
        <f>Katja_Photon!P484+Katja_Bremsstrahlung!P484</f>
        <v>4.3899999999999998E-16</v>
      </c>
      <c r="Q484" s="3">
        <f>Katja_Photon!Q484+Katja_Bremsstrahlung!Q484</f>
        <v>3.5900000000000002E-16</v>
      </c>
      <c r="R484" s="3">
        <f>Katja_Photon!R484+Katja_Bremsstrahlung!R484</f>
        <v>4.2699999999999999E-16</v>
      </c>
      <c r="S484" s="3">
        <f>Katja_Photon!S484+Katja_Bremsstrahlung!S484</f>
        <v>3.5600000000000002E-16</v>
      </c>
      <c r="T484" s="3">
        <f>Katja_Photon!T484+Katja_Bremsstrahlung!T484</f>
        <v>3.8300000000000001E-16</v>
      </c>
      <c r="U484" s="3">
        <f>Katja_Photon!U484+Katja_Bremsstrahlung!U484</f>
        <v>3.6899999999999998E-16</v>
      </c>
      <c r="V484" s="3">
        <f>Katja_Photon!V484+Katja_Bremsstrahlung!V484</f>
        <v>3.8600000000000001E-16</v>
      </c>
      <c r="W484" s="3">
        <f>Katja_Photon!W484+Katja_Bremsstrahlung!W484</f>
        <v>4.22E-16</v>
      </c>
      <c r="X484" s="3">
        <f>Katja_Photon!X484+Katja_Bremsstrahlung!X484</f>
        <v>4.2099999999999999E-16</v>
      </c>
      <c r="Y484" s="3">
        <f>Katja_Photon!Y484+Katja_Bremsstrahlung!Y484</f>
        <v>3.6200000000000002E-16</v>
      </c>
      <c r="Z484" s="3">
        <f>Katja_Photon!Z484+Katja_Bremsstrahlung!Z484</f>
        <v>3.49E-16</v>
      </c>
      <c r="AA484" s="3">
        <f>Katja_Photon!AA484+Katja_Bremsstrahlung!AA484</f>
        <v>3.8799999999999999E-16</v>
      </c>
      <c r="AB484" s="3">
        <f>Katja_Photon!AB484+Katja_Bremsstrahlung!AB484</f>
        <v>3.8600000000000001E-16</v>
      </c>
      <c r="AC484" s="3">
        <f>Katja_Photon!AC484+Katja_Bremsstrahlung!AC484</f>
        <v>3.7100000000000001E-16</v>
      </c>
      <c r="AD484" s="3">
        <f>Katja_Photon!AD484+Katja_Bremsstrahlung!AD484</f>
        <v>3.8300000000000001E-16</v>
      </c>
    </row>
    <row r="485" spans="1:30" x14ac:dyDescent="0.4">
      <c r="A485" s="2" t="s">
        <v>513</v>
      </c>
      <c r="B485" s="3">
        <f>Katja_Photon!B485+Katja_Bremsstrahlung!B485</f>
        <v>1.9500000235E-15</v>
      </c>
      <c r="C485" s="3">
        <f>Katja_Photon!C485+Katja_Bremsstrahlung!C485</f>
        <v>1.8900000202999998E-15</v>
      </c>
      <c r="D485" s="3">
        <f>Katja_Photon!D485+Katja_Bremsstrahlung!D485</f>
        <v>1.8400000216999999E-15</v>
      </c>
      <c r="E485" s="3">
        <f>Katja_Photon!E485+Katja_Bremsstrahlung!E485</f>
        <v>2.0000000249000002E-15</v>
      </c>
      <c r="F485" s="3">
        <f>Katja_Photon!F485+Katja_Bremsstrahlung!F485</f>
        <v>1.9200000236999999E-15</v>
      </c>
      <c r="G485" s="3">
        <f>Katja_Photon!G485+Katja_Bremsstrahlung!G485</f>
        <v>2.1500000274999998E-15</v>
      </c>
      <c r="H485" s="3">
        <f>Katja_Photon!H485+Katja_Bremsstrahlung!H485</f>
        <v>1.8300000201000001E-15</v>
      </c>
      <c r="I485" s="3">
        <f>Katja_Photon!I485+Katja_Bremsstrahlung!I485</f>
        <v>1.8700000230000002E-15</v>
      </c>
      <c r="J485" s="3">
        <f>Katja_Photon!J485+Katja_Bremsstrahlung!J485</f>
        <v>1.8800000205000003E-15</v>
      </c>
      <c r="K485" s="3">
        <f>Katja_Photon!K485+Katja_Bremsstrahlung!K485</f>
        <v>1.9100000239E-15</v>
      </c>
      <c r="L485" s="3">
        <f>Katja_Photon!L485+Katja_Bremsstrahlung!L485</f>
        <v>2.0000000285000001E-15</v>
      </c>
      <c r="M485" s="3">
        <f>Katja_Photon!M485+Katja_Bremsstrahlung!M485</f>
        <v>2.1800000315E-15</v>
      </c>
      <c r="N485" s="3">
        <f>Katja_Photon!N485+Katja_Bremsstrahlung!N485</f>
        <v>2.0800000235999997E-15</v>
      </c>
      <c r="O485" s="3">
        <f>Katja_Photon!O485+Katja_Bremsstrahlung!O485</f>
        <v>2.2000000281999999E-15</v>
      </c>
      <c r="P485" s="3">
        <f>Katja_Photon!P485+Katja_Bremsstrahlung!P485</f>
        <v>2.1100000368999999E-15</v>
      </c>
      <c r="Q485" s="3">
        <f>Katja_Photon!Q485+Katja_Bremsstrahlung!Q485</f>
        <v>1.8100000186999997E-15</v>
      </c>
      <c r="R485" s="3">
        <f>Katja_Photon!R485+Katja_Bremsstrahlung!R485</f>
        <v>2.1400000253999999E-15</v>
      </c>
      <c r="S485" s="3">
        <f>Katja_Photon!S485+Katja_Bremsstrahlung!S485</f>
        <v>1.8100000188E-15</v>
      </c>
      <c r="T485" s="3">
        <f>Katja_Photon!T485+Katja_Bremsstrahlung!T485</f>
        <v>1.9300000234999997E-15</v>
      </c>
      <c r="U485" s="3">
        <f>Katja_Photon!U485+Katja_Bremsstrahlung!U485</f>
        <v>1.8600000221E-15</v>
      </c>
      <c r="V485" s="3">
        <f>Katja_Photon!V485+Katja_Bremsstrahlung!V485</f>
        <v>1.9500000242000001E-15</v>
      </c>
      <c r="W485" s="3">
        <f>Katja_Photon!W485+Katja_Bremsstrahlung!W485</f>
        <v>2.1100000283999999E-15</v>
      </c>
      <c r="X485" s="3">
        <f>Katja_Photon!X485+Katja_Bremsstrahlung!X485</f>
        <v>2.1300000246000001E-15</v>
      </c>
      <c r="Y485" s="3">
        <f>Katja_Photon!Y485+Katja_Bremsstrahlung!Y485</f>
        <v>1.8400000205000001E-15</v>
      </c>
      <c r="Z485" s="3">
        <f>Katja_Photon!Z485+Katja_Bremsstrahlung!Z485</f>
        <v>1.7700000196E-15</v>
      </c>
      <c r="AA485" s="3">
        <f>Katja_Photon!AA485+Katja_Bremsstrahlung!AA485</f>
        <v>1.9400000257E-15</v>
      </c>
      <c r="AB485" s="3">
        <f>Katja_Photon!AB485+Katja_Bremsstrahlung!AB485</f>
        <v>1.9300000223999999E-15</v>
      </c>
      <c r="AC485" s="3">
        <f>Katja_Photon!AC485+Katja_Bremsstrahlung!AC485</f>
        <v>1.8700000230000002E-15</v>
      </c>
      <c r="AD485" s="3">
        <f>Katja_Photon!AD485+Katja_Bremsstrahlung!AD485</f>
        <v>1.9300000227999997E-15</v>
      </c>
    </row>
    <row r="486" spans="1:30" x14ac:dyDescent="0.4">
      <c r="A486" s="2" t="s">
        <v>514</v>
      </c>
      <c r="B486" s="3">
        <f>Katja_Photon!B486+Katja_Bremsstrahlung!B486</f>
        <v>9.8593000000000003E-16</v>
      </c>
      <c r="C486" s="3">
        <f>Katja_Photon!C486+Katja_Bremsstrahlung!C486</f>
        <v>9.5679999999999989E-16</v>
      </c>
      <c r="D486" s="3">
        <f>Katja_Photon!D486+Katja_Bremsstrahlung!D486</f>
        <v>9.3180999999999985E-16</v>
      </c>
      <c r="E486" s="3">
        <f>Katja_Photon!E486+Katja_Bremsstrahlung!E486</f>
        <v>1.02201E-15</v>
      </c>
      <c r="F486" s="3">
        <f>Katja_Photon!F486+Katja_Bremsstrahlung!F486</f>
        <v>9.7292000000000004E-16</v>
      </c>
      <c r="G486" s="3">
        <f>Katja_Photon!G486+Katja_Bremsstrahlung!G486</f>
        <v>1.09216E-15</v>
      </c>
      <c r="H486" s="3">
        <f>Katja_Photon!H486+Katja_Bremsstrahlung!H486</f>
        <v>9.1775000000000017E-16</v>
      </c>
      <c r="I486" s="3">
        <f>Katja_Photon!I486+Katja_Bremsstrahlung!I486</f>
        <v>9.4585999999999995E-16</v>
      </c>
      <c r="J486" s="3">
        <f>Katja_Photon!J486+Katja_Bremsstrahlung!J486</f>
        <v>9.4979999999999997E-16</v>
      </c>
      <c r="K486" s="3">
        <f>Katja_Photon!K486+Katja_Bremsstrahlung!K486</f>
        <v>9.6892999999999995E-16</v>
      </c>
      <c r="L486" s="3">
        <f>Katja_Photon!L486+Katja_Bremsstrahlung!L486</f>
        <v>1.0221300000000001E-15</v>
      </c>
      <c r="M486" s="3">
        <f>Katja_Photon!M486+Katja_Bremsstrahlung!M486</f>
        <v>1.1123800000000001E-15</v>
      </c>
      <c r="N486" s="3">
        <f>Katja_Photon!N486+Katja_Bremsstrahlung!N486</f>
        <v>1.0520199999999999E-15</v>
      </c>
      <c r="O486" s="3">
        <f>Katja_Photon!O486+Katja_Bremsstrahlung!O486</f>
        <v>1.1222300000000001E-15</v>
      </c>
      <c r="P486" s="3">
        <f>Katja_Photon!P486+Katja_Bremsstrahlung!P486</f>
        <v>1.08248E-15</v>
      </c>
      <c r="Q486" s="3">
        <f>Katja_Photon!Q486+Katja_Bremsstrahlung!Q486</f>
        <v>9.1869999999999992E-16</v>
      </c>
      <c r="R486" s="3">
        <f>Katja_Photon!R486+Katja_Bremsstrahlung!R486</f>
        <v>1.0921199999999999E-15</v>
      </c>
      <c r="S486" s="3">
        <f>Katja_Photon!S486+Katja_Bremsstrahlung!S486</f>
        <v>9.2068999999999998E-16</v>
      </c>
      <c r="T486" s="3">
        <f>Katja_Photon!T486+Katja_Bremsstrahlung!T486</f>
        <v>9.7992999999999993E-16</v>
      </c>
      <c r="U486" s="3">
        <f>Katja_Photon!U486+Katja_Bremsstrahlung!U486</f>
        <v>9.4184000000000013E-16</v>
      </c>
      <c r="V486" s="3">
        <f>Katja_Photon!V486+Katja_Bremsstrahlung!V486</f>
        <v>9.8795000000000001E-16</v>
      </c>
      <c r="W486" s="3">
        <f>Katja_Photon!W486+Katja_Bremsstrahlung!W486</f>
        <v>1.07218E-15</v>
      </c>
      <c r="X486" s="3">
        <f>Katja_Photon!X486+Katja_Bremsstrahlung!X486</f>
        <v>1.08209E-15</v>
      </c>
      <c r="Y486" s="3">
        <f>Katja_Photon!Y486+Katja_Bremsstrahlung!Y486</f>
        <v>9.2477000000000004E-16</v>
      </c>
      <c r="Z486" s="3">
        <f>Katja_Photon!Z486+Katja_Bremsstrahlung!Z486</f>
        <v>8.9569999999999994E-16</v>
      </c>
      <c r="AA486" s="3">
        <f>Katja_Photon!AA486+Katja_Bremsstrahlung!AA486</f>
        <v>9.8901000000000007E-16</v>
      </c>
      <c r="AB486" s="3">
        <f>Katja_Photon!AB486+Katja_Bremsstrahlung!AB486</f>
        <v>9.8087999999999988E-16</v>
      </c>
      <c r="AC486" s="3">
        <f>Katja_Photon!AC486+Katja_Bremsstrahlung!AC486</f>
        <v>9.4986000000000002E-16</v>
      </c>
      <c r="AD486" s="3">
        <f>Katja_Photon!AD486+Katja_Bremsstrahlung!AD486</f>
        <v>9.7990000000000001E-16</v>
      </c>
    </row>
    <row r="487" spans="1:30" x14ac:dyDescent="0.4">
      <c r="A487" s="2" t="s">
        <v>515</v>
      </c>
      <c r="B487" s="3">
        <f>Katja_Photon!B487+Katja_Bremsstrahlung!B487</f>
        <v>2.3800000000000002E-16</v>
      </c>
      <c r="C487" s="3">
        <f>Katja_Photon!C487+Katja_Bremsstrahlung!C487</f>
        <v>2.2500000000000001E-16</v>
      </c>
      <c r="D487" s="3">
        <f>Katja_Photon!D487+Katja_Bremsstrahlung!D487</f>
        <v>2.2300000000000002E-16</v>
      </c>
      <c r="E487" s="3">
        <f>Katja_Photon!E487+Katja_Bremsstrahlung!E487</f>
        <v>2.46E-16</v>
      </c>
      <c r="F487" s="3">
        <f>Katja_Photon!F487+Katja_Bremsstrahlung!F487</f>
        <v>2.3500000000000002E-16</v>
      </c>
      <c r="G487" s="3">
        <f>Katja_Photon!G487+Katja_Bremsstrahlung!G487</f>
        <v>2.64E-16</v>
      </c>
      <c r="H487" s="3">
        <f>Katja_Photon!H487+Katja_Bremsstrahlung!H487</f>
        <v>2.1799999999999999E-16</v>
      </c>
      <c r="I487" s="3">
        <f>Katja_Photon!I487+Katja_Bremsstrahlung!I487</f>
        <v>2.2800000000000001E-16</v>
      </c>
      <c r="J487" s="3">
        <f>Katja_Photon!J487+Katja_Bremsstrahlung!J487</f>
        <v>2.2600000000000002E-16</v>
      </c>
      <c r="K487" s="3">
        <f>Katja_Photon!K487+Katja_Bremsstrahlung!K487</f>
        <v>2.3599999999999999E-16</v>
      </c>
      <c r="L487" s="3">
        <f>Katja_Photon!L487+Katja_Bremsstrahlung!L487</f>
        <v>2.58E-16</v>
      </c>
      <c r="M487" s="3">
        <f>Katja_Photon!M487+Katja_Bremsstrahlung!M487</f>
        <v>2.91E-16</v>
      </c>
      <c r="N487" s="3">
        <f>Katja_Photon!N487+Katja_Bremsstrahlung!N487</f>
        <v>2.5000000000000002E-16</v>
      </c>
      <c r="O487" s="3">
        <f>Katja_Photon!O487+Katja_Bremsstrahlung!O487</f>
        <v>2.7199999999999998E-16</v>
      </c>
      <c r="P487" s="3">
        <f>Katja_Photon!P487+Katja_Bremsstrahlung!P487</f>
        <v>2.9899999999999998E-16</v>
      </c>
      <c r="Q487" s="3">
        <f>Katja_Photon!Q487+Katja_Bremsstrahlung!Q487</f>
        <v>2.1300000000000001E-16</v>
      </c>
      <c r="R487" s="3">
        <f>Katja_Photon!R487+Katja_Bremsstrahlung!R487</f>
        <v>2.6200000000000002E-16</v>
      </c>
      <c r="S487" s="3">
        <f>Katja_Photon!S487+Katja_Bremsstrahlung!S487</f>
        <v>2.1000000000000001E-16</v>
      </c>
      <c r="T487" s="3">
        <f>Katja_Photon!T487+Katja_Bremsstrahlung!T487</f>
        <v>2.3700000000000001E-16</v>
      </c>
      <c r="U487" s="3">
        <f>Katja_Photon!U487+Katja_Bremsstrahlung!U487</f>
        <v>2.2699999999999999E-16</v>
      </c>
      <c r="V487" s="3">
        <f>Katja_Photon!V487+Katja_Bremsstrahlung!V487</f>
        <v>2.3899999999999999E-16</v>
      </c>
      <c r="W487" s="3">
        <f>Katja_Photon!W487+Katja_Bremsstrahlung!W487</f>
        <v>2.64E-16</v>
      </c>
      <c r="X487" s="3">
        <f>Katja_Photon!X487+Katja_Bremsstrahlung!X487</f>
        <v>2.5900000000000002E-16</v>
      </c>
      <c r="Y487" s="3">
        <f>Katja_Photon!Y487+Katja_Bremsstrahlung!Y487</f>
        <v>2.2E-16</v>
      </c>
      <c r="Z487" s="3">
        <f>Katja_Photon!Z487+Katja_Bremsstrahlung!Z487</f>
        <v>2.11E-16</v>
      </c>
      <c r="AA487" s="3">
        <f>Katja_Photon!AA487+Katja_Bremsstrahlung!AA487</f>
        <v>2.4400000000000002E-16</v>
      </c>
      <c r="AB487" s="3">
        <f>Katja_Photon!AB487+Katja_Bremsstrahlung!AB487</f>
        <v>2.3200000000000002E-16</v>
      </c>
      <c r="AC487" s="3">
        <f>Katja_Photon!AC487+Katja_Bremsstrahlung!AC487</f>
        <v>2.2699999999999999E-16</v>
      </c>
      <c r="AD487" s="3">
        <f>Katja_Photon!AD487+Katja_Bremsstrahlung!AD487</f>
        <v>2.3400000000000001E-16</v>
      </c>
    </row>
    <row r="488" spans="1:30" x14ac:dyDescent="0.4">
      <c r="A488" s="2" t="s">
        <v>516</v>
      </c>
      <c r="B488" s="3">
        <f>Katja_Photon!B488+Katja_Bremsstrahlung!B488</f>
        <v>2.9899999999999998E-16</v>
      </c>
      <c r="C488" s="3">
        <f>Katja_Photon!C488+Katja_Bremsstrahlung!C488</f>
        <v>2.8900000000000001E-16</v>
      </c>
      <c r="D488" s="3">
        <f>Katja_Photon!D488+Katja_Bremsstrahlung!D488</f>
        <v>2.8099999999999998E-16</v>
      </c>
      <c r="E488" s="3">
        <f>Katja_Photon!E488+Katja_Bremsstrahlung!E488</f>
        <v>3.0899999999999999E-16</v>
      </c>
      <c r="F488" s="3">
        <f>Katja_Photon!F488+Katja_Bremsstrahlung!F488</f>
        <v>2.9399999999999999E-16</v>
      </c>
      <c r="G488" s="3">
        <f>Katja_Photon!G488+Katja_Bremsstrahlung!G488</f>
        <v>3.34E-16</v>
      </c>
      <c r="H488" s="3">
        <f>Katja_Photon!H488+Katja_Bremsstrahlung!H488</f>
        <v>2.7400000000000001E-16</v>
      </c>
      <c r="I488" s="3">
        <f>Katja_Photon!I488+Katja_Bremsstrahlung!I488</f>
        <v>2.85E-16</v>
      </c>
      <c r="J488" s="3">
        <f>Katja_Photon!J488+Katja_Bremsstrahlung!J488</f>
        <v>2.8600000000000001E-16</v>
      </c>
      <c r="K488" s="3">
        <f>Katja_Photon!K488+Katja_Bremsstrahlung!K488</f>
        <v>2.9299999999999998E-16</v>
      </c>
      <c r="L488" s="3">
        <f>Katja_Photon!L488+Katja_Bremsstrahlung!L488</f>
        <v>3.1199999999999999E-16</v>
      </c>
      <c r="M488" s="3">
        <f>Katja_Photon!M488+Katja_Bremsstrahlung!M488</f>
        <v>3.3899999999999999E-16</v>
      </c>
      <c r="N488" s="3">
        <f>Katja_Photon!N488+Katja_Bremsstrahlung!N488</f>
        <v>3.2000000000000002E-16</v>
      </c>
      <c r="O488" s="3">
        <f>Katja_Photon!O488+Katja_Bremsstrahlung!O488</f>
        <v>3.4400000000000002E-16</v>
      </c>
      <c r="P488" s="3">
        <f>Katja_Photon!P488+Katja_Bremsstrahlung!P488</f>
        <v>3.5099999999999998E-16</v>
      </c>
      <c r="Q488" s="3">
        <f>Katja_Photon!Q488+Katja_Bremsstrahlung!Q488</f>
        <v>2.7499999999999998E-16</v>
      </c>
      <c r="R488" s="3">
        <f>Katja_Photon!R488+Katja_Bremsstrahlung!R488</f>
        <v>3.34E-16</v>
      </c>
      <c r="S488" s="3">
        <f>Katja_Photon!S488+Katja_Bremsstrahlung!S488</f>
        <v>2.7700000000000001E-16</v>
      </c>
      <c r="T488" s="3">
        <f>Katja_Photon!T488+Katja_Bremsstrahlung!T488</f>
        <v>2.9699999999999999E-16</v>
      </c>
      <c r="U488" s="3">
        <f>Katja_Photon!U488+Katja_Bremsstrahlung!U488</f>
        <v>2.8300000000000001E-16</v>
      </c>
      <c r="V488" s="3">
        <f>Katja_Photon!V488+Katja_Bremsstrahlung!V488</f>
        <v>2.9899999999999998E-16</v>
      </c>
      <c r="W488" s="3">
        <f>Katja_Photon!W488+Katja_Bremsstrahlung!W488</f>
        <v>3.28E-16</v>
      </c>
      <c r="X488" s="3">
        <f>Katja_Photon!X488+Katja_Bremsstrahlung!X488</f>
        <v>3.31E-16</v>
      </c>
      <c r="Y488" s="3">
        <f>Katja_Photon!Y488+Katja_Bremsstrahlung!Y488</f>
        <v>2.7700000000000001E-16</v>
      </c>
      <c r="Z488" s="3">
        <f>Katja_Photon!Z488+Katja_Bremsstrahlung!Z488</f>
        <v>2.6899999999999998E-16</v>
      </c>
      <c r="AA488" s="3">
        <f>Katja_Photon!AA488+Katja_Bremsstrahlung!AA488</f>
        <v>2.9999999999999999E-16</v>
      </c>
      <c r="AB488" s="3">
        <f>Katja_Photon!AB488+Katja_Bremsstrahlung!AB488</f>
        <v>2.9800000000000001E-16</v>
      </c>
      <c r="AC488" s="3">
        <f>Katja_Photon!AC488+Katja_Bremsstrahlung!AC488</f>
        <v>2.8699999999999998E-16</v>
      </c>
      <c r="AD488" s="3">
        <f>Katja_Photon!AD488+Katja_Bremsstrahlung!AD488</f>
        <v>2.9599999999999998E-16</v>
      </c>
    </row>
    <row r="489" spans="1:30" x14ac:dyDescent="0.4">
      <c r="A489" s="2" t="s">
        <v>517</v>
      </c>
      <c r="B489" s="3">
        <f>Katja_Photon!B489+Katja_Bremsstrahlung!B489</f>
        <v>1.67366E-16</v>
      </c>
      <c r="C489" s="3">
        <f>Katja_Photon!C489+Katja_Bremsstrahlung!C489</f>
        <v>1.61333E-16</v>
      </c>
      <c r="D489" s="3">
        <f>Katja_Photon!D489+Katja_Bremsstrahlung!D489</f>
        <v>1.5734000000000001E-16</v>
      </c>
      <c r="E489" s="3">
        <f>Katja_Photon!E489+Katja_Bremsstrahlung!E489</f>
        <v>1.72383E-16</v>
      </c>
      <c r="F489" s="3">
        <f>Katja_Photon!F489+Katja_Bremsstrahlung!F489</f>
        <v>1.6436500000000001E-16</v>
      </c>
      <c r="G489" s="3">
        <f>Katja_Photon!G489+Katja_Bremsstrahlung!G489</f>
        <v>1.87413E-16</v>
      </c>
      <c r="H489" s="3">
        <f>Katja_Photon!H489+Katja_Bremsstrahlung!H489</f>
        <v>1.53326E-16</v>
      </c>
      <c r="I489" s="3">
        <f>Katja_Photon!I489+Katja_Bremsstrahlung!I489</f>
        <v>1.6035300000000001E-16</v>
      </c>
      <c r="J489" s="3">
        <f>Katja_Photon!J489+Katja_Bremsstrahlung!J489</f>
        <v>1.6033500000000002E-16</v>
      </c>
      <c r="K489" s="3">
        <f>Katja_Photon!K489+Katja_Bremsstrahlung!K489</f>
        <v>1.63367E-16</v>
      </c>
      <c r="L489" s="3">
        <f>Katja_Photon!L489+Katja_Bremsstrahlung!L489</f>
        <v>1.74415E-16</v>
      </c>
      <c r="M489" s="3">
        <f>Katja_Photon!M489+Katja_Bremsstrahlung!M489</f>
        <v>1.90465E-16</v>
      </c>
      <c r="N489" s="3">
        <f>Katja_Photon!N489+Katja_Bremsstrahlung!N489</f>
        <v>1.7937800000000001E-16</v>
      </c>
      <c r="O489" s="3">
        <f>Katja_Photon!O489+Katja_Bremsstrahlung!O489</f>
        <v>1.9242599999999998E-16</v>
      </c>
      <c r="P489" s="3">
        <f>Katja_Photon!P489+Katja_Bremsstrahlung!P489</f>
        <v>1.9749899999999999E-16</v>
      </c>
      <c r="Q489" s="3">
        <f>Katja_Photon!Q489+Katja_Bremsstrahlung!Q489</f>
        <v>1.54312E-16</v>
      </c>
      <c r="R489" s="3">
        <f>Katja_Photon!R489+Katja_Bremsstrahlung!R489</f>
        <v>1.8739900000000001E-16</v>
      </c>
      <c r="S489" s="3">
        <f>Katja_Photon!S489+Katja_Bremsstrahlung!S489</f>
        <v>1.5531200000000001E-16</v>
      </c>
      <c r="T489" s="3">
        <f>Katja_Photon!T489+Katja_Bremsstrahlung!T489</f>
        <v>1.6636500000000002E-16</v>
      </c>
      <c r="U489" s="3">
        <f>Katja_Photon!U489+Katja_Bremsstrahlung!U489</f>
        <v>1.58347E-16</v>
      </c>
      <c r="V489" s="3">
        <f>Katja_Photon!V489+Katja_Bremsstrahlung!V489</f>
        <v>1.6737E-16</v>
      </c>
      <c r="W489" s="3">
        <f>Katja_Photon!W489+Katja_Bremsstrahlung!W489</f>
        <v>1.83421E-16</v>
      </c>
      <c r="X489" s="3">
        <f>Katja_Photon!X489+Katja_Bremsstrahlung!X489</f>
        <v>1.86391E-16</v>
      </c>
      <c r="Y489" s="3">
        <f>Katja_Photon!Y489+Katja_Bremsstrahlung!Y489</f>
        <v>1.5432999999999999E-16</v>
      </c>
      <c r="Z489" s="3">
        <f>Katja_Photon!Z489+Katja_Bremsstrahlung!Z489</f>
        <v>1.5031699999999999E-16</v>
      </c>
      <c r="AA489" s="3">
        <f>Katja_Photon!AA489+Katja_Bremsstrahlung!AA489</f>
        <v>1.67386E-16</v>
      </c>
      <c r="AB489" s="3">
        <f>Katja_Photon!AB489+Katja_Bremsstrahlung!AB489</f>
        <v>1.6535299999999999E-16</v>
      </c>
      <c r="AC489" s="3">
        <f>Katja_Photon!AC489+Katja_Bremsstrahlung!AC489</f>
        <v>1.6035300000000001E-16</v>
      </c>
      <c r="AD489" s="3">
        <f>Katja_Photon!AD489+Katja_Bremsstrahlung!AD489</f>
        <v>1.6635800000000002E-16</v>
      </c>
    </row>
    <row r="490" spans="1:30" x14ac:dyDescent="0.4">
      <c r="A490" s="2" t="s">
        <v>518</v>
      </c>
      <c r="B490" s="3">
        <f>Katja_Photon!B490+Katja_Bremsstrahlung!B490</f>
        <v>1.28E-17</v>
      </c>
      <c r="C490" s="3">
        <f>Katja_Photon!C490+Katja_Bremsstrahlung!C490</f>
        <v>1.1699999999999999E-17</v>
      </c>
      <c r="D490" s="3">
        <f>Katja_Photon!D490+Katja_Bremsstrahlung!D490</f>
        <v>1.18E-17</v>
      </c>
      <c r="E490" s="3">
        <f>Katja_Photon!E490+Katja_Bremsstrahlung!E490</f>
        <v>1.31E-17</v>
      </c>
      <c r="F490" s="3">
        <f>Katja_Photon!F490+Katja_Bremsstrahlung!F490</f>
        <v>1.25E-17</v>
      </c>
      <c r="G490" s="3">
        <f>Katja_Photon!G490+Katja_Bremsstrahlung!G490</f>
        <v>1.5100000000000001E-17</v>
      </c>
      <c r="H490" s="3">
        <f>Katja_Photon!H490+Katja_Bremsstrahlung!H490</f>
        <v>1.12E-17</v>
      </c>
      <c r="I490" s="3">
        <f>Katja_Photon!I490+Katja_Bremsstrahlung!I490</f>
        <v>1.2299999999999999E-17</v>
      </c>
      <c r="J490" s="3">
        <f>Katja_Photon!J490+Katja_Bremsstrahlung!J490</f>
        <v>1.1699999999999999E-17</v>
      </c>
      <c r="K490" s="3">
        <f>Katja_Photon!K490+Katja_Bremsstrahlung!K490</f>
        <v>1.2600000000000001E-17</v>
      </c>
      <c r="L490" s="3">
        <f>Katja_Photon!L490+Katja_Bremsstrahlung!L490</f>
        <v>1.44E-17</v>
      </c>
      <c r="M490" s="3">
        <f>Katja_Photon!M490+Katja_Bremsstrahlung!M490</f>
        <v>1.6099999999999999E-17</v>
      </c>
      <c r="N490" s="3">
        <f>Katja_Photon!N490+Katja_Bremsstrahlung!N490</f>
        <v>1.3E-17</v>
      </c>
      <c r="O490" s="3">
        <f>Katja_Photon!O490+Katja_Bremsstrahlung!O490</f>
        <v>1.53E-17</v>
      </c>
      <c r="P490" s="3">
        <f>Katja_Photon!P490+Katja_Bremsstrahlung!P490</f>
        <v>1.9499999999999999E-17</v>
      </c>
      <c r="Q490" s="3">
        <f>Katja_Photon!Q490+Katja_Bremsstrahlung!Q490</f>
        <v>1.08E-17</v>
      </c>
      <c r="R490" s="3">
        <f>Katja_Photon!R490+Katja_Bremsstrahlung!R490</f>
        <v>1.41E-17</v>
      </c>
      <c r="S490" s="3">
        <f>Katja_Photon!S490+Katja_Bremsstrahlung!S490</f>
        <v>1.0900000000000001E-17</v>
      </c>
      <c r="T490" s="3">
        <f>Katja_Photon!T490+Katja_Bremsstrahlung!T490</f>
        <v>1.25E-17</v>
      </c>
      <c r="U490" s="3">
        <f>Katja_Photon!U490+Katja_Bremsstrahlung!U490</f>
        <v>1.19E-17</v>
      </c>
      <c r="V490" s="3">
        <f>Katja_Photon!V490+Katja_Bremsstrahlung!V490</f>
        <v>1.3E-17</v>
      </c>
      <c r="W490" s="3">
        <f>Katja_Photon!W490+Katja_Bremsstrahlung!W490</f>
        <v>1.4500000000000001E-17</v>
      </c>
      <c r="X490" s="3">
        <f>Katja_Photon!X490+Katja_Bremsstrahlung!X490</f>
        <v>1.3900000000000002E-17</v>
      </c>
      <c r="Y490" s="3">
        <f>Katja_Photon!Y490+Katja_Bremsstrahlung!Y490</f>
        <v>1.1399999999999999E-17</v>
      </c>
      <c r="Z490" s="3">
        <f>Katja_Photon!Z490+Katja_Bremsstrahlung!Z490</f>
        <v>1.1E-17</v>
      </c>
      <c r="AA490" s="3">
        <f>Katja_Photon!AA490+Katja_Bremsstrahlung!AA490</f>
        <v>1.3200000000000001E-17</v>
      </c>
      <c r="AB490" s="3">
        <f>Katja_Photon!AB490+Katja_Bremsstrahlung!AB490</f>
        <v>1.1999999999999999E-17</v>
      </c>
      <c r="AC490" s="3">
        <f>Katja_Photon!AC490+Katja_Bremsstrahlung!AC490</f>
        <v>1.2299999999999999E-17</v>
      </c>
      <c r="AD490" s="3">
        <f>Katja_Photon!AD490+Katja_Bremsstrahlung!AD490</f>
        <v>1.24E-17</v>
      </c>
    </row>
    <row r="491" spans="1:30" x14ac:dyDescent="0.4">
      <c r="A491" s="2" t="s">
        <v>519</v>
      </c>
      <c r="B491" s="3">
        <f>Katja_Photon!B491+Katja_Bremsstrahlung!B491</f>
        <v>1.6199999999999999E-16</v>
      </c>
      <c r="C491" s="3">
        <f>Katja_Photon!C491+Katja_Bremsstrahlung!C491</f>
        <v>1.55E-16</v>
      </c>
      <c r="D491" s="3">
        <f>Katja_Photon!D491+Katja_Bremsstrahlung!D491</f>
        <v>1.5E-16</v>
      </c>
      <c r="E491" s="3">
        <f>Katja_Photon!E491+Katja_Bremsstrahlung!E491</f>
        <v>1.6799999999999999E-16</v>
      </c>
      <c r="F491" s="3">
        <f>Katja_Photon!F491+Katja_Bremsstrahlung!F491</f>
        <v>1.59E-16</v>
      </c>
      <c r="G491" s="3">
        <f>Katja_Photon!G491+Katja_Bremsstrahlung!G491</f>
        <v>1.82E-16</v>
      </c>
      <c r="H491" s="3">
        <f>Katja_Photon!H491+Katja_Bremsstrahlung!H491</f>
        <v>1.5E-16</v>
      </c>
      <c r="I491" s="3">
        <f>Katja_Photon!I491+Katja_Bremsstrahlung!I491</f>
        <v>1.52E-16</v>
      </c>
      <c r="J491" s="3">
        <f>Katja_Photon!J491+Katja_Bremsstrahlung!J491</f>
        <v>1.55E-16</v>
      </c>
      <c r="K491" s="3">
        <f>Katja_Photon!K491+Katja_Bremsstrahlung!K491</f>
        <v>1.58E-16</v>
      </c>
      <c r="L491" s="3">
        <f>Katja_Photon!L491+Katja_Bremsstrahlung!L491</f>
        <v>1.7E-16</v>
      </c>
      <c r="M491" s="3">
        <f>Katja_Photon!M491+Katja_Bremsstrahlung!M491</f>
        <v>1.8700000000000001E-16</v>
      </c>
      <c r="N491" s="3">
        <f>Katja_Photon!N491+Katja_Bremsstrahlung!N491</f>
        <v>1.73E-16</v>
      </c>
      <c r="O491" s="3">
        <f>Katja_Photon!O491+Katja_Bremsstrahlung!O491</f>
        <v>1.8899999999999999E-16</v>
      </c>
      <c r="P491" s="3">
        <f>Katja_Photon!P491+Katja_Bremsstrahlung!P491</f>
        <v>1.9799999999999999E-16</v>
      </c>
      <c r="Q491" s="3">
        <f>Katja_Photon!Q491+Katja_Bremsstrahlung!Q491</f>
        <v>1.4900000000000001E-16</v>
      </c>
      <c r="R491" s="3">
        <f>Katja_Photon!R491+Katja_Bremsstrahlung!R491</f>
        <v>1.8299999999999999E-16</v>
      </c>
      <c r="S491" s="3">
        <f>Katja_Photon!S491+Katja_Bremsstrahlung!S491</f>
        <v>1.4600000000000001E-16</v>
      </c>
      <c r="T491" s="3">
        <f>Katja_Photon!T491+Katja_Bremsstrahlung!T491</f>
        <v>1.6199999999999999E-16</v>
      </c>
      <c r="U491" s="3">
        <f>Katja_Photon!U491+Katja_Bremsstrahlung!U491</f>
        <v>1.53E-16</v>
      </c>
      <c r="V491" s="3">
        <f>Katja_Photon!V491+Katja_Bremsstrahlung!V491</f>
        <v>1.6000000000000001E-16</v>
      </c>
      <c r="W491" s="3">
        <f>Katja_Photon!W491+Katja_Bremsstrahlung!W491</f>
        <v>1.7800000000000001E-16</v>
      </c>
      <c r="X491" s="3">
        <f>Katja_Photon!X491+Katja_Bremsstrahlung!X491</f>
        <v>1.8100000000000001E-16</v>
      </c>
      <c r="Y491" s="3">
        <f>Katja_Photon!Y491+Katja_Bremsstrahlung!Y491</f>
        <v>1.5E-16</v>
      </c>
      <c r="Z491" s="3">
        <f>Katja_Photon!Z491+Katja_Bremsstrahlung!Z491</f>
        <v>1.44E-16</v>
      </c>
      <c r="AA491" s="3">
        <f>Katja_Photon!AA491+Katja_Bremsstrahlung!AA491</f>
        <v>1.64E-16</v>
      </c>
      <c r="AB491" s="3">
        <f>Katja_Photon!AB491+Katja_Bremsstrahlung!AB491</f>
        <v>1.59E-16</v>
      </c>
      <c r="AC491" s="3">
        <f>Katja_Photon!AC491+Katja_Bremsstrahlung!AC491</f>
        <v>1.55E-16</v>
      </c>
      <c r="AD491" s="3">
        <f>Katja_Photon!AD491+Katja_Bremsstrahlung!AD491</f>
        <v>1.6000000000000001E-16</v>
      </c>
    </row>
    <row r="492" spans="1:30" x14ac:dyDescent="0.4">
      <c r="A492" s="2" t="s">
        <v>520</v>
      </c>
      <c r="B492" s="3">
        <f>Katja_Photon!B492+Katja_Bremsstrahlung!B492</f>
        <v>3.3699999999999998E-18</v>
      </c>
      <c r="C492" s="3">
        <f>Katja_Photon!C492+Katja_Bremsstrahlung!C492</f>
        <v>3.1999999999999999E-18</v>
      </c>
      <c r="D492" s="3">
        <f>Katja_Photon!D492+Katja_Bremsstrahlung!D492</f>
        <v>3.1599999999999997E-18</v>
      </c>
      <c r="E492" s="3">
        <f>Katja_Photon!E492+Katja_Bremsstrahlung!E492</f>
        <v>3.5099999999999998E-18</v>
      </c>
      <c r="F492" s="3">
        <f>Katja_Photon!F492+Katja_Bremsstrahlung!F492</f>
        <v>3.3499999999999999E-18</v>
      </c>
      <c r="G492" s="3">
        <f>Katja_Photon!G492+Katja_Bremsstrahlung!G492</f>
        <v>3.7500000000000001E-18</v>
      </c>
      <c r="H492" s="3">
        <f>Katja_Photon!H492+Katja_Bremsstrahlung!H492</f>
        <v>3.0700000000000002E-18</v>
      </c>
      <c r="I492" s="3">
        <f>Katja_Photon!I492+Katja_Bremsstrahlung!I492</f>
        <v>3.2399999999999997E-18</v>
      </c>
      <c r="J492" s="3">
        <f>Katja_Photon!J492+Katja_Bremsstrahlung!J492</f>
        <v>3.2099999999999999E-18</v>
      </c>
      <c r="K492" s="3">
        <f>Katja_Photon!K492+Katja_Bremsstrahlung!K492</f>
        <v>3.3499999999999999E-18</v>
      </c>
      <c r="L492" s="3">
        <f>Katja_Photon!L492+Katja_Bremsstrahlung!L492</f>
        <v>3.62E-18</v>
      </c>
      <c r="M492" s="3">
        <f>Katja_Photon!M492+Katja_Bremsstrahlung!M492</f>
        <v>4.0100000000000002E-18</v>
      </c>
      <c r="N492" s="3">
        <f>Katja_Photon!N492+Katja_Bremsstrahlung!N492</f>
        <v>3.5499999999999996E-18</v>
      </c>
      <c r="O492" s="3">
        <f>Katja_Photon!O492+Katja_Bremsstrahlung!O492</f>
        <v>3.8499999999999995E-18</v>
      </c>
      <c r="P492" s="3">
        <f>Katja_Photon!P492+Katja_Bremsstrahlung!P492</f>
        <v>3.9900000000000003E-18</v>
      </c>
      <c r="Q492" s="3">
        <f>Katja_Photon!Q492+Katja_Bremsstrahlung!Q492</f>
        <v>3.0300000000000001E-18</v>
      </c>
      <c r="R492" s="3">
        <f>Katja_Photon!R492+Katja_Bremsstrahlung!R492</f>
        <v>3.6899999999999996E-18</v>
      </c>
      <c r="S492" s="3">
        <f>Katja_Photon!S492+Katja_Bremsstrahlung!S492</f>
        <v>3.0300000000000001E-18</v>
      </c>
      <c r="T492" s="3">
        <f>Katja_Photon!T492+Katja_Bremsstrahlung!T492</f>
        <v>3.3599999999999998E-18</v>
      </c>
      <c r="U492" s="3">
        <f>Katja_Photon!U492+Katja_Bremsstrahlung!U492</f>
        <v>3.2099999999999999E-18</v>
      </c>
      <c r="V492" s="3">
        <f>Katja_Photon!V492+Katja_Bremsstrahlung!V492</f>
        <v>3.3799999999999997E-18</v>
      </c>
      <c r="W492" s="3">
        <f>Katja_Photon!W492+Katja_Bremsstrahlung!W492</f>
        <v>3.7500000000000001E-18</v>
      </c>
      <c r="X492" s="3">
        <f>Katja_Photon!X492+Katja_Bremsstrahlung!X492</f>
        <v>3.6599999999999998E-18</v>
      </c>
      <c r="Y492" s="3">
        <f>Katja_Photon!Y492+Katja_Bremsstrahlung!Y492</f>
        <v>3.1300000000000003E-18</v>
      </c>
      <c r="Z492" s="3">
        <f>Katja_Photon!Z492+Katja_Bremsstrahlung!Z492</f>
        <v>3.0100000000000002E-18</v>
      </c>
      <c r="AA492" s="3">
        <f>Katja_Photon!AA492+Katja_Bremsstrahlung!AA492</f>
        <v>3.4600000000000001E-18</v>
      </c>
      <c r="AB492" s="3">
        <f>Katja_Photon!AB492+Katja_Bremsstrahlung!AB492</f>
        <v>3.33E-18</v>
      </c>
      <c r="AC492" s="3">
        <f>Katja_Photon!AC492+Katja_Bremsstrahlung!AC492</f>
        <v>3.2499999999999997E-18</v>
      </c>
      <c r="AD492" s="3">
        <f>Katja_Photon!AD492+Katja_Bremsstrahlung!AD492</f>
        <v>3.33E-18</v>
      </c>
    </row>
    <row r="493" spans="1:30" x14ac:dyDescent="0.4">
      <c r="A493" s="2" t="s">
        <v>521</v>
      </c>
      <c r="B493" s="3">
        <f>Katja_Photon!B493+Katja_Bremsstrahlung!B493</f>
        <v>4.4800000000000002E-17</v>
      </c>
      <c r="C493" s="3">
        <f>Katja_Photon!C493+Katja_Bremsstrahlung!C493</f>
        <v>4.28E-17</v>
      </c>
      <c r="D493" s="3">
        <f>Katja_Photon!D493+Katja_Bremsstrahlung!D493</f>
        <v>4.1999999999999998E-17</v>
      </c>
      <c r="E493" s="3">
        <f>Katja_Photon!E493+Katja_Bremsstrahlung!E493</f>
        <v>4.6300000000000002E-17</v>
      </c>
      <c r="F493" s="3">
        <f>Katja_Photon!F493+Katja_Bremsstrahlung!F493</f>
        <v>4.4200000000000002E-17</v>
      </c>
      <c r="G493" s="3">
        <f>Katja_Photon!G493+Katja_Bremsstrahlung!G493</f>
        <v>5.0299999999999999E-17</v>
      </c>
      <c r="H493" s="3">
        <f>Katja_Photon!H493+Katja_Bremsstrahlung!H493</f>
        <v>4.1099999999999999E-17</v>
      </c>
      <c r="I493" s="3">
        <f>Katja_Photon!I493+Katja_Bremsstrahlung!I493</f>
        <v>4.3000000000000002E-17</v>
      </c>
      <c r="J493" s="3">
        <f>Katja_Photon!J493+Katja_Bremsstrahlung!J493</f>
        <v>4.2700000000000002E-17</v>
      </c>
      <c r="K493" s="3">
        <f>Katja_Photon!K493+Katja_Bremsstrahlung!K493</f>
        <v>4.4200000000000002E-17</v>
      </c>
      <c r="L493" s="3">
        <f>Katja_Photon!L493+Katja_Bremsstrahlung!L493</f>
        <v>4.7800000000000001E-17</v>
      </c>
      <c r="M493" s="3">
        <f>Katja_Photon!M493+Katja_Bremsstrahlung!M493</f>
        <v>5.2500000000000003E-17</v>
      </c>
      <c r="N493" s="3">
        <f>Katja_Photon!N493+Katja_Bremsstrahlung!N493</f>
        <v>4.7500000000000001E-17</v>
      </c>
      <c r="O493" s="3">
        <f>Katja_Photon!O493+Katja_Bremsstrahlung!O493</f>
        <v>5.1600000000000003E-17</v>
      </c>
      <c r="P493" s="3">
        <f>Katja_Photon!P493+Katja_Bremsstrahlung!P493</f>
        <v>5.5200000000000002E-17</v>
      </c>
      <c r="Q493" s="3">
        <f>Katja_Photon!Q493+Katja_Bremsstrahlung!Q493</f>
        <v>4.0600000000000003E-17</v>
      </c>
      <c r="R493" s="3">
        <f>Katja_Photon!R493+Katja_Bremsstrahlung!R493</f>
        <v>4.9699999999999999E-17</v>
      </c>
      <c r="S493" s="3">
        <f>Katja_Photon!S493+Katja_Bremsstrahlung!S493</f>
        <v>4.0400000000000001E-17</v>
      </c>
      <c r="T493" s="3">
        <f>Katja_Photon!T493+Katja_Bremsstrahlung!T493</f>
        <v>4.4399999999999998E-17</v>
      </c>
      <c r="U493" s="3">
        <f>Katja_Photon!U493+Katja_Bremsstrahlung!U493</f>
        <v>4.2599999999999998E-17</v>
      </c>
      <c r="V493" s="3">
        <f>Katja_Photon!V493+Katja_Bremsstrahlung!V493</f>
        <v>4.4999999999999998E-17</v>
      </c>
      <c r="W493" s="3">
        <f>Katja_Photon!W493+Katja_Bremsstrahlung!W493</f>
        <v>4.9600000000000001E-17</v>
      </c>
      <c r="X493" s="3">
        <f>Katja_Photon!X493+Katja_Bremsstrahlung!X493</f>
        <v>4.9000000000000001E-17</v>
      </c>
      <c r="Y493" s="3">
        <f>Katja_Photon!Y493+Katja_Bremsstrahlung!Y493</f>
        <v>4.1600000000000001E-17</v>
      </c>
      <c r="Z493" s="3">
        <f>Katja_Photon!Z493+Katja_Bremsstrahlung!Z493</f>
        <v>4.0000000000000003E-17</v>
      </c>
      <c r="AA493" s="3">
        <f>Katja_Photon!AA493+Katja_Bremsstrahlung!AA493</f>
        <v>4.5400000000000002E-17</v>
      </c>
      <c r="AB493" s="3">
        <f>Katja_Photon!AB493+Katja_Bremsstrahlung!AB493</f>
        <v>4.4099999999999998E-17</v>
      </c>
      <c r="AC493" s="3">
        <f>Katja_Photon!AC493+Katja_Bremsstrahlung!AC493</f>
        <v>4.31E-17</v>
      </c>
      <c r="AD493" s="3">
        <f>Katja_Photon!AD493+Katja_Bremsstrahlung!AD493</f>
        <v>4.43E-17</v>
      </c>
    </row>
    <row r="494" spans="1:30" x14ac:dyDescent="0.4">
      <c r="A494" s="2" t="s">
        <v>522</v>
      </c>
      <c r="B494" s="3">
        <f>Katja_Photon!B494+Katja_Bremsstrahlung!B494</f>
        <v>6.6199999999999995E-20</v>
      </c>
      <c r="C494" s="3">
        <f>Katja_Photon!C494+Katja_Bremsstrahlung!C494</f>
        <v>5.6499999999999998E-20</v>
      </c>
      <c r="D494" s="3">
        <f>Katja_Photon!D494+Katja_Bremsstrahlung!D494</f>
        <v>6.0799999999999996E-20</v>
      </c>
      <c r="E494" s="3">
        <f>Katja_Photon!E494+Katja_Bremsstrahlung!E494</f>
        <v>7.0000000000000001E-20</v>
      </c>
      <c r="F494" s="3">
        <f>Katja_Photon!F494+Katja_Bremsstrahlung!F494</f>
        <v>6.6500000000000005E-20</v>
      </c>
      <c r="G494" s="3">
        <f>Katja_Photon!G494+Katja_Bremsstrahlung!G494</f>
        <v>7.8100000000000005E-20</v>
      </c>
      <c r="H494" s="3">
        <f>Katja_Photon!H494+Katja_Bremsstrahlung!H494</f>
        <v>5.5900000000000002E-20</v>
      </c>
      <c r="I494" s="3">
        <f>Katja_Photon!I494+Katja_Bremsstrahlung!I494</f>
        <v>6.4600000000000002E-20</v>
      </c>
      <c r="J494" s="3">
        <f>Katja_Photon!J494+Katja_Bremsstrahlung!J494</f>
        <v>5.7100000000000006E-20</v>
      </c>
      <c r="K494" s="3">
        <f>Katja_Photon!K494+Katja_Bremsstrahlung!K494</f>
        <v>6.7200000000000004E-20</v>
      </c>
      <c r="L494" s="3">
        <f>Katja_Photon!L494+Katja_Bremsstrahlung!L494</f>
        <v>8.0799999999999998E-20</v>
      </c>
      <c r="M494" s="3">
        <f>Katja_Photon!M494+Katja_Bremsstrahlung!M494</f>
        <v>8.8699999999999996E-20</v>
      </c>
      <c r="N494" s="3">
        <f>Katja_Photon!N494+Katja_Bremsstrahlung!N494</f>
        <v>6.6E-20</v>
      </c>
      <c r="O494" s="3">
        <f>Katja_Photon!O494+Katja_Bremsstrahlung!O494</f>
        <v>7.9900000000000004E-20</v>
      </c>
      <c r="P494" s="3">
        <f>Katja_Photon!P494+Katja_Bremsstrahlung!P494</f>
        <v>1.06E-19</v>
      </c>
      <c r="Q494" s="3">
        <f>Katja_Photon!Q494+Katja_Bremsstrahlung!Q494</f>
        <v>5.1999999999999999E-20</v>
      </c>
      <c r="R494" s="3">
        <f>Katja_Photon!R494+Katja_Bremsstrahlung!R494</f>
        <v>7.1399999999999999E-20</v>
      </c>
      <c r="S494" s="3">
        <f>Katja_Photon!S494+Katja_Bremsstrahlung!S494</f>
        <v>5.2300000000000003E-20</v>
      </c>
      <c r="T494" s="3">
        <f>Katja_Photon!T494+Katja_Bremsstrahlung!T494</f>
        <v>6.5899999999999997E-20</v>
      </c>
      <c r="U494" s="3">
        <f>Katja_Photon!U494+Katja_Bremsstrahlung!U494</f>
        <v>6.1899999999999997E-20</v>
      </c>
      <c r="V494" s="3">
        <f>Katja_Photon!V494+Katja_Bremsstrahlung!V494</f>
        <v>6.8200000000000001E-20</v>
      </c>
      <c r="W494" s="3">
        <f>Katja_Photon!W494+Katja_Bremsstrahlung!W494</f>
        <v>8.05E-20</v>
      </c>
      <c r="X494" s="3">
        <f>Katja_Photon!X494+Katja_Bremsstrahlung!X494</f>
        <v>6.9099999999999995E-20</v>
      </c>
      <c r="Y494" s="3">
        <f>Katja_Photon!Y494+Katja_Bremsstrahlung!Y494</f>
        <v>5.7100000000000006E-20</v>
      </c>
      <c r="Z494" s="3">
        <f>Katja_Photon!Z494+Katja_Bremsstrahlung!Z494</f>
        <v>5.4699999999999998E-20</v>
      </c>
      <c r="AA494" s="3">
        <f>Katja_Photon!AA494+Katja_Bremsstrahlung!AA494</f>
        <v>7.2399999999999996E-20</v>
      </c>
      <c r="AB494" s="3">
        <f>Katja_Photon!AB494+Katja_Bremsstrahlung!AB494</f>
        <v>6.2699999999999999E-20</v>
      </c>
      <c r="AC494" s="3">
        <f>Katja_Photon!AC494+Katja_Bremsstrahlung!AC494</f>
        <v>6.49E-20</v>
      </c>
      <c r="AD494" s="3">
        <f>Katja_Photon!AD494+Katja_Bremsstrahlung!AD494</f>
        <v>6.4099999999999997E-20</v>
      </c>
    </row>
    <row r="495" spans="1:30" x14ac:dyDescent="0.4">
      <c r="A495" s="2" t="s">
        <v>523</v>
      </c>
      <c r="B495" s="3">
        <f>Katja_Photon!B495+Katja_Bremsstrahlung!B495</f>
        <v>9.7812199999999992E-17</v>
      </c>
      <c r="C495" s="3">
        <f>Katja_Photon!C495+Katja_Bremsstrahlung!C495</f>
        <v>9.3310799999999998E-17</v>
      </c>
      <c r="D495" s="3">
        <f>Katja_Photon!D495+Katja_Bremsstrahlung!D495</f>
        <v>9.0811300000000003E-17</v>
      </c>
      <c r="E495" s="3">
        <f>Katja_Photon!E495+Katja_Bremsstrahlung!E495</f>
        <v>1.010128E-16</v>
      </c>
      <c r="F495" s="3">
        <f>Katja_Photon!F495+Katja_Bremsstrahlung!F495</f>
        <v>9.62122E-17</v>
      </c>
      <c r="G495" s="3">
        <f>Katja_Photon!G495+Katja_Bremsstrahlung!G495</f>
        <v>1.100139E-16</v>
      </c>
      <c r="H495" s="3">
        <f>Katja_Photon!H495+Katja_Bremsstrahlung!H495</f>
        <v>9.0610599999999998E-17</v>
      </c>
      <c r="I495" s="3">
        <f>Katja_Photon!I495+Katja_Bremsstrahlung!I495</f>
        <v>9.2311799999999999E-17</v>
      </c>
      <c r="J495" s="3">
        <f>Katja_Photon!J495+Katja_Bremsstrahlung!J495</f>
        <v>9.3310899999999992E-17</v>
      </c>
      <c r="K495" s="3">
        <f>Katja_Photon!K495+Katja_Bremsstrahlung!K495</f>
        <v>9.6012299999999999E-17</v>
      </c>
      <c r="L495" s="3">
        <f>Katja_Photon!L495+Katja_Bremsstrahlung!L495</f>
        <v>1.030143E-16</v>
      </c>
      <c r="M495" s="3">
        <f>Katja_Photon!M495+Katja_Bremsstrahlung!M495</f>
        <v>1.1301590000000001E-16</v>
      </c>
      <c r="N495" s="3">
        <f>Katja_Photon!N495+Katja_Bremsstrahlung!N495</f>
        <v>1.030124E-16</v>
      </c>
      <c r="O495" s="3">
        <f>Katja_Photon!O495+Katja_Bremsstrahlung!O495</f>
        <v>1.130143E-16</v>
      </c>
      <c r="P495" s="3">
        <f>Katja_Photon!P495+Katja_Bremsstrahlung!P495</f>
        <v>1.220177E-16</v>
      </c>
      <c r="Q495" s="3">
        <f>Katja_Photon!Q495+Katja_Bremsstrahlung!Q495</f>
        <v>8.9709999999999995E-17</v>
      </c>
      <c r="R495" s="3">
        <f>Katja_Photon!R495+Katja_Bremsstrahlung!R495</f>
        <v>1.100132E-16</v>
      </c>
      <c r="S495" s="3">
        <f>Katja_Photon!S495+Katja_Bremsstrahlung!S495</f>
        <v>8.6910000000000004E-17</v>
      </c>
      <c r="T495" s="3">
        <f>Katja_Photon!T495+Katja_Bremsstrahlung!T495</f>
        <v>9.7412100000000006E-17</v>
      </c>
      <c r="U495" s="3">
        <f>Katja_Photon!U495+Katja_Bremsstrahlung!U495</f>
        <v>9.2911500000000004E-17</v>
      </c>
      <c r="V495" s="3">
        <f>Katja_Photon!V495+Katja_Bremsstrahlung!V495</f>
        <v>9.7212399999999993E-17</v>
      </c>
      <c r="W495" s="3">
        <f>Katja_Photon!W495+Katja_Bremsstrahlung!W495</f>
        <v>1.0801430000000001E-16</v>
      </c>
      <c r="X495" s="3">
        <f>Katja_Photon!X495+Katja_Bremsstrahlung!X495</f>
        <v>1.090128E-16</v>
      </c>
      <c r="Y495" s="3">
        <f>Katja_Photon!Y495+Katja_Bremsstrahlung!Y495</f>
        <v>9.0210800000000007E-17</v>
      </c>
      <c r="Z495" s="3">
        <f>Katja_Photon!Z495+Katja_Bremsstrahlung!Z495</f>
        <v>8.6910299999999999E-17</v>
      </c>
      <c r="AA495" s="3">
        <f>Katja_Photon!AA495+Katja_Bremsstrahlung!AA495</f>
        <v>9.8813E-17</v>
      </c>
      <c r="AB495" s="3">
        <f>Katja_Photon!AB495+Katja_Bremsstrahlung!AB495</f>
        <v>9.5811599999999993E-17</v>
      </c>
      <c r="AC495" s="3">
        <f>Katja_Photon!AC495+Katja_Bremsstrahlung!AC495</f>
        <v>9.3411799999999995E-17</v>
      </c>
      <c r="AD495" s="3">
        <f>Katja_Photon!AD495+Katja_Bremsstrahlung!AD495</f>
        <v>9.661179999999999E-17</v>
      </c>
    </row>
    <row r="496" spans="1:30" x14ac:dyDescent="0.4">
      <c r="A496" s="2" t="s">
        <v>524</v>
      </c>
      <c r="B496" s="3">
        <f>Katja_Photon!B496+Katja_Bremsstrahlung!B496</f>
        <v>1.5203140000000001E-15</v>
      </c>
      <c r="C496" s="3">
        <f>Katja_Photon!C496+Katja_Bremsstrahlung!C496</f>
        <v>1.49028E-15</v>
      </c>
      <c r="D496" s="3">
        <f>Katja_Photon!D496+Katja_Bremsstrahlung!D496</f>
        <v>1.440291E-15</v>
      </c>
      <c r="E496" s="3">
        <f>Katja_Photon!E496+Katja_Bremsstrahlung!E496</f>
        <v>1.57033E-15</v>
      </c>
      <c r="F496" s="3">
        <f>Katja_Photon!F496+Katja_Bremsstrahlung!F496</f>
        <v>1.500314E-15</v>
      </c>
      <c r="G496" s="3">
        <f>Katja_Photon!G496+Katja_Bremsstrahlung!G496</f>
        <v>1.660357E-15</v>
      </c>
      <c r="H496" s="3">
        <f>Katja_Photon!H496+Katja_Bremsstrahlung!H496</f>
        <v>1.420275E-15</v>
      </c>
      <c r="I496" s="3">
        <f>Katja_Photon!I496+Katja_Bremsstrahlung!I496</f>
        <v>1.4603040000000002E-15</v>
      </c>
      <c r="J496" s="3">
        <f>Katja_Photon!J496+Katja_Bremsstrahlung!J496</f>
        <v>1.5002819999999998E-15</v>
      </c>
      <c r="K496" s="3">
        <f>Katja_Photon!K496+Katja_Bremsstrahlung!K496</f>
        <v>1.5003169999999998E-15</v>
      </c>
      <c r="L496" s="3">
        <f>Katja_Photon!L496+Katja_Bremsstrahlung!L496</f>
        <v>1.5603649999999999E-15</v>
      </c>
      <c r="M496" s="3">
        <f>Katja_Photon!M496+Katja_Bremsstrahlung!M496</f>
        <v>1.680409E-15</v>
      </c>
      <c r="N496" s="3">
        <f>Katja_Photon!N496+Katja_Bremsstrahlung!N496</f>
        <v>1.6103209999999999E-15</v>
      </c>
      <c r="O496" s="3">
        <f>Katja_Photon!O496+Katja_Bremsstrahlung!O496</f>
        <v>1.700369E-15</v>
      </c>
      <c r="P496" s="3">
        <f>Katja_Photon!P496+Katja_Bremsstrahlung!P496</f>
        <v>1.4604500000000001E-15</v>
      </c>
      <c r="Q496" s="3">
        <f>Katja_Photon!Q496+Katja_Bremsstrahlung!Q496</f>
        <v>1.4402609999999999E-15</v>
      </c>
      <c r="R496" s="3">
        <f>Katja_Photon!R496+Katja_Bremsstrahlung!R496</f>
        <v>1.6703399999999998E-15</v>
      </c>
      <c r="S496" s="3">
        <f>Katja_Photon!S496+Katja_Bremsstrahlung!S496</f>
        <v>1.4302609999999999E-15</v>
      </c>
      <c r="T496" s="3">
        <f>Katja_Photon!T496+Katja_Bremsstrahlung!T496</f>
        <v>1.5203130000000001E-15</v>
      </c>
      <c r="U496" s="3">
        <f>Katja_Photon!U496+Katja_Bremsstrahlung!U496</f>
        <v>1.460297E-15</v>
      </c>
      <c r="V496" s="3">
        <f>Katja_Photon!V496+Katja_Bremsstrahlung!V496</f>
        <v>1.520319E-15</v>
      </c>
      <c r="W496" s="3">
        <f>Katja_Photon!W496+Katja_Bremsstrahlung!W496</f>
        <v>1.640367E-15</v>
      </c>
      <c r="X496" s="3">
        <f>Katja_Photon!X496+Katja_Bremsstrahlung!X496</f>
        <v>1.660333E-15</v>
      </c>
      <c r="Y496" s="3">
        <f>Katja_Photon!Y496+Katja_Bremsstrahlung!Y496</f>
        <v>1.4502800000000002E-15</v>
      </c>
      <c r="Z496" s="3">
        <f>Katja_Photon!Z496+Katja_Bremsstrahlung!Z496</f>
        <v>1.4002680000000001E-15</v>
      </c>
      <c r="AA496" s="3">
        <f>Katja_Photon!AA496+Katja_Bremsstrahlung!AA496</f>
        <v>1.5203350000000001E-15</v>
      </c>
      <c r="AB496" s="3">
        <f>Katja_Photon!AB496+Katja_Bremsstrahlung!AB496</f>
        <v>1.5203010000000001E-15</v>
      </c>
      <c r="AC496" s="3">
        <f>Katja_Photon!AC496+Katja_Bremsstrahlung!AC496</f>
        <v>1.4703040000000001E-15</v>
      </c>
      <c r="AD496" s="3">
        <f>Katja_Photon!AD496+Katja_Bremsstrahlung!AD496</f>
        <v>1.510306E-15</v>
      </c>
    </row>
    <row r="497" spans="1:30" x14ac:dyDescent="0.4">
      <c r="A497" s="2" t="s">
        <v>525</v>
      </c>
      <c r="B497" s="3">
        <f>Katja_Photon!B497+Katja_Bremsstrahlung!B497</f>
        <v>4.3518600000000001E-16</v>
      </c>
      <c r="C497" s="3">
        <f>Katja_Photon!C497+Katja_Bremsstrahlung!C497</f>
        <v>4.1916400000000001E-16</v>
      </c>
      <c r="D497" s="3">
        <f>Katja_Photon!D497+Katja_Bremsstrahlung!D497</f>
        <v>4.1017300000000002E-16</v>
      </c>
      <c r="E497" s="3">
        <f>Katja_Photon!E497+Katja_Bremsstrahlung!E497</f>
        <v>4.5019600000000003E-16</v>
      </c>
      <c r="F497" s="3">
        <f>Katja_Photon!F497+Katja_Bremsstrahlung!F497</f>
        <v>4.2918700000000003E-16</v>
      </c>
      <c r="G497" s="3">
        <f>Katja_Photon!G497+Katja_Bremsstrahlung!G497</f>
        <v>4.84214E-16</v>
      </c>
      <c r="H497" s="3">
        <f>Katja_Photon!H497+Katja_Bremsstrahlung!H497</f>
        <v>3.9816200000000003E-16</v>
      </c>
      <c r="I497" s="3">
        <f>Katja_Photon!I497+Katja_Bremsstrahlung!I497</f>
        <v>4.1518099999999999E-16</v>
      </c>
      <c r="J497" s="3">
        <f>Katja_Photon!J497+Katja_Bremsstrahlung!J497</f>
        <v>4.16166E-16</v>
      </c>
      <c r="K497" s="3">
        <f>Katja_Photon!K497+Katja_Bremsstrahlung!K497</f>
        <v>4.3018899999999998E-16</v>
      </c>
      <c r="L497" s="3">
        <f>Katja_Photon!L497+Katja_Bremsstrahlung!L497</f>
        <v>4.6022100000000003E-16</v>
      </c>
      <c r="M497" s="3">
        <f>Katja_Photon!M497+Katja_Bremsstrahlung!M497</f>
        <v>5.0724599999999994E-16</v>
      </c>
      <c r="N497" s="3">
        <f>Katja_Photon!N497+Katja_Bremsstrahlung!N497</f>
        <v>4.6518899999999995E-16</v>
      </c>
      <c r="O497" s="3">
        <f>Katja_Photon!O497+Katja_Bremsstrahlung!O497</f>
        <v>5.0022100000000009E-16</v>
      </c>
      <c r="P497" s="3">
        <f>Katja_Photon!P497+Katja_Bremsstrahlung!P497</f>
        <v>5.1627700000000003E-16</v>
      </c>
      <c r="Q497" s="3">
        <f>Katja_Photon!Q497+Katja_Bremsstrahlung!Q497</f>
        <v>3.9815200000000001E-16</v>
      </c>
      <c r="R497" s="3">
        <f>Katja_Photon!R497+Katja_Bremsstrahlung!R497</f>
        <v>4.8320199999999998E-16</v>
      </c>
      <c r="S497" s="3">
        <f>Katja_Photon!S497+Katja_Bremsstrahlung!S497</f>
        <v>4.0015300000000001E-16</v>
      </c>
      <c r="T497" s="3">
        <f>Katja_Photon!T497+Katja_Bremsstrahlung!T497</f>
        <v>4.3318599999999998E-16</v>
      </c>
      <c r="U497" s="3">
        <f>Katja_Photon!U497+Katja_Bremsstrahlung!U497</f>
        <v>4.1417600000000004E-16</v>
      </c>
      <c r="V497" s="3">
        <f>Katja_Photon!V497+Katja_Bremsstrahlung!V497</f>
        <v>4.3619099999999996E-16</v>
      </c>
      <c r="W497" s="3">
        <f>Katja_Photon!W497+Katja_Bremsstrahlung!W497</f>
        <v>4.7822100000000003E-16</v>
      </c>
      <c r="X497" s="3">
        <f>Katja_Photon!X497+Katja_Bremsstrahlung!X497</f>
        <v>4.7819700000000001E-16</v>
      </c>
      <c r="Y497" s="3">
        <f>Katja_Photon!Y497+Katja_Bremsstrahlung!Y497</f>
        <v>4.0416500000000003E-16</v>
      </c>
      <c r="Z497" s="3">
        <f>Katja_Photon!Z497+Katja_Bremsstrahlung!Z497</f>
        <v>3.91158E-16</v>
      </c>
      <c r="AA497" s="3">
        <f>Katja_Photon!AA497+Katja_Bremsstrahlung!AA497</f>
        <v>4.40201E-16</v>
      </c>
      <c r="AB497" s="3">
        <f>Katja_Photon!AB497+Katja_Bremsstrahlung!AB497</f>
        <v>4.3317799999999999E-16</v>
      </c>
      <c r="AC497" s="3">
        <f>Katja_Photon!AC497+Katja_Bremsstrahlung!AC497</f>
        <v>4.1818099999999999E-16</v>
      </c>
      <c r="AD497" s="3">
        <f>Katja_Photon!AD497+Katja_Bremsstrahlung!AD497</f>
        <v>4.3118200000000002E-16</v>
      </c>
    </row>
    <row r="498" spans="1:30" x14ac:dyDescent="0.4">
      <c r="A498" s="2" t="s">
        <v>526</v>
      </c>
      <c r="B498" s="3">
        <f>Katja_Photon!B498+Katja_Bremsstrahlung!B498</f>
        <v>5.4144000000000004E-17</v>
      </c>
      <c r="C498" s="3">
        <f>Katja_Photon!C498+Katja_Bremsstrahlung!C498</f>
        <v>5.1384000000000003E-17</v>
      </c>
      <c r="D498" s="3">
        <f>Katja_Photon!D498+Katja_Bremsstrahlung!D498</f>
        <v>5.0594000000000001E-17</v>
      </c>
      <c r="E498" s="3">
        <f>Katja_Photon!E498+Katja_Bremsstrahlung!E498</f>
        <v>5.6077000000000001E-17</v>
      </c>
      <c r="F498" s="3">
        <f>Katja_Photon!F498+Katja_Bremsstrahlung!F498</f>
        <v>5.3440999999999998E-17</v>
      </c>
      <c r="G498" s="3">
        <f>Katja_Photon!G498+Katja_Bremsstrahlung!G498</f>
        <v>6.0635000000000011E-17</v>
      </c>
      <c r="H498" s="3">
        <f>Katja_Photon!H498+Katja_Bremsstrahlung!H498</f>
        <v>4.9868E-17</v>
      </c>
      <c r="I498" s="3">
        <f>Katja_Photon!I498+Katja_Bremsstrahlung!I498</f>
        <v>5.1616E-17</v>
      </c>
      <c r="J498" s="3">
        <f>Katja_Photon!J498+Katja_Bremsstrahlung!J498</f>
        <v>5.1387000000000006E-17</v>
      </c>
      <c r="K498" s="3">
        <f>Katja_Photon!K498+Katja_Bremsstrahlung!K498</f>
        <v>5.3544000000000004E-17</v>
      </c>
      <c r="L498" s="3">
        <f>Katja_Photon!L498+Katja_Bremsstrahlung!L498</f>
        <v>5.8134000000000002E-17</v>
      </c>
      <c r="M498" s="3">
        <f>Katja_Photon!M498+Katja_Bremsstrahlung!M498</f>
        <v>6.5034000000000001E-17</v>
      </c>
      <c r="N498" s="3">
        <f>Katja_Photon!N498+Katja_Bremsstrahlung!N498</f>
        <v>5.6774000000000003E-17</v>
      </c>
      <c r="O498" s="3">
        <f>Katja_Photon!O498+Katja_Bremsstrahlung!O498</f>
        <v>6.2162000000000006E-17</v>
      </c>
      <c r="P498" s="3">
        <f>Katja_Photon!P498+Katja_Bremsstrahlung!P498</f>
        <v>6.8086999999999998E-17</v>
      </c>
      <c r="Q498" s="3">
        <f>Katja_Photon!Q498+Katja_Bremsstrahlung!Q498</f>
        <v>4.8945E-17</v>
      </c>
      <c r="R498" s="3">
        <f>Katja_Photon!R498+Katja_Bremsstrahlung!R498</f>
        <v>6.0112999999999994E-17</v>
      </c>
      <c r="S498" s="3">
        <f>Katja_Photon!S498+Katja_Bremsstrahlung!S498</f>
        <v>4.7942E-17</v>
      </c>
      <c r="T498" s="3">
        <f>Katja_Photon!T498+Katja_Bremsstrahlung!T498</f>
        <v>5.3943000000000003E-17</v>
      </c>
      <c r="U498" s="3">
        <f>Katja_Photon!U498+Katja_Bremsstrahlung!U498</f>
        <v>5.1607E-17</v>
      </c>
      <c r="V498" s="3">
        <f>Katja_Photon!V498+Katja_Bremsstrahlung!V498</f>
        <v>5.4151000000000001E-17</v>
      </c>
      <c r="W498" s="3">
        <f>Katja_Photon!W498+Katja_Bremsstrahlung!W498</f>
        <v>5.9947999999999996E-17</v>
      </c>
      <c r="X498" s="3">
        <f>Katja_Photon!X498+Katja_Bremsstrahlung!X498</f>
        <v>5.9499999999999993E-17</v>
      </c>
      <c r="Y498" s="3">
        <f>Katja_Photon!Y498+Katja_Bremsstrahlung!Y498</f>
        <v>4.9875999999999996E-17</v>
      </c>
      <c r="Z498" s="3">
        <f>Katja_Photon!Z498+Katja_Bremsstrahlung!Z498</f>
        <v>4.8148999999999999E-17</v>
      </c>
      <c r="AA498" s="3">
        <f>Katja_Photon!AA498+Katja_Bremsstrahlung!AA498</f>
        <v>5.5278999999999997E-17</v>
      </c>
      <c r="AB498" s="3">
        <f>Katja_Photon!AB498+Katja_Bremsstrahlung!AB498</f>
        <v>5.2821999999999998E-17</v>
      </c>
      <c r="AC498" s="3">
        <f>Katja_Photon!AC498+Katja_Bremsstrahlung!AC498</f>
        <v>5.1817000000000001E-17</v>
      </c>
      <c r="AD498" s="3">
        <f>Katja_Photon!AD498+Katja_Bremsstrahlung!AD498</f>
        <v>5.343E-17</v>
      </c>
    </row>
    <row r="499" spans="1:30" x14ac:dyDescent="0.4">
      <c r="A499" s="2" t="s">
        <v>527</v>
      </c>
      <c r="B499" s="3">
        <f>Katja_Photon!B499+Katja_Bremsstrahlung!B499</f>
        <v>6.0199999999999997E-17</v>
      </c>
      <c r="C499" s="3">
        <f>Katja_Photon!C499+Katja_Bremsstrahlung!C499</f>
        <v>5.8699999999999997E-17</v>
      </c>
      <c r="D499" s="3">
        <f>Katja_Photon!D499+Katja_Bremsstrahlung!D499</f>
        <v>5.7000000000000002E-17</v>
      </c>
      <c r="E499" s="3">
        <f>Katja_Photon!E499+Katja_Bremsstrahlung!E499</f>
        <v>6.2400000000000001E-17</v>
      </c>
      <c r="F499" s="3">
        <f>Katja_Photon!F499+Katja_Bremsstrahlung!F499</f>
        <v>5.9299999999999997E-17</v>
      </c>
      <c r="G499" s="3">
        <f>Katja_Photon!G499+Katja_Bremsstrahlung!G499</f>
        <v>6.6100000000000004E-17</v>
      </c>
      <c r="H499" s="3">
        <f>Katja_Photon!H499+Katja_Bremsstrahlung!H499</f>
        <v>5.5900000000000006E-17</v>
      </c>
      <c r="I499" s="3">
        <f>Katja_Photon!I499+Katja_Bremsstrahlung!I499</f>
        <v>5.7799999999999998E-17</v>
      </c>
      <c r="J499" s="3">
        <f>Katja_Photon!J499+Katja_Bremsstrahlung!J499</f>
        <v>5.9200000000000005E-17</v>
      </c>
      <c r="K499" s="3">
        <f>Katja_Photon!K499+Katja_Bremsstrahlung!K499</f>
        <v>5.9299999999999997E-17</v>
      </c>
      <c r="L499" s="3">
        <f>Katja_Photon!L499+Katja_Bremsstrahlung!L499</f>
        <v>6.2100000000000001E-17</v>
      </c>
      <c r="M499" s="3">
        <f>Katja_Photon!M499+Katja_Bremsstrahlung!M499</f>
        <v>6.7600000000000004E-17</v>
      </c>
      <c r="N499" s="3">
        <f>Katja_Photon!N499+Katja_Bremsstrahlung!N499</f>
        <v>6.39E-17</v>
      </c>
      <c r="O499" s="3">
        <f>Katja_Photon!O499+Katja_Bremsstrahlung!O499</f>
        <v>6.7699999999999996E-17</v>
      </c>
      <c r="P499" s="3">
        <f>Katja_Photon!P499+Katja_Bremsstrahlung!P499</f>
        <v>6.1200000000000001E-17</v>
      </c>
      <c r="Q499" s="3">
        <f>Katja_Photon!Q499+Katja_Bremsstrahlung!Q499</f>
        <v>5.6500000000000006E-17</v>
      </c>
      <c r="R499" s="3">
        <f>Katja_Photon!R499+Katja_Bremsstrahlung!R499</f>
        <v>6.6E-17</v>
      </c>
      <c r="S499" s="3">
        <f>Katja_Photon!S499+Katja_Bremsstrahlung!S499</f>
        <v>5.6200000000000006E-17</v>
      </c>
      <c r="T499" s="3">
        <f>Katja_Photon!T499+Katja_Bremsstrahlung!T499</f>
        <v>6.0199999999999997E-17</v>
      </c>
      <c r="U499" s="3">
        <f>Katja_Photon!U499+Katja_Bremsstrahlung!U499</f>
        <v>5.7600000000000002E-17</v>
      </c>
      <c r="V499" s="3">
        <f>Katja_Photon!V499+Katja_Bremsstrahlung!V499</f>
        <v>6.0000000000000001E-17</v>
      </c>
      <c r="W499" s="3">
        <f>Katja_Photon!W499+Katja_Bremsstrahlung!W499</f>
        <v>6.54E-17</v>
      </c>
      <c r="X499" s="3">
        <f>Katja_Photon!X499+Katja_Bremsstrahlung!X499</f>
        <v>6.57E-17</v>
      </c>
      <c r="Y499" s="3">
        <f>Katja_Photon!Y499+Katja_Bremsstrahlung!Y499</f>
        <v>5.7000000000000002E-17</v>
      </c>
      <c r="Z499" s="3">
        <f>Katja_Photon!Z499+Katja_Bremsstrahlung!Z499</f>
        <v>5.5E-17</v>
      </c>
      <c r="AA499" s="3">
        <f>Katja_Photon!AA499+Katja_Bremsstrahlung!AA499</f>
        <v>6.0600000000000001E-17</v>
      </c>
      <c r="AB499" s="3">
        <f>Katja_Photon!AB499+Katja_Bremsstrahlung!AB499</f>
        <v>6.0399999999999993E-17</v>
      </c>
      <c r="AC499" s="3">
        <f>Katja_Photon!AC499+Katja_Bremsstrahlung!AC499</f>
        <v>5.8099999999999997E-17</v>
      </c>
      <c r="AD499" s="3">
        <f>Katja_Photon!AD499+Katja_Bremsstrahlung!AD499</f>
        <v>5.9899999999999997E-17</v>
      </c>
    </row>
    <row r="500" spans="1:30" x14ac:dyDescent="0.4">
      <c r="A500" s="2" t="s">
        <v>528</v>
      </c>
      <c r="B500" s="3">
        <f>Katja_Photon!B500+Katja_Bremsstrahlung!B500</f>
        <v>1.73152E-15</v>
      </c>
      <c r="C500" s="3">
        <f>Katja_Photon!C500+Katja_Bremsstrahlung!C500</f>
        <v>1.6914E-15</v>
      </c>
      <c r="D500" s="3">
        <f>Katja_Photon!D500+Katja_Bremsstrahlung!D500</f>
        <v>1.64142E-15</v>
      </c>
      <c r="E500" s="3">
        <f>Katja_Photon!E500+Katja_Bremsstrahlung!E500</f>
        <v>1.79159E-15</v>
      </c>
      <c r="F500" s="3">
        <f>Katja_Photon!F500+Katja_Bremsstrahlung!F500</f>
        <v>1.7015200000000001E-15</v>
      </c>
      <c r="G500" s="3">
        <f>Katja_Photon!G500+Katja_Bremsstrahlung!G500</f>
        <v>1.9017100000000003E-15</v>
      </c>
      <c r="H500" s="3">
        <f>Katja_Photon!H500+Katja_Bremsstrahlung!H500</f>
        <v>1.6213700000000002E-15</v>
      </c>
      <c r="I500" s="3">
        <f>Katja_Photon!I500+Katja_Bremsstrahlung!I500</f>
        <v>1.66147E-15</v>
      </c>
      <c r="J500" s="3">
        <f>Katja_Photon!J500+Katja_Bremsstrahlung!J500</f>
        <v>1.70141E-15</v>
      </c>
      <c r="K500" s="3">
        <f>Katja_Photon!K500+Katja_Bremsstrahlung!K500</f>
        <v>1.7015200000000001E-15</v>
      </c>
      <c r="L500" s="3">
        <f>Katja_Photon!L500+Katja_Bremsstrahlung!L500</f>
        <v>1.7817000000000001E-15</v>
      </c>
      <c r="M500" s="3">
        <f>Katja_Photon!M500+Katja_Bremsstrahlung!M500</f>
        <v>1.9218999999999999E-15</v>
      </c>
      <c r="N500" s="3">
        <f>Katja_Photon!N500+Katja_Bremsstrahlung!N500</f>
        <v>1.84159E-15</v>
      </c>
      <c r="O500" s="3">
        <f>Katja_Photon!O500+Katja_Bremsstrahlung!O500</f>
        <v>1.95176E-15</v>
      </c>
      <c r="P500" s="3">
        <f>Katja_Photon!P500+Katja_Bremsstrahlung!P500</f>
        <v>1.7420000000000001E-15</v>
      </c>
      <c r="Q500" s="3">
        <f>Katja_Photon!Q500+Katja_Bremsstrahlung!Q500</f>
        <v>1.63132E-15</v>
      </c>
      <c r="R500" s="3">
        <f>Katja_Photon!R500+Katja_Bremsstrahlung!R500</f>
        <v>1.9016600000000002E-15</v>
      </c>
      <c r="S500" s="3">
        <f>Katja_Photon!S500+Katja_Bremsstrahlung!S500</f>
        <v>1.63132E-15</v>
      </c>
      <c r="T500" s="3">
        <f>Katja_Photon!T500+Katja_Bremsstrahlung!T500</f>
        <v>1.73152E-15</v>
      </c>
      <c r="U500" s="3">
        <f>Katja_Photon!U500+Katja_Bremsstrahlung!U500</f>
        <v>1.65145E-15</v>
      </c>
      <c r="V500" s="3">
        <f>Katja_Photon!V500+Katja_Bremsstrahlung!V500</f>
        <v>1.7315399999999999E-15</v>
      </c>
      <c r="W500" s="3">
        <f>Katja_Photon!W500+Katja_Bremsstrahlung!W500</f>
        <v>1.8717300000000001E-15</v>
      </c>
      <c r="X500" s="3">
        <f>Katja_Photon!X500+Katja_Bremsstrahlung!X500</f>
        <v>1.8916400000000001E-15</v>
      </c>
      <c r="Y500" s="3">
        <f>Katja_Photon!Y500+Katja_Bremsstrahlung!Y500</f>
        <v>1.64139E-15</v>
      </c>
      <c r="Z500" s="3">
        <f>Katja_Photon!Z500+Katja_Bremsstrahlung!Z500</f>
        <v>1.59133E-15</v>
      </c>
      <c r="AA500" s="3">
        <f>Katja_Photon!AA500+Katja_Bremsstrahlung!AA500</f>
        <v>1.73159E-15</v>
      </c>
      <c r="AB500" s="3">
        <f>Katja_Photon!AB500+Katja_Bremsstrahlung!AB500</f>
        <v>1.7314799999999999E-15</v>
      </c>
      <c r="AC500" s="3">
        <f>Katja_Photon!AC500+Katja_Bremsstrahlung!AC500</f>
        <v>1.6714699999999999E-15</v>
      </c>
      <c r="AD500" s="3">
        <f>Katja_Photon!AD500+Katja_Bremsstrahlung!AD500</f>
        <v>1.7214899999999999E-15</v>
      </c>
    </row>
    <row r="501" spans="1:30" x14ac:dyDescent="0.4">
      <c r="A501" s="2" t="s">
        <v>529</v>
      </c>
      <c r="B501" s="3">
        <f>Katja_Photon!B501+Katja_Bremsstrahlung!B501</f>
        <v>4.8615000000000002E-16</v>
      </c>
      <c r="C501" s="3">
        <f>Katja_Photon!C501+Katja_Bremsstrahlung!C501</f>
        <v>4.7105000000000003E-16</v>
      </c>
      <c r="D501" s="3">
        <f>Katja_Photon!D501+Katja_Bremsstrahlung!D501</f>
        <v>4.5807000000000007E-16</v>
      </c>
      <c r="E501" s="3">
        <f>Katja_Photon!E501+Katja_Bremsstrahlung!E501</f>
        <v>5.0020000000000002E-16</v>
      </c>
      <c r="F501" s="3">
        <f>Katja_Photon!F501+Katja_Bremsstrahlung!F501</f>
        <v>4.8113999999999997E-16</v>
      </c>
      <c r="G501" s="3">
        <f>Katja_Photon!G501+Katja_Bremsstrahlung!G501</f>
        <v>5.3628999999999998E-16</v>
      </c>
      <c r="H501" s="3">
        <f>Katja_Photon!H501+Katja_Bremsstrahlung!H501</f>
        <v>4.6003E-16</v>
      </c>
      <c r="I501" s="3">
        <f>Katja_Photon!I501+Katja_Bremsstrahlung!I501</f>
        <v>4.6811000000000003E-16</v>
      </c>
      <c r="J501" s="3">
        <f>Katja_Photon!J501+Katja_Bremsstrahlung!J501</f>
        <v>4.6605999999999993E-16</v>
      </c>
      <c r="K501" s="3">
        <f>Katja_Photon!K501+Katja_Bremsstrahlung!K501</f>
        <v>4.7715000000000007E-16</v>
      </c>
      <c r="L501" s="3">
        <f>Katja_Photon!L501+Katja_Bremsstrahlung!L501</f>
        <v>4.9728999999999994E-16</v>
      </c>
      <c r="M501" s="3">
        <f>Katja_Photon!M501+Katja_Bremsstrahlung!M501</f>
        <v>5.4445E-16</v>
      </c>
      <c r="N501" s="3">
        <f>Katja_Photon!N501+Katja_Bremsstrahlung!N501</f>
        <v>5.1719000000000003E-16</v>
      </c>
      <c r="O501" s="3">
        <f>Katja_Photon!O501+Katja_Bremsstrahlung!O501</f>
        <v>5.4532999999999993E-16</v>
      </c>
      <c r="P501" s="3">
        <f>Katja_Photon!P501+Katja_Bremsstrahlung!P501</f>
        <v>5.3654000000000004E-16</v>
      </c>
      <c r="Q501" s="3">
        <f>Katja_Photon!Q501+Katja_Bremsstrahlung!Q501</f>
        <v>4.5398899999999999E-16</v>
      </c>
      <c r="R501" s="3">
        <f>Katja_Photon!R501+Katja_Bremsstrahlung!R501</f>
        <v>5.3324999999999994E-16</v>
      </c>
      <c r="S501" s="3">
        <f>Katja_Photon!S501+Katja_Bremsstrahlung!S501</f>
        <v>4.4798599999999994E-16</v>
      </c>
      <c r="T501" s="3">
        <f>Katja_Photon!T501+Katja_Bremsstrahlung!T501</f>
        <v>4.8115000000000004E-16</v>
      </c>
      <c r="U501" s="3">
        <f>Katja_Photon!U501+Katja_Bremsstrahlung!U501</f>
        <v>4.6608999999999995E-16</v>
      </c>
      <c r="V501" s="3">
        <f>Katja_Photon!V501+Katja_Bremsstrahlung!V501</f>
        <v>4.8415999999999996E-16</v>
      </c>
      <c r="W501" s="3">
        <f>Katja_Photon!W501+Katja_Bremsstrahlung!W501</f>
        <v>5.2931000000000002E-16</v>
      </c>
      <c r="X501" s="3">
        <f>Katja_Photon!X501+Katja_Bremsstrahlung!X501</f>
        <v>5.2923000000000002E-16</v>
      </c>
      <c r="Y501" s="3">
        <f>Katja_Photon!Y501+Katja_Bremsstrahlung!Y501</f>
        <v>4.5904000000000006E-16</v>
      </c>
      <c r="Z501" s="3">
        <f>Katja_Photon!Z501+Katja_Bremsstrahlung!Z501</f>
        <v>4.3999799999999997E-16</v>
      </c>
      <c r="AA501" s="3">
        <f>Katja_Photon!AA501+Katja_Bremsstrahlung!AA501</f>
        <v>4.8619999999999999E-16</v>
      </c>
      <c r="AB501" s="3">
        <f>Katja_Photon!AB501+Katja_Bremsstrahlung!AB501</f>
        <v>4.7511000000000004E-16</v>
      </c>
      <c r="AC501" s="3">
        <f>Katja_Photon!AC501+Katja_Bremsstrahlung!AC501</f>
        <v>4.6711000000000001E-16</v>
      </c>
      <c r="AD501" s="3">
        <f>Katja_Photon!AD501+Katja_Bremsstrahlung!AD501</f>
        <v>4.8112999999999999E-16</v>
      </c>
    </row>
    <row r="502" spans="1:30" x14ac:dyDescent="0.4">
      <c r="A502" s="2" t="s">
        <v>530</v>
      </c>
      <c r="B502" s="3">
        <f>Katja_Photon!B502+Katja_Bremsstrahlung!B502</f>
        <v>4.3580000000000004E-17</v>
      </c>
      <c r="C502" s="3">
        <f>Katja_Photon!C502+Katja_Bremsstrahlung!C502</f>
        <v>4.2240000000000003E-17</v>
      </c>
      <c r="D502" s="3">
        <f>Katja_Photon!D502+Katja_Bremsstrahlung!D502</f>
        <v>4.1050000000000003E-17</v>
      </c>
      <c r="E502" s="3">
        <f>Katja_Photon!E502+Katja_Bremsstrahlung!E502</f>
        <v>4.5020000000000002E-17</v>
      </c>
      <c r="F502" s="3">
        <f>Katja_Photon!F502+Katja_Bremsstrahlung!F502</f>
        <v>4.2750000000000004E-17</v>
      </c>
      <c r="G502" s="3">
        <f>Katja_Photon!G502+Katja_Bremsstrahlung!G502</f>
        <v>4.8089999999999996E-17</v>
      </c>
      <c r="H502" s="3">
        <f>Katja_Photon!H502+Katja_Bremsstrahlung!H502</f>
        <v>4.0649999999999999E-17</v>
      </c>
      <c r="I502" s="3">
        <f>Katja_Photon!I502+Katja_Bremsstrahlung!I502</f>
        <v>4.1740000000000001E-17</v>
      </c>
      <c r="J502" s="3">
        <f>Katja_Photon!J502+Katja_Bremsstrahlung!J502</f>
        <v>4.2450000000000004E-17</v>
      </c>
      <c r="K502" s="3">
        <f>Katja_Photon!K502+Katja_Bremsstrahlung!K502</f>
        <v>4.2760000000000004E-17</v>
      </c>
      <c r="L502" s="3">
        <f>Katja_Photon!L502+Katja_Bremsstrahlung!L502</f>
        <v>4.5319999999999996E-17</v>
      </c>
      <c r="M502" s="3">
        <f>Katja_Photon!M502+Katja_Bremsstrahlung!M502</f>
        <v>4.887E-17</v>
      </c>
      <c r="N502" s="3">
        <f>Katja_Photon!N502+Katja_Bremsstrahlung!N502</f>
        <v>4.6049999999999998E-17</v>
      </c>
      <c r="O502" s="3">
        <f>Katja_Photon!O502+Katja_Bremsstrahlung!O502</f>
        <v>4.9319999999999999E-17</v>
      </c>
      <c r="P502" s="3">
        <f>Katja_Photon!P502+Katja_Bremsstrahlung!P502</f>
        <v>4.5710000000000001E-17</v>
      </c>
      <c r="Q502" s="3">
        <f>Katja_Photon!Q502+Katja_Bremsstrahlung!Q502</f>
        <v>4.0769999999999995E-17</v>
      </c>
      <c r="R502" s="3">
        <f>Katja_Photon!R502+Katja_Bremsstrahlung!R502</f>
        <v>4.812E-17</v>
      </c>
      <c r="S502" s="3">
        <f>Katja_Photon!S502+Katja_Bremsstrahlung!S502</f>
        <v>4.0550000000000001E-17</v>
      </c>
      <c r="T502" s="3">
        <f>Katja_Photon!T502+Katja_Bremsstrahlung!T502</f>
        <v>4.3570000000000005E-17</v>
      </c>
      <c r="U502" s="3">
        <f>Katja_Photon!U502+Katja_Bremsstrahlung!U502</f>
        <v>4.1499999999999996E-17</v>
      </c>
      <c r="V502" s="3">
        <f>Katja_Photon!V502+Katja_Bremsstrahlung!V502</f>
        <v>4.3499999999999998E-17</v>
      </c>
      <c r="W502" s="3">
        <f>Katja_Photon!W502+Katja_Bremsstrahlung!W502</f>
        <v>4.7320000000000004E-17</v>
      </c>
      <c r="X502" s="3">
        <f>Katja_Photon!X502+Katja_Bremsstrahlung!X502</f>
        <v>4.7770000000000004E-17</v>
      </c>
      <c r="Y502" s="3">
        <f>Katja_Photon!Y502+Katja_Bremsstrahlung!Y502</f>
        <v>4.0980000000000002E-17</v>
      </c>
      <c r="Z502" s="3">
        <f>Katja_Photon!Z502+Katja_Bremsstrahlung!Z502</f>
        <v>3.966E-17</v>
      </c>
      <c r="AA502" s="3">
        <f>Katja_Photon!AA502+Katja_Bremsstrahlung!AA502</f>
        <v>4.3599999999999996E-17</v>
      </c>
      <c r="AB502" s="3">
        <f>Katja_Photon!AB502+Katja_Bremsstrahlung!AB502</f>
        <v>4.3190000000000005E-17</v>
      </c>
      <c r="AC502" s="3">
        <f>Katja_Photon!AC502+Katja_Bremsstrahlung!AC502</f>
        <v>4.1839999999999999E-17</v>
      </c>
      <c r="AD502" s="3">
        <f>Katja_Photon!AD502+Katja_Bremsstrahlung!AD502</f>
        <v>4.3220000000000003E-17</v>
      </c>
    </row>
    <row r="503" spans="1:30" x14ac:dyDescent="0.4">
      <c r="A503" s="2" t="s">
        <v>531</v>
      </c>
      <c r="B503" s="3">
        <f>Katja_Photon!B503+Katja_Bremsstrahlung!B503</f>
        <v>5.8720000000000006E-16</v>
      </c>
      <c r="C503" s="3">
        <f>Katja_Photon!C503+Katja_Bremsstrahlung!C503</f>
        <v>5.7097999999999996E-16</v>
      </c>
      <c r="D503" s="3">
        <f>Katja_Photon!D503+Katja_Bremsstrahlung!D503</f>
        <v>5.5598999999999999E-16</v>
      </c>
      <c r="E503" s="3">
        <f>Katja_Photon!E503+Katja_Bremsstrahlung!E503</f>
        <v>6.0533000000000002E-16</v>
      </c>
      <c r="F503" s="3">
        <f>Katja_Photon!F503+Katja_Bremsstrahlung!F503</f>
        <v>5.7917999999999998E-16</v>
      </c>
      <c r="G503" s="3">
        <f>Katja_Photon!G503+Katja_Bremsstrahlung!G503</f>
        <v>6.4656999999999997E-16</v>
      </c>
      <c r="H503" s="3">
        <f>Katja_Photon!H503+Katja_Bremsstrahlung!H503</f>
        <v>5.5690000000000004E-16</v>
      </c>
      <c r="I503" s="3">
        <f>Katja_Photon!I503+Katja_Bremsstrahlung!I503</f>
        <v>5.6706999999999996E-16</v>
      </c>
      <c r="J503" s="3">
        <f>Katja_Photon!J503+Katja_Bremsstrahlung!J503</f>
        <v>5.7098999999999994E-16</v>
      </c>
      <c r="K503" s="3">
        <f>Katja_Photon!K503+Katja_Bremsstrahlung!K503</f>
        <v>5.7619E-16</v>
      </c>
      <c r="L503" s="3">
        <f>Katja_Photon!L503+Katja_Bremsstrahlung!L503</f>
        <v>5.9852000000000001E-16</v>
      </c>
      <c r="M503" s="3">
        <f>Katja_Photon!M503+Katja_Bremsstrahlung!M503</f>
        <v>6.5592000000000002E-16</v>
      </c>
      <c r="N503" s="3">
        <f>Katja_Photon!N503+Katja_Bremsstrahlung!N503</f>
        <v>6.2635000000000001E-16</v>
      </c>
      <c r="O503" s="3">
        <f>Katja_Photon!O503+Katja_Bremsstrahlung!O503</f>
        <v>6.6268999999999993E-16</v>
      </c>
      <c r="P503" s="3">
        <f>Katja_Photon!P503+Katja_Bremsstrahlung!P503</f>
        <v>6.2206999999999997E-16</v>
      </c>
      <c r="Q503" s="3">
        <f>Katja_Photon!Q503+Katja_Bremsstrahlung!Q503</f>
        <v>5.4482000000000005E-16</v>
      </c>
      <c r="R503" s="3">
        <f>Katja_Photon!R503+Katja_Bremsstrahlung!R503</f>
        <v>6.4450999999999999E-16</v>
      </c>
      <c r="S503" s="3">
        <f>Katja_Photon!S503+Katja_Bremsstrahlung!S503</f>
        <v>5.4781000000000002E-16</v>
      </c>
      <c r="T503" s="3">
        <f>Katja_Photon!T503+Katja_Bremsstrahlung!T503</f>
        <v>5.8318999999999992E-16</v>
      </c>
      <c r="U503" s="3">
        <f>Katja_Photon!U503+Katja_Bremsstrahlung!U503</f>
        <v>5.6304000000000007E-16</v>
      </c>
      <c r="V503" s="3">
        <f>Katja_Photon!V503+Katja_Bremsstrahlung!V503</f>
        <v>5.8822000000000002E-16</v>
      </c>
      <c r="W503" s="3">
        <f>Katja_Photon!W503+Katja_Bremsstrahlung!W503</f>
        <v>6.3560000000000001E-16</v>
      </c>
      <c r="X503" s="3">
        <f>Katja_Photon!X503+Katja_Bremsstrahlung!X503</f>
        <v>6.4346000000000001E-16</v>
      </c>
      <c r="Y503" s="3">
        <f>Katja_Photon!Y503+Katja_Bremsstrahlung!Y503</f>
        <v>5.5993000000000001E-16</v>
      </c>
      <c r="Z503" s="3">
        <f>Katja_Photon!Z503+Katja_Bremsstrahlung!Z503</f>
        <v>5.3882000000000005E-16</v>
      </c>
      <c r="AA503" s="3">
        <f>Katja_Photon!AA503+Katja_Bremsstrahlung!AA503</f>
        <v>5.8431000000000002E-16</v>
      </c>
      <c r="AB503" s="3">
        <f>Katja_Photon!AB503+Katja_Bremsstrahlung!AB503</f>
        <v>5.8212000000000008E-16</v>
      </c>
      <c r="AC503" s="3">
        <f>Katja_Photon!AC503+Katja_Bremsstrahlung!AC503</f>
        <v>5.6608000000000002E-16</v>
      </c>
      <c r="AD503" s="3">
        <f>Katja_Photon!AD503+Katja_Bremsstrahlung!AD503</f>
        <v>5.8314999999999992E-16</v>
      </c>
    </row>
    <row r="504" spans="1:30" x14ac:dyDescent="0.4">
      <c r="A504" s="2" t="s">
        <v>532</v>
      </c>
      <c r="B504" s="3">
        <f>Katja_Photon!B504+Katja_Bremsstrahlung!B504</f>
        <v>3.8719999999999997E-17</v>
      </c>
      <c r="C504" s="3">
        <f>Katja_Photon!C504+Katja_Bremsstrahlung!C504</f>
        <v>3.6490000000000002E-17</v>
      </c>
      <c r="D504" s="3">
        <f>Katja_Photon!D504+Katja_Bremsstrahlung!D504</f>
        <v>3.6340000000000002E-17</v>
      </c>
      <c r="E504" s="3">
        <f>Katja_Photon!E504+Katja_Bremsstrahlung!E504</f>
        <v>4.033E-17</v>
      </c>
      <c r="F504" s="3">
        <f>Katja_Photon!F504+Katja_Bremsstrahlung!F504</f>
        <v>3.8259999999999998E-17</v>
      </c>
      <c r="G504" s="3">
        <f>Katja_Photon!G504+Katja_Bremsstrahlung!G504</f>
        <v>4.3290000000000003E-17</v>
      </c>
      <c r="H504" s="3">
        <f>Katja_Photon!H504+Katja_Bremsstrahlung!H504</f>
        <v>3.5679999999999995E-17</v>
      </c>
      <c r="I504" s="3">
        <f>Katja_Photon!I504+Katja_Bremsstrahlung!I504</f>
        <v>3.742E-17</v>
      </c>
      <c r="J504" s="3">
        <f>Katja_Photon!J504+Katja_Bremsstrahlung!J504</f>
        <v>3.6710000000000003E-17</v>
      </c>
      <c r="K504" s="3">
        <f>Katja_Photon!K504+Katja_Bremsstrahlung!K504</f>
        <v>3.8369999999999995E-17</v>
      </c>
      <c r="L504" s="3">
        <f>Katja_Photon!L504+Katja_Bremsstrahlung!L504</f>
        <v>4.2150000000000005E-17</v>
      </c>
      <c r="M504" s="3">
        <f>Katja_Photon!M504+Katja_Bremsstrahlung!M504</f>
        <v>4.5160000000000003E-17</v>
      </c>
      <c r="N504" s="3">
        <f>Katja_Photon!N504+Katja_Bremsstrahlung!N504</f>
        <v>4.0430000000000004E-17</v>
      </c>
      <c r="O504" s="3">
        <f>Katja_Photon!O504+Katja_Bremsstrahlung!O504</f>
        <v>4.4649999999999996E-17</v>
      </c>
      <c r="P504" s="3">
        <f>Katja_Photon!P504+Katja_Bremsstrahlung!P504</f>
        <v>4.5149999999999998E-17</v>
      </c>
      <c r="Q504" s="3">
        <f>Katja_Photon!Q504+Katja_Bremsstrahlung!Q504</f>
        <v>3.4930000000000001E-17</v>
      </c>
      <c r="R504" s="3">
        <f>Katja_Photon!R504+Katja_Bremsstrahlung!R504</f>
        <v>4.2590000000000005E-17</v>
      </c>
      <c r="S504" s="3">
        <f>Katja_Photon!S504+Katja_Bremsstrahlung!S504</f>
        <v>3.51E-17</v>
      </c>
      <c r="T504" s="3">
        <f>Katja_Photon!T504+Katja_Bremsstrahlung!T504</f>
        <v>3.8709999999999998E-17</v>
      </c>
      <c r="U504" s="3">
        <f>Katja_Photon!U504+Katja_Bremsstrahlung!U504</f>
        <v>3.6759999999999999E-17</v>
      </c>
      <c r="V504" s="3">
        <f>Katja_Photon!V504+Katja_Bremsstrahlung!V504</f>
        <v>3.9160000000000004E-17</v>
      </c>
      <c r="W504" s="3">
        <f>Katja_Photon!W504+Katja_Bremsstrahlung!W504</f>
        <v>4.3409999999999999E-17</v>
      </c>
      <c r="X504" s="3">
        <f>Katja_Photon!X504+Katja_Bremsstrahlung!X504</f>
        <v>4.1989999999999999E-17</v>
      </c>
      <c r="Y504" s="3">
        <f>Katja_Photon!Y504+Katja_Bremsstrahlung!Y504</f>
        <v>3.5850000000000006E-17</v>
      </c>
      <c r="Z504" s="3">
        <f>Katja_Photon!Z504+Katja_Bremsstrahlung!Z504</f>
        <v>3.4680000000000003E-17</v>
      </c>
      <c r="AA504" s="3">
        <f>Katja_Photon!AA504+Katja_Bremsstrahlung!AA504</f>
        <v>3.9529999999999998E-17</v>
      </c>
      <c r="AB504" s="3">
        <f>Katja_Photon!AB504+Katja_Bremsstrahlung!AB504</f>
        <v>3.7969999999999997E-17</v>
      </c>
      <c r="AC504" s="3">
        <f>Katja_Photon!AC504+Katja_Bremsstrahlung!AC504</f>
        <v>3.7529999999999997E-17</v>
      </c>
      <c r="AD504" s="3">
        <f>Katja_Photon!AD504+Katja_Bremsstrahlung!AD504</f>
        <v>3.8319999999999999E-17</v>
      </c>
    </row>
    <row r="505" spans="1:30" x14ac:dyDescent="0.4">
      <c r="A505" s="2" t="s">
        <v>533</v>
      </c>
      <c r="B505" s="3">
        <f>Katja_Photon!B505+Katja_Bremsstrahlung!B505</f>
        <v>1.00747E-15</v>
      </c>
      <c r="C505" s="3">
        <f>Katja_Photon!C505+Katja_Bremsstrahlung!C505</f>
        <v>9.7109000000000017E-16</v>
      </c>
      <c r="D505" s="3">
        <f>Katja_Photon!D505+Katja_Bremsstrahlung!D505</f>
        <v>9.4901999999999999E-16</v>
      </c>
      <c r="E505" s="3">
        <f>Katja_Photon!E505+Katja_Bremsstrahlung!E505</f>
        <v>1.03775E-15</v>
      </c>
      <c r="F505" s="3">
        <f>Katja_Photon!F505+Katja_Bremsstrahlung!F505</f>
        <v>9.9340000000000013E-16</v>
      </c>
      <c r="G505" s="3">
        <f>Katja_Photon!G505+Katja_Bremsstrahlung!G505</f>
        <v>1.1182700000000001E-15</v>
      </c>
      <c r="H505" s="3">
        <f>Katja_Photon!H505+Katja_Bremsstrahlung!H505</f>
        <v>9.3587999999999994E-16</v>
      </c>
      <c r="I505" s="3">
        <f>Katja_Photon!I505+Katja_Bremsstrahlung!I505</f>
        <v>9.6617000000000008E-16</v>
      </c>
      <c r="J505" s="3">
        <f>Katja_Photon!J505+Katja_Bremsstrahlung!J505</f>
        <v>9.6611000000000003E-16</v>
      </c>
      <c r="K505" s="3">
        <f>Katja_Photon!K505+Katja_Bremsstrahlung!K505</f>
        <v>9.9141000000000007E-16</v>
      </c>
      <c r="L505" s="3">
        <f>Katja_Photon!L505+Katja_Bremsstrahlung!L505</f>
        <v>1.0579999999999998E-15</v>
      </c>
      <c r="M505" s="3">
        <f>Katja_Photon!M505+Katja_Bremsstrahlung!M505</f>
        <v>1.1588499999999999E-15</v>
      </c>
      <c r="N505" s="3">
        <f>Katja_Photon!N505+Katja_Bremsstrahlung!N505</f>
        <v>1.0778700000000001E-15</v>
      </c>
      <c r="O505" s="3">
        <f>Katja_Photon!O505+Katja_Bremsstrahlung!O505</f>
        <v>1.14852E-15</v>
      </c>
      <c r="P505" s="3">
        <f>Katja_Photon!P505+Katja_Bremsstrahlung!P505</f>
        <v>1.1587699999999999E-15</v>
      </c>
      <c r="Q505" s="3">
        <f>Katja_Photon!Q505+Katja_Bremsstrahlung!Q505</f>
        <v>9.2875999999999993E-16</v>
      </c>
      <c r="R505" s="3">
        <f>Katja_Photon!R505+Katja_Bremsstrahlung!R505</f>
        <v>1.1182000000000001E-15</v>
      </c>
      <c r="S505" s="3">
        <f>Katja_Photon!S505+Katja_Bremsstrahlung!S505</f>
        <v>9.2772999999999999E-16</v>
      </c>
      <c r="T505" s="3">
        <f>Katja_Photon!T505+Katja_Bremsstrahlung!T505</f>
        <v>1.0024599999999999E-15</v>
      </c>
      <c r="U505" s="3">
        <f>Katja_Photon!U505+Katja_Bremsstrahlung!U505</f>
        <v>9.611299999999999E-16</v>
      </c>
      <c r="V505" s="3">
        <f>Katja_Photon!V505+Katja_Bremsstrahlung!V505</f>
        <v>1.0075000000000001E-15</v>
      </c>
      <c r="W505" s="3">
        <f>Katja_Photon!W505+Katja_Bremsstrahlung!W505</f>
        <v>1.1082799999999999E-15</v>
      </c>
      <c r="X505" s="3">
        <f>Katja_Photon!X505+Katja_Bremsstrahlung!X505</f>
        <v>1.1081299999999999E-15</v>
      </c>
      <c r="Y505" s="3">
        <f>Katja_Photon!Y505+Katja_Bremsstrahlung!Y505</f>
        <v>9.3994000000000004E-16</v>
      </c>
      <c r="Z505" s="3">
        <f>Katja_Photon!Z505+Katja_Bremsstrahlung!Z505</f>
        <v>9.0868999999999998E-16</v>
      </c>
      <c r="AA505" s="3">
        <f>Katja_Photon!AA505+Katja_Bremsstrahlung!AA505</f>
        <v>1.0176300000000001E-15</v>
      </c>
      <c r="AB505" s="3">
        <f>Katja_Photon!AB505+Katja_Bremsstrahlung!AB505</f>
        <v>9.943400000000001E-16</v>
      </c>
      <c r="AC505" s="3">
        <f>Katja_Photon!AC505+Katja_Bremsstrahlung!AC505</f>
        <v>9.6818000000000009E-16</v>
      </c>
      <c r="AD505" s="3">
        <f>Katja_Photon!AD505+Katja_Bremsstrahlung!AD505</f>
        <v>9.9937999999999988E-16</v>
      </c>
    </row>
    <row r="506" spans="1:30" x14ac:dyDescent="0.4">
      <c r="A506" s="2" t="s">
        <v>534</v>
      </c>
      <c r="B506" s="3">
        <f>Katja_Photon!B506+Katja_Bremsstrahlung!B506</f>
        <v>8.8473999999999996E-16</v>
      </c>
      <c r="C506" s="3">
        <f>Katja_Photon!C506+Katja_Bremsstrahlung!C506</f>
        <v>8.5244E-16</v>
      </c>
      <c r="D506" s="3">
        <f>Katja_Photon!D506+Katja_Bremsstrahlung!D506</f>
        <v>8.3339000000000002E-16</v>
      </c>
      <c r="E506" s="3">
        <f>Katja_Photon!E506+Katja_Bremsstrahlung!E506</f>
        <v>9.1496999999999996E-16</v>
      </c>
      <c r="F506" s="3">
        <f>Katja_Photon!F506+Katja_Bremsstrahlung!F506</f>
        <v>8.7168999999999997E-16</v>
      </c>
      <c r="G506" s="3">
        <f>Katja_Photon!G506+Katja_Bremsstrahlung!G506</f>
        <v>9.7936999999999998E-16</v>
      </c>
      <c r="H506" s="3">
        <f>Katja_Photon!H506+Katja_Bremsstrahlung!H506</f>
        <v>8.2128000000000001E-16</v>
      </c>
      <c r="I506" s="3">
        <f>Katja_Photon!I506+Katja_Bremsstrahlung!I506</f>
        <v>8.4852000000000003E-16</v>
      </c>
      <c r="J506" s="3">
        <f>Katja_Photon!J506+Katja_Bremsstrahlung!J506</f>
        <v>8.5045000000000004E-16</v>
      </c>
      <c r="K506" s="3">
        <f>Katja_Photon!K506+Katja_Bremsstrahlung!K506</f>
        <v>8.7069999999999993E-16</v>
      </c>
      <c r="L506" s="3">
        <f>Katja_Photon!L506+Katja_Bremsstrahlung!L506</f>
        <v>9.2717000000000004E-16</v>
      </c>
      <c r="M506" s="3">
        <f>Katja_Photon!M506+Katja_Bremsstrahlung!M506</f>
        <v>1.01684E-15</v>
      </c>
      <c r="N506" s="3">
        <f>Katja_Photon!N506+Katja_Bremsstrahlung!N506</f>
        <v>9.4204999999999999E-16</v>
      </c>
      <c r="O506" s="3">
        <f>Katja_Photon!O506+Katja_Bremsstrahlung!O506</f>
        <v>1.0065600000000001E-15</v>
      </c>
      <c r="P506" s="3">
        <f>Katja_Photon!P506+Katja_Bremsstrahlung!P506</f>
        <v>1.00482E-15</v>
      </c>
      <c r="Q506" s="3">
        <f>Katja_Photon!Q506+Katja_Bremsstrahlung!Q506</f>
        <v>8.1518000000000006E-16</v>
      </c>
      <c r="R506" s="3">
        <f>Katja_Photon!R506+Katja_Bremsstrahlung!R506</f>
        <v>9.7931000000000013E-16</v>
      </c>
      <c r="S506" s="3">
        <f>Katja_Photon!S506+Katja_Bremsstrahlung!S506</f>
        <v>8.1416E-16</v>
      </c>
      <c r="T506" s="3">
        <f>Katja_Photon!T506+Katja_Bremsstrahlung!T506</f>
        <v>8.8174000000000001E-16</v>
      </c>
      <c r="U506" s="3">
        <f>Katja_Photon!U506+Katja_Bremsstrahlung!U506</f>
        <v>8.4348000000000005E-16</v>
      </c>
      <c r="V506" s="3">
        <f>Katja_Photon!V506+Katja_Bremsstrahlung!V506</f>
        <v>8.8576999999999999E-16</v>
      </c>
      <c r="W506" s="3">
        <f>Katja_Photon!W506+Katja_Bremsstrahlung!W506</f>
        <v>9.6937999999999999E-16</v>
      </c>
      <c r="X506" s="3">
        <f>Katja_Photon!X506+Katja_Bremsstrahlung!X506</f>
        <v>9.7525000000000002E-16</v>
      </c>
      <c r="Y506" s="3">
        <f>Katja_Photon!Y506+Katja_Bremsstrahlung!Y506</f>
        <v>8.2633000000000006E-16</v>
      </c>
      <c r="Z506" s="3">
        <f>Katja_Photon!Z506+Katja_Bremsstrahlung!Z506</f>
        <v>7.9913000000000003E-16</v>
      </c>
      <c r="AA506" s="3">
        <f>Katja_Photon!AA506+Katja_Bremsstrahlung!AA506</f>
        <v>8.9087999999999999E-16</v>
      </c>
      <c r="AB506" s="3">
        <f>Katja_Photon!AB506+Katja_Bremsstrahlung!AB506</f>
        <v>8.7364000000000003E-16</v>
      </c>
      <c r="AC506" s="3">
        <f>Katja_Photon!AC506+Katja_Bremsstrahlung!AC506</f>
        <v>8.4953000000000002E-16</v>
      </c>
      <c r="AD506" s="3">
        <f>Katja_Photon!AD506+Katja_Bremsstrahlung!AD506</f>
        <v>8.7768E-16</v>
      </c>
    </row>
    <row r="507" spans="1:30" x14ac:dyDescent="0.4">
      <c r="A507" s="2" t="s">
        <v>535</v>
      </c>
      <c r="B507" s="3">
        <f>Katja_Photon!B507+Katja_Bremsstrahlung!B507</f>
        <v>7.1520300000000002E-16</v>
      </c>
      <c r="C507" s="3">
        <f>Katja_Photon!C507+Katja_Bremsstrahlung!C507</f>
        <v>6.9218799999999998E-16</v>
      </c>
      <c r="D507" s="3">
        <f>Katja_Photon!D507+Katja_Bremsstrahlung!D507</f>
        <v>6.7818899999999996E-16</v>
      </c>
      <c r="E507" s="3">
        <f>Katja_Photon!E507+Katja_Bremsstrahlung!E507</f>
        <v>7.4021099999999997E-16</v>
      </c>
      <c r="F507" s="3">
        <f>Katja_Photon!F507+Katja_Bremsstrahlung!F507</f>
        <v>7.0720199999999997E-16</v>
      </c>
      <c r="G507" s="3">
        <f>Katja_Photon!G507+Katja_Bremsstrahlung!G507</f>
        <v>7.8122699999999992E-16</v>
      </c>
      <c r="H507" s="3">
        <f>Katja_Photon!H507+Katja_Bremsstrahlung!H507</f>
        <v>6.7218299999999996E-16</v>
      </c>
      <c r="I507" s="3">
        <f>Katja_Photon!I507+Katja_Bremsstrahlung!I507</f>
        <v>6.8719500000000002E-16</v>
      </c>
      <c r="J507" s="3">
        <f>Katja_Photon!J507+Katja_Bremsstrahlung!J507</f>
        <v>6.9418800000000001E-16</v>
      </c>
      <c r="K507" s="3">
        <f>Katja_Photon!K507+Katja_Bremsstrahlung!K507</f>
        <v>7.0720199999999997E-16</v>
      </c>
      <c r="L507" s="3">
        <f>Katja_Photon!L507+Katja_Bremsstrahlung!L507</f>
        <v>7.4622500000000001E-16</v>
      </c>
      <c r="M507" s="3">
        <f>Katja_Photon!M507+Katja_Bremsstrahlung!M507</f>
        <v>8.1225099999999995E-16</v>
      </c>
      <c r="N507" s="3">
        <f>Katja_Photon!N507+Katja_Bremsstrahlung!N507</f>
        <v>7.5621199999999995E-16</v>
      </c>
      <c r="O507" s="3">
        <f>Katja_Photon!O507+Katja_Bremsstrahlung!O507</f>
        <v>8.0123399999999998E-16</v>
      </c>
      <c r="P507" s="3">
        <f>Katja_Photon!P507+Katja_Bremsstrahlung!P507</f>
        <v>7.3326299999999996E-16</v>
      </c>
      <c r="Q507" s="3">
        <f>Katja_Photon!Q507+Katja_Bremsstrahlung!Q507</f>
        <v>6.6517699999999994E-16</v>
      </c>
      <c r="R507" s="3">
        <f>Katja_Photon!R507+Katja_Bremsstrahlung!R507</f>
        <v>7.8422199999999999E-16</v>
      </c>
      <c r="S507" s="3">
        <f>Katja_Photon!S507+Katja_Bremsstrahlung!S507</f>
        <v>6.6317599999999999E-16</v>
      </c>
      <c r="T507" s="3">
        <f>Katja_Photon!T507+Katja_Bremsstrahlung!T507</f>
        <v>7.1720200000000003E-16</v>
      </c>
      <c r="U507" s="3">
        <f>Katja_Photon!U507+Katja_Bremsstrahlung!U507</f>
        <v>6.8619299999999997E-16</v>
      </c>
      <c r="V507" s="3">
        <f>Katja_Photon!V507+Katja_Bremsstrahlung!V507</f>
        <v>7.1720399999999997E-16</v>
      </c>
      <c r="W507" s="3">
        <f>Katja_Photon!W507+Katja_Bremsstrahlung!W507</f>
        <v>7.8022899999999994E-16</v>
      </c>
      <c r="X507" s="3">
        <f>Katja_Photon!X507+Katja_Bremsstrahlung!X507</f>
        <v>7.8021899999999997E-16</v>
      </c>
      <c r="Y507" s="3">
        <f>Katja_Photon!Y507+Katja_Bremsstrahlung!Y507</f>
        <v>6.7818499999999999E-16</v>
      </c>
      <c r="Z507" s="3">
        <f>Katja_Photon!Z507+Katja_Bremsstrahlung!Z507</f>
        <v>6.5417799999999998E-16</v>
      </c>
      <c r="AA507" s="3">
        <f>Katja_Photon!AA507+Katja_Bremsstrahlung!AA507</f>
        <v>7.2021099999999994E-16</v>
      </c>
      <c r="AB507" s="3">
        <f>Katja_Photon!AB507+Katja_Bremsstrahlung!AB507</f>
        <v>7.1019700000000003E-16</v>
      </c>
      <c r="AC507" s="3">
        <f>Katja_Photon!AC507+Katja_Bremsstrahlung!AC507</f>
        <v>6.9019499999999997E-16</v>
      </c>
      <c r="AD507" s="3">
        <f>Katja_Photon!AD507+Katja_Bremsstrahlung!AD507</f>
        <v>7.1119899999999998E-16</v>
      </c>
    </row>
    <row r="508" spans="1:30" x14ac:dyDescent="0.4">
      <c r="A508" s="2" t="s">
        <v>536</v>
      </c>
      <c r="B508" s="3">
        <f>Katja_Photon!B508+Katja_Bremsstrahlung!B508</f>
        <v>1.210808E-15</v>
      </c>
      <c r="C508" s="3">
        <f>Katja_Photon!C508+Katja_Bremsstrahlung!C508</f>
        <v>1.1707570000000001E-15</v>
      </c>
      <c r="D508" s="3">
        <f>Katja_Photon!D508+Katja_Bremsstrahlung!D508</f>
        <v>1.140756E-15</v>
      </c>
      <c r="E508" s="3">
        <f>Katja_Photon!E508+Katja_Bremsstrahlung!E508</f>
        <v>1.250841E-15</v>
      </c>
      <c r="F508" s="3">
        <f>Katja_Photon!F508+Katja_Bremsstrahlung!F508</f>
        <v>1.190802E-15</v>
      </c>
      <c r="G508" s="3">
        <f>Katja_Photon!G508+Katja_Bremsstrahlung!G508</f>
        <v>1.320901E-15</v>
      </c>
      <c r="H508" s="3">
        <f>Katja_Photon!H508+Katja_Bremsstrahlung!H508</f>
        <v>1.130736E-15</v>
      </c>
      <c r="I508" s="3">
        <f>Katja_Photon!I508+Katja_Bremsstrahlung!I508</f>
        <v>1.1607759999999998E-15</v>
      </c>
      <c r="J508" s="3">
        <f>Katja_Photon!J508+Katja_Bremsstrahlung!J508</f>
        <v>1.1707590000000001E-15</v>
      </c>
      <c r="K508" s="3">
        <f>Katja_Photon!K508+Katja_Bremsstrahlung!K508</f>
        <v>1.190804E-15</v>
      </c>
      <c r="L508" s="3">
        <f>Katja_Photon!L508+Katja_Bremsstrahlung!L508</f>
        <v>1.2608819999999999E-15</v>
      </c>
      <c r="M508" s="3">
        <f>Katja_Photon!M508+Katja_Bremsstrahlung!M508</f>
        <v>1.3709819999999999E-15</v>
      </c>
      <c r="N508" s="3">
        <f>Katja_Photon!N508+Katja_Bremsstrahlung!N508</f>
        <v>1.2808480000000001E-15</v>
      </c>
      <c r="O508" s="3">
        <f>Katja_Photon!O508+Katja_Bremsstrahlung!O508</f>
        <v>1.360929E-15</v>
      </c>
      <c r="P508" s="3">
        <f>Katja_Photon!P508+Katja_Bremsstrahlung!P508</f>
        <v>1.2810100000000001E-15</v>
      </c>
      <c r="Q508" s="3">
        <f>Katja_Photon!Q508+Katja_Bremsstrahlung!Q508</f>
        <v>1.120718E-15</v>
      </c>
      <c r="R508" s="3">
        <f>Katja_Photon!R508+Katja_Bremsstrahlung!R508</f>
        <v>1.330887E-15</v>
      </c>
      <c r="S508" s="3">
        <f>Katja_Photon!S508+Katja_Bremsstrahlung!S508</f>
        <v>1.1207140000000001E-15</v>
      </c>
      <c r="T508" s="3">
        <f>Katja_Photon!T508+Katja_Bremsstrahlung!T508</f>
        <v>1.200807E-15</v>
      </c>
      <c r="U508" s="3">
        <f>Katja_Photon!U508+Katja_Bremsstrahlung!U508</f>
        <v>1.1507689999999999E-15</v>
      </c>
      <c r="V508" s="3">
        <f>Katja_Photon!V508+Katja_Bremsstrahlung!V508</f>
        <v>1.2108129999999999E-15</v>
      </c>
      <c r="W508" s="3">
        <f>Katja_Photon!W508+Katja_Bremsstrahlung!W508</f>
        <v>1.310906E-15</v>
      </c>
      <c r="X508" s="3">
        <f>Katja_Photon!X508+Katja_Bremsstrahlung!X508</f>
        <v>1.320876E-15</v>
      </c>
      <c r="Y508" s="3">
        <f>Katja_Photon!Y508+Katja_Bremsstrahlung!Y508</f>
        <v>1.1407429999999999E-15</v>
      </c>
      <c r="Z508" s="3">
        <f>Katja_Photon!Z508+Katja_Bremsstrahlung!Z508</f>
        <v>1.100715E-15</v>
      </c>
      <c r="AA508" s="3">
        <f>Katja_Photon!AA508+Katja_Bremsstrahlung!AA508</f>
        <v>1.2108339999999999E-15</v>
      </c>
      <c r="AB508" s="3">
        <f>Katja_Photon!AB508+Katja_Bremsstrahlung!AB508</f>
        <v>1.2007889999999999E-15</v>
      </c>
      <c r="AC508" s="3">
        <f>Katja_Photon!AC508+Katja_Bremsstrahlung!AC508</f>
        <v>1.1607769999999999E-15</v>
      </c>
      <c r="AD508" s="3">
        <f>Katja_Photon!AD508+Katja_Bremsstrahlung!AD508</f>
        <v>1.200796E-15</v>
      </c>
    </row>
    <row r="509" spans="1:30" x14ac:dyDescent="0.4">
      <c r="A509" s="2" t="s">
        <v>537</v>
      </c>
      <c r="B509" s="3">
        <f>Katja_Photon!B509+Katja_Bremsstrahlung!B509</f>
        <v>5.0402309999999999E-16</v>
      </c>
      <c r="C509" s="3">
        <f>Katja_Photon!C509+Katja_Bremsstrahlung!C509</f>
        <v>4.8802100000000001E-16</v>
      </c>
      <c r="D509" s="3">
        <f>Katja_Photon!D509+Katja_Bremsstrahlung!D509</f>
        <v>4.7902149999999997E-16</v>
      </c>
      <c r="E509" s="3">
        <f>Katja_Photon!E509+Katja_Bremsstrahlung!E509</f>
        <v>5.2202419999999998E-16</v>
      </c>
      <c r="F509" s="3">
        <f>Katja_Photon!F509+Katja_Bremsstrahlung!F509</f>
        <v>4.9902300000000002E-16</v>
      </c>
      <c r="G509" s="3">
        <f>Katja_Photon!G509+Katja_Bremsstrahlung!G509</f>
        <v>5.4802599999999998E-16</v>
      </c>
      <c r="H509" s="3">
        <f>Katja_Photon!H509+Katja_Bremsstrahlung!H509</f>
        <v>4.7402049999999997E-16</v>
      </c>
      <c r="I509" s="3">
        <f>Katja_Photon!I509+Katja_Bremsstrahlung!I509</f>
        <v>4.8502230000000002E-16</v>
      </c>
      <c r="J509" s="3">
        <f>Katja_Photon!J509+Katja_Bremsstrahlung!J509</f>
        <v>4.9102110000000004E-16</v>
      </c>
      <c r="K509" s="3">
        <f>Katja_Photon!K509+Katja_Bremsstrahlung!K509</f>
        <v>5.000232E-16</v>
      </c>
      <c r="L509" s="3">
        <f>Katja_Photon!L509+Katja_Bremsstrahlung!L509</f>
        <v>5.2802620000000002E-16</v>
      </c>
      <c r="M509" s="3">
        <f>Katja_Photon!M509+Katja_Bremsstrahlung!M509</f>
        <v>5.7502940000000001E-16</v>
      </c>
      <c r="N509" s="3">
        <f>Katja_Photon!N509+Katja_Bremsstrahlung!N509</f>
        <v>5.3102389999999999E-16</v>
      </c>
      <c r="O509" s="3">
        <f>Katja_Photon!O509+Katja_Bremsstrahlung!O509</f>
        <v>5.6102680000000005E-16</v>
      </c>
      <c r="P509" s="3">
        <f>Katja_Photon!P509+Katja_Bremsstrahlung!P509</f>
        <v>4.9903150000000007E-16</v>
      </c>
      <c r="Q509" s="3">
        <f>Katja_Photon!Q509+Katja_Bremsstrahlung!Q509</f>
        <v>4.6901970000000003E-16</v>
      </c>
      <c r="R509" s="3">
        <f>Katja_Photon!R509+Katja_Bremsstrahlung!R509</f>
        <v>5.5002509999999998E-16</v>
      </c>
      <c r="S509" s="3">
        <f>Katja_Photon!S509+Katja_Bremsstrahlung!S509</f>
        <v>4.6801970000000001E-16</v>
      </c>
      <c r="T509" s="3">
        <f>Katja_Photon!T509+Katja_Bremsstrahlung!T509</f>
        <v>5.0702299999999996E-16</v>
      </c>
      <c r="U509" s="3">
        <f>Katja_Photon!U509+Katja_Bremsstrahlung!U509</f>
        <v>4.8502189999999999E-16</v>
      </c>
      <c r="V509" s="3">
        <f>Katja_Photon!V509+Katja_Bremsstrahlung!V509</f>
        <v>5.0602340000000006E-16</v>
      </c>
      <c r="W509" s="3">
        <f>Katja_Photon!W509+Katja_Bremsstrahlung!W509</f>
        <v>5.5002649999999993E-16</v>
      </c>
      <c r="X509" s="3">
        <f>Katja_Photon!X509+Katja_Bremsstrahlung!X509</f>
        <v>5.470247E-16</v>
      </c>
      <c r="Y509" s="3">
        <f>Katja_Photon!Y509+Katja_Bremsstrahlung!Y509</f>
        <v>4.8002080000000001E-16</v>
      </c>
      <c r="Z509" s="3">
        <f>Katja_Photon!Z509+Katja_Bremsstrahlung!Z509</f>
        <v>4.6302000000000008E-16</v>
      </c>
      <c r="AA509" s="3">
        <f>Katja_Photon!AA509+Katja_Bremsstrahlung!AA509</f>
        <v>5.1002429999999997E-16</v>
      </c>
      <c r="AB509" s="3">
        <f>Katja_Photon!AB509+Katja_Bremsstrahlung!AB509</f>
        <v>5.020223E-16</v>
      </c>
      <c r="AC509" s="3">
        <f>Katja_Photon!AC509+Katja_Bremsstrahlung!AC509</f>
        <v>4.8802230000000007E-16</v>
      </c>
      <c r="AD509" s="3">
        <f>Katja_Photon!AD509+Katja_Bremsstrahlung!AD509</f>
        <v>5.0202259999999995E-16</v>
      </c>
    </row>
    <row r="510" spans="1:30" x14ac:dyDescent="0.4">
      <c r="A510" s="2" t="s">
        <v>538</v>
      </c>
      <c r="B510" s="3">
        <f>Katja_Photon!B510+Katja_Bremsstrahlung!B510</f>
        <v>1.020126E-15</v>
      </c>
      <c r="C510" s="3">
        <f>Katja_Photon!C510+Katja_Bremsstrahlung!C510</f>
        <v>9.82116E-16</v>
      </c>
      <c r="D510" s="3">
        <f>Katja_Photon!D510+Katja_Bremsstrahlung!D510</f>
        <v>9.5911800000000006E-16</v>
      </c>
      <c r="E510" s="3">
        <f>Katja_Photon!E510+Katja_Bremsstrahlung!E510</f>
        <v>1.050131E-15</v>
      </c>
      <c r="F510" s="3">
        <f>Katja_Photon!F510+Katja_Bremsstrahlung!F510</f>
        <v>1.0001250000000001E-15</v>
      </c>
      <c r="G510" s="3">
        <f>Katja_Photon!G510+Katja_Bremsstrahlung!G510</f>
        <v>1.1101410000000001E-15</v>
      </c>
      <c r="H510" s="3">
        <f>Katja_Photon!H510+Katja_Bremsstrahlung!H510</f>
        <v>9.5111400000000006E-16</v>
      </c>
      <c r="I510" s="3">
        <f>Katja_Photon!I510+Katja_Bremsstrahlung!I510</f>
        <v>9.7512099999999997E-16</v>
      </c>
      <c r="J510" s="3">
        <f>Katja_Photon!J510+Katja_Bremsstrahlung!J510</f>
        <v>9.8311700000000004E-16</v>
      </c>
      <c r="K510" s="3">
        <f>Katja_Photon!K510+Katja_Bremsstrahlung!K510</f>
        <v>1.0001260000000001E-15</v>
      </c>
      <c r="L510" s="3">
        <f>Katja_Photon!L510+Katja_Bremsstrahlung!L510</f>
        <v>1.0601400000000001E-15</v>
      </c>
      <c r="M510" s="3">
        <f>Katja_Photon!M510+Katja_Bremsstrahlung!M510</f>
        <v>1.1601559999999998E-15</v>
      </c>
      <c r="N510" s="3">
        <f>Katja_Photon!N510+Katja_Bremsstrahlung!N510</f>
        <v>1.0801310000000001E-15</v>
      </c>
      <c r="O510" s="3">
        <f>Katja_Photon!O510+Katja_Bremsstrahlung!O510</f>
        <v>1.1401449999999999E-15</v>
      </c>
      <c r="P510" s="3">
        <f>Katja_Photon!P510+Katja_Bremsstrahlung!P510</f>
        <v>1.0801640000000001E-15</v>
      </c>
      <c r="Q510" s="3">
        <f>Katja_Photon!Q510+Katja_Bremsstrahlung!Q510</f>
        <v>9.4410999999999987E-16</v>
      </c>
      <c r="R510" s="3">
        <f>Katja_Photon!R510+Katja_Bremsstrahlung!R510</f>
        <v>1.1201380000000001E-15</v>
      </c>
      <c r="S510" s="3">
        <f>Katja_Photon!S510+Katja_Bremsstrahlung!S510</f>
        <v>9.3910999999999999E-16</v>
      </c>
      <c r="T510" s="3">
        <f>Katja_Photon!T510+Katja_Bremsstrahlung!T510</f>
        <v>1.020126E-15</v>
      </c>
      <c r="U510" s="3">
        <f>Katja_Photon!U510+Katja_Bremsstrahlung!U510</f>
        <v>9.7312000000000012E-16</v>
      </c>
      <c r="V510" s="3">
        <f>Katja_Photon!V510+Katja_Bremsstrahlung!V510</f>
        <v>1.020127E-15</v>
      </c>
      <c r="W510" s="3">
        <f>Katja_Photon!W510+Katja_Bremsstrahlung!W510</f>
        <v>1.1101430000000002E-15</v>
      </c>
      <c r="X510" s="3">
        <f>Katja_Photon!X510+Katja_Bremsstrahlung!X510</f>
        <v>1.1101360000000001E-15</v>
      </c>
      <c r="Y510" s="3">
        <f>Katja_Photon!Y510+Katja_Bremsstrahlung!Y510</f>
        <v>9.5811499999999999E-16</v>
      </c>
      <c r="Z510" s="3">
        <f>Katja_Photon!Z510+Katja_Bremsstrahlung!Z510</f>
        <v>9.2410999999999994E-16</v>
      </c>
      <c r="AA510" s="3">
        <f>Katja_Photon!AA510+Katja_Bremsstrahlung!AA510</f>
        <v>1.0201310000000001E-15</v>
      </c>
      <c r="AB510" s="3">
        <f>Katja_Photon!AB510+Katja_Bremsstrahlung!AB510</f>
        <v>1.010122E-15</v>
      </c>
      <c r="AC510" s="3">
        <f>Katja_Photon!AC510+Katja_Bremsstrahlung!AC510</f>
        <v>9.7812099999999983E-16</v>
      </c>
      <c r="AD510" s="3">
        <f>Katja_Photon!AD510+Katja_Bremsstrahlung!AD510</f>
        <v>1.010124E-15</v>
      </c>
    </row>
    <row r="511" spans="1:30" x14ac:dyDescent="0.4">
      <c r="A511" s="2" t="s">
        <v>539</v>
      </c>
      <c r="B511" s="3">
        <f>Katja_Photon!B511+Katja_Bremsstrahlung!B511</f>
        <v>7.6318699999999993E-16</v>
      </c>
      <c r="C511" s="3">
        <f>Katja_Photon!C511+Katja_Bremsstrahlung!C511</f>
        <v>7.4117400000000004E-16</v>
      </c>
      <c r="D511" s="3">
        <f>Katja_Photon!D511+Katja_Bremsstrahlung!D511</f>
        <v>7.2317500000000006E-16</v>
      </c>
      <c r="E511" s="3">
        <f>Katja_Photon!E511+Katja_Bremsstrahlung!E511</f>
        <v>7.8819499999999998E-16</v>
      </c>
      <c r="F511" s="3">
        <f>Katja_Photon!F511+Katja_Bremsstrahlung!F511</f>
        <v>7.5518600000000008E-16</v>
      </c>
      <c r="G511" s="3">
        <f>Katja_Photon!G511+Katja_Bremsstrahlung!G511</f>
        <v>8.3220900000000005E-16</v>
      </c>
      <c r="H511" s="3">
        <f>Katja_Photon!H511+Katja_Bremsstrahlung!H511</f>
        <v>7.2016999999999993E-16</v>
      </c>
      <c r="I511" s="3">
        <f>Katja_Photon!I511+Katja_Bremsstrahlung!I511</f>
        <v>7.3518000000000005E-16</v>
      </c>
      <c r="J511" s="3">
        <f>Katja_Photon!J511+Katja_Bremsstrahlung!J511</f>
        <v>7.4017500000000004E-16</v>
      </c>
      <c r="K511" s="3">
        <f>Katja_Photon!K511+Katja_Bremsstrahlung!K511</f>
        <v>7.5318699999999997E-16</v>
      </c>
      <c r="L511" s="3">
        <f>Katja_Photon!L511+Katja_Bremsstrahlung!L511</f>
        <v>7.9020600000000001E-16</v>
      </c>
      <c r="M511" s="3">
        <f>Katja_Photon!M511+Katja_Bremsstrahlung!M511</f>
        <v>8.60231E-16</v>
      </c>
      <c r="N511" s="3">
        <f>Katja_Photon!N511+Katja_Bremsstrahlung!N511</f>
        <v>8.0919600000000004E-16</v>
      </c>
      <c r="O511" s="3">
        <f>Katja_Photon!O511+Katja_Bremsstrahlung!O511</f>
        <v>8.5521599999999995E-16</v>
      </c>
      <c r="P511" s="3">
        <f>Katja_Photon!P511+Katja_Bremsstrahlung!P511</f>
        <v>7.8623999999999993E-16</v>
      </c>
      <c r="Q511" s="3">
        <f>Katja_Photon!Q511+Katja_Bremsstrahlung!Q511</f>
        <v>7.1216500000000001E-16</v>
      </c>
      <c r="R511" s="3">
        <f>Katja_Photon!R511+Katja_Bremsstrahlung!R511</f>
        <v>8.3520499999999993E-16</v>
      </c>
      <c r="S511" s="3">
        <f>Katja_Photon!S511+Katja_Bremsstrahlung!S511</f>
        <v>7.1216399999999999E-16</v>
      </c>
      <c r="T511" s="3">
        <f>Katja_Photon!T511+Katja_Bremsstrahlung!T511</f>
        <v>7.6218699999999991E-16</v>
      </c>
      <c r="U511" s="3">
        <f>Katja_Photon!U511+Katja_Bremsstrahlung!U511</f>
        <v>7.3317799999999998E-16</v>
      </c>
      <c r="V511" s="3">
        <f>Katja_Photon!V511+Katja_Bremsstrahlung!V511</f>
        <v>7.6418899999999998E-16</v>
      </c>
      <c r="W511" s="3">
        <f>Katja_Photon!W511+Katja_Bremsstrahlung!W511</f>
        <v>8.2921099999999994E-16</v>
      </c>
      <c r="X511" s="3">
        <f>Katja_Photon!X511+Katja_Bremsstrahlung!X511</f>
        <v>8.3120300000000003E-16</v>
      </c>
      <c r="Y511" s="3">
        <f>Katja_Photon!Y511+Katja_Bremsstrahlung!Y511</f>
        <v>7.2417200000000003E-16</v>
      </c>
      <c r="Z511" s="3">
        <f>Katja_Photon!Z511+Katja_Bremsstrahlung!Z511</f>
        <v>6.9916499999999999E-16</v>
      </c>
      <c r="AA511" s="3">
        <f>Katja_Photon!AA511+Katja_Bremsstrahlung!AA511</f>
        <v>7.66194E-16</v>
      </c>
      <c r="AB511" s="3">
        <f>Katja_Photon!AB511+Katja_Bremsstrahlung!AB511</f>
        <v>7.5718199999999995E-16</v>
      </c>
      <c r="AC511" s="3">
        <f>Katja_Photon!AC511+Katja_Bremsstrahlung!AC511</f>
        <v>7.3618000000000006E-16</v>
      </c>
      <c r="AD511" s="3">
        <f>Katja_Photon!AD511+Katja_Bremsstrahlung!AD511</f>
        <v>7.5918400000000001E-16</v>
      </c>
    </row>
    <row r="512" spans="1:30" x14ac:dyDescent="0.4">
      <c r="A512" s="2" t="s">
        <v>540</v>
      </c>
      <c r="B512" s="3">
        <f>Katja_Photon!B512+Katja_Bremsstrahlung!B512</f>
        <v>1.9500003669999999E-16</v>
      </c>
      <c r="C512" s="3">
        <f>Katja_Photon!C512+Katja_Bremsstrahlung!C512</f>
        <v>1.850000314E-16</v>
      </c>
      <c r="D512" s="3">
        <f>Katja_Photon!D512+Katja_Bremsstrahlung!D512</f>
        <v>1.840000338E-16</v>
      </c>
      <c r="E512" s="3">
        <f>Katja_Photon!E512+Katja_Bremsstrahlung!E512</f>
        <v>2.0300003879999999E-16</v>
      </c>
      <c r="F512" s="3">
        <f>Katja_Photon!F512+Katja_Bremsstrahlung!F512</f>
        <v>1.940000369E-16</v>
      </c>
      <c r="G512" s="3">
        <f>Katja_Photon!G512+Katja_Bremsstrahlung!G512</f>
        <v>2.150000431E-16</v>
      </c>
      <c r="H512" s="3">
        <f>Katja_Photon!H512+Katja_Bremsstrahlung!H512</f>
        <v>1.810000311E-16</v>
      </c>
      <c r="I512" s="3">
        <f>Katja_Photon!I512+Katja_Bremsstrahlung!I512</f>
        <v>1.8800003580000001E-16</v>
      </c>
      <c r="J512" s="3">
        <f>Katja_Photon!J512+Katja_Bremsstrahlung!J512</f>
        <v>1.860000318E-16</v>
      </c>
      <c r="K512" s="3">
        <f>Katja_Photon!K512+Katja_Bremsstrahlung!K512</f>
        <v>1.9400003729999999E-16</v>
      </c>
      <c r="L512" s="3">
        <f>Katja_Photon!L512+Katja_Bremsstrahlung!L512</f>
        <v>2.0800004470000001E-16</v>
      </c>
      <c r="M512" s="3">
        <f>Katja_Photon!M512+Katja_Bremsstrahlung!M512</f>
        <v>2.3100004929999998E-16</v>
      </c>
      <c r="N512" s="3">
        <f>Katja_Photon!N512+Katja_Bremsstrahlung!N512</f>
        <v>2.0700003670000001E-16</v>
      </c>
      <c r="O512" s="3">
        <f>Katja_Photon!O512+Katja_Bremsstrahlung!O512</f>
        <v>2.230000442E-16</v>
      </c>
      <c r="P512" s="3">
        <f>Katja_Photon!P512+Katja_Bremsstrahlung!P512</f>
        <v>2.2600005840000003E-16</v>
      </c>
      <c r="Q512" s="3">
        <f>Katja_Photon!Q512+Katja_Bremsstrahlung!Q512</f>
        <v>1.760000289E-16</v>
      </c>
      <c r="R512" s="3">
        <f>Katja_Photon!R512+Katja_Bremsstrahlung!R512</f>
        <v>2.1400003950000001E-16</v>
      </c>
      <c r="S512" s="3">
        <f>Katja_Photon!S512+Katja_Bremsstrahlung!S512</f>
        <v>1.7700002909999999E-16</v>
      </c>
      <c r="T512" s="3">
        <f>Katja_Photon!T512+Katja_Bremsstrahlung!T512</f>
        <v>1.9500003659999999E-16</v>
      </c>
      <c r="U512" s="3">
        <f>Katja_Photon!U512+Katja_Bremsstrahlung!U512</f>
        <v>1.8700003440000001E-16</v>
      </c>
      <c r="V512" s="3">
        <f>Katja_Photon!V512+Katja_Bremsstrahlung!V512</f>
        <v>1.960000378E-16</v>
      </c>
      <c r="W512" s="3">
        <f>Katja_Photon!W512+Katja_Bremsstrahlung!W512</f>
        <v>2.1700004450000001E-16</v>
      </c>
      <c r="X512" s="3">
        <f>Katja_Photon!X512+Katja_Bremsstrahlung!X512</f>
        <v>2.120000383E-16</v>
      </c>
      <c r="Y512" s="3">
        <f>Katja_Photon!Y512+Katja_Bremsstrahlung!Y512</f>
        <v>1.820000317E-16</v>
      </c>
      <c r="Z512" s="3">
        <f>Katja_Photon!Z512+Katja_Bremsstrahlung!Z512</f>
        <v>1.7500003040000001E-16</v>
      </c>
      <c r="AA512" s="3">
        <f>Katja_Photon!AA512+Katja_Bremsstrahlung!AA512</f>
        <v>1.990000401E-16</v>
      </c>
      <c r="AB512" s="3">
        <f>Katja_Photon!AB512+Katja_Bremsstrahlung!AB512</f>
        <v>1.930000348E-16</v>
      </c>
      <c r="AC512" s="3">
        <f>Katja_Photon!AC512+Katja_Bremsstrahlung!AC512</f>
        <v>1.8800003599999999E-16</v>
      </c>
      <c r="AD512" s="3">
        <f>Katja_Photon!AD512+Katja_Bremsstrahlung!AD512</f>
        <v>1.9300003550000001E-16</v>
      </c>
    </row>
    <row r="513" spans="1:30" x14ac:dyDescent="0.4">
      <c r="A513" s="2" t="s">
        <v>541</v>
      </c>
      <c r="B513" s="3">
        <f>Katja_Photon!B513+Katja_Bremsstrahlung!B513</f>
        <v>1.25000418E-15</v>
      </c>
      <c r="C513" s="3">
        <f>Katja_Photon!C513+Katja_Bremsstrahlung!C513</f>
        <v>1.2200038299999998E-15</v>
      </c>
      <c r="D513" s="3">
        <f>Katja_Photon!D513+Katja_Bremsstrahlung!D513</f>
        <v>1.1900039000000001E-15</v>
      </c>
      <c r="E513" s="3">
        <f>Katja_Photon!E513+Katja_Bremsstrahlung!E513</f>
        <v>1.2900043800000001E-15</v>
      </c>
      <c r="F513" s="3">
        <f>Katja_Photon!F513+Katja_Bremsstrahlung!F513</f>
        <v>1.2300041700000001E-15</v>
      </c>
      <c r="G513" s="3">
        <f>Katja_Photon!G513+Katja_Bremsstrahlung!G513</f>
        <v>1.34000471E-15</v>
      </c>
      <c r="H513" s="3">
        <f>Katja_Photon!H513+Katja_Bremsstrahlung!H513</f>
        <v>1.18000374E-15</v>
      </c>
      <c r="I513" s="3">
        <f>Katja_Photon!I513+Katja_Bremsstrahlung!I513</f>
        <v>1.20000403E-15</v>
      </c>
      <c r="J513" s="3">
        <f>Katja_Photon!J513+Katja_Bremsstrahlung!J513</f>
        <v>1.22000385E-15</v>
      </c>
      <c r="K513" s="3">
        <f>Katja_Photon!K513+Katja_Bremsstrahlung!K513</f>
        <v>1.2300041900000001E-15</v>
      </c>
      <c r="L513" s="3">
        <f>Katja_Photon!L513+Katja_Bremsstrahlung!L513</f>
        <v>1.28000472E-15</v>
      </c>
      <c r="M513" s="3">
        <f>Katja_Photon!M513+Katja_Bremsstrahlung!M513</f>
        <v>1.38000529E-15</v>
      </c>
      <c r="N513" s="3">
        <f>Katja_Photon!N513+Katja_Bremsstrahlung!N513</f>
        <v>1.32000434E-15</v>
      </c>
      <c r="O513" s="3">
        <f>Katja_Photon!O513+Katja_Bremsstrahlung!O513</f>
        <v>1.3700048599999999E-15</v>
      </c>
      <c r="P513" s="3">
        <f>Katja_Photon!P513+Katja_Bremsstrahlung!P513</f>
        <v>1.14000562E-15</v>
      </c>
      <c r="Q513" s="3">
        <f>Katja_Photon!Q513+Katja_Bremsstrahlung!Q513</f>
        <v>1.18000361E-15</v>
      </c>
      <c r="R513" s="3">
        <f>Katja_Photon!R513+Katja_Bremsstrahlung!R513</f>
        <v>1.36000457E-15</v>
      </c>
      <c r="S513" s="3">
        <f>Katja_Photon!S513+Katja_Bremsstrahlung!S513</f>
        <v>1.18000359E-15</v>
      </c>
      <c r="T513" s="3">
        <f>Katja_Photon!T513+Katja_Bremsstrahlung!T513</f>
        <v>1.25000418E-15</v>
      </c>
      <c r="U513" s="3">
        <f>Katja_Photon!U513+Katja_Bremsstrahlung!U513</f>
        <v>1.20000397E-15</v>
      </c>
      <c r="V513" s="3">
        <f>Katja_Photon!V513+Katja_Bremsstrahlung!V513</f>
        <v>1.25000423E-15</v>
      </c>
      <c r="W513" s="3">
        <f>Katja_Photon!W513+Katja_Bremsstrahlung!W513</f>
        <v>1.34000479E-15</v>
      </c>
      <c r="X513" s="3">
        <f>Katja_Photon!X513+Katja_Bremsstrahlung!X513</f>
        <v>1.35000449E-15</v>
      </c>
      <c r="Y513" s="3">
        <f>Katja_Photon!Y513+Katja_Bremsstrahlung!Y513</f>
        <v>1.2000037899999999E-15</v>
      </c>
      <c r="Z513" s="3">
        <f>Katja_Photon!Z513+Katja_Bremsstrahlung!Z513</f>
        <v>1.1600036399999999E-15</v>
      </c>
      <c r="AA513" s="3">
        <f>Katja_Photon!AA513+Katja_Bremsstrahlung!AA513</f>
        <v>1.25000439E-15</v>
      </c>
      <c r="AB513" s="3">
        <f>Katja_Photon!AB513+Katja_Bremsstrahlung!AB513</f>
        <v>1.2500040500000001E-15</v>
      </c>
      <c r="AC513" s="3">
        <f>Katja_Photon!AC513+Katja_Bremsstrahlung!AC513</f>
        <v>1.21000403E-15</v>
      </c>
      <c r="AD513" s="3">
        <f>Katja_Photon!AD513+Katja_Bremsstrahlung!AD513</f>
        <v>1.2400041000000001E-15</v>
      </c>
    </row>
    <row r="514" spans="1:30" x14ac:dyDescent="0.4">
      <c r="A514" s="2" t="s">
        <v>542</v>
      </c>
      <c r="B514" s="3">
        <f>Katja_Photon!B514+Katja_Bremsstrahlung!B514</f>
        <v>3.7400000000000001E-17</v>
      </c>
      <c r="C514" s="3">
        <f>Katja_Photon!C514+Katja_Bremsstrahlung!C514</f>
        <v>3.2799999999999998E-17</v>
      </c>
      <c r="D514" s="3">
        <f>Katja_Photon!D514+Katja_Bremsstrahlung!D514</f>
        <v>3.51E-17</v>
      </c>
      <c r="E514" s="3">
        <f>Katja_Photon!E514+Katja_Bremsstrahlung!E514</f>
        <v>4.0000000000000003E-17</v>
      </c>
      <c r="F514" s="3">
        <f>Katja_Photon!F514+Katja_Bremsstrahlung!F514</f>
        <v>3.8000000000000001E-17</v>
      </c>
      <c r="G514" s="3">
        <f>Katja_Photon!G514+Katja_Bremsstrahlung!G514</f>
        <v>4.0799999999999999E-17</v>
      </c>
      <c r="H514" s="3">
        <f>Katja_Photon!H514+Katja_Bremsstrahlung!H514</f>
        <v>3.3099999999999998E-17</v>
      </c>
      <c r="I514" s="3">
        <f>Katja_Photon!I514+Katja_Bremsstrahlung!I514</f>
        <v>3.6200000000000002E-17</v>
      </c>
      <c r="J514" s="3">
        <f>Katja_Photon!J514+Katja_Bremsstrahlung!J514</f>
        <v>3.3399999999999998E-17</v>
      </c>
      <c r="K514" s="3">
        <f>Katja_Photon!K514+Katja_Bremsstrahlung!K514</f>
        <v>3.8399999999999999E-17</v>
      </c>
      <c r="L514" s="3">
        <f>Katja_Photon!L514+Katja_Bremsstrahlung!L514</f>
        <v>4.46E-17</v>
      </c>
      <c r="M514" s="3">
        <f>Katja_Photon!M514+Katja_Bremsstrahlung!M514</f>
        <v>5.1400000000000001E-17</v>
      </c>
      <c r="N514" s="3">
        <f>Katja_Photon!N514+Katja_Bremsstrahlung!N514</f>
        <v>3.8799999999999997E-17</v>
      </c>
      <c r="O514" s="3">
        <f>Katja_Photon!O514+Katja_Bremsstrahlung!O514</f>
        <v>4.3000000000000002E-17</v>
      </c>
      <c r="P514" s="3">
        <f>Katja_Photon!P514+Katja_Bremsstrahlung!P514</f>
        <v>5.1100000000000001E-17</v>
      </c>
      <c r="Q514" s="3">
        <f>Katja_Photon!Q514+Katja_Bremsstrahlung!Q514</f>
        <v>3.0699999999999998E-17</v>
      </c>
      <c r="R514" s="3">
        <f>Katja_Photon!R514+Katja_Bremsstrahlung!R514</f>
        <v>3.9599999999999999E-17</v>
      </c>
      <c r="S514" s="3">
        <f>Katja_Photon!S514+Katja_Bremsstrahlung!S514</f>
        <v>3.0699999999999998E-17</v>
      </c>
      <c r="T514" s="3">
        <f>Katja_Photon!T514+Katja_Bremsstrahlung!T514</f>
        <v>3.8099999999999999E-17</v>
      </c>
      <c r="U514" s="3">
        <f>Katja_Photon!U514+Katja_Bremsstrahlung!U514</f>
        <v>3.5900000000000002E-17</v>
      </c>
      <c r="V514" s="3">
        <f>Katja_Photon!V514+Katja_Bremsstrahlung!V514</f>
        <v>3.8300000000000001E-17</v>
      </c>
      <c r="W514" s="3">
        <f>Katja_Photon!W514+Katja_Bremsstrahlung!W514</f>
        <v>4.43E-17</v>
      </c>
      <c r="X514" s="3">
        <f>Katja_Photon!X514+Katja_Bremsstrahlung!X514</f>
        <v>3.8900000000000001E-17</v>
      </c>
      <c r="Y514" s="3">
        <f>Katja_Photon!Y514+Katja_Bremsstrahlung!Y514</f>
        <v>3.36E-17</v>
      </c>
      <c r="Z514" s="3">
        <f>Katja_Photon!Z514+Katja_Bremsstrahlung!Z514</f>
        <v>3.1899999999999998E-17</v>
      </c>
      <c r="AA514" s="3">
        <f>Katja_Photon!AA514+Katja_Bremsstrahlung!AA514</f>
        <v>4.0799999999999999E-17</v>
      </c>
      <c r="AB514" s="3">
        <f>Katja_Photon!AB514+Katja_Bremsstrahlung!AB514</f>
        <v>3.6200000000000002E-17</v>
      </c>
      <c r="AC514" s="3">
        <f>Katja_Photon!AC514+Katja_Bremsstrahlung!AC514</f>
        <v>3.6099999999999997E-17</v>
      </c>
      <c r="AD514" s="3">
        <f>Katja_Photon!AD514+Katja_Bremsstrahlung!AD514</f>
        <v>3.6500000000000001E-17</v>
      </c>
    </row>
    <row r="515" spans="1:30" x14ac:dyDescent="0.4">
      <c r="A515" s="2" t="s">
        <v>543</v>
      </c>
      <c r="B515" s="3">
        <f>Katja_Photon!B515+Katja_Bremsstrahlung!B515</f>
        <v>9.2300000000000001E-16</v>
      </c>
      <c r="C515" s="3">
        <f>Katja_Photon!C515+Katja_Bremsstrahlung!C515</f>
        <v>8.8700000000000002E-16</v>
      </c>
      <c r="D515" s="3">
        <f>Katja_Photon!D515+Katja_Bremsstrahlung!D515</f>
        <v>8.6599999999999997E-16</v>
      </c>
      <c r="E515" s="3">
        <f>Katja_Photon!E515+Katja_Bremsstrahlung!E515</f>
        <v>9.5599999999999995E-16</v>
      </c>
      <c r="F515" s="3">
        <f>Katja_Photon!F515+Katja_Bremsstrahlung!F515</f>
        <v>9.1E-16</v>
      </c>
      <c r="G515" s="3">
        <f>Katja_Photon!G515+Katja_Bremsstrahlung!G515</f>
        <v>1.03E-15</v>
      </c>
      <c r="H515" s="3">
        <f>Katja_Photon!H515+Katja_Bremsstrahlung!H515</f>
        <v>8.4899999999999999E-16</v>
      </c>
      <c r="I515" s="3">
        <f>Katja_Photon!I515+Katja_Bremsstrahlung!I515</f>
        <v>8.7899999999999999E-16</v>
      </c>
      <c r="J515" s="3">
        <f>Katja_Photon!J515+Katja_Bremsstrahlung!J515</f>
        <v>8.8200000000000003E-16</v>
      </c>
      <c r="K515" s="3">
        <f>Katja_Photon!K515+Katja_Bremsstrahlung!K515</f>
        <v>9.1E-16</v>
      </c>
      <c r="L515" s="3">
        <f>Katja_Photon!L515+Katja_Bremsstrahlung!L515</f>
        <v>9.7200000000000002E-16</v>
      </c>
      <c r="M515" s="3">
        <f>Katja_Photon!M515+Katja_Bremsstrahlung!M515</f>
        <v>1.07E-15</v>
      </c>
      <c r="N515" s="3">
        <f>Katja_Photon!N515+Katja_Bremsstrahlung!N515</f>
        <v>9.8600000000000005E-16</v>
      </c>
      <c r="O515" s="3">
        <f>Katja_Photon!O515+Katja_Bremsstrahlung!O515</f>
        <v>1.0600000000000001E-15</v>
      </c>
      <c r="P515" s="3">
        <f>Katja_Photon!P515+Katja_Bremsstrahlung!P515</f>
        <v>1.09E-15</v>
      </c>
      <c r="Q515" s="3">
        <f>Katja_Photon!Q515+Katja_Bremsstrahlung!Q515</f>
        <v>8.4600000000000004E-16</v>
      </c>
      <c r="R515" s="3">
        <f>Katja_Photon!R515+Katja_Bremsstrahlung!R515</f>
        <v>1.03E-15</v>
      </c>
      <c r="S515" s="3">
        <f>Katja_Photon!S515+Katja_Bremsstrahlung!S515</f>
        <v>8.4199999999999998E-16</v>
      </c>
      <c r="T515" s="3">
        <f>Katja_Photon!T515+Katja_Bremsstrahlung!T515</f>
        <v>9.1899999999999994E-16</v>
      </c>
      <c r="U515" s="3">
        <f>Katja_Photon!U515+Katja_Bremsstrahlung!U515</f>
        <v>8.7799999999999997E-16</v>
      </c>
      <c r="V515" s="3">
        <f>Katja_Photon!V515+Katja_Bremsstrahlung!V515</f>
        <v>9.2300000000000001E-16</v>
      </c>
      <c r="W515" s="3">
        <f>Katja_Photon!W515+Katja_Bremsstrahlung!W515</f>
        <v>1.02E-15</v>
      </c>
      <c r="X515" s="3">
        <f>Katja_Photon!X515+Katja_Bremsstrahlung!X515</f>
        <v>1.02E-15</v>
      </c>
      <c r="Y515" s="3">
        <f>Katja_Photon!Y515+Katja_Bremsstrahlung!Y515</f>
        <v>8.5899999999999996E-16</v>
      </c>
      <c r="Z515" s="3">
        <f>Katja_Photon!Z515+Katja_Bremsstrahlung!Z515</f>
        <v>8.2800000000000004E-16</v>
      </c>
      <c r="AA515" s="3">
        <f>Katja_Photon!AA515+Katja_Bremsstrahlung!AA515</f>
        <v>9.3299999999999998E-16</v>
      </c>
      <c r="AB515" s="3">
        <f>Katja_Photon!AB515+Katja_Bremsstrahlung!AB515</f>
        <v>9.1600000000000009E-16</v>
      </c>
      <c r="AC515" s="3">
        <f>Katja_Photon!AC515+Katja_Bremsstrahlung!AC515</f>
        <v>8.8499999999999998E-16</v>
      </c>
      <c r="AD515" s="3">
        <f>Katja_Photon!AD515+Katja_Bremsstrahlung!AD515</f>
        <v>9.1500000000000008E-16</v>
      </c>
    </row>
    <row r="516" spans="1:30" x14ac:dyDescent="0.4">
      <c r="A516" s="2" t="s">
        <v>544</v>
      </c>
      <c r="B516" s="3">
        <f>Katja_Photon!B516+Katja_Bremsstrahlung!B516</f>
        <v>1.48E-24</v>
      </c>
      <c r="C516" s="3">
        <f>Katja_Photon!C516+Katja_Bremsstrahlung!C516</f>
        <v>6.3400000000000004E-25</v>
      </c>
      <c r="D516" s="3">
        <f>Katja_Photon!D516+Katja_Bremsstrahlung!D516</f>
        <v>7.3800000000000002E-25</v>
      </c>
      <c r="E516" s="3">
        <f>Katja_Photon!E516+Katja_Bremsstrahlung!E516</f>
        <v>1.1299999999999999E-24</v>
      </c>
      <c r="F516" s="3">
        <f>Katja_Photon!F516+Katja_Bremsstrahlung!F516</f>
        <v>9.6600000000000002E-25</v>
      </c>
      <c r="G516" s="3">
        <f>Katja_Photon!G516+Katja_Bremsstrahlung!G516</f>
        <v>4.4099999999999996E-24</v>
      </c>
      <c r="H516" s="3">
        <f>Katja_Photon!H516+Katja_Bremsstrahlung!H516</f>
        <v>3.4E-25</v>
      </c>
      <c r="I516" s="3">
        <f>Katja_Photon!I516+Katja_Bremsstrahlung!I516</f>
        <v>1.48E-24</v>
      </c>
      <c r="J516" s="3">
        <f>Katja_Photon!J516+Katja_Bremsstrahlung!J516</f>
        <v>5.2199999999999999E-25</v>
      </c>
      <c r="K516" s="3">
        <f>Katja_Photon!K516+Katja_Bremsstrahlung!K516</f>
        <v>9.4200000000000009E-25</v>
      </c>
      <c r="L516" s="3">
        <f>Katja_Photon!L516+Katja_Bremsstrahlung!L516</f>
        <v>2.5400000000000002E-24</v>
      </c>
      <c r="M516" s="3">
        <f>Katja_Photon!M516+Katja_Bremsstrahlung!M516</f>
        <v>9.5400000000000005E-25</v>
      </c>
      <c r="N516" s="3">
        <f>Katja_Photon!N516+Katja_Bremsstrahlung!N516</f>
        <v>4.3900000000000004E-25</v>
      </c>
      <c r="O516" s="3">
        <f>Katja_Photon!O516+Katja_Bremsstrahlung!O516</f>
        <v>3.4799999999999997E-24</v>
      </c>
      <c r="P516" s="3">
        <f>Katja_Photon!P516+Katja_Bremsstrahlung!P516</f>
        <v>9.8599999999999993E-24</v>
      </c>
      <c r="Q516" s="3">
        <f>Katja_Photon!Q516+Katja_Bremsstrahlung!Q516</f>
        <v>2.58E-25</v>
      </c>
      <c r="R516" s="3">
        <f>Katja_Photon!R516+Katja_Bremsstrahlung!R516</f>
        <v>2.3100000000000001E-24</v>
      </c>
      <c r="S516" s="3">
        <f>Katja_Photon!S516+Katja_Bremsstrahlung!S516</f>
        <v>2.2999999999999999E-25</v>
      </c>
      <c r="T516" s="3">
        <f>Katja_Photon!T516+Katja_Bremsstrahlung!T516</f>
        <v>7.9099999999999996E-25</v>
      </c>
      <c r="U516" s="3">
        <f>Katja_Photon!U516+Katja_Bremsstrahlung!U516</f>
        <v>6.0500000000000003E-25</v>
      </c>
      <c r="V516" s="3">
        <f>Katja_Photon!V516+Katja_Bremsstrahlung!V516</f>
        <v>1.8E-24</v>
      </c>
      <c r="W516" s="3">
        <f>Katja_Photon!W516+Katja_Bremsstrahlung!W516</f>
        <v>2.6499999999999998E-24</v>
      </c>
      <c r="X516" s="3">
        <f>Katja_Photon!X516+Katja_Bremsstrahlung!X516</f>
        <v>1.7900000000000001E-24</v>
      </c>
      <c r="Y516" s="3">
        <f>Katja_Photon!Y516+Katja_Bremsstrahlung!Y516</f>
        <v>3.09E-25</v>
      </c>
      <c r="Z516" s="3">
        <f>Katja_Photon!Z516+Katja_Bremsstrahlung!Z516</f>
        <v>4.4000000000000004E-25</v>
      </c>
      <c r="AA516" s="3">
        <f>Katja_Photon!AA516+Katja_Bremsstrahlung!AA516</f>
        <v>1.29E-24</v>
      </c>
      <c r="AB516" s="3">
        <f>Katja_Photon!AB516+Katja_Bremsstrahlung!AB516</f>
        <v>8.5899999999999996E-25</v>
      </c>
      <c r="AC516" s="3">
        <f>Katja_Photon!AC516+Katja_Bremsstrahlung!AC516</f>
        <v>1.7900000000000001E-24</v>
      </c>
      <c r="AD516" s="3">
        <f>Katja_Photon!AD516+Katja_Bremsstrahlung!AD516</f>
        <v>1.16E-24</v>
      </c>
    </row>
    <row r="517" spans="1:30" x14ac:dyDescent="0.4">
      <c r="A517" s="2" t="s">
        <v>545</v>
      </c>
      <c r="B517" s="3">
        <f>Katja_Photon!B517+Katja_Bremsstrahlung!B517</f>
        <v>2.5299999999999999E-17</v>
      </c>
      <c r="C517" s="3">
        <f>Katja_Photon!C517+Katja_Bremsstrahlung!C517</f>
        <v>2.1599999999999999E-17</v>
      </c>
      <c r="D517" s="3">
        <f>Katja_Photon!D517+Katja_Bremsstrahlung!D517</f>
        <v>2.38E-17</v>
      </c>
      <c r="E517" s="3">
        <f>Katja_Photon!E517+Katja_Bremsstrahlung!E517</f>
        <v>2.7399999999999999E-17</v>
      </c>
      <c r="F517" s="3">
        <f>Katja_Photon!F517+Katja_Bremsstrahlung!F517</f>
        <v>2.6E-17</v>
      </c>
      <c r="G517" s="3">
        <f>Katja_Photon!G517+Katja_Bremsstrahlung!G517</f>
        <v>2.75E-17</v>
      </c>
      <c r="H517" s="3">
        <f>Katja_Photon!H517+Katja_Bremsstrahlung!H517</f>
        <v>2.2100000000000001E-17</v>
      </c>
      <c r="I517" s="3">
        <f>Katja_Photon!I517+Katja_Bremsstrahlung!I517</f>
        <v>2.47E-17</v>
      </c>
      <c r="J517" s="3">
        <f>Katja_Photon!J517+Katja_Bremsstrahlung!J517</f>
        <v>2.2100000000000001E-17</v>
      </c>
      <c r="K517" s="3">
        <f>Katja_Photon!K517+Katja_Bremsstrahlung!K517</f>
        <v>2.6400000000000001E-17</v>
      </c>
      <c r="L517" s="3">
        <f>Katja_Photon!L517+Katja_Bremsstrahlung!L517</f>
        <v>3.1299999999999998E-17</v>
      </c>
      <c r="M517" s="3">
        <f>Katja_Photon!M517+Katja_Bremsstrahlung!M517</f>
        <v>3.6500000000000001E-17</v>
      </c>
      <c r="N517" s="3">
        <f>Katja_Photon!N517+Katja_Bremsstrahlung!N517</f>
        <v>2.6100000000000001E-17</v>
      </c>
      <c r="O517" s="3">
        <f>Katja_Photon!O517+Katja_Bremsstrahlung!O517</f>
        <v>2.9300000000000003E-17</v>
      </c>
      <c r="P517" s="3">
        <f>Katja_Photon!P517+Katja_Bremsstrahlung!P517</f>
        <v>3.5999999999999999E-17</v>
      </c>
      <c r="Q517" s="3">
        <f>Katja_Photon!Q517+Katja_Bremsstrahlung!Q517</f>
        <v>2.0000000000000001E-17</v>
      </c>
      <c r="R517" s="3">
        <f>Katja_Photon!R517+Katja_Bremsstrahlung!R517</f>
        <v>2.6400000000000001E-17</v>
      </c>
      <c r="S517" s="3">
        <f>Katja_Photon!S517+Katja_Bremsstrahlung!S517</f>
        <v>2.0300000000000001E-17</v>
      </c>
      <c r="T517" s="3">
        <f>Katja_Photon!T517+Katja_Bremsstrahlung!T517</f>
        <v>2.6E-17</v>
      </c>
      <c r="U517" s="3">
        <f>Katja_Photon!U517+Katja_Bremsstrahlung!U517</f>
        <v>2.44E-17</v>
      </c>
      <c r="V517" s="3">
        <f>Katja_Photon!V517+Katja_Bremsstrahlung!V517</f>
        <v>2.6199999999999999E-17</v>
      </c>
      <c r="W517" s="3">
        <f>Katja_Photon!W517+Katja_Bremsstrahlung!W517</f>
        <v>3.0699999999999998E-17</v>
      </c>
      <c r="X517" s="3">
        <f>Katja_Photon!X517+Katja_Bremsstrahlung!X517</f>
        <v>2.5899999999999999E-17</v>
      </c>
      <c r="Y517" s="3">
        <f>Katja_Photon!Y517+Katja_Bremsstrahlung!Y517</f>
        <v>2.2499999999999999E-17</v>
      </c>
      <c r="Z517" s="3">
        <f>Katja_Photon!Z517+Katja_Bremsstrahlung!Z517</f>
        <v>2.1299999999999999E-17</v>
      </c>
      <c r="AA517" s="3">
        <f>Katja_Photon!AA517+Katja_Bremsstrahlung!AA517</f>
        <v>2.8299999999999999E-17</v>
      </c>
      <c r="AB517" s="3">
        <f>Katja_Photon!AB517+Katja_Bremsstrahlung!AB517</f>
        <v>2.44E-17</v>
      </c>
      <c r="AC517" s="3">
        <f>Katja_Photon!AC517+Katja_Bremsstrahlung!AC517</f>
        <v>2.4599999999999999E-17</v>
      </c>
      <c r="AD517" s="3">
        <f>Katja_Photon!AD517+Katja_Bremsstrahlung!AD517</f>
        <v>2.47E-17</v>
      </c>
    </row>
    <row r="518" spans="1:30" x14ac:dyDescent="0.4">
      <c r="A518" s="2" t="s">
        <v>546</v>
      </c>
      <c r="B518" s="3">
        <f>Katja_Photon!B518+Katja_Bremsstrahlung!B518</f>
        <v>3.6800000000000001E-17</v>
      </c>
      <c r="C518" s="3">
        <f>Katja_Photon!C518+Katja_Bremsstrahlung!C518</f>
        <v>3.2799999999999998E-17</v>
      </c>
      <c r="D518" s="3">
        <f>Katja_Photon!D518+Katja_Bremsstrahlung!D518</f>
        <v>3.48E-17</v>
      </c>
      <c r="E518" s="3">
        <f>Katja_Photon!E518+Katja_Bremsstrahlung!E518</f>
        <v>3.9200000000000001E-17</v>
      </c>
      <c r="F518" s="3">
        <f>Katja_Photon!F518+Katja_Bremsstrahlung!F518</f>
        <v>3.7599999999999997E-17</v>
      </c>
      <c r="G518" s="3">
        <f>Katja_Photon!G518+Katja_Bremsstrahlung!G518</f>
        <v>3.9400000000000003E-17</v>
      </c>
      <c r="H518" s="3">
        <f>Katja_Photon!H518+Katja_Bremsstrahlung!H518</f>
        <v>3.2799999999999998E-17</v>
      </c>
      <c r="I518" s="3">
        <f>Katja_Photon!I518+Katja_Bremsstrahlung!I518</f>
        <v>3.5799999999999997E-17</v>
      </c>
      <c r="J518" s="3">
        <f>Katja_Photon!J518+Katja_Bremsstrahlung!J518</f>
        <v>3.3200000000000002E-17</v>
      </c>
      <c r="K518" s="3">
        <f>Katja_Photon!K518+Katja_Bremsstrahlung!K518</f>
        <v>3.8000000000000001E-17</v>
      </c>
      <c r="L518" s="3">
        <f>Katja_Photon!L518+Katja_Bremsstrahlung!L518</f>
        <v>4.3499999999999998E-17</v>
      </c>
      <c r="M518" s="3">
        <f>Katja_Photon!M518+Katja_Bremsstrahlung!M518</f>
        <v>5.1900000000000003E-17</v>
      </c>
      <c r="N518" s="3">
        <f>Katja_Photon!N518+Katja_Bremsstrahlung!N518</f>
        <v>3.8199999999999997E-17</v>
      </c>
      <c r="O518" s="3">
        <f>Katja_Photon!O518+Katja_Bremsstrahlung!O518</f>
        <v>4.1699999999999998E-17</v>
      </c>
      <c r="P518" s="3">
        <f>Katja_Photon!P518+Katja_Bremsstrahlung!P518</f>
        <v>4.8700000000000001E-17</v>
      </c>
      <c r="Q518" s="3">
        <f>Katja_Photon!Q518+Katja_Bremsstrahlung!Q518</f>
        <v>3.06E-17</v>
      </c>
      <c r="R518" s="3">
        <f>Katja_Photon!R518+Katja_Bremsstrahlung!R518</f>
        <v>3.8600000000000001E-17</v>
      </c>
      <c r="S518" s="3">
        <f>Katja_Photon!S518+Katja_Bremsstrahlung!S518</f>
        <v>3.12E-17</v>
      </c>
      <c r="T518" s="3">
        <f>Katja_Photon!T518+Katja_Bremsstrahlung!T518</f>
        <v>3.7499999999999999E-17</v>
      </c>
      <c r="U518" s="3">
        <f>Katja_Photon!U518+Katja_Bremsstrahlung!U518</f>
        <v>3.5600000000000002E-17</v>
      </c>
      <c r="V518" s="3">
        <f>Katja_Photon!V518+Katja_Bremsstrahlung!V518</f>
        <v>3.7599999999999997E-17</v>
      </c>
      <c r="W518" s="3">
        <f>Katja_Photon!W518+Katja_Bremsstrahlung!W518</f>
        <v>4.28E-17</v>
      </c>
      <c r="X518" s="3">
        <f>Katja_Photon!X518+Katja_Bremsstrahlung!X518</f>
        <v>3.8300000000000001E-17</v>
      </c>
      <c r="Y518" s="3">
        <f>Katja_Photon!Y518+Katja_Bremsstrahlung!Y518</f>
        <v>3.36E-17</v>
      </c>
      <c r="Z518" s="3">
        <f>Katja_Photon!Z518+Katja_Bremsstrahlung!Z518</f>
        <v>3.2000000000000002E-17</v>
      </c>
      <c r="AA518" s="3">
        <f>Katja_Photon!AA518+Katja_Bremsstrahlung!AA518</f>
        <v>4.0199999999999999E-17</v>
      </c>
      <c r="AB518" s="3">
        <f>Katja_Photon!AB518+Katja_Bremsstrahlung!AB518</f>
        <v>3.54E-17</v>
      </c>
      <c r="AC518" s="3">
        <f>Katja_Photon!AC518+Katja_Bremsstrahlung!AC518</f>
        <v>3.5499999999999998E-17</v>
      </c>
      <c r="AD518" s="3">
        <f>Katja_Photon!AD518+Katja_Bremsstrahlung!AD518</f>
        <v>3.6099999999999997E-17</v>
      </c>
    </row>
    <row r="519" spans="1:30" x14ac:dyDescent="0.4">
      <c r="A519" s="2" t="s">
        <v>547</v>
      </c>
      <c r="B519" s="3">
        <f>Katja_Photon!B519+Katja_Bremsstrahlung!B519</f>
        <v>5.1509790000000001E-16</v>
      </c>
      <c r="C519" s="3">
        <f>Katja_Photon!C519+Katja_Bremsstrahlung!C519</f>
        <v>4.93085E-16</v>
      </c>
      <c r="D519" s="3">
        <f>Katja_Photon!D519+Katja_Bremsstrahlung!D519</f>
        <v>4.8109030000000004E-16</v>
      </c>
      <c r="E519" s="3">
        <f>Katja_Photon!E519+Katja_Bremsstrahlung!E519</f>
        <v>5.3310299999999998E-16</v>
      </c>
      <c r="F519" s="3">
        <f>Katja_Photon!F519+Katja_Bremsstrahlung!F519</f>
        <v>5.0709829999999991E-16</v>
      </c>
      <c r="G519" s="3">
        <f>Katja_Photon!G519+Katja_Bremsstrahlung!G519</f>
        <v>5.7511399999999996E-16</v>
      </c>
      <c r="H519" s="3">
        <f>Katja_Photon!H519+Katja_Bremsstrahlung!H519</f>
        <v>4.7608390000000002E-16</v>
      </c>
      <c r="I519" s="3">
        <f>Katja_Photon!I519+Katja_Bremsstrahlung!I519</f>
        <v>4.9009529999999997E-16</v>
      </c>
      <c r="J519" s="3">
        <f>Katja_Photon!J519+Katja_Bremsstrahlung!J519</f>
        <v>4.9208590000000002E-16</v>
      </c>
      <c r="K519" s="3">
        <f>Katja_Photon!K519+Katja_Bremsstrahlung!K519</f>
        <v>5.0609920000000003E-16</v>
      </c>
      <c r="L519" s="3">
        <f>Katja_Photon!L519+Katja_Bremsstrahlung!L519</f>
        <v>5.4311700000000008E-16</v>
      </c>
      <c r="M519" s="3">
        <f>Katja_Photon!M519+Katja_Bremsstrahlung!M519</f>
        <v>5.9713E-16</v>
      </c>
      <c r="N519" s="3">
        <f>Katja_Photon!N519+Katja_Bremsstrahlung!N519</f>
        <v>5.4709860000000001E-16</v>
      </c>
      <c r="O519" s="3">
        <f>Katja_Photon!O519+Katja_Bremsstrahlung!O519</f>
        <v>5.9211699999999999E-16</v>
      </c>
      <c r="P519" s="3">
        <f>Katja_Photon!P519+Katja_Bremsstrahlung!P519</f>
        <v>6.2215100000000008E-16</v>
      </c>
      <c r="Q519" s="3">
        <f>Katja_Photon!Q519+Katja_Bremsstrahlung!Q519</f>
        <v>4.7307860000000004E-16</v>
      </c>
      <c r="R519" s="3">
        <f>Katja_Photon!R519+Katja_Bremsstrahlung!R519</f>
        <v>5.7610600000000004E-16</v>
      </c>
      <c r="S519" s="3">
        <f>Katja_Photon!S519+Katja_Bremsstrahlung!S519</f>
        <v>4.6407890000000004E-16</v>
      </c>
      <c r="T519" s="3">
        <f>Katja_Photon!T519+Katja_Bremsstrahlung!T519</f>
        <v>5.1309759999999993E-16</v>
      </c>
      <c r="U519" s="3">
        <f>Katja_Photon!U519+Katja_Bremsstrahlung!U519</f>
        <v>4.9009199999999998E-16</v>
      </c>
      <c r="V519" s="3">
        <f>Katja_Photon!V519+Katja_Bremsstrahlung!V519</f>
        <v>5.1510000000000003E-16</v>
      </c>
      <c r="W519" s="3">
        <f>Katja_Photon!W519+Katja_Bremsstrahlung!W519</f>
        <v>5.6611700000000006E-16</v>
      </c>
      <c r="X519" s="3">
        <f>Katja_Photon!X519+Katja_Bremsstrahlung!X519</f>
        <v>5.7010299999999999E-16</v>
      </c>
      <c r="Y519" s="3">
        <f>Katja_Photon!Y519+Katja_Bremsstrahlung!Y519</f>
        <v>4.7608560000000001E-16</v>
      </c>
      <c r="Z519" s="3">
        <f>Katja_Photon!Z519+Katja_Bremsstrahlung!Z519</f>
        <v>4.6108190000000004E-16</v>
      </c>
      <c r="AA519" s="3">
        <f>Katja_Photon!AA519+Katja_Bremsstrahlung!AA519</f>
        <v>5.2010600000000001E-16</v>
      </c>
      <c r="AB519" s="3">
        <f>Katja_Photon!AB519+Katja_Bremsstrahlung!AB519</f>
        <v>5.0709319999999994E-16</v>
      </c>
      <c r="AC519" s="3">
        <f>Katja_Photon!AC519+Katja_Bremsstrahlung!AC519</f>
        <v>4.9209560000000005E-16</v>
      </c>
      <c r="AD519" s="3">
        <f>Katja_Photon!AD519+Katja_Bremsstrahlung!AD519</f>
        <v>5.0909510000000002E-16</v>
      </c>
    </row>
    <row r="520" spans="1:30" x14ac:dyDescent="0.4">
      <c r="A520" s="2" t="s">
        <v>548</v>
      </c>
      <c r="B520" s="3">
        <f>Katja_Photon!B520+Katja_Bremsstrahlung!B520</f>
        <v>3.1918000000000005E-20</v>
      </c>
      <c r="C520" s="3">
        <f>Katja_Photon!C520+Katja_Bremsstrahlung!C520</f>
        <v>2.9307999999999998E-20</v>
      </c>
      <c r="D520" s="3">
        <f>Katja_Photon!D520+Katja_Bremsstrahlung!D520</f>
        <v>2.9710000000000004E-20</v>
      </c>
      <c r="E520" s="3">
        <f>Katja_Photon!E520+Katja_Bremsstrahlung!E520</f>
        <v>3.3524E-20</v>
      </c>
      <c r="F520" s="3">
        <f>Katja_Photon!F520+Katja_Bremsstrahlung!F520</f>
        <v>3.1818000000000002E-20</v>
      </c>
      <c r="G520" s="3">
        <f>Katja_Photon!G520+Katja_Bremsstrahlung!G520</f>
        <v>3.5833999999999997E-20</v>
      </c>
      <c r="H520" s="3">
        <f>Katja_Photon!H520+Katja_Bremsstrahlung!H520</f>
        <v>2.8805000000000002E-20</v>
      </c>
      <c r="I520" s="3">
        <f>Katja_Photon!I520+Katja_Bremsstrahlung!I520</f>
        <v>3.0513999999999998E-20</v>
      </c>
      <c r="J520" s="3">
        <f>Katja_Photon!J520+Katja_Bremsstrahlung!J520</f>
        <v>2.9507999999999999E-20</v>
      </c>
      <c r="K520" s="3">
        <f>Katja_Photon!K520+Katja_Bremsstrahlung!K520</f>
        <v>3.1919000000000005E-20</v>
      </c>
      <c r="L520" s="3">
        <f>Katja_Photon!L520+Katja_Bremsstrahlung!L520</f>
        <v>3.5634999999999996E-20</v>
      </c>
      <c r="M520" s="3">
        <f>Katja_Photon!M520+Katja_Bremsstrahlung!M520</f>
        <v>3.9351E-20</v>
      </c>
      <c r="N520" s="3">
        <f>Katja_Photon!N520+Katja_Bremsstrahlung!N520</f>
        <v>3.3221999999999998E-20</v>
      </c>
      <c r="O520" s="3">
        <f>Katja_Photon!O520+Katja_Bremsstrahlung!O520</f>
        <v>3.6938000000000001E-20</v>
      </c>
      <c r="P520" s="3">
        <f>Katja_Photon!P520+Katja_Bremsstrahlung!P520</f>
        <v>4.1862000000000003E-20</v>
      </c>
      <c r="Q520" s="3">
        <f>Katja_Photon!Q520+Katja_Bremsstrahlung!Q520</f>
        <v>2.7801000000000001E-20</v>
      </c>
      <c r="R520" s="3">
        <f>Katja_Photon!R520+Katja_Bremsstrahlung!R520</f>
        <v>3.5028999999999998E-20</v>
      </c>
      <c r="S520" s="3">
        <f>Katja_Photon!S520+Katja_Bremsstrahlung!S520</f>
        <v>2.7201E-20</v>
      </c>
      <c r="T520" s="3">
        <f>Katja_Photon!T520+Katja_Bremsstrahlung!T520</f>
        <v>3.2118E-20</v>
      </c>
      <c r="U520" s="3">
        <f>Katja_Photon!U520+Katja_Bremsstrahlung!U520</f>
        <v>3.0311999999999999E-20</v>
      </c>
      <c r="V520" s="3">
        <f>Katja_Photon!V520+Katja_Bremsstrahlung!V520</f>
        <v>3.2119999999999999E-20</v>
      </c>
      <c r="W520" s="3">
        <f>Katja_Photon!W520+Katja_Bremsstrahlung!W520</f>
        <v>3.6536000000000001E-20</v>
      </c>
      <c r="X520" s="3">
        <f>Katja_Photon!X520+Katja_Bremsstrahlung!X520</f>
        <v>3.4427000000000004E-20</v>
      </c>
      <c r="Y520" s="3">
        <f>Katja_Photon!Y520+Katja_Bremsstrahlung!Y520</f>
        <v>2.8807E-20</v>
      </c>
      <c r="Z520" s="3">
        <f>Katja_Photon!Z520+Katja_Bremsstrahlung!Z520</f>
        <v>2.7702000000000003E-20</v>
      </c>
      <c r="AA520" s="3">
        <f>Katja_Photon!AA520+Katja_Bremsstrahlung!AA520</f>
        <v>3.3424999999999996E-20</v>
      </c>
      <c r="AB520" s="3">
        <f>Katja_Photon!AB520+Katja_Bremsstrahlung!AB520</f>
        <v>3.1114E-20</v>
      </c>
      <c r="AC520" s="3">
        <f>Katja_Photon!AC520+Katja_Bremsstrahlung!AC520</f>
        <v>3.0713999999999998E-20</v>
      </c>
      <c r="AD520" s="3">
        <f>Katja_Photon!AD520+Katja_Bremsstrahlung!AD520</f>
        <v>3.1315999999999999E-20</v>
      </c>
    </row>
    <row r="521" spans="1:30" x14ac:dyDescent="0.4">
      <c r="A521" s="2" t="s">
        <v>549</v>
      </c>
      <c r="B521" s="3">
        <f>Katja_Photon!B521+Katja_Bremsstrahlung!B521</f>
        <v>2.9E-19</v>
      </c>
      <c r="C521" s="3">
        <f>Katja_Photon!C521+Katja_Bremsstrahlung!C521</f>
        <v>2.5400000000000001E-19</v>
      </c>
      <c r="D521" s="3">
        <f>Katja_Photon!D521+Katja_Bremsstrahlung!D521</f>
        <v>2.74E-19</v>
      </c>
      <c r="E521" s="3">
        <f>Katja_Photon!E521+Katja_Bremsstrahlung!E521</f>
        <v>3.1100000000000002E-19</v>
      </c>
      <c r="F521" s="3">
        <f>Katja_Photon!F521+Katja_Bremsstrahlung!F521</f>
        <v>2.9699999999999999E-19</v>
      </c>
      <c r="G521" s="3">
        <f>Katja_Photon!G521+Katja_Bremsstrahlung!G521</f>
        <v>3.1200000000000001E-19</v>
      </c>
      <c r="H521" s="3">
        <f>Katja_Photon!H521+Katja_Bremsstrahlung!H521</f>
        <v>2.5700000000000001E-19</v>
      </c>
      <c r="I521" s="3">
        <f>Katja_Photon!I521+Katja_Bremsstrahlung!I521</f>
        <v>2.8300000000000001E-19</v>
      </c>
      <c r="J521" s="3">
        <f>Katja_Photon!J521+Katja_Bremsstrahlung!J521</f>
        <v>2.5899999999999998E-19</v>
      </c>
      <c r="K521" s="3">
        <f>Katja_Photon!K521+Katja_Bremsstrahlung!K521</f>
        <v>3.0099999999999998E-19</v>
      </c>
      <c r="L521" s="3">
        <f>Katja_Photon!L521+Katja_Bremsstrahlung!L521</f>
        <v>3.4899999999999998E-19</v>
      </c>
      <c r="M521" s="3">
        <f>Katja_Photon!M521+Katja_Bremsstrahlung!M521</f>
        <v>4.12E-19</v>
      </c>
      <c r="N521" s="3">
        <f>Katja_Photon!N521+Katja_Bremsstrahlung!N521</f>
        <v>3.0200000000000001E-19</v>
      </c>
      <c r="O521" s="3">
        <f>Katja_Photon!O521+Katja_Bremsstrahlung!O521</f>
        <v>3.3299999999999998E-19</v>
      </c>
      <c r="P521" s="3">
        <f>Katja_Photon!P521+Katja_Bremsstrahlung!P521</f>
        <v>3.9500000000000002E-19</v>
      </c>
      <c r="Q521" s="3">
        <f>Katja_Photon!Q521+Katja_Bremsstrahlung!Q521</f>
        <v>2.3599999999999999E-19</v>
      </c>
      <c r="R521" s="3">
        <f>Katja_Photon!R521+Katja_Bremsstrahlung!R521</f>
        <v>3.0399999999999998E-19</v>
      </c>
      <c r="S521" s="3">
        <f>Katja_Photon!S521+Katja_Bremsstrahlung!S521</f>
        <v>2.4000000000000002E-19</v>
      </c>
      <c r="T521" s="3">
        <f>Katja_Photon!T521+Katja_Bremsstrahlung!T521</f>
        <v>2.9699999999999999E-19</v>
      </c>
      <c r="U521" s="3">
        <f>Katja_Photon!U521+Katja_Bremsstrahlung!U521</f>
        <v>2.8E-19</v>
      </c>
      <c r="V521" s="3">
        <f>Katja_Photon!V521+Katja_Bremsstrahlung!V521</f>
        <v>2.9900000000000001E-19</v>
      </c>
      <c r="W521" s="3">
        <f>Katja_Photon!W521+Katja_Bremsstrahlung!W521</f>
        <v>3.4400000000000001E-19</v>
      </c>
      <c r="X521" s="3">
        <f>Katja_Photon!X521+Katja_Bremsstrahlung!X521</f>
        <v>3.0099999999999998E-19</v>
      </c>
      <c r="Y521" s="3">
        <f>Katja_Photon!Y521+Katja_Bremsstrahlung!Y521</f>
        <v>2.6199999999999998E-19</v>
      </c>
      <c r="Z521" s="3">
        <f>Katja_Photon!Z521+Katja_Bremsstrahlung!Z521</f>
        <v>2.4899999999999998E-19</v>
      </c>
      <c r="AA521" s="3">
        <f>Katja_Photon!AA521+Katja_Bremsstrahlung!AA521</f>
        <v>3.1999999999999998E-19</v>
      </c>
      <c r="AB521" s="3">
        <f>Katja_Photon!AB521+Katja_Bremsstrahlung!AB521</f>
        <v>2.7900000000000002E-19</v>
      </c>
      <c r="AC521" s="3">
        <f>Katja_Photon!AC521+Katja_Bremsstrahlung!AC521</f>
        <v>2.8099999999999999E-19</v>
      </c>
      <c r="AD521" s="3">
        <f>Katja_Photon!AD521+Katja_Bremsstrahlung!AD521</f>
        <v>2.8399999999999999E-19</v>
      </c>
    </row>
    <row r="522" spans="1:30" x14ac:dyDescent="0.4">
      <c r="A522" s="2" t="s">
        <v>550</v>
      </c>
      <c r="B522" s="3">
        <f>Katja_Photon!B522+Katja_Bremsstrahlung!B522</f>
        <v>1.3800000000000001E-19</v>
      </c>
      <c r="C522" s="3">
        <f>Katja_Photon!C522+Katja_Bremsstrahlung!C522</f>
        <v>1.16E-19</v>
      </c>
      <c r="D522" s="3">
        <f>Katja_Photon!D522+Katja_Bremsstrahlung!D522</f>
        <v>1.3000000000000001E-19</v>
      </c>
      <c r="E522" s="3">
        <f>Katja_Photon!E522+Katja_Bremsstrahlung!E522</f>
        <v>1.5E-19</v>
      </c>
      <c r="F522" s="3">
        <f>Katja_Photon!F522+Katja_Bremsstrahlung!F522</f>
        <v>1.42E-19</v>
      </c>
      <c r="G522" s="3">
        <f>Katja_Photon!G522+Katja_Bremsstrahlung!G522</f>
        <v>1.48E-19</v>
      </c>
      <c r="H522" s="3">
        <f>Katja_Photon!H522+Katja_Bremsstrahlung!H522</f>
        <v>1.2000000000000001E-19</v>
      </c>
      <c r="I522" s="3">
        <f>Katja_Photon!I522+Katja_Bremsstrahlung!I522</f>
        <v>1.35E-19</v>
      </c>
      <c r="J522" s="3">
        <f>Katja_Photon!J522+Katja_Bremsstrahlung!J522</f>
        <v>1.2000000000000001E-19</v>
      </c>
      <c r="K522" s="3">
        <f>Katja_Photon!K522+Katja_Bremsstrahlung!K522</f>
        <v>1.4399999999999999E-19</v>
      </c>
      <c r="L522" s="3">
        <f>Katja_Photon!L522+Katja_Bremsstrahlung!L522</f>
        <v>1.72E-19</v>
      </c>
      <c r="M522" s="3">
        <f>Katja_Photon!M522+Katja_Bremsstrahlung!M522</f>
        <v>2.03E-19</v>
      </c>
      <c r="N522" s="3">
        <f>Katja_Photon!N522+Katja_Bremsstrahlung!N522</f>
        <v>1.42E-19</v>
      </c>
      <c r="O522" s="3">
        <f>Katja_Photon!O522+Katja_Bremsstrahlung!O522</f>
        <v>1.58E-19</v>
      </c>
      <c r="P522" s="3">
        <f>Katja_Photon!P522+Katja_Bremsstrahlung!P522</f>
        <v>1.95E-19</v>
      </c>
      <c r="Q522" s="3">
        <f>Katja_Photon!Q522+Katja_Bremsstrahlung!Q522</f>
        <v>1.08E-19</v>
      </c>
      <c r="R522" s="3">
        <f>Katja_Photon!R522+Katja_Bremsstrahlung!R522</f>
        <v>1.42E-19</v>
      </c>
      <c r="S522" s="3">
        <f>Katja_Photon!S522+Katja_Bremsstrahlung!S522</f>
        <v>1.0999999999999999E-19</v>
      </c>
      <c r="T522" s="3">
        <f>Katja_Photon!T522+Katja_Bremsstrahlung!T522</f>
        <v>1.42E-19</v>
      </c>
      <c r="U522" s="3">
        <f>Katja_Photon!U522+Katja_Bremsstrahlung!U522</f>
        <v>1.3300000000000001E-19</v>
      </c>
      <c r="V522" s="3">
        <f>Katja_Photon!V522+Katja_Bremsstrahlung!V522</f>
        <v>1.43E-19</v>
      </c>
      <c r="W522" s="3">
        <f>Katja_Photon!W522+Katja_Bremsstrahlung!W522</f>
        <v>1.6799999999999999E-19</v>
      </c>
      <c r="X522" s="3">
        <f>Katja_Photon!X522+Katja_Bremsstrahlung!X522</f>
        <v>1.4E-19</v>
      </c>
      <c r="Y522" s="3">
        <f>Katja_Photon!Y522+Katja_Bremsstrahlung!Y522</f>
        <v>1.2299999999999999E-19</v>
      </c>
      <c r="Z522" s="3">
        <f>Katja_Photon!Z522+Katja_Bremsstrahlung!Z522</f>
        <v>1.16E-19</v>
      </c>
      <c r="AA522" s="3">
        <f>Katja_Photon!AA522+Katja_Bremsstrahlung!AA522</f>
        <v>1.5499999999999999E-19</v>
      </c>
      <c r="AB522" s="3">
        <f>Katja_Photon!AB522+Katja_Bremsstrahlung!AB522</f>
        <v>1.3300000000000001E-19</v>
      </c>
      <c r="AC522" s="3">
        <f>Katja_Photon!AC522+Katja_Bremsstrahlung!AC522</f>
        <v>1.3399999999999999E-19</v>
      </c>
      <c r="AD522" s="3">
        <f>Katja_Photon!AD522+Katja_Bremsstrahlung!AD522</f>
        <v>1.3399999999999999E-19</v>
      </c>
    </row>
    <row r="523" spans="1:30" x14ac:dyDescent="0.4">
      <c r="A523" s="2" t="s">
        <v>551</v>
      </c>
      <c r="B523" s="3">
        <f>Katja_Photon!B523+Katja_Bremsstrahlung!B523</f>
        <v>5.9340000000000006E-17</v>
      </c>
      <c r="C523" s="3">
        <f>Katja_Photon!C523+Katja_Bremsstrahlung!C523</f>
        <v>5.7079999999999995E-17</v>
      </c>
      <c r="D523" s="3">
        <f>Katja_Photon!D523+Katja_Bremsstrahlung!D523</f>
        <v>5.5589999999999995E-17</v>
      </c>
      <c r="E523" s="3">
        <f>Katja_Photon!E523+Katja_Bremsstrahlung!E523</f>
        <v>6.1340000000000002E-17</v>
      </c>
      <c r="F523" s="3">
        <f>Katja_Photon!F523+Katja_Bremsstrahlung!F523</f>
        <v>5.8430000000000007E-17</v>
      </c>
      <c r="G523" s="3">
        <f>Katja_Photon!G523+Katja_Bremsstrahlung!G523</f>
        <v>6.5910000000000008E-17</v>
      </c>
      <c r="H523" s="3">
        <f>Katja_Photon!H523+Katja_Bremsstrahlung!H523</f>
        <v>5.522E-17</v>
      </c>
      <c r="I523" s="3">
        <f>Katja_Photon!I523+Katja_Bremsstrahlung!I523</f>
        <v>5.6449999999999998E-17</v>
      </c>
      <c r="J523" s="3">
        <f>Katja_Photon!J523+Katja_Bremsstrahlung!J523</f>
        <v>5.7079999999999995E-17</v>
      </c>
      <c r="K523" s="3">
        <f>Katja_Photon!K523+Katja_Bremsstrahlung!K523</f>
        <v>5.8430000000000007E-17</v>
      </c>
      <c r="L523" s="3">
        <f>Katja_Photon!L523+Katja_Bremsstrahlung!L523</f>
        <v>6.2180000000000007E-17</v>
      </c>
      <c r="M523" s="3">
        <f>Katja_Photon!M523+Katja_Bremsstrahlung!M523</f>
        <v>6.8170000000000006E-17</v>
      </c>
      <c r="N523" s="3">
        <f>Katja_Photon!N523+Katja_Bremsstrahlung!N523</f>
        <v>6.274000000000001E-17</v>
      </c>
      <c r="O523" s="3">
        <f>Katja_Photon!O523+Katja_Bremsstrahlung!O523</f>
        <v>6.7589999999999992E-17</v>
      </c>
      <c r="P523" s="3">
        <f>Katja_Photon!P523+Katja_Bremsstrahlung!P523</f>
        <v>6.8090000000000001E-17</v>
      </c>
      <c r="Q523" s="3">
        <f>Katja_Photon!Q523+Katja_Bremsstrahlung!Q523</f>
        <v>5.4859999999999999E-17</v>
      </c>
      <c r="R523" s="3">
        <f>Katja_Photon!R523+Katja_Bremsstrahlung!R523</f>
        <v>6.585E-17</v>
      </c>
      <c r="S523" s="3">
        <f>Katja_Photon!S523+Katja_Bremsstrahlung!S523</f>
        <v>5.3749999999999998E-17</v>
      </c>
      <c r="T523" s="3">
        <f>Katja_Photon!T523+Katja_Bremsstrahlung!T523</f>
        <v>5.9240000000000002E-17</v>
      </c>
      <c r="U523" s="3">
        <f>Katja_Photon!U523+Katja_Bremsstrahlung!U523</f>
        <v>5.6629999999999995E-17</v>
      </c>
      <c r="V523" s="3">
        <f>Katja_Photon!V523+Katja_Bremsstrahlung!V523</f>
        <v>5.9159999999999996E-17</v>
      </c>
      <c r="W523" s="3">
        <f>Katja_Photon!W523+Katja_Bremsstrahlung!W523</f>
        <v>6.5030000000000006E-17</v>
      </c>
      <c r="X523" s="3">
        <f>Katja_Photon!X523+Katja_Bremsstrahlung!X523</f>
        <v>6.5319999999999994E-17</v>
      </c>
      <c r="Y523" s="3">
        <f>Katja_Photon!Y523+Katja_Bremsstrahlung!Y523</f>
        <v>5.5349999999999996E-17</v>
      </c>
      <c r="Z523" s="3">
        <f>Katja_Photon!Z523+Katja_Bremsstrahlung!Z523</f>
        <v>5.3369999999999999E-17</v>
      </c>
      <c r="AA523" s="3">
        <f>Katja_Photon!AA523+Katja_Bremsstrahlung!AA523</f>
        <v>5.9830000000000003E-17</v>
      </c>
      <c r="AB523" s="3">
        <f>Katja_Photon!AB523+Katja_Bremsstrahlung!AB523</f>
        <v>5.8580000000000007E-17</v>
      </c>
      <c r="AC523" s="3">
        <f>Katja_Photon!AC523+Katja_Bremsstrahlung!AC523</f>
        <v>5.6850000000000002E-17</v>
      </c>
      <c r="AD523" s="3">
        <f>Katja_Photon!AD523+Katja_Bremsstrahlung!AD523</f>
        <v>5.8800000000000001E-17</v>
      </c>
    </row>
    <row r="524" spans="1:30" x14ac:dyDescent="0.4">
      <c r="A524" s="2" t="s">
        <v>552</v>
      </c>
      <c r="B524" s="3">
        <f>Katja_Photon!B524+Katja_Bremsstrahlung!B524</f>
        <v>1.48000453E-15</v>
      </c>
      <c r="C524" s="3">
        <f>Katja_Photon!C524+Katja_Bremsstrahlung!C524</f>
        <v>1.4300034199999999E-15</v>
      </c>
      <c r="D524" s="3">
        <f>Katja_Photon!D524+Katja_Bremsstrahlung!D524</f>
        <v>1.39000394E-15</v>
      </c>
      <c r="E524" s="3">
        <f>Katja_Photon!E524+Katja_Bremsstrahlung!E524</f>
        <v>1.5300047899999999E-15</v>
      </c>
      <c r="F524" s="3">
        <f>Katja_Photon!F524+Katja_Bremsstrahlung!F524</f>
        <v>1.46000447E-15</v>
      </c>
      <c r="G524" s="3">
        <f>Katja_Photon!G524+Katja_Bremsstrahlung!G524</f>
        <v>1.65000627E-15</v>
      </c>
      <c r="H524" s="3">
        <f>Katja_Photon!H524+Katja_Bremsstrahlung!H524</f>
        <v>1.37000336E-15</v>
      </c>
      <c r="I524" s="3">
        <f>Katja_Photon!I524+Katja_Bremsstrahlung!I524</f>
        <v>1.41000445E-15</v>
      </c>
      <c r="J524" s="3">
        <f>Katja_Photon!J524+Katja_Bremsstrahlung!J524</f>
        <v>1.42000345E-15</v>
      </c>
      <c r="K524" s="3">
        <f>Katja_Photon!K524+Katja_Bremsstrahlung!K524</f>
        <v>1.4500045200000001E-15</v>
      </c>
      <c r="L524" s="3">
        <f>Katja_Photon!L524+Katja_Bremsstrahlung!L524</f>
        <v>1.55000608E-15</v>
      </c>
      <c r="M524" s="3">
        <f>Katja_Photon!M524+Katja_Bremsstrahlung!M524</f>
        <v>1.69000586E-15</v>
      </c>
      <c r="N524" s="3">
        <f>Katja_Photon!N524+Katja_Bremsstrahlung!N524</f>
        <v>1.5800041200000001E-15</v>
      </c>
      <c r="O524" s="3">
        <f>Katja_Photon!O524+Katja_Bremsstrahlung!O524</f>
        <v>1.7000061500000001E-15</v>
      </c>
      <c r="P524" s="3">
        <f>Katja_Photon!P524+Katja_Bremsstrahlung!P524</f>
        <v>1.7400102E-15</v>
      </c>
      <c r="Q524" s="3">
        <f>Katja_Photon!Q524+Katja_Bremsstrahlung!Q524</f>
        <v>1.370003E-15</v>
      </c>
      <c r="R524" s="3">
        <f>Katja_Photon!R524+Katja_Bremsstrahlung!R524</f>
        <v>1.6500050400000001E-15</v>
      </c>
      <c r="S524" s="3">
        <f>Katja_Photon!S524+Katja_Bremsstrahlung!S524</f>
        <v>1.3500029800000001E-15</v>
      </c>
      <c r="T524" s="3">
        <f>Katja_Photon!T524+Katja_Bremsstrahlung!T524</f>
        <v>1.47000434E-15</v>
      </c>
      <c r="U524" s="3">
        <f>Katja_Photon!U524+Katja_Bremsstrahlung!U524</f>
        <v>1.4100039700000001E-15</v>
      </c>
      <c r="V524" s="3">
        <f>Katja_Photon!V524+Katja_Bremsstrahlung!V524</f>
        <v>1.4800048099999999E-15</v>
      </c>
      <c r="W524" s="3">
        <f>Katja_Photon!W524+Katja_Bremsstrahlung!W524</f>
        <v>1.6200061200000002E-15</v>
      </c>
      <c r="X524" s="3">
        <f>Katja_Photon!X524+Katja_Bremsstrahlung!X524</f>
        <v>1.63000468E-15</v>
      </c>
      <c r="Y524" s="3">
        <f>Katja_Photon!Y524+Katja_Bremsstrahlung!Y524</f>
        <v>1.3800034299999999E-15</v>
      </c>
      <c r="Z524" s="3">
        <f>Katja_Photon!Z524+Katja_Bremsstrahlung!Z524</f>
        <v>1.3300033199999999E-15</v>
      </c>
      <c r="AA524" s="3">
        <f>Katja_Photon!AA524+Katja_Bremsstrahlung!AA524</f>
        <v>1.49000509E-15</v>
      </c>
      <c r="AB524" s="3">
        <f>Katja_Photon!AB524+Katja_Bremsstrahlung!AB524</f>
        <v>1.4700041200000001E-15</v>
      </c>
      <c r="AC524" s="3">
        <f>Katja_Photon!AC524+Katja_Bremsstrahlung!AC524</f>
        <v>1.42000463E-15</v>
      </c>
      <c r="AD524" s="3">
        <f>Katja_Photon!AD524+Katja_Bremsstrahlung!AD524</f>
        <v>1.47000427E-15</v>
      </c>
    </row>
    <row r="525" spans="1:30" x14ac:dyDescent="0.4">
      <c r="A525" s="2" t="s">
        <v>553</v>
      </c>
      <c r="B525" s="3">
        <f>Katja_Photon!B525+Katja_Bremsstrahlung!B525</f>
        <v>2.7957E-17</v>
      </c>
      <c r="C525" s="3">
        <f>Katja_Photon!C525+Katja_Bremsstrahlung!C525</f>
        <v>2.4418999999999999E-17</v>
      </c>
      <c r="D525" s="3">
        <f>Katja_Photon!D525+Katja_Bremsstrahlung!D525</f>
        <v>2.6331E-17</v>
      </c>
      <c r="E525" s="3">
        <f>Katja_Photon!E525+Katja_Bremsstrahlung!E525</f>
        <v>2.9874999999999999E-17</v>
      </c>
      <c r="F525" s="3">
        <f>Katja_Photon!F525+Katja_Bremsstrahlung!F525</f>
        <v>2.8656999999999998E-17</v>
      </c>
      <c r="G525" s="3">
        <f>Katja_Photon!G525+Katja_Bremsstrahlung!G525</f>
        <v>2.9806000000000003E-17</v>
      </c>
      <c r="H525" s="3">
        <f>Katja_Photon!H525+Katja_Bremsstrahlung!H525</f>
        <v>2.4814000000000001E-17</v>
      </c>
      <c r="I525" s="3">
        <f>Katja_Photon!I525+Katja_Bremsstrahlung!I525</f>
        <v>2.7244999999999999E-17</v>
      </c>
      <c r="J525" s="3">
        <f>Katja_Photon!J525+Katja_Bremsstrahlung!J525</f>
        <v>2.4921999999999997E-17</v>
      </c>
      <c r="K525" s="3">
        <f>Katja_Photon!K525+Katja_Bremsstrahlung!K525</f>
        <v>2.896E-17</v>
      </c>
      <c r="L525" s="3">
        <f>Katja_Photon!L525+Katja_Bremsstrahlung!L525</f>
        <v>3.3713999999999998E-17</v>
      </c>
      <c r="M525" s="3">
        <f>Katja_Photon!M525+Katja_Bremsstrahlung!M525</f>
        <v>3.9963000000000002E-17</v>
      </c>
      <c r="N525" s="3">
        <f>Katja_Photon!N525+Katja_Bremsstrahlung!N525</f>
        <v>2.8965E-17</v>
      </c>
      <c r="O525" s="3">
        <f>Katja_Photon!O525+Katja_Bremsstrahlung!O525</f>
        <v>3.1617999999999999E-17</v>
      </c>
      <c r="P525" s="3">
        <f>Katja_Photon!P525+Katja_Bremsstrahlung!P525</f>
        <v>3.7707999999999997E-17</v>
      </c>
      <c r="Q525" s="3">
        <f>Katja_Photon!Q525+Katja_Bremsstrahlung!Q525</f>
        <v>2.2897999999999999E-17</v>
      </c>
      <c r="R525" s="3">
        <f>Katja_Photon!R525+Katja_Bremsstrahlung!R525</f>
        <v>2.9087000000000006E-17</v>
      </c>
      <c r="S525" s="3">
        <f>Katja_Photon!S525+Katja_Bremsstrahlung!S525</f>
        <v>2.3197999999999999E-17</v>
      </c>
      <c r="T525" s="3">
        <f>Katja_Photon!T525+Katja_Bremsstrahlung!T525</f>
        <v>2.8556000000000001E-17</v>
      </c>
      <c r="U525" s="3">
        <f>Katja_Photon!U525+Katja_Bremsstrahlung!U525</f>
        <v>2.7038E-17</v>
      </c>
      <c r="V525" s="3">
        <f>Katja_Photon!V525+Katja_Bremsstrahlung!V525</f>
        <v>2.8662999999999996E-17</v>
      </c>
      <c r="W525" s="3">
        <f>Katja_Photon!W525+Katja_Bremsstrahlung!W525</f>
        <v>3.2916E-17</v>
      </c>
      <c r="X525" s="3">
        <f>Katja_Photon!X525+Katja_Bremsstrahlung!X525</f>
        <v>2.8879000000000002E-17</v>
      </c>
      <c r="Y525" s="3">
        <f>Katja_Photon!Y525+Katja_Bremsstrahlung!Y525</f>
        <v>2.5419E-17</v>
      </c>
      <c r="Z525" s="3">
        <f>Katja_Photon!Z525+Katja_Bremsstrahlung!Z525</f>
        <v>2.4004999999999998E-17</v>
      </c>
      <c r="AA525" s="3">
        <f>Katja_Photon!AA525+Katja_Bremsstrahlung!AA525</f>
        <v>3.0779999999999998E-17</v>
      </c>
      <c r="AB525" s="3">
        <f>Katja_Photon!AB525+Katja_Bremsstrahlung!AB525</f>
        <v>2.6942999999999999E-17</v>
      </c>
      <c r="AC525" s="3">
        <f>Katja_Photon!AC525+Katja_Bremsstrahlung!AC525</f>
        <v>2.6945E-17</v>
      </c>
      <c r="AD525" s="3">
        <f>Katja_Photon!AD525+Katja_Bremsstrahlung!AD525</f>
        <v>2.7348E-17</v>
      </c>
    </row>
    <row r="526" spans="1:30" x14ac:dyDescent="0.4">
      <c r="A526" s="2" t="s">
        <v>554</v>
      </c>
      <c r="B526" s="3">
        <f>Katja_Photon!B526+Katja_Bremsstrahlung!B526</f>
        <v>2.30147E-16</v>
      </c>
      <c r="C526" s="3">
        <f>Katja_Photon!C526+Katja_Bremsstrahlung!C526</f>
        <v>2.2012999999999999E-16</v>
      </c>
      <c r="D526" s="3">
        <f>Katja_Photon!D526+Katja_Bremsstrahlung!D526</f>
        <v>2.1613700000000002E-16</v>
      </c>
      <c r="E526" s="3">
        <f>Katja_Photon!E526+Katja_Bremsstrahlung!E526</f>
        <v>2.3915499999999999E-16</v>
      </c>
      <c r="F526" s="3">
        <f>Katja_Photon!F526+Katja_Bremsstrahlung!F526</f>
        <v>2.2814799999999999E-16</v>
      </c>
      <c r="G526" s="3">
        <f>Katja_Photon!G526+Katja_Bremsstrahlung!G526</f>
        <v>2.5616900000000001E-16</v>
      </c>
      <c r="H526" s="3">
        <f>Katja_Photon!H526+Katja_Bremsstrahlung!H526</f>
        <v>2.1312800000000001E-16</v>
      </c>
      <c r="I526" s="3">
        <f>Katja_Photon!I526+Katja_Bremsstrahlung!I526</f>
        <v>2.2014299999999999E-16</v>
      </c>
      <c r="J526" s="3">
        <f>Katja_Photon!J526+Katja_Bremsstrahlung!J526</f>
        <v>2.1913200000000001E-16</v>
      </c>
      <c r="K526" s="3">
        <f>Katja_Photon!K526+Katja_Bremsstrahlung!K526</f>
        <v>2.28149E-16</v>
      </c>
      <c r="L526" s="3">
        <f>Katja_Photon!L526+Katja_Bremsstrahlung!L526</f>
        <v>2.45173E-16</v>
      </c>
      <c r="M526" s="3">
        <f>Katja_Photon!M526+Katja_Bremsstrahlung!M526</f>
        <v>2.7219299999999999E-16</v>
      </c>
      <c r="N526" s="3">
        <f>Katja_Photon!N526+Katja_Bremsstrahlung!N526</f>
        <v>2.4515E-16</v>
      </c>
      <c r="O526" s="3">
        <f>Katja_Photon!O526+Katja_Bremsstrahlung!O526</f>
        <v>2.65174E-16</v>
      </c>
      <c r="P526" s="3">
        <f>Katja_Photon!P526+Katja_Bremsstrahlung!P526</f>
        <v>2.7821699999999996E-16</v>
      </c>
      <c r="Q526" s="3">
        <f>Katja_Photon!Q526+Katja_Bremsstrahlung!Q526</f>
        <v>2.1012100000000002E-16</v>
      </c>
      <c r="R526" s="3">
        <f>Katja_Photon!R526+Katja_Bremsstrahlung!R526</f>
        <v>2.5616000000000001E-16</v>
      </c>
      <c r="S526" s="3">
        <f>Katja_Photon!S526+Katja_Bremsstrahlung!S526</f>
        <v>2.0712100000000002E-16</v>
      </c>
      <c r="T526" s="3">
        <f>Katja_Photon!T526+Katja_Bremsstrahlung!T526</f>
        <v>2.30147E-16</v>
      </c>
      <c r="U526" s="3">
        <f>Katja_Photon!U526+Katja_Bremsstrahlung!U526</f>
        <v>2.20139E-16</v>
      </c>
      <c r="V526" s="3">
        <f>Katja_Photon!V526+Katja_Bremsstrahlung!V526</f>
        <v>2.3015E-16</v>
      </c>
      <c r="W526" s="3">
        <f>Katja_Photon!W526+Katja_Bremsstrahlung!W526</f>
        <v>2.5517399999999998E-16</v>
      </c>
      <c r="X526" s="3">
        <f>Katja_Photon!X526+Katja_Bremsstrahlung!X526</f>
        <v>2.54156E-16</v>
      </c>
      <c r="Y526" s="3">
        <f>Katja_Photon!Y526+Katja_Bremsstrahlung!Y526</f>
        <v>2.1413100000000001E-16</v>
      </c>
      <c r="Z526" s="3">
        <f>Katja_Photon!Z526+Katja_Bremsstrahlung!Z526</f>
        <v>2.06125E-16</v>
      </c>
      <c r="AA526" s="3">
        <f>Katja_Photon!AA526+Katja_Bremsstrahlung!AA526</f>
        <v>2.3515800000000002E-16</v>
      </c>
      <c r="AB526" s="3">
        <f>Katja_Photon!AB526+Katja_Bremsstrahlung!AB526</f>
        <v>2.27141E-16</v>
      </c>
      <c r="AC526" s="3">
        <f>Katja_Photon!AC526+Katja_Bremsstrahlung!AC526</f>
        <v>2.2114299999999998E-16</v>
      </c>
      <c r="AD526" s="3">
        <f>Katja_Photon!AD526+Katja_Bremsstrahlung!AD526</f>
        <v>2.2814400000000001E-16</v>
      </c>
    </row>
    <row r="527" spans="1:30" x14ac:dyDescent="0.4">
      <c r="A527" s="2" t="s">
        <v>555</v>
      </c>
      <c r="B527" s="3">
        <f>Katja_Photon!B527+Katja_Bremsstrahlung!B527</f>
        <v>1.5071000000000001E-16</v>
      </c>
      <c r="C527" s="3">
        <f>Katja_Photon!C527+Katja_Bremsstrahlung!C527</f>
        <v>1.4542E-16</v>
      </c>
      <c r="D527" s="3">
        <f>Katja_Photon!D527+Katja_Bremsstrahlung!D527</f>
        <v>1.4141000000000001E-16</v>
      </c>
      <c r="E527" s="3">
        <f>Katja_Photon!E527+Katja_Bremsstrahlung!E527</f>
        <v>1.5589999999999998E-16</v>
      </c>
      <c r="F527" s="3">
        <f>Katja_Photon!F527+Katja_Bremsstrahlung!F527</f>
        <v>1.4867000000000001E-16</v>
      </c>
      <c r="G527" s="3">
        <f>Katja_Photon!G527+Katja_Bremsstrahlung!G527</f>
        <v>1.6725000000000001E-16</v>
      </c>
      <c r="H527" s="3">
        <f>Katja_Photon!H527+Katja_Bremsstrahlung!H527</f>
        <v>1.413E-16</v>
      </c>
      <c r="I527" s="3">
        <f>Katja_Photon!I527+Katja_Bremsstrahlung!I527</f>
        <v>1.4352999999999999E-16</v>
      </c>
      <c r="J527" s="3">
        <f>Katja_Photon!J527+Katja_Bremsstrahlung!J527</f>
        <v>1.4543E-16</v>
      </c>
      <c r="K527" s="3">
        <f>Katja_Photon!K527+Katja_Bremsstrahlung!K527</f>
        <v>1.4768000000000002E-16</v>
      </c>
      <c r="L527" s="3">
        <f>Katja_Photon!L527+Katja_Bremsstrahlung!L527</f>
        <v>1.5713E-16</v>
      </c>
      <c r="M527" s="3">
        <f>Katja_Photon!M527+Katja_Bremsstrahlung!M527</f>
        <v>1.7171000000000001E-16</v>
      </c>
      <c r="N527" s="3">
        <f>Katja_Photon!N527+Katja_Bremsstrahlung!N527</f>
        <v>1.5993999999999999E-16</v>
      </c>
      <c r="O527" s="3">
        <f>Katja_Photon!O527+Katja_Bremsstrahlung!O527</f>
        <v>1.7141000000000001E-16</v>
      </c>
      <c r="P527" s="3">
        <f>Katja_Photon!P527+Katja_Bremsstrahlung!P527</f>
        <v>1.6984000000000001E-16</v>
      </c>
      <c r="Q527" s="3">
        <f>Katja_Photon!Q527+Katja_Bremsstrahlung!Q527</f>
        <v>1.4019999999999999E-16</v>
      </c>
      <c r="R527" s="3">
        <f>Katja_Photon!R527+Katja_Bremsstrahlung!R527</f>
        <v>1.6716999999999999E-16</v>
      </c>
      <c r="S527" s="3">
        <f>Katja_Photon!S527+Katja_Bremsstrahlung!S527</f>
        <v>1.3817000000000001E-16</v>
      </c>
      <c r="T527" s="3">
        <f>Katja_Photon!T527+Katja_Bremsstrahlung!T527</f>
        <v>1.5070000000000001E-16</v>
      </c>
      <c r="U527" s="3">
        <f>Katja_Photon!U527+Katja_Bremsstrahlung!U527</f>
        <v>1.4348999999999999E-16</v>
      </c>
      <c r="V527" s="3">
        <f>Katja_Photon!V527+Katja_Bremsstrahlung!V527</f>
        <v>1.5074000000000001E-16</v>
      </c>
      <c r="W527" s="3">
        <f>Katja_Photon!W527+Katja_Bremsstrahlung!W527</f>
        <v>1.6427E-16</v>
      </c>
      <c r="X527" s="3">
        <f>Katja_Photon!X527+Katja_Bremsstrahlung!X527</f>
        <v>1.6611E-16</v>
      </c>
      <c r="Y527" s="3">
        <f>Katja_Photon!Y527+Katja_Bremsstrahlung!Y527</f>
        <v>1.4134E-16</v>
      </c>
      <c r="Z527" s="3">
        <f>Katja_Photon!Z527+Katja_Bremsstrahlung!Z527</f>
        <v>1.3617E-16</v>
      </c>
      <c r="AA527" s="3">
        <f>Katja_Photon!AA527+Katja_Bremsstrahlung!AA527</f>
        <v>1.5184999999999999E-16</v>
      </c>
      <c r="AB527" s="3">
        <f>Katja_Photon!AB527+Katja_Bremsstrahlung!AB527</f>
        <v>1.476E-16</v>
      </c>
      <c r="AC527" s="3">
        <f>Katja_Photon!AC527+Katja_Bremsstrahlung!AC527</f>
        <v>1.4453E-16</v>
      </c>
      <c r="AD527" s="3">
        <f>Katja_Photon!AD527+Katja_Bremsstrahlung!AD527</f>
        <v>1.4964E-16</v>
      </c>
    </row>
    <row r="528" spans="1:30" x14ac:dyDescent="0.4">
      <c r="A528" s="2" t="s">
        <v>556</v>
      </c>
      <c r="B528" s="3">
        <f>Katja_Photon!B528+Katja_Bremsstrahlung!B528</f>
        <v>1.5602539999999999E-15</v>
      </c>
      <c r="C528" s="3">
        <f>Katja_Photon!C528+Katja_Bremsstrahlung!C528</f>
        <v>1.510226E-15</v>
      </c>
      <c r="D528" s="3">
        <f>Katja_Photon!D528+Katja_Bremsstrahlung!D528</f>
        <v>1.4602350000000001E-15</v>
      </c>
      <c r="E528" s="3">
        <f>Katja_Photon!E528+Katja_Bremsstrahlung!E528</f>
        <v>1.6202670000000001E-15</v>
      </c>
      <c r="F528" s="3">
        <f>Katja_Photon!F528+Katja_Bremsstrahlung!F528</f>
        <v>1.540254E-15</v>
      </c>
      <c r="G528" s="3">
        <f>Katja_Photon!G528+Katja_Bremsstrahlung!G528</f>
        <v>1.7402890000000001E-15</v>
      </c>
      <c r="H528" s="3">
        <f>Katja_Photon!H528+Katja_Bremsstrahlung!H528</f>
        <v>1.4502220000000002E-15</v>
      </c>
      <c r="I528" s="3">
        <f>Katja_Photon!I528+Katja_Bremsstrahlung!I528</f>
        <v>1.490246E-15</v>
      </c>
      <c r="J528" s="3">
        <f>Katja_Photon!J528+Katja_Bremsstrahlung!J528</f>
        <v>1.5002279999999999E-15</v>
      </c>
      <c r="K528" s="3">
        <f>Katja_Photon!K528+Katja_Bremsstrahlung!K528</f>
        <v>1.5302560000000001E-15</v>
      </c>
      <c r="L528" s="3">
        <f>Katja_Photon!L528+Katja_Bremsstrahlung!L528</f>
        <v>1.630296E-15</v>
      </c>
      <c r="M528" s="3">
        <f>Katja_Photon!M528+Katja_Bremsstrahlung!M528</f>
        <v>1.7903309999999999E-15</v>
      </c>
      <c r="N528" s="3">
        <f>Katja_Photon!N528+Katja_Bremsstrahlung!N528</f>
        <v>1.6702589999999998E-15</v>
      </c>
      <c r="O528" s="3">
        <f>Katja_Photon!O528+Katja_Bremsstrahlung!O528</f>
        <v>1.8002980000000001E-15</v>
      </c>
      <c r="P528" s="3">
        <f>Katja_Photon!P528+Katja_Bremsstrahlung!P528</f>
        <v>1.8403650000000001E-15</v>
      </c>
      <c r="Q528" s="3">
        <f>Katja_Photon!Q528+Katja_Bremsstrahlung!Q528</f>
        <v>1.440211E-15</v>
      </c>
      <c r="R528" s="3">
        <f>Katja_Photon!R528+Katja_Bremsstrahlung!R528</f>
        <v>1.750275E-15</v>
      </c>
      <c r="S528" s="3">
        <f>Katja_Photon!S528+Katja_Bremsstrahlung!S528</f>
        <v>1.430211E-15</v>
      </c>
      <c r="T528" s="3">
        <f>Katja_Photon!T528+Katja_Bremsstrahlung!T528</f>
        <v>1.5602529999999999E-15</v>
      </c>
      <c r="U528" s="3">
        <f>Katja_Photon!U528+Katja_Bremsstrahlung!U528</f>
        <v>1.4902399999999999E-15</v>
      </c>
      <c r="V528" s="3">
        <f>Katja_Photon!V528+Katja_Bremsstrahlung!V528</f>
        <v>1.560258E-15</v>
      </c>
      <c r="W528" s="3">
        <f>Katja_Photon!W528+Katja_Bremsstrahlung!W528</f>
        <v>1.710297E-15</v>
      </c>
      <c r="X528" s="3">
        <f>Katja_Photon!X528+Katja_Bremsstrahlung!X528</f>
        <v>1.730269E-15</v>
      </c>
      <c r="Y528" s="3">
        <f>Katja_Photon!Y528+Katja_Bremsstrahlung!Y528</f>
        <v>1.450226E-15</v>
      </c>
      <c r="Z528" s="3">
        <f>Katja_Photon!Z528+Katja_Bremsstrahlung!Z528</f>
        <v>1.400217E-15</v>
      </c>
      <c r="AA528" s="3">
        <f>Katja_Photon!AA528+Katja_Bremsstrahlung!AA528</f>
        <v>1.570271E-15</v>
      </c>
      <c r="AB528" s="3">
        <f>Katja_Photon!AB528+Katja_Bremsstrahlung!AB528</f>
        <v>1.540244E-15</v>
      </c>
      <c r="AC528" s="3">
        <f>Katja_Photon!AC528+Katja_Bremsstrahlung!AC528</f>
        <v>1.500246E-15</v>
      </c>
      <c r="AD528" s="3">
        <f>Katja_Photon!AD528+Katja_Bremsstrahlung!AD528</f>
        <v>1.5502469999999998E-15</v>
      </c>
    </row>
    <row r="529" spans="1:30" x14ac:dyDescent="0.4">
      <c r="A529" s="2" t="s">
        <v>557</v>
      </c>
      <c r="B529" s="3">
        <f>Katja_Photon!B529+Katja_Bremsstrahlung!B529</f>
        <v>1.9146799999999998E-15</v>
      </c>
      <c r="C529" s="3">
        <f>Katja_Photon!C529+Katja_Bremsstrahlung!C529</f>
        <v>1.8743900000000001E-15</v>
      </c>
      <c r="D529" s="3">
        <f>Katja_Photon!D529+Katja_Bremsstrahlung!D529</f>
        <v>1.8343900000000002E-15</v>
      </c>
      <c r="E529" s="3">
        <f>Katja_Photon!E529+Katja_Bremsstrahlung!E529</f>
        <v>1.9748800000000003E-15</v>
      </c>
      <c r="F529" s="3">
        <f>Katja_Photon!F529+Katja_Bremsstrahlung!F529</f>
        <v>1.8946500000000001E-15</v>
      </c>
      <c r="G529" s="3">
        <f>Katja_Photon!G529+Katja_Bremsstrahlung!G529</f>
        <v>2.0652299999999998E-15</v>
      </c>
      <c r="H529" s="3">
        <f>Katja_Photon!H529+Katja_Bremsstrahlung!H529</f>
        <v>1.82427E-15</v>
      </c>
      <c r="I529" s="3">
        <f>Katja_Photon!I529+Katja_Bremsstrahlung!I529</f>
        <v>1.8444999999999999E-15</v>
      </c>
      <c r="J529" s="3">
        <f>Katja_Photon!J529+Katja_Bremsstrahlung!J529</f>
        <v>1.8743999999999998E-15</v>
      </c>
      <c r="K529" s="3">
        <f>Katja_Photon!K529+Katja_Bremsstrahlung!K529</f>
        <v>1.8846600000000001E-15</v>
      </c>
      <c r="L529" s="3">
        <f>Katja_Photon!L529+Katja_Bremsstrahlung!L529</f>
        <v>1.9551200000000001E-15</v>
      </c>
      <c r="M529" s="3">
        <f>Katja_Photon!M529+Katja_Bremsstrahlung!M529</f>
        <v>2.1157E-15</v>
      </c>
      <c r="N529" s="3">
        <f>Katja_Photon!N529+Katja_Bremsstrahlung!N529</f>
        <v>2.0349199999999999E-15</v>
      </c>
      <c r="O529" s="3">
        <f>Katja_Photon!O529+Katja_Bremsstrahlung!O529</f>
        <v>2.1153899999999998E-15</v>
      </c>
      <c r="P529" s="3">
        <f>Katja_Photon!P529+Katja_Bremsstrahlung!P529</f>
        <v>1.79586E-15</v>
      </c>
      <c r="Q529" s="3">
        <f>Katja_Photon!Q529+Katja_Bremsstrahlung!Q529</f>
        <v>1.82416E-15</v>
      </c>
      <c r="R529" s="3">
        <f>Katja_Photon!R529+Katja_Bremsstrahlung!R529</f>
        <v>2.09514E-15</v>
      </c>
      <c r="S529" s="3">
        <f>Katja_Photon!S529+Katja_Bremsstrahlung!S529</f>
        <v>1.8341400000000003E-15</v>
      </c>
      <c r="T529" s="3">
        <f>Katja_Photon!T529+Katja_Bremsstrahlung!T529</f>
        <v>1.9146799999999998E-15</v>
      </c>
      <c r="U529" s="3">
        <f>Katja_Photon!U529+Katja_Bremsstrahlung!U529</f>
        <v>1.84446E-15</v>
      </c>
      <c r="V529" s="3">
        <f>Katja_Photon!V529+Katja_Bremsstrahlung!V529</f>
        <v>1.9247100000000001E-15</v>
      </c>
      <c r="W529" s="3">
        <f>Katja_Photon!W529+Katja_Bremsstrahlung!W529</f>
        <v>2.06526E-15</v>
      </c>
      <c r="X529" s="3">
        <f>Katja_Photon!X529+Katja_Bremsstrahlung!X529</f>
        <v>2.0750800000000002E-15</v>
      </c>
      <c r="Y529" s="3">
        <f>Katja_Photon!Y529+Katja_Bremsstrahlung!Y529</f>
        <v>1.83431E-15</v>
      </c>
      <c r="Z529" s="3">
        <f>Katja_Photon!Z529+Katja_Bremsstrahlung!Z529</f>
        <v>1.7841400000000002E-15</v>
      </c>
      <c r="AA529" s="3">
        <f>Katja_Photon!AA529+Katja_Bremsstrahlung!AA529</f>
        <v>1.9148399999999998E-15</v>
      </c>
      <c r="AB529" s="3">
        <f>Katja_Photon!AB529+Katja_Bremsstrahlung!AB529</f>
        <v>1.9245800000000002E-15</v>
      </c>
      <c r="AC529" s="3">
        <f>Katja_Photon!AC529+Katja_Bremsstrahlung!AC529</f>
        <v>1.86451E-15</v>
      </c>
      <c r="AD529" s="3">
        <f>Katja_Photon!AD529+Katja_Bremsstrahlung!AD529</f>
        <v>1.9146199999999999E-15</v>
      </c>
    </row>
    <row r="530" spans="1:30" x14ac:dyDescent="0.4">
      <c r="A530" s="2" t="s">
        <v>558</v>
      </c>
      <c r="B530" s="3">
        <f>Katja_Photon!B530+Katja_Bremsstrahlung!B530</f>
        <v>9.6848000000000001E-17</v>
      </c>
      <c r="C530" s="3">
        <f>Katja_Photon!C530+Katja_Bremsstrahlung!C530</f>
        <v>9.4766999999999995E-17</v>
      </c>
      <c r="D530" s="3">
        <f>Katja_Photon!D530+Katja_Bremsstrahlung!D530</f>
        <v>9.1883999999999996E-17</v>
      </c>
      <c r="E530" s="3">
        <f>Katja_Photon!E530+Katja_Bremsstrahlung!E530</f>
        <v>9.9991999999999996E-17</v>
      </c>
      <c r="F530" s="3">
        <f>Katja_Photon!F530+Katja_Bremsstrahlung!F530</f>
        <v>9.5646000000000004E-17</v>
      </c>
      <c r="G530" s="3">
        <f>Katja_Photon!G530+Katja_Bremsstrahlung!G530</f>
        <v>1.0507E-16</v>
      </c>
      <c r="H530" s="3">
        <f>Katja_Photon!H530+Katja_Bremsstrahlung!H530</f>
        <v>9.1146999999999997E-17</v>
      </c>
      <c r="I530" s="3">
        <f>Katja_Photon!I530+Katja_Bremsstrahlung!I530</f>
        <v>9.3314999999999994E-17</v>
      </c>
      <c r="J530" s="3">
        <f>Katja_Photon!J530+Katja_Bremsstrahlung!J530</f>
        <v>9.6170999999999998E-17</v>
      </c>
      <c r="K530" s="3">
        <f>Katja_Photon!K530+Katja_Bremsstrahlung!K530</f>
        <v>9.5750999999999995E-17</v>
      </c>
      <c r="L530" s="3">
        <f>Katja_Photon!L530+Katja_Bremsstrahlung!L530</f>
        <v>1.0006999999999999E-16</v>
      </c>
      <c r="M530" s="3">
        <f>Katja_Photon!M530+Katja_Bremsstrahlung!M530</f>
        <v>1.072E-16</v>
      </c>
      <c r="N530" s="3">
        <f>Katja_Photon!N530+Katja_Bremsstrahlung!N530</f>
        <v>1.0098299999999999E-16</v>
      </c>
      <c r="O530" s="3">
        <f>Katja_Photon!O530+Katja_Bremsstrahlung!O530</f>
        <v>1.081E-16</v>
      </c>
      <c r="P530" s="3">
        <f>Katja_Photon!P530+Katja_Bremsstrahlung!P530</f>
        <v>8.9180000000000002E-17</v>
      </c>
      <c r="Q530" s="3">
        <f>Katja_Photon!Q530+Katja_Bremsstrahlung!Q530</f>
        <v>9.081499999999999E-17</v>
      </c>
      <c r="R530" s="3">
        <f>Katja_Photon!R530+Katja_Bremsstrahlung!R530</f>
        <v>1.0503E-16</v>
      </c>
      <c r="S530" s="3">
        <f>Katja_Photon!S530+Katja_Bremsstrahlung!S530</f>
        <v>9.0512E-17</v>
      </c>
      <c r="T530" s="3">
        <f>Katja_Photon!T530+Katja_Bremsstrahlung!T530</f>
        <v>9.7547999999999993E-17</v>
      </c>
      <c r="U530" s="3">
        <f>Katja_Photon!U530+Katja_Bremsstrahlung!U530</f>
        <v>9.2601000000000008E-17</v>
      </c>
      <c r="V530" s="3">
        <f>Katja_Photon!V530+Katja_Bremsstrahlung!V530</f>
        <v>9.6759999999999994E-17</v>
      </c>
      <c r="W530" s="3">
        <f>Katja_Photon!W530+Katja_Bremsstrahlung!W530</f>
        <v>1.0408999999999999E-16</v>
      </c>
      <c r="X530" s="3">
        <f>Katja_Photon!X530+Katja_Bremsstrahlung!X530</f>
        <v>1.0702E-16</v>
      </c>
      <c r="Y530" s="3">
        <f>Katja_Photon!Y530+Katja_Bremsstrahlung!Y530</f>
        <v>9.2358000000000001E-17</v>
      </c>
      <c r="Z530" s="3">
        <f>Katja_Photon!Z530+Katja_Bremsstrahlung!Z530</f>
        <v>8.9124000000000001E-17</v>
      </c>
      <c r="AA530" s="3">
        <f>Katja_Photon!AA530+Katja_Bremsstrahlung!AA530</f>
        <v>9.7097999999999993E-17</v>
      </c>
      <c r="AB530" s="3">
        <f>Katja_Photon!AB530+Katja_Bremsstrahlung!AB530</f>
        <v>9.6518000000000004E-17</v>
      </c>
      <c r="AC530" s="3">
        <f>Katja_Photon!AC530+Katja_Bremsstrahlung!AC530</f>
        <v>9.3014999999999994E-17</v>
      </c>
      <c r="AD530" s="3">
        <f>Katja_Photon!AD530+Katja_Bremsstrahlung!AD530</f>
        <v>9.6329999999999992E-17</v>
      </c>
    </row>
    <row r="531" spans="1:30" x14ac:dyDescent="0.4">
      <c r="A531" s="2" t="s">
        <v>559</v>
      </c>
      <c r="B531" s="3">
        <f>Katja_Photon!B531+Katja_Bremsstrahlung!B531</f>
        <v>1.7717E-16</v>
      </c>
      <c r="C531" s="3">
        <f>Katja_Photon!C531+Katja_Bremsstrahlung!C531</f>
        <v>1.7277000000000002E-16</v>
      </c>
      <c r="D531" s="3">
        <f>Katja_Photon!D531+Katja_Bremsstrahlung!D531</f>
        <v>1.6772999999999999E-16</v>
      </c>
      <c r="E531" s="3">
        <f>Katja_Photon!E531+Katja_Bremsstrahlung!E531</f>
        <v>1.8246000000000001E-16</v>
      </c>
      <c r="F531" s="3">
        <f>Katja_Photon!F531+Katja_Bremsstrahlung!F531</f>
        <v>1.7511E-16</v>
      </c>
      <c r="G531" s="3">
        <f>Katja_Photon!G531+Katja_Bremsstrahlung!G531</f>
        <v>1.9198000000000002E-16</v>
      </c>
      <c r="H531" s="3">
        <f>Katja_Photon!H531+Katja_Bremsstrahlung!H531</f>
        <v>1.6757E-16</v>
      </c>
      <c r="I531" s="3">
        <f>Katja_Photon!I531+Katja_Bremsstrahlung!I531</f>
        <v>1.7089E-16</v>
      </c>
      <c r="J531" s="3">
        <f>Katja_Photon!J531+Katja_Bremsstrahlung!J531</f>
        <v>1.7478E-16</v>
      </c>
      <c r="K531" s="3">
        <f>Katja_Photon!K531+Katja_Bremsstrahlung!K531</f>
        <v>1.7512E-16</v>
      </c>
      <c r="L531" s="3">
        <f>Katja_Photon!L531+Katja_Bremsstrahlung!L531</f>
        <v>1.8376E-16</v>
      </c>
      <c r="M531" s="3">
        <f>Katja_Photon!M531+Katja_Bremsstrahlung!M531</f>
        <v>1.9561000000000001E-16</v>
      </c>
      <c r="N531" s="3">
        <f>Katja_Photon!N531+Katja_Bremsstrahlung!N531</f>
        <v>1.8454999999999999E-16</v>
      </c>
      <c r="O531" s="3">
        <f>Katja_Photon!O531+Katja_Bremsstrahlung!O531</f>
        <v>1.9721999999999998E-16</v>
      </c>
      <c r="P531" s="3">
        <f>Katja_Photon!P531+Katja_Bremsstrahlung!P531</f>
        <v>1.6268999999999999E-16</v>
      </c>
      <c r="Q531" s="3">
        <f>Katja_Photon!Q531+Katja_Bremsstrahlung!Q531</f>
        <v>1.6543999999999998E-16</v>
      </c>
      <c r="R531" s="3">
        <f>Katja_Photon!R531+Katja_Bremsstrahlung!R531</f>
        <v>1.9287999999999999E-16</v>
      </c>
      <c r="S531" s="3">
        <f>Katja_Photon!S531+Katja_Bremsstrahlung!S531</f>
        <v>1.6539999999999999E-16</v>
      </c>
      <c r="T531" s="3">
        <f>Katja_Photon!T531+Katja_Bremsstrahlung!T531</f>
        <v>1.7815999999999999E-16</v>
      </c>
      <c r="U531" s="3">
        <f>Katja_Photon!U531+Katja_Bremsstrahlung!U531</f>
        <v>1.6884E-16</v>
      </c>
      <c r="V531" s="3">
        <f>Katja_Photon!V531+Katja_Bremsstrahlung!V531</f>
        <v>1.7721E-16</v>
      </c>
      <c r="W531" s="3">
        <f>Katja_Photon!W531+Katja_Bremsstrahlung!W531</f>
        <v>1.9000000000000001E-16</v>
      </c>
      <c r="X531" s="3">
        <f>Katja_Photon!X531+Katja_Bremsstrahlung!X531</f>
        <v>1.9480000000000001E-16</v>
      </c>
      <c r="Y531" s="3">
        <f>Katja_Photon!Y531+Katja_Bremsstrahlung!Y531</f>
        <v>1.6863999999999999E-16</v>
      </c>
      <c r="Z531" s="3">
        <f>Katja_Photon!Z531+Katja_Bremsstrahlung!Z531</f>
        <v>1.6238999999999999E-16</v>
      </c>
      <c r="AA531" s="3">
        <f>Katja_Photon!AA531+Katja_Bremsstrahlung!AA531</f>
        <v>1.7736000000000001E-16</v>
      </c>
      <c r="AB531" s="3">
        <f>Katja_Photon!AB531+Katja_Bremsstrahlung!AB531</f>
        <v>1.7603000000000002E-16</v>
      </c>
      <c r="AC531" s="3">
        <f>Katja_Photon!AC531+Katja_Bremsstrahlung!AC531</f>
        <v>1.6990000000000001E-16</v>
      </c>
      <c r="AD531" s="3">
        <f>Katja_Photon!AD531+Katja_Bremsstrahlung!AD531</f>
        <v>1.7608000000000002E-16</v>
      </c>
    </row>
    <row r="532" spans="1:30" x14ac:dyDescent="0.4">
      <c r="A532" s="2" t="s">
        <v>560</v>
      </c>
      <c r="B532" s="3">
        <f>Katja_Photon!B532+Katja_Bremsstrahlung!B532</f>
        <v>6.1230999999999998E-16</v>
      </c>
      <c r="C532" s="3">
        <f>Katja_Photon!C532+Katja_Bremsstrahlung!C532</f>
        <v>5.9127700000000006E-16</v>
      </c>
      <c r="D532" s="3">
        <f>Katja_Photon!D532+Katja_Bremsstrahlung!D532</f>
        <v>5.7328800000000006E-16</v>
      </c>
      <c r="E532" s="3">
        <f>Katja_Photon!E532+Katja_Bremsstrahlung!E532</f>
        <v>6.3432600000000002E-16</v>
      </c>
      <c r="F532" s="3">
        <f>Katja_Photon!F532+Katja_Bremsstrahlung!F532</f>
        <v>6.0430999999999995E-16</v>
      </c>
      <c r="G532" s="3">
        <f>Katja_Photon!G532+Katja_Bremsstrahlung!G532</f>
        <v>6.8435300000000002E-16</v>
      </c>
      <c r="H532" s="3">
        <f>Katja_Photon!H532+Katja_Bremsstrahlung!H532</f>
        <v>5.6427200000000003E-16</v>
      </c>
      <c r="I532" s="3">
        <f>Katja_Photon!I532+Katja_Bremsstrahlung!I532</f>
        <v>5.8029999999999998E-16</v>
      </c>
      <c r="J532" s="3">
        <f>Katja_Photon!J532+Katja_Bremsstrahlung!J532</f>
        <v>5.8727899999999993E-16</v>
      </c>
      <c r="K532" s="3">
        <f>Katja_Photon!K532+Katja_Bremsstrahlung!K532</f>
        <v>6.0331299999999999E-16</v>
      </c>
      <c r="L532" s="3">
        <f>Katja_Photon!L532+Katja_Bremsstrahlung!L532</f>
        <v>6.4036100000000003E-16</v>
      </c>
      <c r="M532" s="3">
        <f>Katja_Photon!M532+Katja_Bremsstrahlung!M532</f>
        <v>6.9840300000000002E-16</v>
      </c>
      <c r="N532" s="3">
        <f>Katja_Photon!N532+Katja_Bremsstrahlung!N532</f>
        <v>6.5531700000000001E-16</v>
      </c>
      <c r="O532" s="3">
        <f>Katja_Photon!O532+Katja_Bremsstrahlung!O532</f>
        <v>7.0536400000000006E-16</v>
      </c>
      <c r="P532" s="3">
        <f>Katja_Photon!P532+Katja_Bremsstrahlung!P532</f>
        <v>7.1944400000000008E-16</v>
      </c>
      <c r="Q532" s="3">
        <f>Katja_Photon!Q532+Katja_Bremsstrahlung!Q532</f>
        <v>5.6625800000000002E-16</v>
      </c>
      <c r="R532" s="3">
        <f>Katja_Photon!R532+Katja_Bremsstrahlung!R532</f>
        <v>6.8533599999999994E-16</v>
      </c>
      <c r="S532" s="3">
        <f>Katja_Photon!S532+Katja_Bremsstrahlung!S532</f>
        <v>5.5925800000000001E-16</v>
      </c>
      <c r="T532" s="3">
        <f>Katja_Photon!T532+Katja_Bremsstrahlung!T532</f>
        <v>6.0931000000000003E-16</v>
      </c>
      <c r="U532" s="3">
        <f>Katja_Photon!U532+Katja_Bremsstrahlung!U532</f>
        <v>5.8229299999999999E-16</v>
      </c>
      <c r="V532" s="3">
        <f>Katja_Photon!V532+Katja_Bremsstrahlung!V532</f>
        <v>6.1031599999999996E-16</v>
      </c>
      <c r="W532" s="3">
        <f>Katja_Photon!W532+Katja_Bremsstrahlung!W532</f>
        <v>6.7136299999999998E-16</v>
      </c>
      <c r="X532" s="3">
        <f>Katja_Photon!X532+Katja_Bremsstrahlung!X532</f>
        <v>6.7532900000000005E-16</v>
      </c>
      <c r="Y532" s="3">
        <f>Katja_Photon!Y532+Katja_Bremsstrahlung!Y532</f>
        <v>5.7227600000000003E-16</v>
      </c>
      <c r="Z532" s="3">
        <f>Katja_Photon!Z532+Katja_Bremsstrahlung!Z532</f>
        <v>5.51265E-16</v>
      </c>
      <c r="AA532" s="3">
        <f>Katja_Photon!AA532+Katja_Bremsstrahlung!AA532</f>
        <v>6.1733099999999993E-16</v>
      </c>
      <c r="AB532" s="3">
        <f>Katja_Photon!AB532+Katja_Bremsstrahlung!AB532</f>
        <v>6.1129799999999996E-16</v>
      </c>
      <c r="AC532" s="3">
        <f>Katja_Photon!AC532+Katja_Bremsstrahlung!AC532</f>
        <v>5.8730100000000002E-16</v>
      </c>
      <c r="AD532" s="3">
        <f>Katja_Photon!AD532+Katja_Bremsstrahlung!AD532</f>
        <v>6.0730299999999998E-16</v>
      </c>
    </row>
    <row r="533" spans="1:30" x14ac:dyDescent="0.4">
      <c r="A533" s="2" t="s">
        <v>561</v>
      </c>
      <c r="B533" s="3">
        <f>Katja_Photon!B533+Katja_Bremsstrahlung!B533</f>
        <v>1.41977E-15</v>
      </c>
      <c r="C533" s="3">
        <f>Katja_Photon!C533+Katja_Bremsstrahlung!C533</f>
        <v>1.3993099999999999E-15</v>
      </c>
      <c r="D533" s="3">
        <f>Katja_Photon!D533+Katja_Bremsstrahlung!D533</f>
        <v>1.3592000000000001E-15</v>
      </c>
      <c r="E533" s="3">
        <f>Katja_Photon!E533+Katja_Bremsstrahlung!E533</f>
        <v>1.4701E-15</v>
      </c>
      <c r="F533" s="3">
        <f>Katja_Photon!F533+Katja_Bremsstrahlung!F533</f>
        <v>1.3996799999999999E-15</v>
      </c>
      <c r="G533" s="3">
        <f>Katja_Photon!G533+Katja_Bremsstrahlung!G533</f>
        <v>1.5108E-15</v>
      </c>
      <c r="H533" s="3">
        <f>Katja_Photon!H533+Katja_Bremsstrahlung!H533</f>
        <v>1.3590300000000001E-15</v>
      </c>
      <c r="I533" s="3">
        <f>Katja_Photon!I533+Katja_Bremsstrahlung!I533</f>
        <v>1.36939E-15</v>
      </c>
      <c r="J533" s="3">
        <f>Katja_Photon!J533+Katja_Bremsstrahlung!J533</f>
        <v>1.4093300000000002E-15</v>
      </c>
      <c r="K533" s="3">
        <f>Katja_Photon!K533+Katja_Bremsstrahlung!K533</f>
        <v>1.3996899999999999E-15</v>
      </c>
      <c r="L533" s="3">
        <f>Katja_Photon!L533+Katja_Bremsstrahlung!L533</f>
        <v>1.4604E-15</v>
      </c>
      <c r="M533" s="3">
        <f>Katja_Photon!M533+Katja_Bremsstrahlung!M533</f>
        <v>1.5615E-15</v>
      </c>
      <c r="N533" s="3">
        <f>Katja_Photon!N533+Katja_Bremsstrahlung!N533</f>
        <v>1.5002999999999999E-15</v>
      </c>
      <c r="O533" s="3">
        <f>Katja_Photon!O533+Katja_Bremsstrahlung!O533</f>
        <v>1.5710999999999998E-15</v>
      </c>
      <c r="P533" s="3">
        <f>Katja_Photon!P533+Katja_Bremsstrahlung!P533</f>
        <v>1.2612000000000001E-15</v>
      </c>
      <c r="Q533" s="3">
        <f>Katja_Photon!Q533+Katja_Bremsstrahlung!Q533</f>
        <v>1.3588800000000001E-15</v>
      </c>
      <c r="R533" s="3">
        <f>Katja_Photon!R533+Katja_Bremsstrahlung!R533</f>
        <v>1.5506999999999999E-15</v>
      </c>
      <c r="S533" s="3">
        <f>Katja_Photon!S533+Katja_Bremsstrahlung!S533</f>
        <v>1.3688499999999999E-15</v>
      </c>
      <c r="T533" s="3">
        <f>Katja_Photon!T533+Katja_Bremsstrahlung!T533</f>
        <v>1.41976E-15</v>
      </c>
      <c r="U533" s="3">
        <f>Katja_Photon!U533+Katja_Bremsstrahlung!U533</f>
        <v>1.3693400000000001E-15</v>
      </c>
      <c r="V533" s="3">
        <f>Katja_Photon!V533+Katja_Bremsstrahlung!V533</f>
        <v>1.4298100000000001E-15</v>
      </c>
      <c r="W533" s="3">
        <f>Katja_Photon!W533+Katja_Bremsstrahlung!W533</f>
        <v>1.5308000000000001E-15</v>
      </c>
      <c r="X533" s="3">
        <f>Katja_Photon!X533+Katja_Bremsstrahlung!X533</f>
        <v>1.5506E-15</v>
      </c>
      <c r="Y533" s="3">
        <f>Katja_Photon!Y533+Katja_Bremsstrahlung!Y533</f>
        <v>1.3691100000000001E-15</v>
      </c>
      <c r="Z533" s="3">
        <f>Katja_Photon!Z533+Katja_Bremsstrahlung!Z533</f>
        <v>1.3287799999999999E-15</v>
      </c>
      <c r="AA533" s="3">
        <f>Katja_Photon!AA533+Katja_Bremsstrahlung!AA533</f>
        <v>1.4199700000000001E-15</v>
      </c>
      <c r="AB533" s="3">
        <f>Katja_Photon!AB533+Katja_Bremsstrahlung!AB533</f>
        <v>1.4296199999999999E-15</v>
      </c>
      <c r="AC533" s="3">
        <f>Katja_Photon!AC533+Katja_Bremsstrahlung!AC533</f>
        <v>1.3794100000000001E-15</v>
      </c>
      <c r="AD533" s="3">
        <f>Katja_Photon!AD533+Katja_Bremsstrahlung!AD533</f>
        <v>1.4196700000000001E-15</v>
      </c>
    </row>
    <row r="534" spans="1:30" x14ac:dyDescent="0.4">
      <c r="A534" s="2" t="s">
        <v>562</v>
      </c>
      <c r="B534" s="3">
        <f>Katja_Photon!B534+Katja_Bremsstrahlung!B534</f>
        <v>1.1036399999999999E-15</v>
      </c>
      <c r="C534" s="3">
        <f>Katja_Photon!C534+Katja_Bremsstrahlung!C534</f>
        <v>1.08341E-15</v>
      </c>
      <c r="D534" s="3">
        <f>Katja_Photon!D534+Katja_Bremsstrahlung!D534</f>
        <v>1.0534099999999999E-15</v>
      </c>
      <c r="E534" s="3">
        <f>Katja_Photon!E534+Katja_Bremsstrahlung!E534</f>
        <v>1.13379E-15</v>
      </c>
      <c r="F534" s="3">
        <f>Katja_Photon!F534+Katja_Bremsstrahlung!F534</f>
        <v>1.08362E-15</v>
      </c>
      <c r="G534" s="3">
        <f>Katja_Photon!G534+Katja_Bremsstrahlung!G534</f>
        <v>1.18406E-15</v>
      </c>
      <c r="H534" s="3">
        <f>Katja_Photon!H534+Katja_Bremsstrahlung!H534</f>
        <v>1.04332E-15</v>
      </c>
      <c r="I534" s="3">
        <f>Katja_Photon!I534+Katja_Bremsstrahlung!I534</f>
        <v>1.0635E-15</v>
      </c>
      <c r="J534" s="3">
        <f>Katja_Photon!J534+Katja_Bremsstrahlung!J534</f>
        <v>1.08342E-15</v>
      </c>
      <c r="K534" s="3">
        <f>Katja_Photon!K534+Katja_Bremsstrahlung!K534</f>
        <v>1.08363E-15</v>
      </c>
      <c r="L534" s="3">
        <f>Katja_Photon!L534+Katja_Bremsstrahlung!L534</f>
        <v>1.1339799999999999E-15</v>
      </c>
      <c r="M534" s="3">
        <f>Katja_Photon!M534+Katja_Bremsstrahlung!M534</f>
        <v>1.2244299999999999E-15</v>
      </c>
      <c r="N534" s="3">
        <f>Katja_Photon!N534+Katja_Bremsstrahlung!N534</f>
        <v>1.1538199999999999E-15</v>
      </c>
      <c r="O534" s="3">
        <f>Katja_Photon!O534+Katja_Bremsstrahlung!O534</f>
        <v>1.2141899999999999E-15</v>
      </c>
      <c r="P534" s="3">
        <f>Katja_Photon!P534+Katja_Bremsstrahlung!P534</f>
        <v>9.8754000000000007E-16</v>
      </c>
      <c r="Q534" s="3">
        <f>Katja_Photon!Q534+Katja_Bremsstrahlung!Q534</f>
        <v>1.04324E-15</v>
      </c>
      <c r="R534" s="3">
        <f>Katja_Photon!R534+Katja_Bremsstrahlung!R534</f>
        <v>1.1940000000000001E-15</v>
      </c>
      <c r="S534" s="3">
        <f>Katja_Photon!S534+Katja_Bremsstrahlung!S534</f>
        <v>1.04322E-15</v>
      </c>
      <c r="T534" s="3">
        <f>Katja_Photon!T534+Katja_Bremsstrahlung!T534</f>
        <v>1.1036399999999999E-15</v>
      </c>
      <c r="U534" s="3">
        <f>Katja_Photon!U534+Katja_Bremsstrahlung!U534</f>
        <v>1.0634700000000001E-15</v>
      </c>
      <c r="V534" s="3">
        <f>Katja_Photon!V534+Katja_Bremsstrahlung!V534</f>
        <v>1.1036699999999998E-15</v>
      </c>
      <c r="W534" s="3">
        <f>Katja_Photon!W534+Katja_Bremsstrahlung!W534</f>
        <v>1.1840900000000001E-15</v>
      </c>
      <c r="X534" s="3">
        <f>Katja_Photon!X534+Katja_Bremsstrahlung!X534</f>
        <v>1.19395E-15</v>
      </c>
      <c r="Y534" s="3">
        <f>Katja_Photon!Y534+Katja_Bremsstrahlung!Y534</f>
        <v>1.06335E-15</v>
      </c>
      <c r="Z534" s="3">
        <f>Katja_Photon!Z534+Katja_Bremsstrahlung!Z534</f>
        <v>1.0232300000000001E-15</v>
      </c>
      <c r="AA534" s="3">
        <f>Katja_Photon!AA534+Katja_Bremsstrahlung!AA534</f>
        <v>1.10376E-15</v>
      </c>
      <c r="AB534" s="3">
        <f>Katja_Photon!AB534+Katja_Bremsstrahlung!AB534</f>
        <v>1.1035599999999999E-15</v>
      </c>
      <c r="AC534" s="3">
        <f>Katja_Photon!AC534+Katja_Bremsstrahlung!AC534</f>
        <v>1.06351E-15</v>
      </c>
      <c r="AD534" s="3">
        <f>Katja_Photon!AD534+Katja_Bremsstrahlung!AD534</f>
        <v>1.0935899999999999E-15</v>
      </c>
    </row>
    <row r="535" spans="1:30" x14ac:dyDescent="0.4">
      <c r="A535" s="2" t="s">
        <v>563</v>
      </c>
      <c r="B535" s="3">
        <f>Katja_Photon!B535+Katja_Bremsstrahlung!B535</f>
        <v>1.6805E-15</v>
      </c>
      <c r="C535" s="3">
        <f>Katja_Photon!C535+Katja_Bremsstrahlung!C535</f>
        <v>1.6696999999999999E-15</v>
      </c>
      <c r="D535" s="3">
        <f>Katja_Photon!D535+Katja_Bremsstrahlung!D535</f>
        <v>1.6194E-15</v>
      </c>
      <c r="E535" s="3">
        <f>Katja_Photon!E535+Katja_Bremsstrahlung!E535</f>
        <v>1.7313E-15</v>
      </c>
      <c r="F535" s="3">
        <f>Katja_Photon!F535+Katja_Bremsstrahlung!F535</f>
        <v>1.6603E-15</v>
      </c>
      <c r="G535" s="3">
        <f>Katja_Photon!G535+Katja_Bremsstrahlung!G535</f>
        <v>1.7525999999999999E-15</v>
      </c>
      <c r="H535" s="3">
        <f>Katja_Photon!H535+Katja_Bremsstrahlung!H535</f>
        <v>1.5991000000000001E-15</v>
      </c>
      <c r="I535" s="3">
        <f>Katja_Photon!I535+Katja_Bremsstrahlung!I535</f>
        <v>1.6296999999999998E-15</v>
      </c>
      <c r="J535" s="3">
        <f>Katja_Photon!J535+Katja_Bremsstrahlung!J535</f>
        <v>1.6696999999999999E-15</v>
      </c>
      <c r="K535" s="3">
        <f>Katja_Photon!K535+Katja_Bremsstrahlung!K535</f>
        <v>1.6603E-15</v>
      </c>
      <c r="L535" s="3">
        <f>Katja_Photon!L535+Katja_Bremsstrahlung!L535</f>
        <v>1.7318000000000001E-15</v>
      </c>
      <c r="M535" s="3">
        <f>Katja_Photon!M535+Katja_Bremsstrahlung!M535</f>
        <v>1.844E-15</v>
      </c>
      <c r="N535" s="3">
        <f>Katja_Photon!N535+Katja_Bremsstrahlung!N535</f>
        <v>1.7717E-15</v>
      </c>
      <c r="O535" s="3">
        <f>Katja_Photon!O535+Katja_Bremsstrahlung!O535</f>
        <v>1.8533E-15</v>
      </c>
      <c r="P535" s="3">
        <f>Katja_Photon!P535+Katja_Bremsstrahlung!P535</f>
        <v>1.423E-15</v>
      </c>
      <c r="Q535" s="3">
        <f>Katja_Photon!Q535+Katja_Bremsstrahlung!Q535</f>
        <v>1.6188E-15</v>
      </c>
      <c r="R535" s="3">
        <f>Katja_Photon!R535+Katja_Bremsstrahlung!R535</f>
        <v>1.8224999999999999E-15</v>
      </c>
      <c r="S535" s="3">
        <f>Katja_Photon!S535+Katja_Bremsstrahlung!S535</f>
        <v>1.6187000000000001E-15</v>
      </c>
      <c r="T535" s="3">
        <f>Katja_Photon!T535+Katja_Bremsstrahlung!T535</f>
        <v>1.6705E-15</v>
      </c>
      <c r="U535" s="3">
        <f>Katja_Photon!U535+Katja_Bremsstrahlung!U535</f>
        <v>1.6295999999999999E-15</v>
      </c>
      <c r="V535" s="3">
        <f>Katja_Photon!V535+Katja_Bremsstrahlung!V535</f>
        <v>1.6905999999999999E-15</v>
      </c>
      <c r="W535" s="3">
        <f>Katja_Photon!W535+Katja_Bremsstrahlung!W535</f>
        <v>1.8026000000000001E-15</v>
      </c>
      <c r="X535" s="3">
        <f>Katja_Photon!X535+Katja_Bremsstrahlung!X535</f>
        <v>1.8324E-15</v>
      </c>
      <c r="Y535" s="3">
        <f>Katja_Photon!Y535+Katja_Bremsstrahlung!Y535</f>
        <v>1.6192E-15</v>
      </c>
      <c r="Z535" s="3">
        <f>Katja_Photon!Z535+Katja_Bremsstrahlung!Z535</f>
        <v>1.5885000000000001E-15</v>
      </c>
      <c r="AA535" s="3">
        <f>Katja_Photon!AA535+Katja_Bremsstrahlung!AA535</f>
        <v>1.6809E-15</v>
      </c>
      <c r="AB535" s="3">
        <f>Katja_Photon!AB535+Katja_Bremsstrahlung!AB535</f>
        <v>1.6902999999999999E-15</v>
      </c>
      <c r="AC535" s="3">
        <f>Katja_Photon!AC535+Katja_Bremsstrahlung!AC535</f>
        <v>1.6498000000000001E-15</v>
      </c>
      <c r="AD535" s="3">
        <f>Katja_Photon!AD535+Katja_Bremsstrahlung!AD535</f>
        <v>1.6902999999999999E-15</v>
      </c>
    </row>
    <row r="536" spans="1:30" x14ac:dyDescent="0.4">
      <c r="A536" s="2" t="s">
        <v>564</v>
      </c>
      <c r="B536" s="3">
        <f>Katja_Photon!B536+Katja_Bremsstrahlung!B536</f>
        <v>6.6529000000000001E-16</v>
      </c>
      <c r="C536" s="3">
        <f>Katja_Photon!C536+Katja_Bremsstrahlung!C536</f>
        <v>6.3919000000000004E-16</v>
      </c>
      <c r="D536" s="3">
        <f>Katja_Photon!D536+Katja_Bremsstrahlung!D536</f>
        <v>6.2620999999999997E-16</v>
      </c>
      <c r="E536" s="3">
        <f>Katja_Photon!E536+Katja_Bremsstrahlung!E536</f>
        <v>6.8835000000000003E-16</v>
      </c>
      <c r="F536" s="3">
        <f>Katja_Photon!F536+Katja_Bremsstrahlung!F536</f>
        <v>6.5528999999999995E-16</v>
      </c>
      <c r="G536" s="3">
        <f>Katja_Photon!G536+Katja_Bremsstrahlung!G536</f>
        <v>7.3944999999999992E-16</v>
      </c>
      <c r="H536" s="3">
        <f>Katja_Photon!H536+Katja_Bremsstrahlung!H536</f>
        <v>6.1215999999999997E-16</v>
      </c>
      <c r="I536" s="3">
        <f>Katja_Photon!I536+Katja_Bremsstrahlung!I536</f>
        <v>6.3724999999999995E-16</v>
      </c>
      <c r="J536" s="3">
        <f>Katja_Photon!J536+Katja_Bremsstrahlung!J536</f>
        <v>6.3520000000000005E-16</v>
      </c>
      <c r="K536" s="3">
        <f>Katja_Photon!K536+Katja_Bremsstrahlung!K536</f>
        <v>6.543E-16</v>
      </c>
      <c r="L536" s="3">
        <f>Katja_Photon!L536+Katja_Bremsstrahlung!L536</f>
        <v>7.0244999999999991E-16</v>
      </c>
      <c r="M536" s="3">
        <f>Katja_Photon!M536+Katja_Bremsstrahlung!M536</f>
        <v>7.7262000000000002E-16</v>
      </c>
      <c r="N536" s="3">
        <f>Katja_Photon!N536+Katja_Bremsstrahlung!N536</f>
        <v>7.1135000000000001E-16</v>
      </c>
      <c r="O536" s="3">
        <f>Katja_Photon!O536+Katja_Bremsstrahlung!O536</f>
        <v>7.645E-16</v>
      </c>
      <c r="P536" s="3">
        <f>Katja_Photon!P536+Katja_Bremsstrahlung!P536</f>
        <v>7.9171E-16</v>
      </c>
      <c r="Q536" s="3">
        <f>Katja_Photon!Q536+Katja_Bremsstrahlung!Q536</f>
        <v>6.0812000000000001E-16</v>
      </c>
      <c r="R536" s="3">
        <f>Katja_Photon!R536+Katja_Bremsstrahlung!R536</f>
        <v>7.4042000000000001E-16</v>
      </c>
      <c r="S536" s="3">
        <f>Katja_Photon!S536+Katja_Bremsstrahlung!S536</f>
        <v>6.1211999999999998E-16</v>
      </c>
      <c r="T536" s="3">
        <f>Katja_Photon!T536+Katja_Bremsstrahlung!T536</f>
        <v>6.6228999999999996E-16</v>
      </c>
      <c r="U536" s="3">
        <f>Katja_Photon!U536+Katja_Bremsstrahlung!U536</f>
        <v>6.3223000000000002E-16</v>
      </c>
      <c r="V536" s="3">
        <f>Katja_Photon!V536+Katja_Bremsstrahlung!V536</f>
        <v>6.6730999999999999E-16</v>
      </c>
      <c r="W536" s="3">
        <f>Katja_Photon!W536+Katja_Bremsstrahlung!W536</f>
        <v>7.3247000000000005E-16</v>
      </c>
      <c r="X536" s="3">
        <f>Katja_Photon!X536+Katja_Bremsstrahlung!X536</f>
        <v>7.3739000000000004E-16</v>
      </c>
      <c r="Y536" s="3">
        <f>Katja_Photon!Y536+Katja_Bremsstrahlung!Y536</f>
        <v>6.1517999999999997E-16</v>
      </c>
      <c r="Z536" s="3">
        <f>Katja_Photon!Z536+Katja_Bremsstrahlung!Z536</f>
        <v>5.9612999999999999E-16</v>
      </c>
      <c r="AA536" s="3">
        <f>Katja_Photon!AA536+Katja_Bremsstrahlung!AA536</f>
        <v>6.7135000000000005E-16</v>
      </c>
      <c r="AB536" s="3">
        <f>Katja_Photon!AB536+Katja_Bremsstrahlung!AB536</f>
        <v>6.5526000000000002E-16</v>
      </c>
      <c r="AC536" s="3">
        <f>Katja_Photon!AC536+Katja_Bremsstrahlung!AC536</f>
        <v>6.3824999999999997E-16</v>
      </c>
      <c r="AD536" s="3">
        <f>Katja_Photon!AD536+Katja_Bremsstrahlung!AD536</f>
        <v>6.5927000000000006E-16</v>
      </c>
    </row>
    <row r="537" spans="1:30" x14ac:dyDescent="0.4">
      <c r="A537" s="2" t="s">
        <v>565</v>
      </c>
      <c r="B537" s="3">
        <f>Katja_Photon!B537+Katja_Bremsstrahlung!B537</f>
        <v>8.1297999999999995E-16</v>
      </c>
      <c r="C537" s="3">
        <f>Katja_Photon!C537+Katja_Bremsstrahlung!C537</f>
        <v>7.8354000000000001E-16</v>
      </c>
      <c r="D537" s="3">
        <f>Katja_Photon!D537+Katja_Bremsstrahlung!D537</f>
        <v>7.6648999999999996E-16</v>
      </c>
      <c r="E537" s="3">
        <f>Katja_Photon!E537+Katja_Bremsstrahlung!E537</f>
        <v>8.4029999999999997E-16</v>
      </c>
      <c r="F537" s="3">
        <f>Katja_Photon!F537+Katja_Bremsstrahlung!F537</f>
        <v>7.9990999999999992E-16</v>
      </c>
      <c r="G537" s="3">
        <f>Katja_Photon!G537+Katja_Bremsstrahlung!G537</f>
        <v>9.0187E-16</v>
      </c>
      <c r="H537" s="3">
        <f>Katja_Photon!H537+Katja_Bremsstrahlung!H537</f>
        <v>7.4931000000000004E-16</v>
      </c>
      <c r="I537" s="3">
        <f>Katja_Photon!I537+Katja_Bremsstrahlung!I537</f>
        <v>7.7866999999999999E-16</v>
      </c>
      <c r="J537" s="3">
        <f>Katja_Photon!J537+Katja_Bremsstrahlung!J537</f>
        <v>7.7855E-16</v>
      </c>
      <c r="K537" s="3">
        <f>Katja_Photon!K537+Katja_Bremsstrahlung!K537</f>
        <v>7.9893000000000005E-16</v>
      </c>
      <c r="L537" s="3">
        <f>Katja_Photon!L537+Katja_Bremsstrahlung!L537</f>
        <v>8.5362000000000005E-16</v>
      </c>
      <c r="M537" s="3">
        <f>Katja_Photon!M537+Katja_Bremsstrahlung!M537</f>
        <v>9.4055999999999985E-16</v>
      </c>
      <c r="N537" s="3">
        <f>Katja_Photon!N537+Katja_Bremsstrahlung!N537</f>
        <v>8.6839999999999997E-16</v>
      </c>
      <c r="O537" s="3">
        <f>Katja_Photon!O537+Katja_Bremsstrahlung!O537</f>
        <v>9.3113999999999998E-16</v>
      </c>
      <c r="P537" s="3">
        <f>Katja_Photon!P537+Katja_Bremsstrahlung!P537</f>
        <v>9.4665000000000011E-16</v>
      </c>
      <c r="Q537" s="3">
        <f>Katja_Photon!Q537+Katja_Bremsstrahlung!Q537</f>
        <v>7.4516999999999994E-16</v>
      </c>
      <c r="R537" s="3">
        <f>Katja_Photon!R537+Katja_Bremsstrahlung!R537</f>
        <v>9.0276999999999988E-16</v>
      </c>
      <c r="S537" s="3">
        <f>Katja_Photon!S537+Katja_Bremsstrahlung!S537</f>
        <v>7.5212999999999996E-16</v>
      </c>
      <c r="T537" s="3">
        <f>Katja_Photon!T537+Katja_Bremsstrahlung!T537</f>
        <v>8.0897000000000001E-16</v>
      </c>
      <c r="U537" s="3">
        <f>Katja_Photon!U537+Katja_Bremsstrahlung!U537</f>
        <v>7.7261000000000005E-16</v>
      </c>
      <c r="V537" s="3">
        <f>Katja_Photon!V537+Katja_Bremsstrahlung!V537</f>
        <v>8.1501999999999998E-16</v>
      </c>
      <c r="W537" s="3">
        <f>Katja_Photon!W537+Katja_Bremsstrahlung!W537</f>
        <v>8.9188999999999998E-16</v>
      </c>
      <c r="X537" s="3">
        <f>Katja_Photon!X537+Katja_Bremsstrahlung!X537</f>
        <v>9.0068000000000007E-16</v>
      </c>
      <c r="Y537" s="3">
        <f>Katja_Photon!Y537+Katja_Bremsstrahlung!Y537</f>
        <v>7.5339E-16</v>
      </c>
      <c r="Z537" s="3">
        <f>Katja_Photon!Z537+Katja_Bremsstrahlung!Z537</f>
        <v>7.3111000000000006E-16</v>
      </c>
      <c r="AA537" s="3">
        <f>Katja_Photon!AA537+Katja_Bremsstrahlung!AA537</f>
        <v>8.1919000000000001E-16</v>
      </c>
      <c r="AB537" s="3">
        <f>Katja_Photon!AB537+Katja_Bremsstrahlung!AB537</f>
        <v>8.0081999999999997E-16</v>
      </c>
      <c r="AC537" s="3">
        <f>Katja_Photon!AC537+Katja_Bremsstrahlung!AC537</f>
        <v>7.7967999999999998E-16</v>
      </c>
      <c r="AD537" s="3">
        <f>Katja_Photon!AD537+Katja_Bremsstrahlung!AD537</f>
        <v>8.0587999999999999E-16</v>
      </c>
    </row>
    <row r="538" spans="1:30" x14ac:dyDescent="0.4">
      <c r="A538" s="2" t="s">
        <v>566</v>
      </c>
      <c r="B538" s="3">
        <f>Katja_Photon!B538+Katja_Bremsstrahlung!B538</f>
        <v>2.61E-16</v>
      </c>
      <c r="C538" s="3">
        <f>Katja_Photon!C538+Katja_Bremsstrahlung!C538</f>
        <v>2.5000000000000002E-16</v>
      </c>
      <c r="D538" s="3">
        <f>Katja_Photon!D538+Katja_Bremsstrahlung!D538</f>
        <v>2.4400000000000002E-16</v>
      </c>
      <c r="E538" s="3">
        <f>Katja_Photon!E538+Katja_Bremsstrahlung!E538</f>
        <v>2.7100000000000002E-16</v>
      </c>
      <c r="F538" s="3">
        <f>Katja_Photon!F538+Katja_Bremsstrahlung!F538</f>
        <v>2.58E-16</v>
      </c>
      <c r="G538" s="3">
        <f>Katja_Photon!G538+Katja_Bremsstrahlung!G538</f>
        <v>2.9200000000000001E-16</v>
      </c>
      <c r="H538" s="3">
        <f>Katja_Photon!H538+Katja_Bremsstrahlung!H538</f>
        <v>2.4199999999999999E-16</v>
      </c>
      <c r="I538" s="3">
        <f>Katja_Photon!I538+Katja_Bremsstrahlung!I538</f>
        <v>2.4799999999999999E-16</v>
      </c>
      <c r="J538" s="3">
        <f>Katja_Photon!J538+Katja_Bremsstrahlung!J538</f>
        <v>2.49E-16</v>
      </c>
      <c r="K538" s="3">
        <f>Katja_Photon!K538+Katja_Bremsstrahlung!K538</f>
        <v>2.5699999999999999E-16</v>
      </c>
      <c r="L538" s="3">
        <f>Katja_Photon!L538+Katja_Bremsstrahlung!L538</f>
        <v>2.7700000000000001E-16</v>
      </c>
      <c r="M538" s="3">
        <f>Katja_Photon!M538+Katja_Bremsstrahlung!M538</f>
        <v>3.0499999999999998E-16</v>
      </c>
      <c r="N538" s="3">
        <f>Katja_Photon!N538+Katja_Bremsstrahlung!N538</f>
        <v>2.7700000000000001E-16</v>
      </c>
      <c r="O538" s="3">
        <f>Katja_Photon!O538+Katja_Bremsstrahlung!O538</f>
        <v>2.9999999999999999E-16</v>
      </c>
      <c r="P538" s="3">
        <f>Katja_Photon!P538+Katja_Bremsstrahlung!P538</f>
        <v>3.1799999999999999E-16</v>
      </c>
      <c r="Q538" s="3">
        <f>Katja_Photon!Q538+Katja_Bremsstrahlung!Q538</f>
        <v>2.3899999999999999E-16</v>
      </c>
      <c r="R538" s="3">
        <f>Katja_Photon!R538+Katja_Bremsstrahlung!R538</f>
        <v>2.9200000000000001E-16</v>
      </c>
      <c r="S538" s="3">
        <f>Katja_Photon!S538+Katja_Bremsstrahlung!S538</f>
        <v>2.3400000000000001E-16</v>
      </c>
      <c r="T538" s="3">
        <f>Katja_Photon!T538+Katja_Bremsstrahlung!T538</f>
        <v>2.61E-16</v>
      </c>
      <c r="U538" s="3">
        <f>Katja_Photon!U538+Katja_Bremsstrahlung!U538</f>
        <v>2.49E-16</v>
      </c>
      <c r="V538" s="3">
        <f>Katja_Photon!V538+Katja_Bremsstrahlung!V538</f>
        <v>2.61E-16</v>
      </c>
      <c r="W538" s="3">
        <f>Katja_Photon!W538+Katja_Bremsstrahlung!W538</f>
        <v>2.88E-16</v>
      </c>
      <c r="X538" s="3">
        <f>Katja_Photon!X538+Katja_Bremsstrahlung!X538</f>
        <v>2.8900000000000001E-16</v>
      </c>
      <c r="Y538" s="3">
        <f>Katja_Photon!Y538+Katja_Bremsstrahlung!Y538</f>
        <v>2.4199999999999999E-16</v>
      </c>
      <c r="Z538" s="3">
        <f>Katja_Photon!Z538+Katja_Bremsstrahlung!Z538</f>
        <v>2.3299999999999999E-16</v>
      </c>
      <c r="AA538" s="3">
        <f>Katja_Photon!AA538+Katja_Bremsstrahlung!AA538</f>
        <v>2.6500000000000002E-16</v>
      </c>
      <c r="AB538" s="3">
        <f>Katja_Photon!AB538+Katja_Bremsstrahlung!AB538</f>
        <v>2.5699999999999999E-16</v>
      </c>
      <c r="AC538" s="3">
        <f>Katja_Photon!AC538+Katja_Bremsstrahlung!AC538</f>
        <v>2.5000000000000002E-16</v>
      </c>
      <c r="AD538" s="3">
        <f>Katja_Photon!AD538+Katja_Bremsstrahlung!AD538</f>
        <v>2.58E-16</v>
      </c>
    </row>
    <row r="539" spans="1:30" x14ac:dyDescent="0.4">
      <c r="A539" s="2" t="s">
        <v>567</v>
      </c>
      <c r="B539" s="3">
        <f>Katja_Photon!B539+Katja_Bremsstrahlung!B539</f>
        <v>6.5365000000000008E-16</v>
      </c>
      <c r="C539" s="3">
        <f>Katja_Photon!C539+Katja_Bremsstrahlung!C539</f>
        <v>6.2852000000000001E-16</v>
      </c>
      <c r="D539" s="3">
        <f>Katja_Photon!D539+Katja_Bremsstrahlung!D539</f>
        <v>6.1554000000000004E-16</v>
      </c>
      <c r="E539" s="3">
        <f>Katja_Photon!E539+Katja_Bremsstrahlung!E539</f>
        <v>6.7671999999999998E-16</v>
      </c>
      <c r="F539" s="3">
        <f>Katja_Photon!F539+Katja_Bremsstrahlung!F539</f>
        <v>6.4363999999999994E-16</v>
      </c>
      <c r="G539" s="3">
        <f>Katja_Photon!G539+Katja_Bremsstrahlung!G539</f>
        <v>7.2584000000000008E-16</v>
      </c>
      <c r="H539" s="3">
        <f>Katja_Photon!H539+Katja_Bremsstrahlung!H539</f>
        <v>6.0047999999999995E-16</v>
      </c>
      <c r="I539" s="3">
        <f>Katja_Photon!I539+Katja_Bremsstrahlung!I539</f>
        <v>6.2658000000000002E-16</v>
      </c>
      <c r="J539" s="3">
        <f>Katja_Photon!J539+Katja_Bremsstrahlung!J539</f>
        <v>6.235300000000001E-16</v>
      </c>
      <c r="K539" s="3">
        <f>Katja_Photon!K539+Katja_Bremsstrahlung!K539</f>
        <v>6.4263999999999993E-16</v>
      </c>
      <c r="L539" s="3">
        <f>Katja_Photon!L539+Katja_Bremsstrahlung!L539</f>
        <v>6.8983000000000001E-16</v>
      </c>
      <c r="M539" s="3">
        <f>Katja_Photon!M539+Katja_Bremsstrahlung!M539</f>
        <v>7.6404999999999996E-16</v>
      </c>
      <c r="N539" s="3">
        <f>Katja_Photon!N539+Katja_Bremsstrahlung!N539</f>
        <v>6.9871999999999994E-16</v>
      </c>
      <c r="O539" s="3">
        <f>Katja_Photon!O539+Katja_Bremsstrahlung!O539</f>
        <v>7.5090000000000003E-16</v>
      </c>
      <c r="P539" s="3">
        <f>Katja_Photon!P539+Katja_Bremsstrahlung!P539</f>
        <v>7.7615999999999997E-16</v>
      </c>
      <c r="Q539" s="3">
        <f>Katja_Photon!Q539+Katja_Bremsstrahlung!Q539</f>
        <v>5.9743000000000003E-16</v>
      </c>
      <c r="R539" s="3">
        <f>Katja_Photon!R539+Katja_Bremsstrahlung!R539</f>
        <v>7.268000000000001E-16</v>
      </c>
      <c r="S539" s="3">
        <f>Katja_Photon!S539+Katja_Bremsstrahlung!S539</f>
        <v>6.0343000000000003E-16</v>
      </c>
      <c r="T539" s="3">
        <f>Katja_Photon!T539+Katja_Bremsstrahlung!T539</f>
        <v>6.5063999999999996E-16</v>
      </c>
      <c r="U539" s="3">
        <f>Katja_Photon!U539+Katja_Bremsstrahlung!U539</f>
        <v>6.2155999999999999E-16</v>
      </c>
      <c r="V539" s="3">
        <f>Katja_Photon!V539+Katja_Bremsstrahlung!V539</f>
        <v>6.5565999999999999E-16</v>
      </c>
      <c r="W539" s="3">
        <f>Katja_Photon!W539+Katja_Bremsstrahlung!W539</f>
        <v>7.1886999999999998E-16</v>
      </c>
      <c r="X539" s="3">
        <f>Katja_Photon!X539+Katja_Bremsstrahlung!X539</f>
        <v>7.2377000000000002E-16</v>
      </c>
      <c r="Y539" s="3">
        <f>Katja_Photon!Y539+Katja_Bremsstrahlung!Y539</f>
        <v>6.0450000000000006E-16</v>
      </c>
      <c r="Z539" s="3">
        <f>Katja_Photon!Z539+Katja_Bremsstrahlung!Z539</f>
        <v>5.8644000000000002E-16</v>
      </c>
      <c r="AA539" s="3">
        <f>Katja_Photon!AA539+Katja_Bremsstrahlung!AA539</f>
        <v>6.6071999999999992E-16</v>
      </c>
      <c r="AB539" s="3">
        <f>Katja_Photon!AB539+Katja_Bremsstrahlung!AB539</f>
        <v>6.4259999999999993E-16</v>
      </c>
      <c r="AC539" s="3">
        <f>Katja_Photon!AC539+Katja_Bremsstrahlung!AC539</f>
        <v>6.2658000000000002E-16</v>
      </c>
      <c r="AD539" s="3">
        <f>Katja_Photon!AD539+Katja_Bremsstrahlung!AD539</f>
        <v>6.4762000000000006E-16</v>
      </c>
    </row>
    <row r="540" spans="1:30" x14ac:dyDescent="0.4">
      <c r="A540" s="2" t="s">
        <v>568</v>
      </c>
      <c r="B540" s="3">
        <f>Katja_Photon!B540+Katja_Bremsstrahlung!B540</f>
        <v>1.5701180000000001E-16</v>
      </c>
      <c r="C540" s="3">
        <f>Katja_Photon!C540+Katja_Bremsstrahlung!C540</f>
        <v>1.520103E-16</v>
      </c>
      <c r="D540" s="3">
        <f>Katja_Photon!D540+Katja_Bremsstrahlung!D540</f>
        <v>1.480109E-16</v>
      </c>
      <c r="E540" s="3">
        <f>Katja_Photon!E540+Katja_Bremsstrahlung!E540</f>
        <v>1.630125E-16</v>
      </c>
      <c r="F540" s="3">
        <f>Katja_Photon!F540+Katja_Bremsstrahlung!F540</f>
        <v>1.5501190000000001E-16</v>
      </c>
      <c r="G540" s="3">
        <f>Katja_Photon!G540+Katja_Bremsstrahlung!G540</f>
        <v>1.7501370000000001E-16</v>
      </c>
      <c r="H540" s="3">
        <f>Katja_Photon!H540+Katja_Bremsstrahlung!H540</f>
        <v>1.4501019999999998E-16</v>
      </c>
      <c r="I540" s="3">
        <f>Katja_Photon!I540+Katja_Bremsstrahlung!I540</f>
        <v>1.500115E-16</v>
      </c>
      <c r="J540" s="3">
        <f>Katja_Photon!J540+Katja_Bremsstrahlung!J540</f>
        <v>1.5101039999999999E-16</v>
      </c>
      <c r="K540" s="3">
        <f>Katja_Photon!K540+Katja_Bremsstrahlung!K540</f>
        <v>1.5501200000000001E-16</v>
      </c>
      <c r="L540" s="3">
        <f>Katja_Photon!L540+Katja_Bremsstrahlung!L540</f>
        <v>1.650142E-16</v>
      </c>
      <c r="M540" s="3">
        <f>Katja_Photon!M540+Katja_Bremsstrahlung!M540</f>
        <v>1.810158E-16</v>
      </c>
      <c r="N540" s="3">
        <f>Katja_Photon!N540+Katja_Bremsstrahlung!N540</f>
        <v>1.68012E-16</v>
      </c>
      <c r="O540" s="3">
        <f>Katja_Photon!O540+Katja_Bremsstrahlung!O540</f>
        <v>1.8101410000000001E-16</v>
      </c>
      <c r="P540" s="3">
        <f>Katja_Photon!P540+Katja_Bremsstrahlung!P540</f>
        <v>1.8501799999999999E-16</v>
      </c>
      <c r="Q540" s="3">
        <f>Katja_Photon!Q540+Katja_Bremsstrahlung!Q540</f>
        <v>1.4500955999999999E-16</v>
      </c>
      <c r="R540" s="3">
        <f>Katja_Photon!R540+Katja_Bremsstrahlung!R540</f>
        <v>1.7601279999999999E-16</v>
      </c>
      <c r="S540" s="3">
        <f>Katja_Photon!S540+Katja_Bremsstrahlung!S540</f>
        <v>1.440096E-16</v>
      </c>
      <c r="T540" s="3">
        <f>Katja_Photon!T540+Katja_Bremsstrahlung!T540</f>
        <v>1.5701180000000001E-16</v>
      </c>
      <c r="U540" s="3">
        <f>Katja_Photon!U540+Katja_Bremsstrahlung!U540</f>
        <v>1.500112E-16</v>
      </c>
      <c r="V540" s="3">
        <f>Katja_Photon!V540+Katja_Bremsstrahlung!V540</f>
        <v>1.570121E-16</v>
      </c>
      <c r="W540" s="3">
        <f>Katja_Photon!W540+Katja_Bremsstrahlung!W540</f>
        <v>1.730141E-16</v>
      </c>
      <c r="X540" s="3">
        <f>Katja_Photon!X540+Katja_Bremsstrahlung!X540</f>
        <v>1.740124E-16</v>
      </c>
      <c r="Y540" s="3">
        <f>Katja_Photon!Y540+Katja_Bremsstrahlung!Y540</f>
        <v>1.4601040000000001E-16</v>
      </c>
      <c r="Z540" s="3">
        <f>Katja_Photon!Z540+Katja_Bremsstrahlung!Z540</f>
        <v>1.4100995000000001E-16</v>
      </c>
      <c r="AA540" s="3">
        <f>Katja_Photon!AA540+Katja_Bremsstrahlung!AA540</f>
        <v>1.5901279999999998E-16</v>
      </c>
      <c r="AB540" s="3">
        <f>Katja_Photon!AB540+Katja_Bremsstrahlung!AB540</f>
        <v>1.5601130000000001E-16</v>
      </c>
      <c r="AC540" s="3">
        <f>Katja_Photon!AC540+Katja_Bremsstrahlung!AC540</f>
        <v>1.5101149999999999E-16</v>
      </c>
      <c r="AD540" s="3">
        <f>Katja_Photon!AD540+Katja_Bremsstrahlung!AD540</f>
        <v>1.560115E-16</v>
      </c>
    </row>
    <row r="541" spans="1:30" x14ac:dyDescent="0.4">
      <c r="A541" s="2" t="s">
        <v>569</v>
      </c>
      <c r="B541" s="3">
        <f>Katja_Photon!B541+Katja_Bremsstrahlung!B541</f>
        <v>5.1299999999999999E-19</v>
      </c>
      <c r="C541" s="3">
        <f>Katja_Photon!C541+Katja_Bremsstrahlung!C541</f>
        <v>4.8899999999999996E-19</v>
      </c>
      <c r="D541" s="3">
        <f>Katja_Photon!D541+Katja_Bremsstrahlung!D541</f>
        <v>4.7900000000000001E-19</v>
      </c>
      <c r="E541" s="3">
        <f>Katja_Photon!E541+Katja_Bremsstrahlung!E541</f>
        <v>5.2999999999999997E-19</v>
      </c>
      <c r="F541" s="3">
        <f>Katja_Photon!F541+Katja_Bremsstrahlung!F541</f>
        <v>5.0600000000000004E-19</v>
      </c>
      <c r="G541" s="3">
        <f>Katja_Photon!G541+Katja_Bremsstrahlung!G541</f>
        <v>5.7299999999999996E-19</v>
      </c>
      <c r="H541" s="3">
        <f>Katja_Photon!H541+Katja_Bremsstrahlung!H541</f>
        <v>4.7499999999999998E-19</v>
      </c>
      <c r="I541" s="3">
        <f>Katja_Photon!I541+Katja_Bremsstrahlung!I541</f>
        <v>4.8899999999999996E-19</v>
      </c>
      <c r="J541" s="3">
        <f>Katja_Photon!J541+Katja_Bremsstrahlung!J541</f>
        <v>4.8999999999999999E-19</v>
      </c>
      <c r="K541" s="3">
        <f>Katja_Photon!K541+Katja_Bremsstrahlung!K541</f>
        <v>5.0699999999999998E-19</v>
      </c>
      <c r="L541" s="3">
        <f>Katja_Photon!L541+Katja_Bremsstrahlung!L541</f>
        <v>5.4699999999999996E-19</v>
      </c>
      <c r="M541" s="3">
        <f>Katja_Photon!M541+Katja_Bremsstrahlung!M541</f>
        <v>6.0599999999999999E-19</v>
      </c>
      <c r="N541" s="3">
        <f>Katja_Photon!N541+Katja_Bremsstrahlung!N541</f>
        <v>5.3899999999999998E-19</v>
      </c>
      <c r="O541" s="3">
        <f>Katja_Photon!O541+Katja_Bremsstrahlung!O541</f>
        <v>5.8400000000000003E-19</v>
      </c>
      <c r="P541" s="3">
        <f>Katja_Photon!P541+Katja_Bremsstrahlung!P541</f>
        <v>6.3300000000000002E-19</v>
      </c>
      <c r="Q541" s="3">
        <f>Katja_Photon!Q541+Katja_Bremsstrahlung!Q541</f>
        <v>4.6899999999999997E-19</v>
      </c>
      <c r="R541" s="3">
        <f>Katja_Photon!R541+Katja_Bremsstrahlung!R541</f>
        <v>5.6999999999999995E-19</v>
      </c>
      <c r="S541" s="3">
        <f>Katja_Photon!S541+Katja_Bremsstrahlung!S541</f>
        <v>4.5300000000000002E-19</v>
      </c>
      <c r="T541" s="3">
        <f>Katja_Photon!T541+Katja_Bremsstrahlung!T541</f>
        <v>5.1100000000000002E-19</v>
      </c>
      <c r="U541" s="3">
        <f>Katja_Photon!U541+Katja_Bremsstrahlung!U541</f>
        <v>4.8999999999999999E-19</v>
      </c>
      <c r="V541" s="3">
        <f>Katja_Photon!V541+Katja_Bremsstrahlung!V541</f>
        <v>5.1199999999999995E-19</v>
      </c>
      <c r="W541" s="3">
        <f>Katja_Photon!W541+Katja_Bremsstrahlung!W541</f>
        <v>5.6700000000000005E-19</v>
      </c>
      <c r="X541" s="3">
        <f>Katja_Photon!X541+Katja_Bremsstrahlung!X541</f>
        <v>5.6400000000000004E-19</v>
      </c>
      <c r="Y541" s="3">
        <f>Katja_Photon!Y541+Katja_Bremsstrahlung!Y541</f>
        <v>4.7400000000000004E-19</v>
      </c>
      <c r="Z541" s="3">
        <f>Katja_Photon!Z541+Katja_Bremsstrahlung!Z541</f>
        <v>4.5699999999999996E-19</v>
      </c>
      <c r="AA541" s="3">
        <f>Katja_Photon!AA541+Katja_Bremsstrahlung!AA541</f>
        <v>5.2099999999999996E-19</v>
      </c>
      <c r="AB541" s="3">
        <f>Katja_Photon!AB541+Katja_Bremsstrahlung!AB541</f>
        <v>5.0300000000000004E-19</v>
      </c>
      <c r="AC541" s="3">
        <f>Katja_Photon!AC541+Katja_Bremsstrahlung!AC541</f>
        <v>4.8999999999999999E-19</v>
      </c>
      <c r="AD541" s="3">
        <f>Katja_Photon!AD541+Katja_Bremsstrahlung!AD541</f>
        <v>5.0600000000000004E-19</v>
      </c>
    </row>
    <row r="542" spans="1:30" x14ac:dyDescent="0.4">
      <c r="A542" s="2" t="s">
        <v>570</v>
      </c>
      <c r="B542" s="3">
        <f>Katja_Photon!B542+Katja_Bremsstrahlung!B542</f>
        <v>7.8400000000000002E-17</v>
      </c>
      <c r="C542" s="3">
        <f>Katja_Photon!C542+Katja_Bremsstrahlung!C542</f>
        <v>7.4200000000000003E-17</v>
      </c>
      <c r="D542" s="3">
        <f>Katja_Photon!D542+Katja_Bremsstrahlung!D542</f>
        <v>7.3699999999999995E-17</v>
      </c>
      <c r="E542" s="3">
        <f>Katja_Photon!E542+Katja_Bremsstrahlung!E542</f>
        <v>8.1299999999999997E-17</v>
      </c>
      <c r="F542" s="3">
        <f>Katja_Photon!F542+Katja_Bremsstrahlung!F542</f>
        <v>7.7500000000000002E-17</v>
      </c>
      <c r="G542" s="3">
        <f>Katja_Photon!G542+Katja_Bremsstrahlung!G542</f>
        <v>8.62E-17</v>
      </c>
      <c r="H542" s="3">
        <f>Katja_Photon!H542+Katja_Bremsstrahlung!H542</f>
        <v>7.1599999999999995E-17</v>
      </c>
      <c r="I542" s="3">
        <f>Katja_Photon!I542+Katja_Bremsstrahlung!I542</f>
        <v>7.5599999999999998E-17</v>
      </c>
      <c r="J542" s="3">
        <f>Katja_Photon!J542+Katja_Bremsstrahlung!J542</f>
        <v>7.4800000000000003E-17</v>
      </c>
      <c r="K542" s="3">
        <f>Katja_Photon!K542+Katja_Bremsstrahlung!K542</f>
        <v>7.8200000000000006E-17</v>
      </c>
      <c r="L542" s="3">
        <f>Katja_Photon!L542+Katja_Bremsstrahlung!L542</f>
        <v>8.5900000000000001E-17</v>
      </c>
      <c r="M542" s="3">
        <f>Katja_Photon!M542+Katja_Bremsstrahlung!M542</f>
        <v>9.7499999999999994E-17</v>
      </c>
      <c r="N542" s="3">
        <f>Katja_Photon!N542+Katja_Bremsstrahlung!N542</f>
        <v>8.3099999999999997E-17</v>
      </c>
      <c r="O542" s="3">
        <f>Katja_Photon!O542+Katja_Bremsstrahlung!O542</f>
        <v>8.9600000000000004E-17</v>
      </c>
      <c r="P542" s="3">
        <f>Katja_Photon!P542+Katja_Bremsstrahlung!P542</f>
        <v>9.7299999999999998E-17</v>
      </c>
      <c r="Q542" s="3">
        <f>Katja_Photon!Q542+Katja_Bremsstrahlung!Q542</f>
        <v>6.9599999999999999E-17</v>
      </c>
      <c r="R542" s="3">
        <f>Katja_Photon!R542+Katja_Bremsstrahlung!R542</f>
        <v>8.6099999999999996E-17</v>
      </c>
      <c r="S542" s="3">
        <f>Katja_Photon!S542+Katja_Bremsstrahlung!S542</f>
        <v>6.9199999999999995E-17</v>
      </c>
      <c r="T542" s="3">
        <f>Katja_Photon!T542+Katja_Bremsstrahlung!T542</f>
        <v>7.8200000000000006E-17</v>
      </c>
      <c r="U542" s="3">
        <f>Katja_Photon!U542+Katja_Bremsstrahlung!U542</f>
        <v>7.4899999999999994E-17</v>
      </c>
      <c r="V542" s="3">
        <f>Katja_Photon!V542+Katja_Bremsstrahlung!V542</f>
        <v>7.8800000000000006E-17</v>
      </c>
      <c r="W542" s="3">
        <f>Katja_Photon!W542+Katja_Bremsstrahlung!W542</f>
        <v>8.6999999999999996E-17</v>
      </c>
      <c r="X542" s="3">
        <f>Katja_Photon!X542+Katja_Bremsstrahlung!X542</f>
        <v>8.5000000000000001E-17</v>
      </c>
      <c r="Y542" s="3">
        <f>Katja_Photon!Y542+Katja_Bremsstrahlung!Y542</f>
        <v>7.2899999999999999E-17</v>
      </c>
      <c r="Z542" s="3">
        <f>Katja_Photon!Z542+Katja_Bremsstrahlung!Z542</f>
        <v>6.9799999999999995E-17</v>
      </c>
      <c r="AA542" s="3">
        <f>Katja_Photon!AA542+Katja_Bremsstrahlung!AA542</f>
        <v>8.0900000000000006E-17</v>
      </c>
      <c r="AB542" s="3">
        <f>Katja_Photon!AB542+Katja_Bremsstrahlung!AB542</f>
        <v>7.6600000000000002E-17</v>
      </c>
      <c r="AC542" s="3">
        <f>Katja_Photon!AC542+Katja_Bremsstrahlung!AC542</f>
        <v>7.4899999999999994E-17</v>
      </c>
      <c r="AD542" s="3">
        <f>Katja_Photon!AD542+Katja_Bremsstrahlung!AD542</f>
        <v>7.7200000000000002E-17</v>
      </c>
    </row>
    <row r="543" spans="1:30" x14ac:dyDescent="0.4">
      <c r="A543" s="2" t="s">
        <v>571</v>
      </c>
      <c r="B543" s="3">
        <f>Katja_Photon!B543+Katja_Bremsstrahlung!B543</f>
        <v>2.1499999999999999E-21</v>
      </c>
      <c r="C543" s="3">
        <f>Katja_Photon!C543+Katja_Bremsstrahlung!C543</f>
        <v>1.1900000000000001E-21</v>
      </c>
      <c r="D543" s="3">
        <f>Katja_Photon!D543+Katja_Bremsstrahlung!D543</f>
        <v>1.5200000000000001E-21</v>
      </c>
      <c r="E543" s="3">
        <f>Katja_Photon!E543+Katja_Bremsstrahlung!E543</f>
        <v>2.14E-21</v>
      </c>
      <c r="F543" s="3">
        <f>Katja_Photon!F543+Katja_Bremsstrahlung!F543</f>
        <v>1.8800000000000001E-21</v>
      </c>
      <c r="G543" s="3">
        <f>Katja_Photon!G543+Katja_Bremsstrahlung!G543</f>
        <v>4.4999999999999997E-21</v>
      </c>
      <c r="H543" s="3">
        <f>Katja_Photon!H543+Katja_Bremsstrahlung!H543</f>
        <v>9.7699999999999996E-22</v>
      </c>
      <c r="I543" s="3">
        <f>Katja_Photon!I543+Katja_Bremsstrahlung!I543</f>
        <v>2.1600000000000002E-21</v>
      </c>
      <c r="J543" s="3">
        <f>Katja_Photon!J543+Katja_Bremsstrahlung!J543</f>
        <v>1.0800000000000001E-21</v>
      </c>
      <c r="K543" s="3">
        <f>Katja_Photon!K543+Katja_Bremsstrahlung!K543</f>
        <v>1.8699999999999999E-21</v>
      </c>
      <c r="L543" s="3">
        <f>Katja_Photon!L543+Katja_Bremsstrahlung!L543</f>
        <v>3.4600000000000001E-21</v>
      </c>
      <c r="M543" s="3">
        <f>Katja_Photon!M543+Katja_Bremsstrahlung!M543</f>
        <v>1.9800000000000001E-21</v>
      </c>
      <c r="N543" s="3">
        <f>Katja_Photon!N543+Katja_Bremsstrahlung!N543</f>
        <v>1.2799999999999999E-21</v>
      </c>
      <c r="O543" s="3">
        <f>Katja_Photon!O543+Katja_Bremsstrahlung!O543</f>
        <v>3.9999999999999996E-21</v>
      </c>
      <c r="P543" s="3">
        <f>Katja_Photon!P543+Katja_Bremsstrahlung!P543</f>
        <v>8.4000000000000005E-21</v>
      </c>
      <c r="Q543" s="3">
        <f>Katja_Photon!Q543+Katja_Bremsstrahlung!Q543</f>
        <v>7.7699999999999999E-22</v>
      </c>
      <c r="R543" s="3">
        <f>Katja_Photon!R543+Katja_Bremsstrahlung!R543</f>
        <v>2.7499999999999999E-21</v>
      </c>
      <c r="S543" s="3">
        <f>Katja_Photon!S543+Katja_Bremsstrahlung!S543</f>
        <v>6.82E-22</v>
      </c>
      <c r="T543" s="3">
        <f>Katja_Photon!T543+Katja_Bremsstrahlung!T543</f>
        <v>1.6800000000000001E-21</v>
      </c>
      <c r="U543" s="3">
        <f>Katja_Photon!U543+Katja_Bremsstrahlung!U543</f>
        <v>1.42E-21</v>
      </c>
      <c r="V543" s="3">
        <f>Katja_Photon!V543+Katja_Bremsstrahlung!V543</f>
        <v>2.4500000000000001E-21</v>
      </c>
      <c r="W543" s="3">
        <f>Katja_Photon!W543+Katja_Bremsstrahlung!W543</f>
        <v>3.6099999999999998E-21</v>
      </c>
      <c r="X543" s="3">
        <f>Katja_Photon!X543+Katja_Bremsstrahlung!X543</f>
        <v>2.3E-21</v>
      </c>
      <c r="Y543" s="3">
        <f>Katja_Photon!Y543+Katja_Bremsstrahlung!Y543</f>
        <v>9.4399999999999994E-22</v>
      </c>
      <c r="Z543" s="3">
        <f>Katja_Photon!Z543+Katja_Bremsstrahlung!Z543</f>
        <v>1.04E-21</v>
      </c>
      <c r="AA543" s="3">
        <f>Katja_Photon!AA543+Katja_Bremsstrahlung!AA543</f>
        <v>2.3999999999999999E-21</v>
      </c>
      <c r="AB543" s="3">
        <f>Katja_Photon!AB543+Katja_Bremsstrahlung!AB543</f>
        <v>1.6800000000000001E-21</v>
      </c>
      <c r="AC543" s="3">
        <f>Katja_Photon!AC543+Katja_Bremsstrahlung!AC543</f>
        <v>2.4999999999999999E-21</v>
      </c>
      <c r="AD543" s="3">
        <f>Katja_Photon!AD543+Katja_Bremsstrahlung!AD543</f>
        <v>1.86E-21</v>
      </c>
    </row>
    <row r="544" spans="1:30" x14ac:dyDescent="0.4">
      <c r="A544" s="2" t="s">
        <v>572</v>
      </c>
      <c r="B544" s="3">
        <f>Katja_Photon!B544+Katja_Bremsstrahlung!B544</f>
        <v>1.6109999999999999E-18</v>
      </c>
      <c r="C544" s="3">
        <f>Katja_Photon!C544+Katja_Bremsstrahlung!C544</f>
        <v>1.548E-18</v>
      </c>
      <c r="D544" s="3">
        <f>Katja_Photon!D544+Katja_Bremsstrahlung!D544</f>
        <v>1.5170000000000001E-18</v>
      </c>
      <c r="E544" s="3">
        <f>Katja_Photon!E544+Katja_Bremsstrahlung!E544</f>
        <v>1.672E-18</v>
      </c>
      <c r="F544" s="3">
        <f>Katja_Photon!F544+Katja_Bremsstrahlung!F544</f>
        <v>1.5920000000000001E-18</v>
      </c>
      <c r="G544" s="3">
        <f>Katja_Photon!G544+Katja_Bremsstrahlung!G544</f>
        <v>1.81E-18</v>
      </c>
      <c r="H544" s="3">
        <f>Katja_Photon!H544+Katja_Bremsstrahlung!H544</f>
        <v>1.4759999999999999E-18</v>
      </c>
      <c r="I544" s="3">
        <f>Katja_Photon!I544+Katja_Bremsstrahlung!I544</f>
        <v>1.5460000000000001E-18</v>
      </c>
      <c r="J544" s="3">
        <f>Katja_Photon!J544+Katja_Bremsstrahlung!J544</f>
        <v>1.5300000000000001E-18</v>
      </c>
      <c r="K544" s="3">
        <f>Katja_Photon!K544+Katja_Bremsstrahlung!K544</f>
        <v>1.5839999999999998E-18</v>
      </c>
      <c r="L544" s="3">
        <f>Katja_Photon!L544+Katja_Bremsstrahlung!L544</f>
        <v>1.716E-18</v>
      </c>
      <c r="M544" s="3">
        <f>Katja_Photon!M544+Katja_Bremsstrahlung!M544</f>
        <v>1.873E-18</v>
      </c>
      <c r="N544" s="3">
        <f>Katja_Photon!N544+Katja_Bremsstrahlung!N544</f>
        <v>1.7239999999999998E-18</v>
      </c>
      <c r="O544" s="3">
        <f>Katja_Photon!O544+Katja_Bremsstrahlung!O544</f>
        <v>1.8659999999999999E-18</v>
      </c>
      <c r="P544" s="3">
        <f>Katja_Photon!P544+Katja_Bremsstrahlung!P544</f>
        <v>1.9639999999999997E-18</v>
      </c>
      <c r="Q544" s="3">
        <f>Katja_Photon!Q544+Katja_Bremsstrahlung!Q544</f>
        <v>1.4659999999999999E-18</v>
      </c>
      <c r="R544" s="3">
        <f>Katja_Photon!R544+Katja_Bremsstrahlung!R544</f>
        <v>1.7970000000000001E-18</v>
      </c>
      <c r="S544" s="3">
        <f>Katja_Photon!S544+Katja_Bremsstrahlung!S544</f>
        <v>1.4769999999999999E-18</v>
      </c>
      <c r="T544" s="3">
        <f>Katja_Photon!T544+Katja_Bremsstrahlung!T544</f>
        <v>1.601E-18</v>
      </c>
      <c r="U544" s="3">
        <f>Katja_Photon!U544+Katja_Bremsstrahlung!U544</f>
        <v>1.5299999999999999E-18</v>
      </c>
      <c r="V544" s="3">
        <f>Katja_Photon!V544+Katja_Bremsstrahlung!V544</f>
        <v>1.625E-18</v>
      </c>
      <c r="W544" s="3">
        <f>Katja_Photon!W544+Katja_Bremsstrahlung!W544</f>
        <v>1.7869999999999998E-18</v>
      </c>
      <c r="X544" s="3">
        <f>Katja_Photon!X544+Katja_Bremsstrahlung!X544</f>
        <v>1.7920000000000002E-18</v>
      </c>
      <c r="Y544" s="3">
        <f>Katja_Photon!Y544+Katja_Bremsstrahlung!Y544</f>
        <v>1.479E-18</v>
      </c>
      <c r="Z544" s="3">
        <f>Katja_Photon!Z544+Katja_Bremsstrahlung!Z544</f>
        <v>1.4419999999999999E-18</v>
      </c>
      <c r="AA544" s="3">
        <f>Katja_Photon!AA544+Katja_Bremsstrahlung!AA544</f>
        <v>1.636E-18</v>
      </c>
      <c r="AB544" s="3">
        <f>Katja_Photon!AB544+Katja_Bremsstrahlung!AB544</f>
        <v>1.5929999999999999E-18</v>
      </c>
      <c r="AC544" s="3">
        <f>Katja_Photon!AC544+Katja_Bremsstrahlung!AC544</f>
        <v>1.556E-18</v>
      </c>
      <c r="AD544" s="3">
        <f>Katja_Photon!AD544+Katja_Bremsstrahlung!AD544</f>
        <v>1.596E-18</v>
      </c>
    </row>
    <row r="545" spans="1:30" x14ac:dyDescent="0.4">
      <c r="A545" s="2" t="s">
        <v>573</v>
      </c>
      <c r="B545" s="3">
        <f>Katja_Photon!B545+Katja_Bremsstrahlung!B545</f>
        <v>9.4505999999999999E-17</v>
      </c>
      <c r="C545" s="3">
        <f>Katja_Photon!C545+Katja_Bremsstrahlung!C545</f>
        <v>8.9282999999999996E-17</v>
      </c>
      <c r="D545" s="3">
        <f>Katja_Photon!D545+Katja_Bremsstrahlung!D545</f>
        <v>8.8990999999999997E-17</v>
      </c>
      <c r="E545" s="3">
        <f>Katja_Photon!E545+Katja_Bremsstrahlung!E545</f>
        <v>9.8316999999999998E-17</v>
      </c>
      <c r="F545" s="3">
        <f>Katja_Photon!F545+Katja_Bremsstrahlung!F545</f>
        <v>9.4105999999999995E-17</v>
      </c>
      <c r="G545" s="3">
        <f>Katja_Photon!G545+Katja_Bremsstrahlung!G545</f>
        <v>1.03235E-16</v>
      </c>
      <c r="H545" s="3">
        <f>Katja_Photon!H545+Katja_Bremsstrahlung!H545</f>
        <v>8.6579999999999994E-17</v>
      </c>
      <c r="I545" s="3">
        <f>Katja_Photon!I545+Katja_Bremsstrahlung!I545</f>
        <v>9.0799999999999991E-17</v>
      </c>
      <c r="J545" s="3">
        <f>Katja_Photon!J545+Katja_Bremsstrahlung!J545</f>
        <v>8.9384000000000004E-17</v>
      </c>
      <c r="K545" s="3">
        <f>Katja_Photon!K545+Katja_Bremsstrahlung!K545</f>
        <v>9.4707999999999992E-17</v>
      </c>
      <c r="L545" s="3">
        <f>Katja_Photon!L545+Katja_Bremsstrahlung!L545</f>
        <v>1.0324099999999999E-16</v>
      </c>
      <c r="M545" s="3">
        <f>Katja_Photon!M545+Katja_Bremsstrahlung!M545</f>
        <v>1.1927000000000001E-16</v>
      </c>
      <c r="N545" s="3">
        <f>Katja_Photon!N545+Katja_Bremsstrahlung!N545</f>
        <v>9.9409999999999997E-17</v>
      </c>
      <c r="O545" s="3">
        <f>Katja_Photon!O545+Katja_Bremsstrahlung!O545</f>
        <v>1.07243E-16</v>
      </c>
      <c r="P545" s="3">
        <f>Katja_Photon!P545+Katja_Bremsstrahlung!P545</f>
        <v>1.173E-16</v>
      </c>
      <c r="Q545" s="3">
        <f>Katja_Photon!Q545+Katja_Bremsstrahlung!Q545</f>
        <v>8.3969999999999999E-17</v>
      </c>
      <c r="R545" s="3">
        <f>Katja_Photon!R545+Katja_Bremsstrahlung!R545</f>
        <v>1.0322299999999999E-16</v>
      </c>
      <c r="S545" s="3">
        <f>Katja_Photon!S545+Katja_Bremsstrahlung!S545</f>
        <v>8.4070000000000003E-17</v>
      </c>
      <c r="T545" s="3">
        <f>Katja_Photon!T545+Katja_Bremsstrahlung!T545</f>
        <v>9.4805999999999999E-17</v>
      </c>
      <c r="U545" s="3">
        <f>Katja_Photon!U545+Katja_Bremsstrahlung!U545</f>
        <v>9.0594999999999996E-17</v>
      </c>
      <c r="V545" s="3">
        <f>Katja_Photon!V545+Katja_Bremsstrahlung!V545</f>
        <v>9.500999999999999E-17</v>
      </c>
      <c r="W545" s="3">
        <f>Katja_Photon!W545+Katja_Bremsstrahlung!W545</f>
        <v>1.04242E-16</v>
      </c>
      <c r="X545" s="3">
        <f>Katja_Photon!X545+Katja_Bremsstrahlung!X545</f>
        <v>1.02218E-16</v>
      </c>
      <c r="Y545" s="3">
        <f>Katja_Photon!Y545+Katja_Bremsstrahlung!Y545</f>
        <v>8.7482999999999996E-17</v>
      </c>
      <c r="Z545" s="3">
        <f>Katja_Photon!Z545+Katja_Bremsstrahlung!Z545</f>
        <v>8.4375000000000003E-17</v>
      </c>
      <c r="AA545" s="3">
        <f>Katja_Photon!AA545+Katja_Bremsstrahlung!AA545</f>
        <v>9.8120999999999997E-17</v>
      </c>
      <c r="AB545" s="3">
        <f>Katja_Photon!AB545+Katja_Bremsstrahlung!AB545</f>
        <v>9.1397000000000001E-17</v>
      </c>
      <c r="AC545" s="3">
        <f>Katja_Photon!AC545+Katja_Bremsstrahlung!AC545</f>
        <v>9.0299999999999996E-17</v>
      </c>
      <c r="AD545" s="3">
        <f>Katja_Photon!AD545+Katja_Bremsstrahlung!AD545</f>
        <v>9.3101000000000004E-17</v>
      </c>
    </row>
    <row r="546" spans="1:30" x14ac:dyDescent="0.4">
      <c r="A546" s="2" t="s">
        <v>574</v>
      </c>
      <c r="B546" s="3">
        <f>Katja_Photon!B546+Katja_Bremsstrahlung!B546</f>
        <v>4.7954999999999997E-16</v>
      </c>
      <c r="C546" s="3">
        <f>Katja_Photon!C546+Katja_Bremsstrahlung!C546</f>
        <v>4.6918000000000006E-16</v>
      </c>
      <c r="D546" s="3">
        <f>Katja_Photon!D546+Katja_Bremsstrahlung!D546</f>
        <v>4.5514000000000004E-16</v>
      </c>
      <c r="E546" s="3">
        <f>Katja_Photon!E546+Katja_Bremsstrahlung!E546</f>
        <v>4.9680999999999998E-16</v>
      </c>
      <c r="F546" s="3">
        <f>Katja_Photon!F546+Katja_Bremsstrahlung!F546</f>
        <v>4.7549000000000006E-16</v>
      </c>
      <c r="G546" s="3">
        <f>Katja_Photon!G546+Katja_Bremsstrahlung!G546</f>
        <v>5.1427999999999995E-16</v>
      </c>
      <c r="H546" s="3">
        <f>Katja_Photon!H546+Katja_Bremsstrahlung!H546</f>
        <v>4.5899999999999996E-16</v>
      </c>
      <c r="I546" s="3">
        <f>Katja_Photon!I546+Katja_Bremsstrahlung!I546</f>
        <v>4.6229000000000006E-16</v>
      </c>
      <c r="J546" s="3">
        <f>Katja_Photon!J546+Katja_Bremsstrahlung!J546</f>
        <v>4.7019000000000005E-16</v>
      </c>
      <c r="K546" s="3">
        <f>Katja_Photon!K546+Katja_Bremsstrahlung!K546</f>
        <v>4.735E-16</v>
      </c>
      <c r="L546" s="3">
        <f>Katja_Photon!L546+Katja_Bremsstrahlung!L546</f>
        <v>4.9107999999999998E-16</v>
      </c>
      <c r="M546" s="3">
        <f>Katja_Photon!M546+Katja_Bremsstrahlung!M546</f>
        <v>5.3285999999999995E-16</v>
      </c>
      <c r="N546" s="3">
        <f>Katja_Photon!N546+Katja_Bremsstrahlung!N546</f>
        <v>5.0788999999999996E-16</v>
      </c>
      <c r="O546" s="3">
        <f>Katja_Photon!O546+Katja_Bremsstrahlung!O546</f>
        <v>5.3249999999999998E-16</v>
      </c>
      <c r="P546" s="3">
        <f>Katja_Photon!P546+Katja_Bremsstrahlung!P546</f>
        <v>4.5394000000000004E-16</v>
      </c>
      <c r="Q546" s="3">
        <f>Katja_Photon!Q546+Katja_Bremsstrahlung!Q546</f>
        <v>4.5587000000000005E-16</v>
      </c>
      <c r="R546" s="3">
        <f>Katja_Photon!R546+Katja_Bremsstrahlung!R546</f>
        <v>5.2219000000000001E-16</v>
      </c>
      <c r="S546" s="3">
        <f>Katja_Photon!S546+Katja_Bremsstrahlung!S546</f>
        <v>4.5684000000000004E-16</v>
      </c>
      <c r="T546" s="3">
        <f>Katja_Photon!T546+Katja_Bremsstrahlung!T546</f>
        <v>4.8054000000000001E-16</v>
      </c>
      <c r="U546" s="3">
        <f>Katja_Photon!U546+Katja_Bremsstrahlung!U546</f>
        <v>4.6223999999999999E-16</v>
      </c>
      <c r="V546" s="3">
        <f>Katja_Photon!V546+Katja_Bremsstrahlung!V546</f>
        <v>4.7957999999999999E-16</v>
      </c>
      <c r="W546" s="3">
        <f>Katja_Photon!W546+Katja_Bremsstrahlung!W546</f>
        <v>5.1730000000000004E-16</v>
      </c>
      <c r="X546" s="3">
        <f>Katja_Photon!X546+Katja_Bremsstrahlung!X546</f>
        <v>5.2211000000000002E-16</v>
      </c>
      <c r="Y546" s="3">
        <f>Katja_Photon!Y546+Katja_Bremsstrahlung!Y546</f>
        <v>4.5906000000000001E-16</v>
      </c>
      <c r="Z546" s="3">
        <f>Katja_Photon!Z546+Katja_Bremsstrahlung!Z546</f>
        <v>4.4482999999999997E-16</v>
      </c>
      <c r="AA546" s="3">
        <f>Katja_Photon!AA546+Katja_Bremsstrahlung!AA546</f>
        <v>4.8172000000000007E-16</v>
      </c>
      <c r="AB546" s="3">
        <f>Katja_Photon!AB546+Katja_Bremsstrahlung!AB546</f>
        <v>4.8042000000000002E-16</v>
      </c>
      <c r="AC546" s="3">
        <f>Katja_Photon!AC546+Katja_Bremsstrahlung!AC546</f>
        <v>4.6430000000000007E-16</v>
      </c>
      <c r="AD546" s="3">
        <f>Katja_Photon!AD546+Katja_Bremsstrahlung!AD546</f>
        <v>4.7845999999999999E-16</v>
      </c>
    </row>
    <row r="547" spans="1:30" x14ac:dyDescent="0.4">
      <c r="A547" s="2" t="s">
        <v>575</v>
      </c>
      <c r="B547" s="3">
        <f>Katja_Photon!B547+Katja_Bremsstrahlung!B547</f>
        <v>1.1509489999999999E-15</v>
      </c>
      <c r="C547" s="3">
        <f>Katja_Photon!C547+Katja_Bremsstrahlung!C547</f>
        <v>1.130885E-15</v>
      </c>
      <c r="D547" s="3">
        <f>Katja_Photon!D547+Katja_Bremsstrahlung!D547</f>
        <v>1.100888E-15</v>
      </c>
      <c r="E547" s="3">
        <f>Katja_Photon!E547+Katja_Bremsstrahlung!E547</f>
        <v>1.190989E-15</v>
      </c>
      <c r="F547" s="3">
        <f>Katja_Photon!F547+Katja_Bremsstrahlung!F547</f>
        <v>1.140943E-15</v>
      </c>
      <c r="G547" s="3">
        <f>Katja_Photon!G547+Katja_Bremsstrahlung!G547</f>
        <v>1.22106E-15</v>
      </c>
      <c r="H547" s="3">
        <f>Katja_Photon!H547+Katja_Bremsstrahlung!H547</f>
        <v>1.1108610000000001E-15</v>
      </c>
      <c r="I547" s="3">
        <f>Katja_Photon!I547+Katja_Bremsstrahlung!I547</f>
        <v>1.110913E-15</v>
      </c>
      <c r="J547" s="3">
        <f>Katja_Photon!J547+Katja_Bremsstrahlung!J547</f>
        <v>1.140887E-15</v>
      </c>
      <c r="K547" s="3">
        <f>Katja_Photon!K547+Katja_Bremsstrahlung!K547</f>
        <v>1.1409460000000001E-15</v>
      </c>
      <c r="L547" s="3">
        <f>Katja_Photon!L547+Katja_Bremsstrahlung!L547</f>
        <v>1.17104E-15</v>
      </c>
      <c r="M547" s="3">
        <f>Katja_Photon!M547+Katja_Bremsstrahlung!M547</f>
        <v>1.26116E-15</v>
      </c>
      <c r="N547" s="3">
        <f>Katja_Photon!N547+Katja_Bremsstrahlung!N547</f>
        <v>1.210993E-15</v>
      </c>
      <c r="O547" s="3">
        <f>Katja_Photon!O547+Katja_Bremsstrahlung!O547</f>
        <v>1.2511E-15</v>
      </c>
      <c r="P547" s="3">
        <f>Katja_Photon!P547+Katja_Bremsstrahlung!P547</f>
        <v>9.8721000000000012E-16</v>
      </c>
      <c r="Q547" s="3">
        <f>Katja_Photon!Q547+Katja_Bremsstrahlung!Q547</f>
        <v>1.1008369999999999E-15</v>
      </c>
      <c r="R547" s="3">
        <f>Katja_Photon!R547+Katja_Bremsstrahlung!R547</f>
        <v>1.2410399999999999E-15</v>
      </c>
      <c r="S547" s="3">
        <f>Katja_Photon!S547+Katja_Bremsstrahlung!S547</f>
        <v>1.110834E-15</v>
      </c>
      <c r="T547" s="3">
        <f>Katja_Photon!T547+Katja_Bremsstrahlung!T547</f>
        <v>1.1509479999999999E-15</v>
      </c>
      <c r="U547" s="3">
        <f>Katja_Photon!U547+Katja_Bremsstrahlung!U547</f>
        <v>1.110903E-15</v>
      </c>
      <c r="V547" s="3">
        <f>Katja_Photon!V547+Katja_Bremsstrahlung!V547</f>
        <v>1.150956E-15</v>
      </c>
      <c r="W547" s="3">
        <f>Katja_Photon!W547+Katja_Bremsstrahlung!W547</f>
        <v>1.2310700000000001E-15</v>
      </c>
      <c r="X547" s="3">
        <f>Katja_Photon!X547+Katja_Bremsstrahlung!X547</f>
        <v>1.24103E-15</v>
      </c>
      <c r="Y547" s="3">
        <f>Katja_Photon!Y547+Katja_Bremsstrahlung!Y547</f>
        <v>1.11087E-15</v>
      </c>
      <c r="Z547" s="3">
        <f>Katja_Photon!Z547+Katja_Bremsstrahlung!Z547</f>
        <v>1.080837E-15</v>
      </c>
      <c r="AA547" s="3">
        <f>Katja_Photon!AA547+Katja_Bremsstrahlung!AA547</f>
        <v>1.1509829999999999E-15</v>
      </c>
      <c r="AB547" s="3">
        <f>Katja_Photon!AB547+Katja_Bremsstrahlung!AB547</f>
        <v>1.1609259999999998E-15</v>
      </c>
      <c r="AC547" s="3">
        <f>Katja_Photon!AC547+Katja_Bremsstrahlung!AC547</f>
        <v>1.120914E-15</v>
      </c>
      <c r="AD547" s="3">
        <f>Katja_Photon!AD547+Katja_Bremsstrahlung!AD547</f>
        <v>1.150934E-15</v>
      </c>
    </row>
    <row r="548" spans="1:30" x14ac:dyDescent="0.4">
      <c r="A548" s="2" t="s">
        <v>576</v>
      </c>
      <c r="B548" s="3">
        <f>Katja_Photon!B548+Katja_Bremsstrahlung!B548</f>
        <v>1.1575399999999999E-15</v>
      </c>
      <c r="C548" s="3">
        <f>Katja_Photon!C548+Katja_Bremsstrahlung!C548</f>
        <v>1.13714E-15</v>
      </c>
      <c r="D548" s="3">
        <f>Katja_Photon!D548+Katja_Bremsstrahlung!D548</f>
        <v>1.1070799999999998E-15</v>
      </c>
      <c r="E548" s="3">
        <f>Katja_Photon!E548+Katja_Bremsstrahlung!E548</f>
        <v>1.19783E-15</v>
      </c>
      <c r="F548" s="3">
        <f>Katja_Photon!F548+Katja_Bremsstrahlung!F548</f>
        <v>1.1474699999999999E-15</v>
      </c>
      <c r="G548" s="3">
        <f>Katja_Photon!G548+Katja_Bremsstrahlung!G548</f>
        <v>1.2383600000000001E-15</v>
      </c>
      <c r="H548" s="3">
        <f>Katja_Photon!H548+Katja_Bremsstrahlung!H548</f>
        <v>1.10693E-15</v>
      </c>
      <c r="I548" s="3">
        <f>Katja_Photon!I548+Katja_Bremsstrahlung!I548</f>
        <v>1.1172400000000002E-15</v>
      </c>
      <c r="J548" s="3">
        <f>Katja_Photon!J548+Katja_Bremsstrahlung!J548</f>
        <v>1.1371499999999999E-15</v>
      </c>
      <c r="K548" s="3">
        <f>Katja_Photon!K548+Katja_Bremsstrahlung!K548</f>
        <v>1.1374800000000001E-15</v>
      </c>
      <c r="L548" s="3">
        <f>Katja_Photon!L548+Katja_Bremsstrahlung!L548</f>
        <v>1.1981100000000001E-15</v>
      </c>
      <c r="M548" s="3">
        <f>Katja_Photon!M548+Katja_Bremsstrahlung!M548</f>
        <v>1.2789799999999999E-15</v>
      </c>
      <c r="N548" s="3">
        <f>Katja_Photon!N548+Katja_Bremsstrahlung!N548</f>
        <v>1.2179299999999999E-15</v>
      </c>
      <c r="O548" s="3">
        <f>Katja_Photon!O548+Katja_Bremsstrahlung!O548</f>
        <v>1.28861E-15</v>
      </c>
      <c r="P548" s="3">
        <f>Katja_Photon!P548+Katja_Bremsstrahlung!P548</f>
        <v>1.0789600000000001E-15</v>
      </c>
      <c r="Q548" s="3">
        <f>Katja_Photon!Q548+Katja_Bremsstrahlung!Q548</f>
        <v>1.0968E-15</v>
      </c>
      <c r="R548" s="3">
        <f>Katja_Photon!R548+Katja_Bremsstrahlung!R548</f>
        <v>1.25828E-15</v>
      </c>
      <c r="S548" s="3">
        <f>Katja_Photon!S548+Katja_Bremsstrahlung!S548</f>
        <v>1.1067599999999999E-15</v>
      </c>
      <c r="T548" s="3">
        <f>Katja_Photon!T548+Katja_Bremsstrahlung!T548</f>
        <v>1.1575299999999999E-15</v>
      </c>
      <c r="U548" s="3">
        <f>Katja_Photon!U548+Katja_Bremsstrahlung!U548</f>
        <v>1.1171900000000001E-15</v>
      </c>
      <c r="V548" s="3">
        <f>Katja_Photon!V548+Katja_Bremsstrahlung!V548</f>
        <v>1.15757E-15</v>
      </c>
      <c r="W548" s="3">
        <f>Katja_Photon!W548+Katja_Bremsstrahlung!W548</f>
        <v>1.24838E-15</v>
      </c>
      <c r="X548" s="3">
        <f>Katja_Photon!X548+Katja_Bremsstrahlung!X548</f>
        <v>1.26819E-15</v>
      </c>
      <c r="Y548" s="3">
        <f>Katja_Photon!Y548+Katja_Bremsstrahlung!Y548</f>
        <v>1.1069899999999999E-15</v>
      </c>
      <c r="Z548" s="3">
        <f>Katja_Photon!Z548+Katja_Bremsstrahlung!Z548</f>
        <v>1.07673E-15</v>
      </c>
      <c r="AA548" s="3">
        <f>Katja_Photon!AA548+Katja_Bremsstrahlung!AA548</f>
        <v>1.15772E-15</v>
      </c>
      <c r="AB548" s="3">
        <f>Katja_Photon!AB548+Katja_Bremsstrahlung!AB548</f>
        <v>1.1574E-15</v>
      </c>
      <c r="AC548" s="3">
        <f>Katja_Photon!AC548+Katja_Bremsstrahlung!AC548</f>
        <v>1.1272500000000001E-15</v>
      </c>
      <c r="AD548" s="3">
        <f>Katja_Photon!AD548+Katja_Bremsstrahlung!AD548</f>
        <v>1.1574399999999999E-15</v>
      </c>
    </row>
    <row r="549" spans="1:30" x14ac:dyDescent="0.4">
      <c r="A549" s="2" t="s">
        <v>577</v>
      </c>
      <c r="B549" s="3">
        <f>Katja_Photon!B549+Katja_Bremsstrahlung!B549</f>
        <v>1.7872200000000003E-15</v>
      </c>
      <c r="C549" s="3">
        <f>Katja_Photon!C549+Katja_Bremsstrahlung!C549</f>
        <v>1.7268299999999999E-15</v>
      </c>
      <c r="D549" s="3">
        <f>Katja_Photon!D549+Katja_Bremsstrahlung!D549</f>
        <v>1.67678E-15</v>
      </c>
      <c r="E549" s="3">
        <f>Katja_Photon!E549+Katja_Bremsstrahlung!E549</f>
        <v>1.8375E-15</v>
      </c>
      <c r="F549" s="3">
        <f>Katja_Photon!F549+Katja_Bremsstrahlung!F549</f>
        <v>1.74716E-15</v>
      </c>
      <c r="G549" s="3">
        <f>Katja_Photon!G549+Katja_Bremsstrahlung!G549</f>
        <v>1.9780200000000001E-15</v>
      </c>
      <c r="H549" s="3">
        <f>Katja_Photon!H549+Katja_Bremsstrahlung!H549</f>
        <v>1.6566300000000001E-15</v>
      </c>
      <c r="I549" s="3">
        <f>Katja_Photon!I549+Katja_Bremsstrahlung!I549</f>
        <v>1.7069400000000001E-15</v>
      </c>
      <c r="J549" s="3">
        <f>Katja_Photon!J549+Katja_Bremsstrahlung!J549</f>
        <v>1.7168399999999999E-15</v>
      </c>
      <c r="K549" s="3">
        <f>Katja_Photon!K549+Katja_Bremsstrahlung!K549</f>
        <v>1.7471700000000001E-15</v>
      </c>
      <c r="L549" s="3">
        <f>Katja_Photon!L549+Katja_Bremsstrahlung!L549</f>
        <v>1.85778E-15</v>
      </c>
      <c r="M549" s="3">
        <f>Katja_Photon!M549+Katja_Bremsstrahlung!M549</f>
        <v>2.0186299999999998E-15</v>
      </c>
      <c r="N549" s="3">
        <f>Katja_Photon!N549+Katja_Bremsstrahlung!N549</f>
        <v>1.8975999999999999E-15</v>
      </c>
      <c r="O549" s="3">
        <f>Katja_Photon!O549+Katja_Bremsstrahlung!O549</f>
        <v>2.0282599999999999E-15</v>
      </c>
      <c r="P549" s="3">
        <f>Katja_Photon!P549+Katja_Bremsstrahlung!P549</f>
        <v>1.9686499999999998E-15</v>
      </c>
      <c r="Q549" s="3">
        <f>Katja_Photon!Q549+Katja_Bremsstrahlung!Q549</f>
        <v>1.6565E-15</v>
      </c>
      <c r="R549" s="3">
        <f>Katja_Photon!R549+Katja_Bremsstrahlung!R549</f>
        <v>1.9779300000000002E-15</v>
      </c>
      <c r="S549" s="3">
        <f>Katja_Photon!S549+Katja_Bremsstrahlung!S549</f>
        <v>1.6564700000000001E-15</v>
      </c>
      <c r="T549" s="3">
        <f>Katja_Photon!T549+Katja_Bremsstrahlung!T549</f>
        <v>1.7772099999999999E-15</v>
      </c>
      <c r="U549" s="3">
        <f>Katja_Photon!U549+Katja_Bremsstrahlung!U549</f>
        <v>1.69689E-15</v>
      </c>
      <c r="V549" s="3">
        <f>Katja_Photon!V549+Katja_Bremsstrahlung!V549</f>
        <v>1.78725E-15</v>
      </c>
      <c r="W549" s="3">
        <f>Katja_Photon!W549+Katja_Bremsstrahlung!W549</f>
        <v>1.9480299999999998E-15</v>
      </c>
      <c r="X549" s="3">
        <f>Katja_Photon!X549+Katja_Bremsstrahlung!X549</f>
        <v>1.9678499999999998E-15</v>
      </c>
      <c r="Y549" s="3">
        <f>Katja_Photon!Y549+Katja_Bremsstrahlung!Y549</f>
        <v>1.6666899999999999E-15</v>
      </c>
      <c r="Z549" s="3">
        <f>Katja_Photon!Z549+Katja_Bremsstrahlung!Z549</f>
        <v>1.6164399999999999E-15</v>
      </c>
      <c r="AA549" s="3">
        <f>Katja_Photon!AA549+Katja_Bremsstrahlung!AA549</f>
        <v>1.7874000000000002E-15</v>
      </c>
      <c r="AB549" s="3">
        <f>Katja_Photon!AB549+Katja_Bremsstrahlung!AB549</f>
        <v>1.7670900000000001E-15</v>
      </c>
      <c r="AC549" s="3">
        <f>Katja_Photon!AC549+Katja_Bremsstrahlung!AC549</f>
        <v>1.71695E-15</v>
      </c>
      <c r="AD549" s="3">
        <f>Katja_Photon!AD549+Katja_Bremsstrahlung!AD549</f>
        <v>1.76713E-15</v>
      </c>
    </row>
    <row r="550" spans="1:30" x14ac:dyDescent="0.4">
      <c r="A550" s="2" t="s">
        <v>578</v>
      </c>
      <c r="B550" s="3">
        <f>Katja_Photon!B550+Katja_Bremsstrahlung!B550</f>
        <v>5.7700000000000001E-16</v>
      </c>
      <c r="C550" s="3">
        <f>Katja_Photon!C550+Katja_Bremsstrahlung!C550</f>
        <v>5.5486999999999998E-16</v>
      </c>
      <c r="D550" s="3">
        <f>Katja_Photon!D550+Katja_Bremsstrahlung!D550</f>
        <v>5.4186999999999997E-16</v>
      </c>
      <c r="E550" s="3">
        <f>Katja_Photon!E550+Katja_Bremsstrahlung!E550</f>
        <v>5.9608000000000001E-16</v>
      </c>
      <c r="F550" s="3">
        <f>Katja_Photon!F550+Katja_Bremsstrahlung!F550</f>
        <v>5.6698999999999997E-16</v>
      </c>
      <c r="G550" s="3">
        <f>Katja_Photon!G550+Katja_Bremsstrahlung!G550</f>
        <v>6.4423000000000002E-16</v>
      </c>
      <c r="H550" s="3">
        <f>Katja_Photon!H550+Katja_Bremsstrahlung!H550</f>
        <v>5.3181000000000006E-16</v>
      </c>
      <c r="I550" s="3">
        <f>Katja_Photon!I550+Katja_Bremsstrahlung!I550</f>
        <v>5.5192E-16</v>
      </c>
      <c r="J550" s="3">
        <f>Katja_Photon!J550+Katja_Bremsstrahlung!J550</f>
        <v>5.5186999999999993E-16</v>
      </c>
      <c r="K550" s="3">
        <f>Katja_Photon!K550+Katja_Bremsstrahlung!K550</f>
        <v>5.6598999999999995E-16</v>
      </c>
      <c r="L550" s="3">
        <f>Katja_Photon!L550+Katja_Bremsstrahlung!L550</f>
        <v>6.0619999999999997E-16</v>
      </c>
      <c r="M550" s="3">
        <f>Katja_Photon!M550+Katja_Bremsstrahlung!M550</f>
        <v>6.6244999999999995E-16</v>
      </c>
      <c r="N550" s="3">
        <f>Katja_Photon!N550+Katja_Bremsstrahlung!N550</f>
        <v>6.1509E-16</v>
      </c>
      <c r="O550" s="3">
        <f>Katja_Photon!O550+Katja_Bremsstrahlung!O550</f>
        <v>6.6329999999999995E-16</v>
      </c>
      <c r="P550" s="3">
        <f>Katja_Photon!P550+Katja_Bremsstrahlung!P550</f>
        <v>6.8154000000000003E-16</v>
      </c>
      <c r="Q550" s="3">
        <f>Katja_Photon!Q550+Katja_Bremsstrahlung!Q550</f>
        <v>5.2977000000000003E-16</v>
      </c>
      <c r="R550" s="3">
        <f>Katja_Photon!R550+Katja_Bremsstrahlung!R550</f>
        <v>6.4319E-16</v>
      </c>
      <c r="S550" s="3">
        <f>Katja_Photon!S550+Katja_Bremsstrahlung!S550</f>
        <v>5.2975999999999995E-16</v>
      </c>
      <c r="T550" s="3">
        <f>Katja_Photon!T550+Katja_Bremsstrahlung!T550</f>
        <v>5.7400000000000006E-16</v>
      </c>
      <c r="U550" s="3">
        <f>Katja_Photon!U550+Katja_Bremsstrahlung!U550</f>
        <v>5.4789999999999999E-16</v>
      </c>
      <c r="V550" s="3">
        <f>Katja_Photon!V550+Katja_Bremsstrahlung!V550</f>
        <v>5.7801E-16</v>
      </c>
      <c r="W550" s="3">
        <f>Katja_Photon!W550+Katja_Bremsstrahlung!W550</f>
        <v>6.3425E-16</v>
      </c>
      <c r="X550" s="3">
        <f>Katja_Photon!X550+Katja_Bremsstrahlung!X550</f>
        <v>6.4016000000000003E-16</v>
      </c>
      <c r="Y550" s="3">
        <f>Katja_Photon!Y550+Katja_Bremsstrahlung!Y550</f>
        <v>5.3382999999999994E-16</v>
      </c>
      <c r="Z550" s="3">
        <f>Katja_Photon!Z550+Katja_Bremsstrahlung!Z550</f>
        <v>5.1775999999999996E-16</v>
      </c>
      <c r="AA550" s="3">
        <f>Katja_Photon!AA550+Katja_Bremsstrahlung!AA550</f>
        <v>5.8006999999999998E-16</v>
      </c>
      <c r="AB550" s="3">
        <f>Katja_Photon!AB550+Katja_Bremsstrahlung!AB550</f>
        <v>5.6895000000000001E-16</v>
      </c>
      <c r="AC550" s="3">
        <f>Katja_Photon!AC550+Katja_Bremsstrahlung!AC550</f>
        <v>5.5392000000000004E-16</v>
      </c>
      <c r="AD550" s="3">
        <f>Katja_Photon!AD550+Katja_Bremsstrahlung!AD550</f>
        <v>5.7197E-16</v>
      </c>
    </row>
    <row r="551" spans="1:30" x14ac:dyDescent="0.4">
      <c r="A551" s="2" t="s">
        <v>579</v>
      </c>
      <c r="B551" s="3">
        <f>Katja_Photon!B551+Katja_Bremsstrahlung!B551</f>
        <v>1.40568E-15</v>
      </c>
      <c r="C551" s="3">
        <f>Katja_Photon!C551+Katja_Bremsstrahlung!C551</f>
        <v>1.35537E-15</v>
      </c>
      <c r="D551" s="3">
        <f>Katja_Photon!D551+Katja_Bremsstrahlung!D551</f>
        <v>1.32533E-15</v>
      </c>
      <c r="E551" s="3">
        <f>Katja_Photon!E551+Katja_Bremsstrahlung!E551</f>
        <v>1.4459099999999999E-15</v>
      </c>
      <c r="F551" s="3">
        <f>Katja_Photon!F551+Katja_Bremsstrahlung!F551</f>
        <v>1.37564E-15</v>
      </c>
      <c r="G551" s="3">
        <f>Katja_Photon!G551+Katja_Bremsstrahlung!G551</f>
        <v>1.54632E-15</v>
      </c>
      <c r="H551" s="3">
        <f>Katja_Photon!H551+Katja_Bremsstrahlung!H551</f>
        <v>1.30521E-15</v>
      </c>
      <c r="I551" s="3">
        <f>Katja_Photon!I551+Katja_Bremsstrahlung!I551</f>
        <v>1.3454600000000002E-15</v>
      </c>
      <c r="J551" s="3">
        <f>Katja_Photon!J551+Katja_Bremsstrahlung!J551</f>
        <v>1.3553799999999999E-15</v>
      </c>
      <c r="K551" s="3">
        <f>Katja_Photon!K551+Katja_Bremsstrahlung!K551</f>
        <v>1.37565E-15</v>
      </c>
      <c r="L551" s="3">
        <f>Katja_Photon!L551+Katja_Bremsstrahlung!L551</f>
        <v>1.45614E-15</v>
      </c>
      <c r="M551" s="3">
        <f>Katja_Photon!M551+Katja_Bremsstrahlung!M551</f>
        <v>1.5768100000000001E-15</v>
      </c>
      <c r="N551" s="3">
        <f>Katja_Photon!N551+Katja_Bremsstrahlung!N551</f>
        <v>1.4959799999999999E-15</v>
      </c>
      <c r="O551" s="3">
        <f>Katja_Photon!O551+Katja_Bremsstrahlung!O551</f>
        <v>1.59651E-15</v>
      </c>
      <c r="P551" s="3">
        <f>Katja_Photon!P551+Katja_Bremsstrahlung!P551</f>
        <v>1.5368600000000001E-15</v>
      </c>
      <c r="Q551" s="3">
        <f>Katja_Photon!Q551+Katja_Bremsstrahlung!Q551</f>
        <v>1.30511E-15</v>
      </c>
      <c r="R551" s="3">
        <f>Katja_Photon!R551+Katja_Bremsstrahlung!R551</f>
        <v>1.55625E-15</v>
      </c>
      <c r="S551" s="3">
        <f>Katja_Photon!S551+Katja_Bremsstrahlung!S551</f>
        <v>1.3050800000000001E-15</v>
      </c>
      <c r="T551" s="3">
        <f>Katja_Photon!T551+Katja_Bremsstrahlung!T551</f>
        <v>1.3956799999999998E-15</v>
      </c>
      <c r="U551" s="3">
        <f>Katja_Photon!U551+Katja_Bremsstrahlung!U551</f>
        <v>1.3354199999999999E-15</v>
      </c>
      <c r="V551" s="3">
        <f>Katja_Photon!V551+Katja_Bremsstrahlung!V551</f>
        <v>1.4057100000000001E-15</v>
      </c>
      <c r="W551" s="3">
        <f>Katja_Photon!W551+Katja_Bremsstrahlung!W551</f>
        <v>1.5263300000000001E-15</v>
      </c>
      <c r="X551" s="3">
        <f>Katja_Photon!X551+Katja_Bremsstrahlung!X551</f>
        <v>1.54618E-15</v>
      </c>
      <c r="Y551" s="3">
        <f>Katja_Photon!Y551+Katja_Bremsstrahlung!Y551</f>
        <v>1.31526E-15</v>
      </c>
      <c r="Z551" s="3">
        <f>Katja_Photon!Z551+Katja_Bremsstrahlung!Z551</f>
        <v>1.2750599999999999E-15</v>
      </c>
      <c r="AA551" s="3">
        <f>Katja_Photon!AA551+Katja_Bremsstrahlung!AA551</f>
        <v>1.40583E-15</v>
      </c>
      <c r="AB551" s="3">
        <f>Katja_Photon!AB551+Katja_Bremsstrahlung!AB551</f>
        <v>1.38557E-15</v>
      </c>
      <c r="AC551" s="3">
        <f>Katja_Photon!AC551+Katja_Bremsstrahlung!AC551</f>
        <v>1.3454700000000001E-15</v>
      </c>
      <c r="AD551" s="3">
        <f>Katja_Photon!AD551+Katja_Bremsstrahlung!AD551</f>
        <v>1.3956099999999998E-15</v>
      </c>
    </row>
    <row r="552" spans="1:30" x14ac:dyDescent="0.4">
      <c r="A552" s="2" t="s">
        <v>580</v>
      </c>
      <c r="B552" s="3">
        <f>Katja_Photon!B552+Katja_Bremsstrahlung!B552</f>
        <v>4.0535100000000004E-16</v>
      </c>
      <c r="C552" s="3">
        <f>Katja_Photon!C552+Katja_Bremsstrahlung!C552</f>
        <v>3.8832299999999997E-16</v>
      </c>
      <c r="D552" s="3">
        <f>Katja_Photon!D552+Katja_Bremsstrahlung!D552</f>
        <v>3.7932800000000001E-16</v>
      </c>
      <c r="E552" s="3">
        <f>Katja_Photon!E552+Katja_Bremsstrahlung!E552</f>
        <v>4.19367E-16</v>
      </c>
      <c r="F552" s="3">
        <f>Katja_Photon!F552+Katja_Bremsstrahlung!F552</f>
        <v>3.9835E-16</v>
      </c>
      <c r="G552" s="3">
        <f>Katja_Photon!G552+Katja_Bremsstrahlung!G552</f>
        <v>4.5439499999999996E-16</v>
      </c>
      <c r="H552" s="3">
        <f>Katja_Photon!H552+Katja_Bremsstrahlung!H552</f>
        <v>3.7331499999999998E-16</v>
      </c>
      <c r="I552" s="3">
        <f>Katja_Photon!I552+Katja_Bremsstrahlung!I552</f>
        <v>3.8633900000000001E-16</v>
      </c>
      <c r="J552" s="3">
        <f>Katja_Photon!J552+Katja_Bremsstrahlung!J552</f>
        <v>3.86324E-16</v>
      </c>
      <c r="K552" s="3">
        <f>Katja_Photon!K552+Katja_Bremsstrahlung!K552</f>
        <v>3.9835199999999999E-16</v>
      </c>
      <c r="L552" s="3">
        <f>Katja_Photon!L552+Katja_Bremsstrahlung!L552</f>
        <v>4.27394E-16</v>
      </c>
      <c r="M552" s="3">
        <f>Katja_Photon!M552+Katja_Bremsstrahlung!M552</f>
        <v>4.6744199999999999E-16</v>
      </c>
      <c r="N552" s="3">
        <f>Katja_Photon!N552+Katja_Bremsstrahlung!N552</f>
        <v>4.3036499999999999E-16</v>
      </c>
      <c r="O552" s="3">
        <f>Katja_Photon!O552+Katja_Bremsstrahlung!O552</f>
        <v>4.67408E-16</v>
      </c>
      <c r="P552" s="3">
        <f>Katja_Photon!P552+Katja_Bremsstrahlung!P552</f>
        <v>4.8546700000000003E-16</v>
      </c>
      <c r="Q552" s="3">
        <f>Katja_Photon!Q552+Katja_Bremsstrahlung!Q552</f>
        <v>3.7030399999999999E-16</v>
      </c>
      <c r="R552" s="3">
        <f>Katja_Photon!R552+Katja_Bremsstrahlung!R552</f>
        <v>4.5238400000000004E-16</v>
      </c>
      <c r="S552" s="3">
        <f>Katja_Photon!S552+Katja_Bremsstrahlung!S552</f>
        <v>3.6930299999999996E-16</v>
      </c>
      <c r="T552" s="3">
        <f>Katja_Photon!T552+Katja_Bremsstrahlung!T552</f>
        <v>4.03351E-16</v>
      </c>
      <c r="U552" s="3">
        <f>Katja_Photon!U552+Katja_Bremsstrahlung!U552</f>
        <v>3.84334E-16</v>
      </c>
      <c r="V552" s="3">
        <f>Katja_Photon!V552+Katja_Bremsstrahlung!V552</f>
        <v>4.0535500000000001E-16</v>
      </c>
      <c r="W552" s="3">
        <f>Katja_Photon!W552+Katja_Bremsstrahlung!W552</f>
        <v>4.4740099999999995E-16</v>
      </c>
      <c r="X552" s="3">
        <f>Katja_Photon!X552+Katja_Bremsstrahlung!X552</f>
        <v>4.4937799999999998E-16</v>
      </c>
      <c r="Y552" s="3">
        <f>Katja_Photon!Y552+Katja_Bremsstrahlung!Y552</f>
        <v>3.7431900000000002E-16</v>
      </c>
      <c r="Z552" s="3">
        <f>Katja_Photon!Z552+Katja_Bremsstrahlung!Z552</f>
        <v>3.6230700000000001E-16</v>
      </c>
      <c r="AA552" s="3">
        <f>Katja_Photon!AA552+Katja_Bremsstrahlung!AA552</f>
        <v>4.09368E-16</v>
      </c>
      <c r="AB552" s="3">
        <f>Katja_Photon!AB552+Katja_Bremsstrahlung!AB552</f>
        <v>3.9934099999999996E-16</v>
      </c>
      <c r="AC552" s="3">
        <f>Katja_Photon!AC552+Katja_Bremsstrahlung!AC552</f>
        <v>3.8933900000000001E-16</v>
      </c>
      <c r="AD552" s="3">
        <f>Katja_Photon!AD552+Katja_Bremsstrahlung!AD552</f>
        <v>4.0134500000000002E-16</v>
      </c>
    </row>
    <row r="553" spans="1:30" x14ac:dyDescent="0.4">
      <c r="A553" s="2" t="s">
        <v>581</v>
      </c>
      <c r="B553" s="3">
        <f>Katja_Photon!B553+Katja_Bremsstrahlung!B553</f>
        <v>1.2224699999999999E-15</v>
      </c>
      <c r="C553" s="3">
        <f>Katja_Photon!C553+Katja_Bremsstrahlung!C553</f>
        <v>1.19232E-15</v>
      </c>
      <c r="D553" s="3">
        <f>Katja_Photon!D553+Katja_Bremsstrahlung!D553</f>
        <v>1.1623099999999999E-15</v>
      </c>
      <c r="E553" s="3">
        <f>Katja_Photon!E553+Katja_Bremsstrahlung!E553</f>
        <v>1.2625699999999999E-15</v>
      </c>
      <c r="F553" s="3">
        <f>Katja_Photon!F553+Katja_Bremsstrahlung!F553</f>
        <v>1.21245E-15</v>
      </c>
      <c r="G553" s="3">
        <f>Katja_Photon!G553+Katja_Bremsstrahlung!G553</f>
        <v>1.3427500000000002E-15</v>
      </c>
      <c r="H553" s="3">
        <f>Katja_Photon!H553+Katja_Bremsstrahlung!H553</f>
        <v>1.1522599999999999E-15</v>
      </c>
      <c r="I553" s="3">
        <f>Katja_Photon!I553+Katja_Bremsstrahlung!I553</f>
        <v>1.1823700000000001E-15</v>
      </c>
      <c r="J553" s="3">
        <f>Katja_Photon!J553+Katja_Bremsstrahlung!J553</f>
        <v>1.19233E-15</v>
      </c>
      <c r="K553" s="3">
        <f>Katja_Photon!K553+Katja_Bremsstrahlung!K553</f>
        <v>1.20246E-15</v>
      </c>
      <c r="L553" s="3">
        <f>Katja_Photon!L553+Katja_Bremsstrahlung!L553</f>
        <v>1.27268E-15</v>
      </c>
      <c r="M553" s="3">
        <f>Katja_Photon!M553+Katja_Bremsstrahlung!M553</f>
        <v>1.3729799999999999E-15</v>
      </c>
      <c r="N553" s="3">
        <f>Katja_Photon!N553+Katja_Bremsstrahlung!N553</f>
        <v>1.3026000000000001E-15</v>
      </c>
      <c r="O553" s="3">
        <f>Katja_Photon!O553+Katja_Bremsstrahlung!O553</f>
        <v>1.38284E-15</v>
      </c>
      <c r="P553" s="3">
        <f>Katja_Photon!P553+Katja_Bremsstrahlung!P553</f>
        <v>1.2830300000000001E-15</v>
      </c>
      <c r="Q553" s="3">
        <f>Katja_Photon!Q553+Katja_Bremsstrahlung!Q553</f>
        <v>1.15221E-15</v>
      </c>
      <c r="R553" s="3">
        <f>Katja_Photon!R553+Katja_Bremsstrahlung!R553</f>
        <v>1.35271E-15</v>
      </c>
      <c r="S553" s="3">
        <f>Katja_Photon!S553+Katja_Bremsstrahlung!S553</f>
        <v>1.1521999999999999E-15</v>
      </c>
      <c r="T553" s="3">
        <f>Katja_Photon!T553+Katja_Bremsstrahlung!T553</f>
        <v>1.2224699999999999E-15</v>
      </c>
      <c r="U553" s="3">
        <f>Katja_Photon!U553+Katja_Bremsstrahlung!U553</f>
        <v>1.17235E-15</v>
      </c>
      <c r="V553" s="3">
        <f>Katja_Photon!V553+Katja_Bremsstrahlung!V553</f>
        <v>1.2324800000000001E-15</v>
      </c>
      <c r="W553" s="3">
        <f>Katja_Photon!W553+Katja_Bremsstrahlung!W553</f>
        <v>1.33276E-15</v>
      </c>
      <c r="X553" s="3">
        <f>Katja_Photon!X553+Katja_Bremsstrahlung!X553</f>
        <v>1.3526800000000001E-15</v>
      </c>
      <c r="Y553" s="3">
        <f>Katja_Photon!Y553+Katja_Bremsstrahlung!Y553</f>
        <v>1.1522799999999999E-15</v>
      </c>
      <c r="Z553" s="3">
        <f>Katja_Photon!Z553+Katja_Bremsstrahlung!Z553</f>
        <v>1.12219E-15</v>
      </c>
      <c r="AA553" s="3">
        <f>Katja_Photon!AA553+Katja_Bremsstrahlung!AA553</f>
        <v>1.2325400000000001E-15</v>
      </c>
      <c r="AB553" s="3">
        <f>Katja_Photon!AB553+Katja_Bremsstrahlung!AB553</f>
        <v>1.2224199999999999E-15</v>
      </c>
      <c r="AC553" s="3">
        <f>Katja_Photon!AC553+Katja_Bremsstrahlung!AC553</f>
        <v>1.1823800000000001E-15</v>
      </c>
      <c r="AD553" s="3">
        <f>Katja_Photon!AD553+Katja_Bremsstrahlung!AD553</f>
        <v>1.22244E-15</v>
      </c>
    </row>
    <row r="554" spans="1:30" x14ac:dyDescent="0.4">
      <c r="A554" s="2" t="s">
        <v>582</v>
      </c>
      <c r="B554" s="3">
        <f>Katja_Photon!B554+Katja_Bremsstrahlung!B554</f>
        <v>4.12098E-16</v>
      </c>
      <c r="C554" s="3">
        <f>Katja_Photon!C554+Katja_Bremsstrahlung!C554</f>
        <v>3.9709009999999999E-16</v>
      </c>
      <c r="D554" s="3">
        <f>Katja_Photon!D554+Katja_Bremsstrahlung!D554</f>
        <v>3.8809140000000001E-16</v>
      </c>
      <c r="E554" s="3">
        <f>Katja_Photon!E554+Katja_Bremsstrahlung!E554</f>
        <v>4.2710199999999996E-16</v>
      </c>
      <c r="F554" s="3">
        <f>Katja_Photon!F554+Katja_Bremsstrahlung!F554</f>
        <v>4.060977E-16</v>
      </c>
      <c r="G554" s="3">
        <f>Katja_Photon!G554+Katja_Bremsstrahlung!G554</f>
        <v>4.5910999999999998E-16</v>
      </c>
      <c r="H554" s="3">
        <f>Katja_Photon!H554+Katja_Bremsstrahlung!H554</f>
        <v>3.8208799999999998E-16</v>
      </c>
      <c r="I554" s="3">
        <f>Katja_Photon!I554+Katja_Bremsstrahlung!I554</f>
        <v>3.9509440000000002E-16</v>
      </c>
      <c r="J554" s="3">
        <f>Katja_Photon!J554+Katja_Bremsstrahlung!J554</f>
        <v>3.9509049999999999E-16</v>
      </c>
      <c r="K554" s="3">
        <f>Katja_Photon!K554+Katja_Bremsstrahlung!K554</f>
        <v>4.0609820000000001E-16</v>
      </c>
      <c r="L554" s="3">
        <f>Katja_Photon!L554+Katja_Bremsstrahlung!L554</f>
        <v>4.3311E-16</v>
      </c>
      <c r="M554" s="3">
        <f>Katja_Photon!M554+Katja_Bremsstrahlung!M554</f>
        <v>4.7512300000000007E-16</v>
      </c>
      <c r="N554" s="3">
        <f>Katja_Photon!N554+Katja_Bremsstrahlung!N554</f>
        <v>4.3910199999999996E-16</v>
      </c>
      <c r="O554" s="3">
        <f>Katja_Photon!O554+Katja_Bremsstrahlung!O554</f>
        <v>4.7311399999999998E-16</v>
      </c>
      <c r="P554" s="3">
        <f>Katja_Photon!P554+Katja_Bremsstrahlung!P554</f>
        <v>4.7812999999999994E-16</v>
      </c>
      <c r="Q554" s="3">
        <f>Katja_Photon!Q554+Katja_Bremsstrahlung!Q554</f>
        <v>3.7808489999999998E-16</v>
      </c>
      <c r="R554" s="3">
        <f>Katja_Photon!R554+Katja_Bremsstrahlung!R554</f>
        <v>4.5810700000000001E-16</v>
      </c>
      <c r="S554" s="3">
        <f>Katja_Photon!S554+Katja_Bremsstrahlung!S554</f>
        <v>3.7908450000000002E-16</v>
      </c>
      <c r="T554" s="3">
        <f>Katja_Photon!T554+Katja_Bremsstrahlung!T554</f>
        <v>4.1009789999999998E-16</v>
      </c>
      <c r="U554" s="3">
        <f>Katja_Photon!U554+Katja_Bremsstrahlung!U554</f>
        <v>3.9209319999999999E-16</v>
      </c>
      <c r="V554" s="3">
        <f>Katja_Photon!V554+Katja_Bremsstrahlung!V554</f>
        <v>4.1409910000000003E-16</v>
      </c>
      <c r="W554" s="3">
        <f>Katja_Photon!W554+Katja_Bremsstrahlung!W554</f>
        <v>4.5311199999999992E-16</v>
      </c>
      <c r="X554" s="3">
        <f>Katja_Photon!X554+Katja_Bremsstrahlung!X554</f>
        <v>4.5410500000000001E-16</v>
      </c>
      <c r="Y554" s="3">
        <f>Katja_Photon!Y554+Katja_Bremsstrahlung!Y554</f>
        <v>3.8408899999999998E-16</v>
      </c>
      <c r="Z554" s="3">
        <f>Katja_Photon!Z554+Katja_Bremsstrahlung!Z554</f>
        <v>3.7208549999999997E-16</v>
      </c>
      <c r="AA554" s="3">
        <f>Katja_Photon!AA554+Katja_Bremsstrahlung!AA554</f>
        <v>4.16103E-16</v>
      </c>
      <c r="AB554" s="3">
        <f>Katja_Photon!AB554+Katja_Bremsstrahlung!AB554</f>
        <v>4.0609509999999998E-16</v>
      </c>
      <c r="AC554" s="3">
        <f>Katja_Photon!AC554+Katja_Bremsstrahlung!AC554</f>
        <v>3.9609449999999997E-16</v>
      </c>
      <c r="AD554" s="3">
        <f>Katja_Photon!AD554+Katja_Bremsstrahlung!AD554</f>
        <v>4.0909619999999998E-16</v>
      </c>
    </row>
    <row r="555" spans="1:30" x14ac:dyDescent="0.4">
      <c r="A555" s="2" t="s">
        <v>583</v>
      </c>
      <c r="B555" s="3">
        <f>Katja_Photon!B555+Katja_Bremsstrahlung!B555</f>
        <v>8.9440500000000001E-17</v>
      </c>
      <c r="C555" s="3">
        <f>Katja_Photon!C555+Katja_Bremsstrahlung!C555</f>
        <v>8.5036400000000005E-17</v>
      </c>
      <c r="D555" s="3">
        <f>Katja_Photon!D555+Katja_Bremsstrahlung!D555</f>
        <v>8.3437599999999994E-17</v>
      </c>
      <c r="E555" s="3">
        <f>Katja_Photon!E555+Katja_Bremsstrahlung!E555</f>
        <v>9.2342500000000006E-17</v>
      </c>
      <c r="F555" s="3">
        <f>Katja_Photon!F555+Katja_Bremsstrahlung!F555</f>
        <v>8.7640500000000001E-17</v>
      </c>
      <c r="G555" s="3">
        <f>Katja_Photon!G555+Katja_Bremsstrahlung!G555</f>
        <v>1.0304589999999999E-16</v>
      </c>
      <c r="H555" s="3">
        <f>Katja_Photon!H555+Katja_Bremsstrahlung!H555</f>
        <v>8.1135800000000002E-17</v>
      </c>
      <c r="I555" s="3">
        <f>Katja_Photon!I555+Katja_Bremsstrahlung!I555</f>
        <v>8.5639200000000006E-17</v>
      </c>
      <c r="J555" s="3">
        <f>Katja_Photon!J555+Katja_Bremsstrahlung!J555</f>
        <v>8.4336699999999996E-17</v>
      </c>
      <c r="K555" s="3">
        <f>Katja_Photon!K555+Katja_Bremsstrahlung!K555</f>
        <v>8.7440800000000001E-17</v>
      </c>
      <c r="L555" s="3">
        <f>Katja_Photon!L555+Katja_Bremsstrahlung!L555</f>
        <v>9.5246699999999997E-17</v>
      </c>
      <c r="M555" s="3">
        <f>Katja_Photon!M555+Katja_Bremsstrahlung!M555</f>
        <v>1.010523E-16</v>
      </c>
      <c r="N555" s="3">
        <f>Katja_Photon!N555+Katja_Bremsstrahlung!N555</f>
        <v>9.4041600000000003E-17</v>
      </c>
      <c r="O555" s="3">
        <f>Katja_Photon!O555+Katja_Bremsstrahlung!O555</f>
        <v>1.0504730000000001E-16</v>
      </c>
      <c r="P555" s="3">
        <f>Katja_Photon!P555+Katja_Bremsstrahlung!P555</f>
        <v>1.120568E-16</v>
      </c>
      <c r="Q555" s="3">
        <f>Katja_Photon!Q555+Katja_Bremsstrahlung!Q555</f>
        <v>8.0734099999999996E-17</v>
      </c>
      <c r="R555" s="3">
        <f>Katja_Photon!R555+Katja_Bremsstrahlung!R555</f>
        <v>1.00044E-16</v>
      </c>
      <c r="S555" s="3">
        <f>Katja_Photon!S555+Katja_Bremsstrahlung!S555</f>
        <v>8.0534000000000006E-17</v>
      </c>
      <c r="T555" s="3">
        <f>Katja_Photon!T555+Katja_Bremsstrahlung!T555</f>
        <v>8.8240500000000001E-17</v>
      </c>
      <c r="U555" s="3">
        <f>Katja_Photon!U555+Katja_Bremsstrahlung!U555</f>
        <v>8.4138400000000002E-17</v>
      </c>
      <c r="V555" s="3">
        <f>Katja_Photon!V555+Katja_Bremsstrahlung!V555</f>
        <v>8.99411E-17</v>
      </c>
      <c r="W555" s="3">
        <f>Katja_Photon!W555+Katja_Bremsstrahlung!W555</f>
        <v>9.9947000000000012E-17</v>
      </c>
      <c r="X555" s="3">
        <f>Katja_Photon!X555+Katja_Bremsstrahlung!X555</f>
        <v>9.8843100000000004E-17</v>
      </c>
      <c r="Y555" s="3">
        <f>Katja_Photon!Y555+Katja_Bremsstrahlung!Y555</f>
        <v>8.1536300000000003E-17</v>
      </c>
      <c r="Z555" s="3">
        <f>Katja_Photon!Z555+Katja_Bremsstrahlung!Z555</f>
        <v>7.9234799999999994E-17</v>
      </c>
      <c r="AA555" s="3">
        <f>Katja_Photon!AA555+Katja_Bremsstrahlung!AA555</f>
        <v>9.0243000000000003E-17</v>
      </c>
      <c r="AB555" s="3">
        <f>Katja_Photon!AB555+Katja_Bremsstrahlung!AB555</f>
        <v>8.7839000000000008E-17</v>
      </c>
      <c r="AC555" s="3">
        <f>Katja_Photon!AC555+Katja_Bremsstrahlung!AC555</f>
        <v>8.6439200000000001E-17</v>
      </c>
      <c r="AD555" s="3">
        <f>Katja_Photon!AD555+Katja_Bremsstrahlung!AD555</f>
        <v>8.8239599999999991E-17</v>
      </c>
    </row>
    <row r="556" spans="1:30" x14ac:dyDescent="0.4">
      <c r="A556" s="2" t="s">
        <v>584</v>
      </c>
      <c r="B556" s="3">
        <f>Katja_Photon!B556+Katja_Bremsstrahlung!B556</f>
        <v>4.5585999999999998E-16</v>
      </c>
      <c r="C556" s="3">
        <f>Katja_Photon!C556+Katja_Bremsstrahlung!C556</f>
        <v>4.4067999999999999E-16</v>
      </c>
      <c r="D556" s="3">
        <f>Katja_Photon!D556+Katja_Bremsstrahlung!D556</f>
        <v>4.2967999999999996E-16</v>
      </c>
      <c r="E556" s="3">
        <f>Katja_Photon!E556+Katja_Bremsstrahlung!E556</f>
        <v>4.7098000000000001E-16</v>
      </c>
      <c r="F556" s="3">
        <f>Katja_Photon!F556+Katja_Bremsstrahlung!F556</f>
        <v>4.4784E-16</v>
      </c>
      <c r="G556" s="3">
        <f>Katja_Photon!G556+Katja_Bremsstrahlung!G556</f>
        <v>5.0919E-16</v>
      </c>
      <c r="H556" s="3">
        <f>Katja_Photon!H556+Katja_Bremsstrahlung!H556</f>
        <v>4.196E-16</v>
      </c>
      <c r="I556" s="3">
        <f>Katja_Photon!I556+Katja_Bremsstrahlung!I556</f>
        <v>4.3675E-16</v>
      </c>
      <c r="J556" s="3">
        <f>Katja_Photon!J556+Katja_Bremsstrahlung!J556</f>
        <v>4.3669E-16</v>
      </c>
      <c r="K556" s="3">
        <f>Katja_Photon!K556+Katja_Bremsstrahlung!K556</f>
        <v>4.4685000000000005E-16</v>
      </c>
      <c r="L556" s="3">
        <f>Katja_Photon!L556+Katja_Bremsstrahlung!L556</f>
        <v>4.7713000000000002E-16</v>
      </c>
      <c r="M556" s="3">
        <f>Katja_Photon!M556+Katja_Bremsstrahlung!M556</f>
        <v>5.1948999999999999E-16</v>
      </c>
      <c r="N556" s="3">
        <f>Katja_Photon!N556+Katja_Bremsstrahlung!N556</f>
        <v>4.8800000000000004E-16</v>
      </c>
      <c r="O556" s="3">
        <f>Katja_Photon!O556+Katja_Bremsstrahlung!O556</f>
        <v>5.2529999999999998E-16</v>
      </c>
      <c r="P556" s="3">
        <f>Katja_Photon!P556+Katja_Bremsstrahlung!P556</f>
        <v>5.3558999999999999E-16</v>
      </c>
      <c r="Q556" s="3">
        <f>Katja_Photon!Q556+Katja_Bremsstrahlung!Q556</f>
        <v>4.1954000000000001E-16</v>
      </c>
      <c r="R556" s="3">
        <f>Katja_Photon!R556+Katja_Bremsstrahlung!R556</f>
        <v>5.1013999999999994E-16</v>
      </c>
      <c r="S556" s="3">
        <f>Katja_Photon!S556+Katja_Bremsstrahlung!S556</f>
        <v>4.2353E-16</v>
      </c>
      <c r="T556" s="3">
        <f>Katja_Photon!T556+Katja_Bremsstrahlung!T556</f>
        <v>4.5286000000000003E-16</v>
      </c>
      <c r="U556" s="3">
        <f>Katja_Photon!U556+Katja_Bremsstrahlung!U556</f>
        <v>4.3173000000000002E-16</v>
      </c>
      <c r="V556" s="3">
        <f>Katja_Photon!V556+Katja_Bremsstrahlung!V556</f>
        <v>4.5787999999999996E-16</v>
      </c>
      <c r="W556" s="3">
        <f>Katja_Photon!W556+Katja_Bremsstrahlung!W556</f>
        <v>5.0121000000000001E-16</v>
      </c>
      <c r="X556" s="3">
        <f>Katja_Photon!X556+Katja_Bremsstrahlung!X556</f>
        <v>5.0810000000000001E-16</v>
      </c>
      <c r="Y556" s="3">
        <f>Katja_Photon!Y556+Katja_Bremsstrahlung!Y556</f>
        <v>4.2163000000000001E-16</v>
      </c>
      <c r="Z556" s="3">
        <f>Katja_Photon!Z556+Katja_Bremsstrahlung!Z556</f>
        <v>4.0953000000000002E-16</v>
      </c>
      <c r="AA556" s="3">
        <f>Katja_Photon!AA556+Katja_Bremsstrahlung!AA556</f>
        <v>4.5795999999999995E-16</v>
      </c>
      <c r="AB556" s="3">
        <f>Katja_Photon!AB556+Katja_Bremsstrahlung!AB556</f>
        <v>4.5079999999999995E-16</v>
      </c>
      <c r="AC556" s="3">
        <f>Katja_Photon!AC556+Katja_Bremsstrahlung!AC556</f>
        <v>4.3775000000000001E-16</v>
      </c>
      <c r="AD556" s="3">
        <f>Katja_Photon!AD556+Katja_Bremsstrahlung!AD556</f>
        <v>4.5282000000000003E-16</v>
      </c>
    </row>
    <row r="557" spans="1:30" x14ac:dyDescent="0.4">
      <c r="A557" s="2" t="s">
        <v>585</v>
      </c>
      <c r="B557" s="3">
        <f>Katja_Photon!B557+Katja_Bremsstrahlung!B557</f>
        <v>1.0200000737999999E-17</v>
      </c>
      <c r="C557" s="3">
        <f>Katja_Photon!C557+Katja_Bremsstrahlung!C557</f>
        <v>8.3700005640000001E-18</v>
      </c>
      <c r="D557" s="3">
        <f>Katja_Photon!D557+Katja_Bremsstrahlung!D557</f>
        <v>8.7800006480000002E-18</v>
      </c>
      <c r="E557" s="3">
        <f>Katja_Photon!E557+Katja_Bremsstrahlung!E557</f>
        <v>1.0400000783E-17</v>
      </c>
      <c r="F557" s="3">
        <f>Katja_Photon!F557+Katja_Bremsstrahlung!F557</f>
        <v>9.6900007330000006E-18</v>
      </c>
      <c r="G557" s="3">
        <f>Katja_Photon!G557+Katja_Bremsstrahlung!G557</f>
        <v>1.4600000998000001E-17</v>
      </c>
      <c r="H557" s="3">
        <f>Katja_Photon!H557+Katja_Bremsstrahlung!H557</f>
        <v>7.7900005579999996E-18</v>
      </c>
      <c r="I557" s="3">
        <f>Katja_Photon!I557+Katja_Bremsstrahlung!I557</f>
        <v>9.9200007249999999E-18</v>
      </c>
      <c r="J557" s="3">
        <f>Katja_Photon!J557+Katja_Bremsstrahlung!J557</f>
        <v>8.1600005699999995E-18</v>
      </c>
      <c r="K557" s="3">
        <f>Katja_Photon!K557+Katja_Bremsstrahlung!K557</f>
        <v>9.6600007399999988E-18</v>
      </c>
      <c r="L557" s="3">
        <f>Katja_Photon!L557+Katja_Bremsstrahlung!L557</f>
        <v>1.2600000982E-17</v>
      </c>
      <c r="M557" s="3">
        <f>Katja_Photon!M557+Katja_Bremsstrahlung!M557</f>
        <v>1.1000000966000001E-17</v>
      </c>
      <c r="N557" s="3">
        <f>Katja_Photon!N557+Katja_Bremsstrahlung!N557</f>
        <v>9.3200006809999996E-18</v>
      </c>
      <c r="O557" s="3">
        <f>Katja_Photon!O557+Katja_Bremsstrahlung!O557</f>
        <v>1.4100000984999999E-17</v>
      </c>
      <c r="P557" s="3">
        <f>Katja_Photon!P557+Katja_Bremsstrahlung!P557</f>
        <v>2.1100001589999999E-17</v>
      </c>
      <c r="Q557" s="3">
        <f>Katja_Photon!Q557+Katja_Bremsstrahlung!Q557</f>
        <v>7.4300004979999991E-18</v>
      </c>
      <c r="R557" s="3">
        <f>Katja_Photon!R557+Katja_Bremsstrahlung!R557</f>
        <v>1.1900000814999999E-17</v>
      </c>
      <c r="S557" s="3">
        <f>Katja_Photon!S557+Katja_Bremsstrahlung!S557</f>
        <v>7.2800004959999994E-18</v>
      </c>
      <c r="T557" s="3">
        <f>Katja_Photon!T557+Katja_Bremsstrahlung!T557</f>
        <v>9.4300007119999993E-18</v>
      </c>
      <c r="U557" s="3">
        <f>Katja_Photon!U557+Katja_Bremsstrahlung!U557</f>
        <v>8.7100006540000004E-18</v>
      </c>
      <c r="V557" s="3">
        <f>Katja_Photon!V557+Katja_Bremsstrahlung!V557</f>
        <v>1.0700000781E-17</v>
      </c>
      <c r="W557" s="3">
        <f>Katja_Photon!W557+Katja_Bremsstrahlung!W557</f>
        <v>1.3200000986000001E-17</v>
      </c>
      <c r="X557" s="3">
        <f>Katja_Photon!X557+Katja_Bremsstrahlung!X557</f>
        <v>1.110000076E-17</v>
      </c>
      <c r="Y557" s="3">
        <f>Katja_Photon!Y557+Katja_Bremsstrahlung!Y557</f>
        <v>7.7700005689999994E-18</v>
      </c>
      <c r="Z557" s="3">
        <f>Katja_Photon!Z557+Katja_Bremsstrahlung!Z557</f>
        <v>7.730000548E-18</v>
      </c>
      <c r="AA557" s="3">
        <f>Katja_Photon!AA557+Katja_Bremsstrahlung!AA557</f>
        <v>1.070000083E-17</v>
      </c>
      <c r="AB557" s="3">
        <f>Katja_Photon!AB557+Katja_Bremsstrahlung!AB557</f>
        <v>9.3400006760000003E-18</v>
      </c>
      <c r="AC557" s="3">
        <f>Katja_Photon!AC557+Katja_Bremsstrahlung!AC557</f>
        <v>1.0500000751E-17</v>
      </c>
      <c r="AD557" s="3">
        <f>Katja_Photon!AD557+Katja_Bremsstrahlung!AD557</f>
        <v>9.6700006980000003E-18</v>
      </c>
    </row>
    <row r="558" spans="1:30" x14ac:dyDescent="0.4">
      <c r="A558" s="2" t="s">
        <v>586</v>
      </c>
      <c r="B558" s="3">
        <f>Katja_Photon!B558+Katja_Bremsstrahlung!B558</f>
        <v>2.5170899999999998E-16</v>
      </c>
      <c r="C558" s="3">
        <f>Katja_Photon!C558+Katja_Bremsstrahlung!C558</f>
        <v>2.4265399999999998E-16</v>
      </c>
      <c r="D558" s="3">
        <f>Katja_Photon!D558+Katja_Bremsstrahlung!D558</f>
        <v>2.3666199999999997E-16</v>
      </c>
      <c r="E558" s="3">
        <f>Katja_Photon!E558+Katja_Bremsstrahlung!E558</f>
        <v>2.5974000000000001E-16</v>
      </c>
      <c r="F558" s="3">
        <f>Katja_Photon!F558+Katja_Bremsstrahlung!F558</f>
        <v>2.46706E-16</v>
      </c>
      <c r="G558" s="3">
        <f>Katja_Photon!G558+Katja_Bremsstrahlung!G558</f>
        <v>2.8279499999999999E-16</v>
      </c>
      <c r="H558" s="3">
        <f>Katja_Photon!H558+Katja_Bremsstrahlung!H558</f>
        <v>2.30638E-16</v>
      </c>
      <c r="I558" s="3">
        <f>Katja_Photon!I558+Katja_Bremsstrahlung!I558</f>
        <v>2.4068199999999998E-16</v>
      </c>
      <c r="J558" s="3">
        <f>Katja_Photon!J558+Katja_Bremsstrahlung!J558</f>
        <v>2.3965699999999998E-16</v>
      </c>
      <c r="K558" s="3">
        <f>Katja_Photon!K558+Katja_Bremsstrahlung!K558</f>
        <v>2.4570799999999997E-16</v>
      </c>
      <c r="L558" s="3">
        <f>Katja_Photon!L558+Katja_Bremsstrahlung!L558</f>
        <v>2.6378999999999999E-16</v>
      </c>
      <c r="M558" s="3">
        <f>Katja_Photon!M558+Katja_Bremsstrahlung!M558</f>
        <v>2.8588399999999999E-16</v>
      </c>
      <c r="N558" s="3">
        <f>Katja_Photon!N558+Katja_Bremsstrahlung!N558</f>
        <v>2.6873900000000004E-16</v>
      </c>
      <c r="O558" s="3">
        <f>Katja_Photon!O558+Katja_Bremsstrahlung!O558</f>
        <v>2.9081999999999996E-16</v>
      </c>
      <c r="P558" s="3">
        <f>Katja_Photon!P558+Katja_Bremsstrahlung!P558</f>
        <v>3.0092999999999999E-16</v>
      </c>
      <c r="Q558" s="3">
        <f>Katja_Photon!Q558+Katja_Bremsstrahlung!Q558</f>
        <v>2.3061699999999999E-16</v>
      </c>
      <c r="R558" s="3">
        <f>Katja_Photon!R558+Katja_Bremsstrahlung!R558</f>
        <v>2.81776E-16</v>
      </c>
      <c r="S558" s="3">
        <f>Katja_Photon!S558+Katja_Bremsstrahlung!S558</f>
        <v>2.3261500000000003E-16</v>
      </c>
      <c r="T558" s="3">
        <f>Katja_Photon!T558+Katja_Bremsstrahlung!T558</f>
        <v>2.4970799999999998E-16</v>
      </c>
      <c r="U558" s="3">
        <f>Katja_Photon!U558+Katja_Bremsstrahlung!U558</f>
        <v>2.3867400000000001E-16</v>
      </c>
      <c r="V558" s="3">
        <f>Katja_Photon!V558+Katja_Bremsstrahlung!V558</f>
        <v>2.5271500000000001E-16</v>
      </c>
      <c r="W558" s="3">
        <f>Katja_Photon!W558+Katja_Bremsstrahlung!W558</f>
        <v>2.7780500000000003E-16</v>
      </c>
      <c r="X558" s="3">
        <f>Katja_Photon!X558+Katja_Bremsstrahlung!X558</f>
        <v>2.8076400000000002E-16</v>
      </c>
      <c r="Y558" s="3">
        <f>Katja_Photon!Y558+Katja_Bremsstrahlung!Y558</f>
        <v>2.3164600000000001E-16</v>
      </c>
      <c r="Z558" s="3">
        <f>Katja_Photon!Z558+Katja_Bremsstrahlung!Z558</f>
        <v>2.2562000000000001E-16</v>
      </c>
      <c r="AA558" s="3">
        <f>Katja_Photon!AA558+Katja_Bremsstrahlung!AA558</f>
        <v>2.5273999999999999E-16</v>
      </c>
      <c r="AB558" s="3">
        <f>Katja_Photon!AB558+Katja_Bremsstrahlung!AB558</f>
        <v>2.47688E-16</v>
      </c>
      <c r="AC558" s="3">
        <f>Katja_Photon!AC558+Katja_Bremsstrahlung!AC558</f>
        <v>2.41682E-16</v>
      </c>
      <c r="AD558" s="3">
        <f>Katja_Photon!AD558+Katja_Bremsstrahlung!AD558</f>
        <v>2.4969600000000002E-16</v>
      </c>
    </row>
    <row r="559" spans="1:30" x14ac:dyDescent="0.4">
      <c r="A559" s="2" t="s">
        <v>587</v>
      </c>
      <c r="B559" s="3">
        <f>Katja_Photon!B559+Katja_Bremsstrahlung!B559</f>
        <v>3.5700000000000003E-18</v>
      </c>
      <c r="C559" s="3">
        <f>Katja_Photon!C559+Katja_Bremsstrahlung!C559</f>
        <v>2.0499999999999999E-18</v>
      </c>
      <c r="D559" s="3">
        <f>Katja_Photon!D559+Katja_Bremsstrahlung!D559</f>
        <v>2.61E-18</v>
      </c>
      <c r="E559" s="3">
        <f>Katja_Photon!E559+Katja_Bremsstrahlung!E559</f>
        <v>3.62E-18</v>
      </c>
      <c r="F559" s="3">
        <f>Katja_Photon!F559+Katja_Bremsstrahlung!F559</f>
        <v>3.2099999999999999E-18</v>
      </c>
      <c r="G559" s="3">
        <f>Katja_Photon!G559+Katja_Bremsstrahlung!G559</f>
        <v>7.1000000000000007E-18</v>
      </c>
      <c r="H559" s="3">
        <f>Katja_Photon!H559+Katja_Bremsstrahlung!H559</f>
        <v>1.73E-18</v>
      </c>
      <c r="I559" s="3">
        <f>Katja_Photon!I559+Katja_Bremsstrahlung!I559</f>
        <v>3.5800000000000002E-18</v>
      </c>
      <c r="J559" s="3">
        <f>Katja_Photon!J559+Katja_Bremsstrahlung!J559</f>
        <v>1.8999999999999999E-18</v>
      </c>
      <c r="K559" s="3">
        <f>Katja_Photon!K559+Katja_Bremsstrahlung!K559</f>
        <v>3.2099999999999999E-18</v>
      </c>
      <c r="L559" s="3">
        <f>Katja_Photon!L559+Katja_Bremsstrahlung!L559</f>
        <v>5.6599999999999999E-18</v>
      </c>
      <c r="M559" s="3">
        <f>Katja_Photon!M559+Katja_Bremsstrahlung!M559</f>
        <v>3.4500000000000001E-18</v>
      </c>
      <c r="N559" s="3">
        <f>Katja_Photon!N559+Katja_Bremsstrahlung!N559</f>
        <v>2.2900000000000001E-18</v>
      </c>
      <c r="O559" s="3">
        <f>Katja_Photon!O559+Katja_Bremsstrahlung!O559</f>
        <v>6.3999999999999998E-18</v>
      </c>
      <c r="P559" s="3">
        <f>Katja_Photon!P559+Katja_Bremsstrahlung!P559</f>
        <v>1.3E-17</v>
      </c>
      <c r="Q559" s="3">
        <f>Katja_Photon!Q559+Katja_Bremsstrahlung!Q559</f>
        <v>1.41E-18</v>
      </c>
      <c r="R559" s="3">
        <f>Katja_Photon!R559+Katja_Bremsstrahlung!R559</f>
        <v>4.4700000000000001E-18</v>
      </c>
      <c r="S559" s="3">
        <f>Katja_Photon!S559+Katja_Bremsstrahlung!S559</f>
        <v>1.2500000000000001E-18</v>
      </c>
      <c r="T559" s="3">
        <f>Katja_Photon!T559+Katja_Bremsstrahlung!T559</f>
        <v>2.9E-18</v>
      </c>
      <c r="U559" s="3">
        <f>Katja_Photon!U559+Katja_Bremsstrahlung!U559</f>
        <v>2.4799999999999999E-18</v>
      </c>
      <c r="V559" s="3">
        <f>Katja_Photon!V559+Katja_Bremsstrahlung!V559</f>
        <v>4.0400000000000001E-18</v>
      </c>
      <c r="W559" s="3">
        <f>Katja_Photon!W559+Katja_Bremsstrahlung!W559</f>
        <v>5.9000000000000002E-18</v>
      </c>
      <c r="X559" s="3">
        <f>Katja_Photon!X559+Katja_Bremsstrahlung!X559</f>
        <v>3.7899999999999999E-18</v>
      </c>
      <c r="Y559" s="3">
        <f>Katja_Photon!Y559+Katja_Bremsstrahlung!Y559</f>
        <v>1.71E-18</v>
      </c>
      <c r="Z559" s="3">
        <f>Katja_Photon!Z559+Katja_Bremsstrahlung!Z559</f>
        <v>1.8299999999999999E-18</v>
      </c>
      <c r="AA559" s="3">
        <f>Katja_Photon!AA559+Katja_Bremsstrahlung!AA559</f>
        <v>4.05E-18</v>
      </c>
      <c r="AB559" s="3">
        <f>Katja_Photon!AB559+Katja_Bremsstrahlung!AB559</f>
        <v>2.8700000000000001E-18</v>
      </c>
      <c r="AC559" s="3">
        <f>Katja_Photon!AC559+Katja_Bremsstrahlung!AC559</f>
        <v>4.0999999999999998E-18</v>
      </c>
      <c r="AD559" s="3">
        <f>Katja_Photon!AD559+Katja_Bremsstrahlung!AD559</f>
        <v>3.1399999999999999E-18</v>
      </c>
    </row>
    <row r="560" spans="1:30" x14ac:dyDescent="0.4">
      <c r="A560" s="2" t="s">
        <v>588</v>
      </c>
      <c r="B560" s="3">
        <f>Katja_Photon!B560+Katja_Bremsstrahlung!B560</f>
        <v>7.5400623999999999E-16</v>
      </c>
      <c r="C560" s="3">
        <f>Katja_Photon!C560+Katja_Bremsstrahlung!C560</f>
        <v>7.3600503000000001E-16</v>
      </c>
      <c r="D560" s="3">
        <f>Katja_Photon!D560+Katja_Bremsstrahlung!D560</f>
        <v>7.1400561999999994E-16</v>
      </c>
      <c r="E560" s="3">
        <f>Katja_Photon!E560+Katja_Bremsstrahlung!E560</f>
        <v>7.7800663000000001E-16</v>
      </c>
      <c r="F560" s="3">
        <f>Katja_Photon!F560+Katja_Bremsstrahlung!F560</f>
        <v>7.4500624999999994E-16</v>
      </c>
      <c r="G560" s="3">
        <f>Katja_Photon!G560+Katja_Bremsstrahlung!G560</f>
        <v>8.2500784999999996E-16</v>
      </c>
      <c r="H560" s="3">
        <f>Katja_Photon!H560+Katja_Bremsstrahlung!H560</f>
        <v>7.0900498999999997E-16</v>
      </c>
      <c r="I560" s="3">
        <f>Katja_Photon!I560+Katja_Bremsstrahlung!I560</f>
        <v>7.2700611999999996E-16</v>
      </c>
      <c r="J560" s="3">
        <f>Katja_Photon!J560+Katja_Bremsstrahlung!J560</f>
        <v>7.4300509000000001E-16</v>
      </c>
      <c r="K560" s="3">
        <f>Katja_Photon!K560+Katja_Bremsstrahlung!K560</f>
        <v>7.4300632000000009E-16</v>
      </c>
      <c r="L560" s="3">
        <f>Katja_Photon!L560+Katja_Bremsstrahlung!L560</f>
        <v>7.7500800000000001E-16</v>
      </c>
      <c r="M560" s="3">
        <f>Katja_Photon!M560+Katja_Bremsstrahlung!M560</f>
        <v>8.3500836999999993E-16</v>
      </c>
      <c r="N560" s="3">
        <f>Katja_Photon!N560+Katja_Bremsstrahlung!N560</f>
        <v>7.9200598999999996E-16</v>
      </c>
      <c r="O560" s="3">
        <f>Katja_Photon!O560+Katja_Bremsstrahlung!O560</f>
        <v>8.4200790999999993E-16</v>
      </c>
      <c r="P560" s="3">
        <f>Katja_Photon!P560+Katja_Bremsstrahlung!P560</f>
        <v>7.2801169999999996E-16</v>
      </c>
      <c r="Q560" s="3">
        <f>Katja_Photon!Q560+Katja_Bremsstrahlung!Q560</f>
        <v>7.0600454000000001E-16</v>
      </c>
      <c r="R560" s="3">
        <f>Katja_Photon!R560+Katja_Bremsstrahlung!R560</f>
        <v>8.2100677999999999E-16</v>
      </c>
      <c r="S560" s="3">
        <f>Katja_Photon!S560+Katja_Bremsstrahlung!S560</f>
        <v>7.0200454999999994E-16</v>
      </c>
      <c r="T560" s="3">
        <f>Katja_Photon!T560+Katja_Bremsstrahlung!T560</f>
        <v>7.5600612999999994E-16</v>
      </c>
      <c r="U560" s="3">
        <f>Katja_Photon!U560+Katja_Bremsstrahlung!U560</f>
        <v>7.2100569999999994E-16</v>
      </c>
      <c r="V560" s="3">
        <f>Katja_Photon!V560+Katja_Bremsstrahlung!V560</f>
        <v>7.5300652000000002E-16</v>
      </c>
      <c r="W560" s="3">
        <f>Katja_Photon!W560+Katja_Bremsstrahlung!W560</f>
        <v>8.1400798000000006E-16</v>
      </c>
      <c r="X560" s="3">
        <f>Katja_Photon!X560+Katja_Bremsstrahlung!X560</f>
        <v>8.2800644000000007E-16</v>
      </c>
      <c r="Y560" s="3">
        <f>Katja_Photon!Y560+Katja_Bremsstrahlung!Y560</f>
        <v>7.1700509999999998E-16</v>
      </c>
      <c r="Z560" s="3">
        <f>Katja_Photon!Z560+Katja_Bremsstrahlung!Z560</f>
        <v>6.9100488999999999E-16</v>
      </c>
      <c r="AA560" s="3">
        <f>Katja_Photon!AA560+Katja_Bremsstrahlung!AA560</f>
        <v>7.5500696000000007E-16</v>
      </c>
      <c r="AB560" s="3">
        <f>Katja_Photon!AB560+Katja_Bremsstrahlung!AB560</f>
        <v>7.4900581000000008E-16</v>
      </c>
      <c r="AC560" s="3">
        <f>Katja_Photon!AC560+Katja_Bremsstrahlung!AC560</f>
        <v>7.2500624000000001E-16</v>
      </c>
      <c r="AD560" s="3">
        <f>Katja_Photon!AD560+Katja_Bremsstrahlung!AD560</f>
        <v>7.4900597000000005E-16</v>
      </c>
    </row>
    <row r="561" spans="1:30" x14ac:dyDescent="0.4">
      <c r="A561" s="2" t="s">
        <v>589</v>
      </c>
      <c r="B561" s="3">
        <f>Katja_Photon!B561+Katja_Bremsstrahlung!B561</f>
        <v>1.4109330000000001E-15</v>
      </c>
      <c r="C561" s="3">
        <f>Katja_Photon!C561+Katja_Bremsstrahlung!C561</f>
        <v>1.380853E-15</v>
      </c>
      <c r="D561" s="3">
        <f>Katja_Photon!D561+Katja_Bremsstrahlung!D561</f>
        <v>1.34087E-15</v>
      </c>
      <c r="E561" s="3">
        <f>Katja_Photon!E561+Katja_Bremsstrahlung!E561</f>
        <v>1.4609770000000001E-15</v>
      </c>
      <c r="F561" s="3">
        <f>Katja_Photon!F561+Katja_Bremsstrahlung!F561</f>
        <v>1.3909309999999999E-15</v>
      </c>
      <c r="G561" s="3">
        <f>Katja_Photon!G561+Katja_Bremsstrahlung!G561</f>
        <v>1.5410500000000001E-15</v>
      </c>
      <c r="H561" s="3">
        <f>Katja_Photon!H561+Katja_Bremsstrahlung!H561</f>
        <v>1.340834E-15</v>
      </c>
      <c r="I561" s="3">
        <f>Katja_Photon!I561+Katja_Bremsstrahlung!I561</f>
        <v>1.3609000000000001E-15</v>
      </c>
      <c r="J561" s="3">
        <f>Katja_Photon!J561+Katja_Bremsstrahlung!J561</f>
        <v>1.3908569999999998E-15</v>
      </c>
      <c r="K561" s="3">
        <f>Katja_Photon!K561+Katja_Bremsstrahlung!K561</f>
        <v>1.3909359999999998E-15</v>
      </c>
      <c r="L561" s="3">
        <f>Katja_Photon!L561+Katja_Bremsstrahlung!L561</f>
        <v>1.4610500000000001E-15</v>
      </c>
      <c r="M561" s="3">
        <f>Katja_Photon!M561+Katja_Bremsstrahlung!M561</f>
        <v>1.57118E-15</v>
      </c>
      <c r="N561" s="3">
        <f>Katja_Photon!N561+Katja_Bremsstrahlung!N561</f>
        <v>1.490968E-15</v>
      </c>
      <c r="O561" s="3">
        <f>Katja_Photon!O561+Katja_Bremsstrahlung!O561</f>
        <v>1.58108E-15</v>
      </c>
      <c r="P561" s="3">
        <f>Katja_Photon!P561+Katja_Bremsstrahlung!P561</f>
        <v>1.35126E-15</v>
      </c>
      <c r="Q561" s="3">
        <f>Katja_Photon!Q561+Katja_Bremsstrahlung!Q561</f>
        <v>1.3208019999999999E-15</v>
      </c>
      <c r="R561" s="3">
        <f>Katja_Photon!R561+Katja_Bremsstrahlung!R561</f>
        <v>1.5510199999999999E-15</v>
      </c>
      <c r="S561" s="3">
        <f>Katja_Photon!S561+Katja_Bremsstrahlung!S561</f>
        <v>1.3207989999999999E-15</v>
      </c>
      <c r="T561" s="3">
        <f>Katja_Photon!T561+Katja_Bremsstrahlung!T561</f>
        <v>1.420932E-15</v>
      </c>
      <c r="U561" s="3">
        <f>Katja_Photon!U561+Katja_Bremsstrahlung!U561</f>
        <v>1.3508860000000001E-15</v>
      </c>
      <c r="V561" s="3">
        <f>Katja_Photon!V561+Katja_Bremsstrahlung!V561</f>
        <v>1.4109440000000001E-15</v>
      </c>
      <c r="W561" s="3">
        <f>Katja_Photon!W561+Katja_Bremsstrahlung!W561</f>
        <v>1.5210700000000001E-15</v>
      </c>
      <c r="X561" s="3">
        <f>Katja_Photon!X561+Katja_Bremsstrahlung!X561</f>
        <v>1.551E-15</v>
      </c>
      <c r="Y561" s="3">
        <f>Katja_Photon!Y561+Katja_Bremsstrahlung!Y561</f>
        <v>1.350845E-15</v>
      </c>
      <c r="Z561" s="3">
        <f>Katja_Photon!Z561+Katja_Bremsstrahlung!Z561</f>
        <v>1.3008109999999999E-15</v>
      </c>
      <c r="AA561" s="3">
        <f>Katja_Photon!AA561+Katja_Bremsstrahlung!AA561</f>
        <v>1.4109819999999999E-15</v>
      </c>
      <c r="AB561" s="3">
        <f>Katja_Photon!AB561+Katja_Bremsstrahlung!AB561</f>
        <v>1.400903E-15</v>
      </c>
      <c r="AC561" s="3">
        <f>Katja_Photon!AC561+Katja_Bremsstrahlung!AC561</f>
        <v>1.3609000000000001E-15</v>
      </c>
      <c r="AD561" s="3">
        <f>Katja_Photon!AD561+Katja_Bremsstrahlung!AD561</f>
        <v>1.410915E-15</v>
      </c>
    </row>
    <row r="562" spans="1:30" x14ac:dyDescent="0.4">
      <c r="A562" s="2" t="s">
        <v>590</v>
      </c>
      <c r="B562" s="3">
        <f>Katja_Photon!B562+Katja_Bremsstrahlung!B562</f>
        <v>1.9659999999999999E-17</v>
      </c>
      <c r="C562" s="3">
        <f>Katja_Photon!C562+Katja_Bremsstrahlung!C562</f>
        <v>1.9139999999999998E-17</v>
      </c>
      <c r="D562" s="3">
        <f>Katja_Photon!D562+Katja_Bremsstrahlung!D562</f>
        <v>1.8649999999999999E-17</v>
      </c>
      <c r="E562" s="3">
        <f>Katja_Photon!E562+Katja_Bremsstrahlung!E562</f>
        <v>2.0399999999999999E-17</v>
      </c>
      <c r="F562" s="3">
        <f>Katja_Photon!F562+Katja_Bremsstrahlung!F562</f>
        <v>1.9440000000000001E-17</v>
      </c>
      <c r="G562" s="3">
        <f>Katja_Photon!G562+Katja_Bremsstrahlung!G562</f>
        <v>2.1539999999999998E-17</v>
      </c>
      <c r="H562" s="3">
        <f>Katja_Photon!H562+Katja_Bremsstrahlung!H562</f>
        <v>1.826E-17</v>
      </c>
      <c r="I562" s="3">
        <f>Katja_Photon!I562+Katja_Bremsstrahlung!I562</f>
        <v>1.8939999999999999E-17</v>
      </c>
      <c r="J562" s="3">
        <f>Katja_Photon!J562+Katja_Bremsstrahlung!J562</f>
        <v>1.9350000000000003E-17</v>
      </c>
      <c r="K562" s="3">
        <f>Katja_Photon!K562+Katja_Bremsstrahlung!K562</f>
        <v>1.9450000000000001E-17</v>
      </c>
      <c r="L562" s="3">
        <f>Katja_Photon!L562+Katja_Bremsstrahlung!L562</f>
        <v>2.0289999999999999E-17</v>
      </c>
      <c r="M562" s="3">
        <f>Katja_Photon!M562+Katja_Bremsstrahlung!M562</f>
        <v>2.2100000000000001E-17</v>
      </c>
      <c r="N562" s="3">
        <f>Katja_Photon!N562+Katja_Bremsstrahlung!N562</f>
        <v>2.0719999999999998E-17</v>
      </c>
      <c r="O562" s="3">
        <f>Katja_Photon!O562+Katja_Bremsstrahlung!O562</f>
        <v>2.1959999999999997E-17</v>
      </c>
      <c r="P562" s="3">
        <f>Katja_Photon!P562+Katja_Bremsstrahlung!P562</f>
        <v>1.934E-17</v>
      </c>
      <c r="Q562" s="3">
        <f>Katja_Photon!Q562+Katja_Bremsstrahlung!Q562</f>
        <v>1.8379999999999999E-17</v>
      </c>
      <c r="R562" s="3">
        <f>Katja_Photon!R562+Katja_Bremsstrahlung!R562</f>
        <v>2.1380000000000002E-17</v>
      </c>
      <c r="S562" s="3">
        <f>Katja_Photon!S562+Katja_Bremsstrahlung!S562</f>
        <v>1.8270000000000002E-17</v>
      </c>
      <c r="T562" s="3">
        <f>Katja_Photon!T562+Katja_Bremsstrahlung!T562</f>
        <v>1.976E-17</v>
      </c>
      <c r="U562" s="3">
        <f>Katja_Photon!U562+Katja_Bremsstrahlung!U562</f>
        <v>1.8800000000000002E-17</v>
      </c>
      <c r="V562" s="3">
        <f>Katja_Photon!V562+Katja_Bremsstrahlung!V562</f>
        <v>1.968E-17</v>
      </c>
      <c r="W562" s="3">
        <f>Katja_Photon!W562+Katja_Bremsstrahlung!W562</f>
        <v>2.137E-17</v>
      </c>
      <c r="X562" s="3">
        <f>Katja_Photon!X562+Katja_Bremsstrahlung!X562</f>
        <v>2.1429999999999998E-17</v>
      </c>
      <c r="Y562" s="3">
        <f>Katja_Photon!Y562+Katja_Bremsstrahlung!Y562</f>
        <v>1.8690000000000001E-17</v>
      </c>
      <c r="Z562" s="3">
        <f>Katja_Photon!Z562+Katja_Bremsstrahlung!Z562</f>
        <v>1.8079999999999999E-17</v>
      </c>
      <c r="AA562" s="3">
        <f>Katja_Photon!AA562+Katja_Bremsstrahlung!AA562</f>
        <v>1.9879999999999999E-17</v>
      </c>
      <c r="AB562" s="3">
        <f>Katja_Photon!AB562+Katja_Bremsstrahlung!AB562</f>
        <v>1.9780000000000001E-17</v>
      </c>
      <c r="AC562" s="3">
        <f>Katja_Photon!AC562+Katja_Bremsstrahlung!AC562</f>
        <v>1.8939999999999999E-17</v>
      </c>
      <c r="AD562" s="3">
        <f>Katja_Photon!AD562+Katja_Bremsstrahlung!AD562</f>
        <v>1.961E-17</v>
      </c>
    </row>
    <row r="563" spans="1:30" x14ac:dyDescent="0.4">
      <c r="A563" s="2" t="s">
        <v>591</v>
      </c>
      <c r="B563" s="3">
        <f>Katja_Photon!B563+Katja_Bremsstrahlung!B563</f>
        <v>1.40351E-15</v>
      </c>
      <c r="C563" s="3">
        <f>Katja_Photon!C563+Katja_Bremsstrahlung!C563</f>
        <v>1.38331E-15</v>
      </c>
      <c r="D563" s="3">
        <f>Katja_Photon!D563+Katja_Bremsstrahlung!D563</f>
        <v>1.34329E-15</v>
      </c>
      <c r="E563" s="3">
        <f>Katja_Photon!E563+Katja_Bremsstrahlung!E563</f>
        <v>1.4436599999999999E-15</v>
      </c>
      <c r="F563" s="3">
        <f>Katja_Photon!F563+Katja_Bremsstrahlung!F563</f>
        <v>1.3834899999999999E-15</v>
      </c>
      <c r="G563" s="3">
        <f>Katja_Photon!G563+Katja_Bremsstrahlung!G563</f>
        <v>1.4839100000000001E-15</v>
      </c>
      <c r="H563" s="3">
        <f>Katja_Photon!H563+Katja_Bremsstrahlung!H563</f>
        <v>1.34321E-15</v>
      </c>
      <c r="I563" s="3">
        <f>Katja_Photon!I563+Katja_Bremsstrahlung!I563</f>
        <v>1.3533800000000001E-15</v>
      </c>
      <c r="J563" s="3">
        <f>Katja_Photon!J563+Katja_Bremsstrahlung!J563</f>
        <v>1.38331E-15</v>
      </c>
      <c r="K563" s="3">
        <f>Katja_Photon!K563+Katja_Bremsstrahlung!K563</f>
        <v>1.3834899999999999E-15</v>
      </c>
      <c r="L563" s="3">
        <f>Katja_Photon!L563+Katja_Bremsstrahlung!L563</f>
        <v>1.4338199999999999E-15</v>
      </c>
      <c r="M563" s="3">
        <f>Katja_Photon!M563+Katja_Bremsstrahlung!M563</f>
        <v>1.5342400000000001E-15</v>
      </c>
      <c r="N563" s="3">
        <f>Katja_Photon!N563+Katja_Bremsstrahlung!N563</f>
        <v>1.4736900000000001E-15</v>
      </c>
      <c r="O563" s="3">
        <f>Katja_Photon!O563+Katja_Bremsstrahlung!O563</f>
        <v>1.53403E-15</v>
      </c>
      <c r="P563" s="3">
        <f>Katja_Photon!P563+Katja_Bremsstrahlung!P563</f>
        <v>1.2242899999999998E-15</v>
      </c>
      <c r="Q563" s="3">
        <f>Katja_Photon!Q563+Katja_Bremsstrahlung!Q563</f>
        <v>1.3431400000000002E-15</v>
      </c>
      <c r="R563" s="3">
        <f>Katja_Photon!R563+Katja_Bremsstrahlung!R563</f>
        <v>1.5138600000000001E-15</v>
      </c>
      <c r="S563" s="3">
        <f>Katja_Photon!S563+Katja_Bremsstrahlung!S563</f>
        <v>1.35313E-15</v>
      </c>
      <c r="T563" s="3">
        <f>Katja_Photon!T563+Katja_Bremsstrahlung!T563</f>
        <v>1.40351E-15</v>
      </c>
      <c r="U563" s="3">
        <f>Katja_Photon!U563+Katja_Bremsstrahlung!U563</f>
        <v>1.35335E-15</v>
      </c>
      <c r="V563" s="3">
        <f>Katja_Photon!V563+Katja_Bremsstrahlung!V563</f>
        <v>1.4035300000000001E-15</v>
      </c>
      <c r="W563" s="3">
        <f>Katja_Photon!W563+Katja_Bremsstrahlung!W563</f>
        <v>1.50393E-15</v>
      </c>
      <c r="X563" s="3">
        <f>Katja_Photon!X563+Katja_Bremsstrahlung!X563</f>
        <v>1.51381E-15</v>
      </c>
      <c r="Y563" s="3">
        <f>Katja_Photon!Y563+Katja_Bremsstrahlung!Y563</f>
        <v>1.35325E-15</v>
      </c>
      <c r="Z563" s="3">
        <f>Katja_Photon!Z563+Katja_Bremsstrahlung!Z563</f>
        <v>1.3131199999999999E-15</v>
      </c>
      <c r="AA563" s="3">
        <f>Katja_Photon!AA563+Katja_Bremsstrahlung!AA563</f>
        <v>1.4036200000000001E-15</v>
      </c>
      <c r="AB563" s="3">
        <f>Katja_Photon!AB563+Katja_Bremsstrahlung!AB563</f>
        <v>1.4134399999999999E-15</v>
      </c>
      <c r="AC563" s="3">
        <f>Katja_Photon!AC563+Katja_Bremsstrahlung!AC563</f>
        <v>1.3633800000000001E-15</v>
      </c>
      <c r="AD563" s="3">
        <f>Katja_Photon!AD563+Katja_Bremsstrahlung!AD563</f>
        <v>1.4034700000000001E-15</v>
      </c>
    </row>
    <row r="564" spans="1:30" x14ac:dyDescent="0.4">
      <c r="A564" s="2" t="s">
        <v>592</v>
      </c>
      <c r="B564" s="3">
        <f>Katja_Photon!B564+Katja_Bremsstrahlung!B564</f>
        <v>1.6592000000000002E-16</v>
      </c>
      <c r="C564" s="3">
        <f>Katja_Photon!C564+Katja_Bremsstrahlung!C564</f>
        <v>1.6158E-16</v>
      </c>
      <c r="D564" s="3">
        <f>Katja_Photon!D564+Katja_Bremsstrahlung!D564</f>
        <v>1.5755000000000002E-16</v>
      </c>
      <c r="E564" s="3">
        <f>Katja_Photon!E564+Katja_Bremsstrahlung!E564</f>
        <v>1.7116E-16</v>
      </c>
      <c r="F564" s="3">
        <f>Katja_Photon!F564+Katja_Bremsstrahlung!F564</f>
        <v>1.6388000000000001E-16</v>
      </c>
      <c r="G564" s="3">
        <f>Katja_Photon!G564+Katja_Bremsstrahlung!G564</f>
        <v>1.796E-16</v>
      </c>
      <c r="H564" s="3">
        <f>Katja_Photon!H564+Katja_Bremsstrahlung!H564</f>
        <v>1.5641999999999999E-16</v>
      </c>
      <c r="I564" s="3">
        <f>Katja_Photon!I564+Katja_Bremsstrahlung!I564</f>
        <v>1.5968999999999999E-16</v>
      </c>
      <c r="J564" s="3">
        <f>Katja_Photon!J564+Katja_Bremsstrahlung!J564</f>
        <v>1.6259000000000002E-16</v>
      </c>
      <c r="K564" s="3">
        <f>Katja_Photon!K564+Katja_Bremsstrahlung!K564</f>
        <v>1.6289000000000002E-16</v>
      </c>
      <c r="L564" s="3">
        <f>Katja_Photon!L564+Katja_Bremsstrahlung!L564</f>
        <v>1.7042999999999999E-16</v>
      </c>
      <c r="M564" s="3">
        <f>Katja_Photon!M564+Katja_Bremsstrahlung!M564</f>
        <v>1.8314E-16</v>
      </c>
      <c r="N564" s="3">
        <f>Katja_Photon!N564+Katja_Bremsstrahlung!N564</f>
        <v>1.7523000000000001E-16</v>
      </c>
      <c r="O564" s="3">
        <f>Katja_Photon!O564+Katja_Bremsstrahlung!O564</f>
        <v>1.838E-16</v>
      </c>
      <c r="P564" s="3">
        <f>Katja_Photon!P564+Katja_Bremsstrahlung!P564</f>
        <v>1.5825999999999998E-16</v>
      </c>
      <c r="Q564" s="3">
        <f>Katja_Photon!Q564+Katja_Bremsstrahlung!Q564</f>
        <v>1.563E-16</v>
      </c>
      <c r="R564" s="3">
        <f>Katja_Photon!R564+Katja_Bremsstrahlung!R564</f>
        <v>1.8151000000000001E-16</v>
      </c>
      <c r="S564" s="3">
        <f>Katja_Photon!S564+Katja_Bremsstrahlung!S564</f>
        <v>1.5627E-16</v>
      </c>
      <c r="T564" s="3">
        <f>Katja_Photon!T564+Katja_Bremsstrahlung!T564</f>
        <v>1.6592000000000002E-16</v>
      </c>
      <c r="U564" s="3">
        <f>Katja_Photon!U564+Katja_Bremsstrahlung!U564</f>
        <v>1.5865E-16</v>
      </c>
      <c r="V564" s="3">
        <f>Katja_Photon!V564+Katja_Bremsstrahlung!V564</f>
        <v>1.6595000000000001E-16</v>
      </c>
      <c r="W564" s="3">
        <f>Katja_Photon!W564+Katja_Bremsstrahlung!W564</f>
        <v>1.7862000000000001E-16</v>
      </c>
      <c r="X564" s="3">
        <f>Katja_Photon!X564+Katja_Bremsstrahlung!X564</f>
        <v>1.8042999999999998E-16</v>
      </c>
      <c r="Y564" s="3">
        <f>Katja_Photon!Y564+Katja_Bremsstrahlung!Y564</f>
        <v>1.5846999999999999E-16</v>
      </c>
      <c r="Z564" s="3">
        <f>Katja_Photon!Z564+Katja_Bremsstrahlung!Z564</f>
        <v>1.5326E-16</v>
      </c>
      <c r="AA564" s="3">
        <f>Katja_Photon!AA564+Katja_Bremsstrahlung!AA564</f>
        <v>1.6609E-16</v>
      </c>
      <c r="AB564" s="3">
        <f>Katja_Photon!AB564+Katja_Bremsstrahlung!AB564</f>
        <v>1.658E-16</v>
      </c>
      <c r="AC564" s="3">
        <f>Katja_Photon!AC564+Katja_Bremsstrahlung!AC564</f>
        <v>1.5969999999999999E-16</v>
      </c>
      <c r="AD564" s="3">
        <f>Katja_Photon!AD564+Katja_Bremsstrahlung!AD564</f>
        <v>1.6483999999999998E-16</v>
      </c>
    </row>
    <row r="565" spans="1:30" x14ac:dyDescent="0.4">
      <c r="A565" s="2" t="s">
        <v>593</v>
      </c>
      <c r="B565" s="3">
        <f>Katja_Photon!B565+Katja_Bremsstrahlung!B565</f>
        <v>6.7305999999999994E-16</v>
      </c>
      <c r="C565" s="3">
        <f>Katja_Photon!C565+Katja_Bremsstrahlung!C565</f>
        <v>6.4798699999999995E-16</v>
      </c>
      <c r="D565" s="3">
        <f>Katja_Photon!D565+Katja_Bremsstrahlung!D565</f>
        <v>6.3498800000000005E-16</v>
      </c>
      <c r="E565" s="3">
        <f>Katja_Photon!E565+Katja_Bremsstrahlung!E565</f>
        <v>6.9709999999999993E-16</v>
      </c>
      <c r="F565" s="3">
        <f>Katja_Photon!F565+Katja_Bremsstrahlung!F565</f>
        <v>6.6405000000000001E-16</v>
      </c>
      <c r="G565" s="3">
        <f>Katja_Photon!G565+Katja_Bremsstrahlung!G565</f>
        <v>7.4117999999999995E-16</v>
      </c>
      <c r="H565" s="3">
        <f>Katja_Photon!H565+Katja_Bremsstrahlung!H565</f>
        <v>6.2496E-16</v>
      </c>
      <c r="I565" s="3">
        <f>Katja_Photon!I565+Katja_Bremsstrahlung!I565</f>
        <v>6.4501999999999998E-16</v>
      </c>
      <c r="J565" s="3">
        <f>Katja_Photon!J565+Katja_Bremsstrahlung!J565</f>
        <v>6.4899000000000002E-16</v>
      </c>
      <c r="K565" s="3">
        <f>Katja_Photon!K565+Katja_Bremsstrahlung!K565</f>
        <v>6.6405000000000001E-16</v>
      </c>
      <c r="L565" s="3">
        <f>Katja_Photon!L565+Katja_Bremsstrahlung!L565</f>
        <v>7.0616000000000002E-16</v>
      </c>
      <c r="M565" s="3">
        <f>Katja_Photon!M565+Katja_Bremsstrahlung!M565</f>
        <v>7.7128999999999996E-16</v>
      </c>
      <c r="N565" s="3">
        <f>Katja_Photon!N565+Katja_Bremsstrahlung!N565</f>
        <v>7.1211000000000005E-16</v>
      </c>
      <c r="O565" s="3">
        <f>Katja_Photon!O565+Katja_Bremsstrahlung!O565</f>
        <v>7.6222000000000009E-16</v>
      </c>
      <c r="P565" s="3">
        <f>Katja_Photon!P565+Katja_Bremsstrahlung!P565</f>
        <v>7.3132999999999999E-16</v>
      </c>
      <c r="Q565" s="3">
        <f>Katja_Photon!Q565+Katja_Bremsstrahlung!Q565</f>
        <v>6.1993499999999998E-16</v>
      </c>
      <c r="R565" s="3">
        <f>Katja_Photon!R565+Katja_Bremsstrahlung!R565</f>
        <v>7.4116E-16</v>
      </c>
      <c r="S565" s="3">
        <f>Katja_Photon!S565+Katja_Bremsstrahlung!S565</f>
        <v>6.1993100000000001E-16</v>
      </c>
      <c r="T565" s="3">
        <f>Katja_Photon!T565+Katja_Bremsstrahlung!T565</f>
        <v>6.7304999999999996E-16</v>
      </c>
      <c r="U565" s="3">
        <f>Katja_Photon!U565+Katja_Bremsstrahlung!U565</f>
        <v>6.4200999999999995E-16</v>
      </c>
      <c r="V565" s="3">
        <f>Katja_Photon!V565+Katja_Bremsstrahlung!V565</f>
        <v>6.7405999999999995E-16</v>
      </c>
      <c r="W565" s="3">
        <f>Katja_Photon!W565+Katja_Bremsstrahlung!W565</f>
        <v>7.3719000000000005E-16</v>
      </c>
      <c r="X565" s="3">
        <f>Katja_Photon!X565+Katja_Bremsstrahlung!X565</f>
        <v>7.3713999999999998E-16</v>
      </c>
      <c r="Y565" s="3">
        <f>Katja_Photon!Y565+Katja_Bremsstrahlung!Y565</f>
        <v>6.3096999999999998E-16</v>
      </c>
      <c r="Z565" s="3">
        <f>Katja_Photon!Z565+Katja_Bremsstrahlung!Z565</f>
        <v>6.0893300000000007E-16</v>
      </c>
      <c r="AA565" s="3">
        <f>Katja_Photon!AA565+Katja_Bremsstrahlung!AA565</f>
        <v>6.8008999999999997E-16</v>
      </c>
      <c r="AB565" s="3">
        <f>Katja_Photon!AB565+Katja_Bremsstrahlung!AB565</f>
        <v>6.6603E-16</v>
      </c>
      <c r="AC565" s="3">
        <f>Katja_Photon!AC565+Katja_Bremsstrahlung!AC565</f>
        <v>6.4801999999999993E-16</v>
      </c>
      <c r="AD565" s="3">
        <f>Katja_Photon!AD565+Katja_Bremsstrahlung!AD565</f>
        <v>6.6804E-16</v>
      </c>
    </row>
    <row r="566" spans="1:30" x14ac:dyDescent="0.4">
      <c r="A566" s="2" t="s">
        <v>594</v>
      </c>
      <c r="B566" s="3">
        <f>Katja_Photon!B566+Katja_Bremsstrahlung!B566</f>
        <v>1.0101290000000001E-15</v>
      </c>
      <c r="C566" s="3">
        <f>Katja_Photon!C566+Katja_Bremsstrahlung!C566</f>
        <v>9.8611900000000012E-16</v>
      </c>
      <c r="D566" s="3">
        <f>Katja_Photon!D566+Katja_Bremsstrahlung!D566</f>
        <v>9.6212000000000014E-16</v>
      </c>
      <c r="E566" s="3">
        <f>Katja_Photon!E566+Katja_Bremsstrahlung!E566</f>
        <v>1.0501339999999998E-15</v>
      </c>
      <c r="F566" s="3">
        <f>Katja_Photon!F566+Katja_Bremsstrahlung!F566</f>
        <v>1.0001280000000001E-15</v>
      </c>
      <c r="G566" s="3">
        <f>Katja_Photon!G566+Katja_Bremsstrahlung!G566</f>
        <v>1.1001439999999998E-15</v>
      </c>
      <c r="H566" s="3">
        <f>Katja_Photon!H566+Katja_Bremsstrahlung!H566</f>
        <v>9.5411599999999994E-16</v>
      </c>
      <c r="I566" s="3">
        <f>Katja_Photon!I566+Katja_Bremsstrahlung!I566</f>
        <v>9.7412400000000001E-16</v>
      </c>
      <c r="J566" s="3">
        <f>Katja_Photon!J566+Katja_Bremsstrahlung!J566</f>
        <v>9.91119E-16</v>
      </c>
      <c r="K566" s="3">
        <f>Katja_Photon!K566+Katja_Bremsstrahlung!K566</f>
        <v>1.0001280000000001E-15</v>
      </c>
      <c r="L566" s="3">
        <f>Katja_Photon!L566+Katja_Bremsstrahlung!L566</f>
        <v>1.050143E-15</v>
      </c>
      <c r="M566" s="3">
        <f>Katja_Photon!M566+Katja_Bremsstrahlung!M566</f>
        <v>1.13016E-15</v>
      </c>
      <c r="N566" s="3">
        <f>Katja_Photon!N566+Katja_Bremsstrahlung!N566</f>
        <v>1.070134E-15</v>
      </c>
      <c r="O566" s="3">
        <f>Katja_Photon!O566+Katja_Bremsstrahlung!O566</f>
        <v>1.130149E-15</v>
      </c>
      <c r="P566" s="3">
        <f>Katja_Photon!P566+Katja_Bremsstrahlung!P566</f>
        <v>9.9016799999999984E-16</v>
      </c>
      <c r="Q566" s="3">
        <f>Katja_Photon!Q566+Katja_Bremsstrahlung!Q566</f>
        <v>9.5011200000000001E-16</v>
      </c>
      <c r="R566" s="3">
        <f>Katja_Photon!R566+Katja_Bremsstrahlung!R566</f>
        <v>1.1101410000000001E-15</v>
      </c>
      <c r="S566" s="3">
        <f>Katja_Photon!S566+Katja_Bremsstrahlung!S566</f>
        <v>9.4711199999999996E-16</v>
      </c>
      <c r="T566" s="3">
        <f>Katja_Photon!T566+Katja_Bremsstrahlung!T566</f>
        <v>1.020128E-15</v>
      </c>
      <c r="U566" s="3">
        <f>Katja_Photon!U566+Katja_Bremsstrahlung!U566</f>
        <v>9.7212199999999994E-16</v>
      </c>
      <c r="V566" s="3">
        <f>Katja_Photon!V566+Katja_Bremsstrahlung!V566</f>
        <v>1.0201300000000001E-15</v>
      </c>
      <c r="W566" s="3">
        <f>Katja_Photon!W566+Katja_Bremsstrahlung!W566</f>
        <v>1.1001459999999999E-15</v>
      </c>
      <c r="X566" s="3">
        <f>Katja_Photon!X566+Katja_Bremsstrahlung!X566</f>
        <v>1.1001389999999999E-15</v>
      </c>
      <c r="Y566" s="3">
        <f>Katja_Photon!Y566+Katja_Bremsstrahlung!Y566</f>
        <v>9.6611699999999996E-16</v>
      </c>
      <c r="Z566" s="3">
        <f>Katja_Photon!Z566+Katja_Bremsstrahlung!Z566</f>
        <v>9.3211299999999993E-16</v>
      </c>
      <c r="AA566" s="3">
        <f>Katja_Photon!AA566+Katja_Bremsstrahlung!AA566</f>
        <v>1.0201339999999999E-15</v>
      </c>
      <c r="AB566" s="3">
        <f>Katja_Photon!AB566+Katja_Bremsstrahlung!AB566</f>
        <v>1.010125E-15</v>
      </c>
      <c r="AC566" s="3">
        <f>Katja_Photon!AC566+Katja_Bremsstrahlung!AC566</f>
        <v>9.8012399999999991E-16</v>
      </c>
      <c r="AD566" s="3">
        <f>Katja_Photon!AD566+Katja_Bremsstrahlung!AD566</f>
        <v>1.010126E-15</v>
      </c>
    </row>
    <row r="567" spans="1:30" x14ac:dyDescent="0.4">
      <c r="A567" s="2" t="s">
        <v>595</v>
      </c>
      <c r="B567" s="3">
        <f>Katja_Photon!B567+Katja_Bremsstrahlung!B567</f>
        <v>7.97000715E-16</v>
      </c>
      <c r="C567" s="3">
        <f>Katja_Photon!C567+Katja_Bremsstrahlung!C567</f>
        <v>7.7300064200000006E-16</v>
      </c>
      <c r="D567" s="3">
        <f>Katja_Photon!D567+Katja_Bremsstrahlung!D567</f>
        <v>7.5400066399999998E-16</v>
      </c>
      <c r="E567" s="3">
        <f>Katja_Photon!E567+Katja_Bremsstrahlung!E567</f>
        <v>8.2500074999999996E-16</v>
      </c>
      <c r="F567" s="3">
        <f>Katja_Photon!F567+Katja_Bremsstrahlung!F567</f>
        <v>7.8700071499999994E-16</v>
      </c>
      <c r="G567" s="3">
        <f>Katja_Photon!G567+Katja_Bremsstrahlung!G567</f>
        <v>8.7300081099999996E-16</v>
      </c>
      <c r="H567" s="3">
        <f>Katja_Photon!H567+Katja_Bremsstrahlung!H567</f>
        <v>7.4700063100000001E-16</v>
      </c>
      <c r="I567" s="3">
        <f>Katja_Photon!I567+Katja_Bremsstrahlung!I567</f>
        <v>7.6700069200000005E-16</v>
      </c>
      <c r="J567" s="3">
        <f>Katja_Photon!J567+Katja_Bremsstrahlung!J567</f>
        <v>7.7900064700000006E-16</v>
      </c>
      <c r="K567" s="3">
        <f>Katja_Photon!K567+Katja_Bremsstrahlung!K567</f>
        <v>7.8700071999999994E-16</v>
      </c>
      <c r="L567" s="3">
        <f>Katja_Photon!L567+Katja_Bremsstrahlung!L567</f>
        <v>8.27000826E-16</v>
      </c>
      <c r="M567" s="3">
        <f>Katja_Photon!M567+Katja_Bremsstrahlung!M567</f>
        <v>8.9600092599999992E-16</v>
      </c>
      <c r="N567" s="3">
        <f>Katja_Photon!N567+Katja_Bremsstrahlung!N567</f>
        <v>8.4200073400000002E-16</v>
      </c>
      <c r="O567" s="3">
        <f>Katja_Photon!O567+Katja_Bremsstrahlung!O567</f>
        <v>8.9600083700000005E-16</v>
      </c>
      <c r="P567" s="3">
        <f>Katja_Photon!P567+Katja_Bremsstrahlung!P567</f>
        <v>8.0400101000000006E-16</v>
      </c>
      <c r="Q567" s="3">
        <f>Katja_Photon!Q567+Katja_Bremsstrahlung!Q567</f>
        <v>7.40000601E-16</v>
      </c>
      <c r="R567" s="3">
        <f>Katja_Photon!R567+Katja_Bremsstrahlung!R567</f>
        <v>8.7100077599999993E-16</v>
      </c>
      <c r="S567" s="3">
        <f>Katja_Photon!S567+Katja_Bremsstrahlung!S567</f>
        <v>7.4000059999999998E-16</v>
      </c>
      <c r="T567" s="3">
        <f>Katja_Photon!T567+Katja_Bremsstrahlung!T567</f>
        <v>7.98000714E-16</v>
      </c>
      <c r="U567" s="3">
        <f>Katja_Photon!U567+Katja_Bremsstrahlung!U567</f>
        <v>7.6300067699999999E-16</v>
      </c>
      <c r="V567" s="3">
        <f>Katja_Photon!V567+Katja_Bremsstrahlung!V567</f>
        <v>7.9800072599999994E-16</v>
      </c>
      <c r="W567" s="3">
        <f>Katja_Photon!W567+Katja_Bremsstrahlung!W567</f>
        <v>8.6600083099999994E-16</v>
      </c>
      <c r="X567" s="3">
        <f>Katja_Photon!X567+Katja_Bremsstrahlung!X567</f>
        <v>8.7100075999999992E-16</v>
      </c>
      <c r="Y567" s="3">
        <f>Katja_Photon!Y567+Katja_Bremsstrahlung!Y567</f>
        <v>7.5600063999999994E-16</v>
      </c>
      <c r="Z567" s="3">
        <f>Katja_Photon!Z567+Katja_Bremsstrahlung!Z567</f>
        <v>7.2900061399999998E-16</v>
      </c>
      <c r="AA567" s="3">
        <f>Katja_Photon!AA567+Katja_Bremsstrahlung!AA567</f>
        <v>8.0100076099999998E-16</v>
      </c>
      <c r="AB567" s="3">
        <f>Katja_Photon!AB567+Katja_Bremsstrahlung!AB567</f>
        <v>7.9400068800000002E-16</v>
      </c>
      <c r="AC567" s="3">
        <f>Katja_Photon!AC567+Katja_Bremsstrahlung!AC567</f>
        <v>7.6900069199999999E-16</v>
      </c>
      <c r="AD567" s="3">
        <f>Katja_Photon!AD567+Katja_Bremsstrahlung!AD567</f>
        <v>7.920006989999999E-16</v>
      </c>
    </row>
    <row r="568" spans="1:30" x14ac:dyDescent="0.4">
      <c r="A568" s="2" t="s">
        <v>596</v>
      </c>
      <c r="B568" s="3">
        <f>Katja_Photon!B568+Katja_Bremsstrahlung!B568</f>
        <v>2.6699999999999997E-23</v>
      </c>
      <c r="C568" s="3">
        <f>Katja_Photon!C568+Katja_Bremsstrahlung!C568</f>
        <v>1.31E-23</v>
      </c>
      <c r="D568" s="3">
        <f>Katja_Photon!D568+Katja_Bremsstrahlung!D568</f>
        <v>1.63E-23</v>
      </c>
      <c r="E568" s="3">
        <f>Katja_Photon!E568+Katja_Bremsstrahlung!E568</f>
        <v>2.4E-23</v>
      </c>
      <c r="F568" s="3">
        <f>Katja_Photon!F568+Katja_Bremsstrahlung!F568</f>
        <v>2.0699999999999999E-23</v>
      </c>
      <c r="G568" s="3">
        <f>Katja_Photon!G568+Katja_Bremsstrahlung!G568</f>
        <v>6.7199999999999998E-23</v>
      </c>
      <c r="H568" s="3">
        <f>Katja_Photon!H568+Katja_Bremsstrahlung!H568</f>
        <v>9.2699999999999998E-24</v>
      </c>
      <c r="I568" s="3">
        <f>Katja_Photon!I568+Katja_Bremsstrahlung!I568</f>
        <v>2.6899999999999998E-23</v>
      </c>
      <c r="J568" s="3">
        <f>Katja_Photon!J568+Katja_Bremsstrahlung!J568</f>
        <v>1.13E-23</v>
      </c>
      <c r="K568" s="3">
        <f>Katja_Photon!K568+Katja_Bremsstrahlung!K568</f>
        <v>2.0400000000000001E-23</v>
      </c>
      <c r="L568" s="3">
        <f>Katja_Photon!L568+Katja_Bremsstrahlung!L568</f>
        <v>4.4800000000000002E-23</v>
      </c>
      <c r="M568" s="3">
        <f>Katja_Photon!M568+Katja_Bremsstrahlung!M568</f>
        <v>2.09E-23</v>
      </c>
      <c r="N568" s="3">
        <f>Katja_Photon!N568+Katja_Bremsstrahlung!N568</f>
        <v>1.1899999999999999E-23</v>
      </c>
      <c r="O568" s="3">
        <f>Katja_Photon!O568+Katja_Bremsstrahlung!O568</f>
        <v>5.6300000000000001E-23</v>
      </c>
      <c r="P568" s="3">
        <f>Katja_Photon!P568+Katja_Bremsstrahlung!P568</f>
        <v>1.36E-22</v>
      </c>
      <c r="Q568" s="3">
        <f>Katja_Photon!Q568+Katja_Bremsstrahlung!Q568</f>
        <v>7.0400000000000006E-24</v>
      </c>
      <c r="R568" s="3">
        <f>Katja_Photon!R568+Katja_Bremsstrahlung!R568</f>
        <v>3.7199999999999998E-23</v>
      </c>
      <c r="S568" s="3">
        <f>Katja_Photon!S568+Katja_Bremsstrahlung!S568</f>
        <v>5.9200000000000001E-24</v>
      </c>
      <c r="T568" s="3">
        <f>Katja_Photon!T568+Katja_Bremsstrahlung!T568</f>
        <v>1.7800000000000001E-23</v>
      </c>
      <c r="U568" s="3">
        <f>Katja_Photon!U568+Katja_Bremsstrahlung!U568</f>
        <v>1.44E-23</v>
      </c>
      <c r="V568" s="3">
        <f>Katja_Photon!V568+Katja_Bremsstrahlung!V568</f>
        <v>3.13E-23</v>
      </c>
      <c r="W568" s="3">
        <f>Katja_Photon!W568+Katja_Bremsstrahlung!W568</f>
        <v>4.69E-23</v>
      </c>
      <c r="X568" s="3">
        <f>Katja_Photon!X568+Katja_Bremsstrahlung!X568</f>
        <v>3E-23</v>
      </c>
      <c r="Y568" s="3">
        <f>Katja_Photon!Y568+Katja_Bremsstrahlung!Y568</f>
        <v>8.5400000000000001E-24</v>
      </c>
      <c r="Z568" s="3">
        <f>Katja_Photon!Z568+Katja_Bremsstrahlung!Z568</f>
        <v>1.04E-23</v>
      </c>
      <c r="AA568" s="3">
        <f>Katja_Photon!AA568+Katja_Bremsstrahlung!AA568</f>
        <v>2.7199999999999999E-23</v>
      </c>
      <c r="AB568" s="3">
        <f>Katja_Photon!AB568+Katja_Bremsstrahlung!AB568</f>
        <v>1.8599999999999999E-23</v>
      </c>
      <c r="AC568" s="3">
        <f>Katja_Photon!AC568+Katja_Bremsstrahlung!AC568</f>
        <v>3.1899999999999997E-23</v>
      </c>
      <c r="AD568" s="3">
        <f>Katja_Photon!AD568+Katja_Bremsstrahlung!AD568</f>
        <v>2.21E-23</v>
      </c>
    </row>
    <row r="569" spans="1:30" x14ac:dyDescent="0.4">
      <c r="A569" s="2" t="s">
        <v>597</v>
      </c>
      <c r="B569" s="3">
        <f>Katja_Photon!B569+Katja_Bremsstrahlung!B569</f>
        <v>1.5200096900000001E-15</v>
      </c>
      <c r="C569" s="3">
        <f>Katja_Photon!C569+Katja_Bremsstrahlung!C569</f>
        <v>1.4900090199999999E-15</v>
      </c>
      <c r="D569" s="3">
        <f>Katja_Photon!D569+Katja_Bremsstrahlung!D569</f>
        <v>1.45000906E-15</v>
      </c>
      <c r="E569" s="3">
        <f>Katja_Photon!E569+Katja_Bremsstrahlung!E569</f>
        <v>1.5700101E-15</v>
      </c>
      <c r="F569" s="3">
        <f>Katja_Photon!F569+Katja_Bremsstrahlung!F569</f>
        <v>1.50000963E-15</v>
      </c>
      <c r="G569" s="3">
        <f>Katja_Photon!G569+Katja_Bremsstrahlung!G569</f>
        <v>1.6200108000000001E-15</v>
      </c>
      <c r="H569" s="3">
        <f>Katja_Photon!H569+Katja_Bremsstrahlung!H569</f>
        <v>1.4400087799999999E-15</v>
      </c>
      <c r="I569" s="3">
        <f>Katja_Photon!I569+Katja_Bremsstrahlung!I569</f>
        <v>1.4700093200000001E-15</v>
      </c>
      <c r="J569" s="3">
        <f>Katja_Photon!J569+Katja_Bremsstrahlung!J569</f>
        <v>1.5000090499999999E-15</v>
      </c>
      <c r="K569" s="3">
        <f>Katja_Photon!K569+Katja_Bremsstrahlung!K569</f>
        <v>1.50000966E-15</v>
      </c>
      <c r="L569" s="3">
        <f>Katja_Photon!L569+Katja_Bremsstrahlung!L569</f>
        <v>1.5500107E-15</v>
      </c>
      <c r="M569" s="3">
        <f>Katja_Photon!M569+Katja_Bremsstrahlung!M569</f>
        <v>1.6700118999999999E-15</v>
      </c>
      <c r="N569" s="3">
        <f>Katja_Photon!N569+Katja_Bremsstrahlung!N569</f>
        <v>1.6000100999999999E-15</v>
      </c>
      <c r="O569" s="3">
        <f>Katja_Photon!O569+Katja_Bremsstrahlung!O569</f>
        <v>1.6700111999999999E-15</v>
      </c>
      <c r="P569" s="3">
        <f>Katja_Photon!P569+Katja_Bremsstrahlung!P569</f>
        <v>1.3500124E-15</v>
      </c>
      <c r="Q569" s="3">
        <f>Katja_Photon!Q569+Katja_Bremsstrahlung!Q569</f>
        <v>1.44000854E-15</v>
      </c>
      <c r="R569" s="3">
        <f>Katja_Photon!R569+Katja_Bremsstrahlung!R569</f>
        <v>1.6400106000000001E-15</v>
      </c>
      <c r="S569" s="3">
        <f>Katja_Photon!S569+Katja_Bremsstrahlung!S569</f>
        <v>1.4500085000000001E-15</v>
      </c>
      <c r="T569" s="3">
        <f>Katja_Photon!T569+Katja_Bremsstrahlung!T569</f>
        <v>1.5200096800000001E-15</v>
      </c>
      <c r="U569" s="3">
        <f>Katja_Photon!U569+Katja_Bremsstrahlung!U569</f>
        <v>1.46000922E-15</v>
      </c>
      <c r="V569" s="3">
        <f>Katja_Photon!V569+Katja_Bremsstrahlung!V569</f>
        <v>1.5200097600000001E-15</v>
      </c>
      <c r="W569" s="3">
        <f>Katja_Photon!W569+Katja_Bremsstrahlung!W569</f>
        <v>1.6300109000000001E-15</v>
      </c>
      <c r="X569" s="3">
        <f>Katja_Photon!X569+Katja_Bremsstrahlung!X569</f>
        <v>1.6400105000000001E-15</v>
      </c>
      <c r="Y569" s="3">
        <f>Katja_Photon!Y569+Katja_Bremsstrahlung!Y569</f>
        <v>1.46000888E-15</v>
      </c>
      <c r="Z569" s="3">
        <f>Katja_Photon!Z569+Katja_Bremsstrahlung!Z569</f>
        <v>1.4100085300000001E-15</v>
      </c>
      <c r="AA569" s="3">
        <f>Katja_Photon!AA569+Katja_Bremsstrahlung!AA569</f>
        <v>1.5200101E-15</v>
      </c>
      <c r="AB569" s="3">
        <f>Katja_Photon!AB569+Katja_Bremsstrahlung!AB569</f>
        <v>1.5200094400000001E-15</v>
      </c>
      <c r="AC569" s="3">
        <f>Katja_Photon!AC569+Katja_Bremsstrahlung!AC569</f>
        <v>1.4700093200000001E-15</v>
      </c>
      <c r="AD569" s="3">
        <f>Katja_Photon!AD569+Katja_Bremsstrahlung!AD569</f>
        <v>1.5100095400000001E-15</v>
      </c>
    </row>
    <row r="570" spans="1:30" x14ac:dyDescent="0.4">
      <c r="A570" s="2" t="s">
        <v>598</v>
      </c>
      <c r="B570" s="3">
        <f>Katja_Photon!B570+Katja_Bremsstrahlung!B570</f>
        <v>3.8900000471E-16</v>
      </c>
      <c r="C570" s="3">
        <f>Katja_Photon!C570+Katja_Bremsstrahlung!C570</f>
        <v>3.7200000395999998E-16</v>
      </c>
      <c r="D570" s="3">
        <f>Katja_Photon!D570+Katja_Bremsstrahlung!D570</f>
        <v>3.6600000430999996E-16</v>
      </c>
      <c r="E570" s="3">
        <f>Katja_Photon!E570+Katja_Bremsstrahlung!E570</f>
        <v>4.0300000499999999E-16</v>
      </c>
      <c r="F570" s="3">
        <f>Katja_Photon!F570+Katja_Bremsstrahlung!F570</f>
        <v>3.8600000474000003E-16</v>
      </c>
      <c r="G570" s="3">
        <f>Katja_Photon!G570+Katja_Bremsstrahlung!G570</f>
        <v>4.3100000563E-16</v>
      </c>
      <c r="H570" s="3">
        <f>Katja_Photon!H570+Katja_Bremsstrahlung!H570</f>
        <v>3.6300000392999999E-16</v>
      </c>
      <c r="I570" s="3">
        <f>Katja_Photon!I570+Katja_Bremsstrahlung!I570</f>
        <v>3.7500000460999997E-16</v>
      </c>
      <c r="J570" s="3">
        <f>Katja_Photon!J570+Katja_Bremsstrahlung!J570</f>
        <v>3.7000000401000002E-16</v>
      </c>
      <c r="K570" s="3">
        <f>Katja_Photon!K570+Katja_Bremsstrahlung!K570</f>
        <v>3.8400000478999998E-16</v>
      </c>
      <c r="L570" s="3">
        <f>Katja_Photon!L570+Katja_Bremsstrahlung!L570</f>
        <v>4.0700000584E-16</v>
      </c>
      <c r="M570" s="3">
        <f>Katja_Photon!M570+Katja_Bremsstrahlung!M570</f>
        <v>4.4600000636000009E-16</v>
      </c>
      <c r="N570" s="3">
        <f>Katja_Photon!N570+Katja_Bremsstrahlung!N570</f>
        <v>4.1300000466000002E-16</v>
      </c>
      <c r="O570" s="3">
        <f>Katja_Photon!O570+Katja_Bremsstrahlung!O570</f>
        <v>4.4100000575000001E-16</v>
      </c>
      <c r="P570" s="3">
        <f>Katja_Photon!P570+Katja_Bremsstrahlung!P570</f>
        <v>4.4600000787000007E-16</v>
      </c>
      <c r="Q570" s="3">
        <f>Katja_Photon!Q570+Katja_Bremsstrahlung!Q570</f>
        <v>3.5700000361999999E-16</v>
      </c>
      <c r="R570" s="3">
        <f>Katja_Photon!R570+Katja_Bremsstrahlung!R570</f>
        <v>4.2600000508000003E-16</v>
      </c>
      <c r="S570" s="3">
        <f>Katja_Photon!S570+Katja_Bremsstrahlung!S570</f>
        <v>3.5400000364999998E-16</v>
      </c>
      <c r="T570" s="3">
        <f>Katja_Photon!T570+Katja_Bremsstrahlung!T570</f>
        <v>3.8700000467999998E-16</v>
      </c>
      <c r="U570" s="3">
        <f>Katja_Photon!U570+Katja_Bremsstrahlung!U570</f>
        <v>3.7300000438999999E-16</v>
      </c>
      <c r="V570" s="3">
        <f>Katja_Photon!V570+Katja_Bremsstrahlung!V570</f>
        <v>3.8900000488000002E-16</v>
      </c>
      <c r="W570" s="3">
        <f>Katja_Photon!W570+Katja_Bremsstrahlung!W570</f>
        <v>4.3000000581E-16</v>
      </c>
      <c r="X570" s="3">
        <f>Katja_Photon!X570+Katja_Bremsstrahlung!X570</f>
        <v>4.2100000488999999E-16</v>
      </c>
      <c r="Y570" s="3">
        <f>Katja_Photon!Y570+Katja_Bremsstrahlung!Y570</f>
        <v>3.6400000401000002E-16</v>
      </c>
      <c r="Z570" s="3">
        <f>Katja_Photon!Z570+Katja_Bremsstrahlung!Z570</f>
        <v>3.4900000384000001E-16</v>
      </c>
      <c r="AA570" s="3">
        <f>Katja_Photon!AA570+Katja_Bremsstrahlung!AA570</f>
        <v>3.9400000519E-16</v>
      </c>
      <c r="AB570" s="3">
        <f>Katja_Photon!AB570+Katja_Bremsstrahlung!AB570</f>
        <v>3.8200000445000001E-16</v>
      </c>
      <c r="AC570" s="3">
        <f>Katja_Photon!AC570+Katja_Bremsstrahlung!AC570</f>
        <v>3.7500000465E-16</v>
      </c>
      <c r="AD570" s="3">
        <f>Katja_Photon!AD570+Katja_Bremsstrahlung!AD570</f>
        <v>3.8500000455000001E-16</v>
      </c>
    </row>
    <row r="571" spans="1:30" x14ac:dyDescent="0.4">
      <c r="A571" s="2" t="s">
        <v>599</v>
      </c>
      <c r="B571" s="3">
        <f>Katja_Photon!B571+Katja_Bremsstrahlung!B571</f>
        <v>1.37E-19</v>
      </c>
      <c r="C571" s="3">
        <f>Katja_Photon!C571+Katja_Bremsstrahlung!C571</f>
        <v>1.13E-19</v>
      </c>
      <c r="D571" s="3">
        <f>Katja_Photon!D571+Katja_Bremsstrahlung!D571</f>
        <v>1.2799999999999999E-19</v>
      </c>
      <c r="E571" s="3">
        <f>Katja_Photon!E571+Katja_Bremsstrahlung!E571</f>
        <v>1.4900000000000001E-19</v>
      </c>
      <c r="F571" s="3">
        <f>Katja_Photon!F571+Katja_Bremsstrahlung!F571</f>
        <v>1.4100000000000001E-19</v>
      </c>
      <c r="G571" s="3">
        <f>Katja_Photon!G571+Katja_Bremsstrahlung!G571</f>
        <v>1.5E-19</v>
      </c>
      <c r="H571" s="3">
        <f>Katja_Photon!H571+Katja_Bremsstrahlung!H571</f>
        <v>1.1700000000000001E-19</v>
      </c>
      <c r="I571" s="3">
        <f>Katja_Photon!I571+Katja_Bremsstrahlung!I571</f>
        <v>1.3399999999999999E-19</v>
      </c>
      <c r="J571" s="3">
        <f>Katja_Photon!J571+Katja_Bremsstrahlung!J571</f>
        <v>1.1700000000000001E-19</v>
      </c>
      <c r="K571" s="3">
        <f>Katja_Photon!K571+Katja_Bremsstrahlung!K571</f>
        <v>1.43E-19</v>
      </c>
      <c r="L571" s="3">
        <f>Katja_Photon!L571+Katja_Bremsstrahlung!L571</f>
        <v>1.72E-19</v>
      </c>
      <c r="M571" s="3">
        <f>Katja_Photon!M571+Katja_Bremsstrahlung!M571</f>
        <v>1.9900000000000001E-19</v>
      </c>
      <c r="N571" s="3">
        <f>Katja_Photon!N571+Katja_Bremsstrahlung!N571</f>
        <v>1.4E-19</v>
      </c>
      <c r="O571" s="3">
        <f>Katja_Photon!O571+Katja_Bremsstrahlung!O571</f>
        <v>1.5999999999999999E-19</v>
      </c>
      <c r="P571" s="3">
        <f>Katja_Photon!P571+Katja_Bremsstrahlung!P571</f>
        <v>2.0199999999999999E-19</v>
      </c>
      <c r="Q571" s="3">
        <f>Katja_Photon!Q571+Katja_Bremsstrahlung!Q571</f>
        <v>1.0499999999999999E-19</v>
      </c>
      <c r="R571" s="3">
        <f>Katja_Photon!R571+Katja_Bremsstrahlung!R571</f>
        <v>1.4100000000000001E-19</v>
      </c>
      <c r="S571" s="3">
        <f>Katja_Photon!S571+Katja_Bremsstrahlung!S571</f>
        <v>1.07E-19</v>
      </c>
      <c r="T571" s="3">
        <f>Katja_Photon!T571+Katja_Bremsstrahlung!T571</f>
        <v>1.4E-19</v>
      </c>
      <c r="U571" s="3">
        <f>Katja_Photon!U571+Katja_Bremsstrahlung!U571</f>
        <v>1.3099999999999999E-19</v>
      </c>
      <c r="V571" s="3">
        <f>Katja_Photon!V571+Katja_Bremsstrahlung!V571</f>
        <v>1.42E-19</v>
      </c>
      <c r="W571" s="3">
        <f>Katja_Photon!W571+Katja_Bremsstrahlung!W571</f>
        <v>1.69E-19</v>
      </c>
      <c r="X571" s="3">
        <f>Katja_Photon!X571+Katja_Bremsstrahlung!X571</f>
        <v>1.3800000000000001E-19</v>
      </c>
      <c r="Y571" s="3">
        <f>Katja_Photon!Y571+Katja_Bremsstrahlung!Y571</f>
        <v>1.2000000000000001E-19</v>
      </c>
      <c r="Z571" s="3">
        <f>Katja_Photon!Z571+Katja_Bremsstrahlung!Z571</f>
        <v>1.13E-19</v>
      </c>
      <c r="AA571" s="3">
        <f>Katja_Photon!AA571+Katja_Bremsstrahlung!AA571</f>
        <v>1.5499999999999999E-19</v>
      </c>
      <c r="AB571" s="3">
        <f>Katja_Photon!AB571+Katja_Bremsstrahlung!AB571</f>
        <v>1.3099999999999999E-19</v>
      </c>
      <c r="AC571" s="3">
        <f>Katja_Photon!AC571+Katja_Bremsstrahlung!AC571</f>
        <v>1.3399999999999999E-19</v>
      </c>
      <c r="AD571" s="3">
        <f>Katja_Photon!AD571+Katja_Bremsstrahlung!AD571</f>
        <v>1.3300000000000001E-19</v>
      </c>
    </row>
    <row r="572" spans="1:30" x14ac:dyDescent="0.4">
      <c r="A572" s="2" t="s">
        <v>600</v>
      </c>
      <c r="B572" s="3">
        <f>Katja_Photon!B572+Katja_Bremsstrahlung!B572</f>
        <v>1.200000356E-15</v>
      </c>
      <c r="C572" s="3">
        <f>Katja_Photon!C572+Katja_Bremsstrahlung!C572</f>
        <v>1.170000323E-15</v>
      </c>
      <c r="D572" s="3">
        <f>Katja_Photon!D572+Katja_Bremsstrahlung!D572</f>
        <v>1.140000331E-15</v>
      </c>
      <c r="E572" s="3">
        <f>Katja_Photon!E572+Katja_Bremsstrahlung!E572</f>
        <v>1.2400003730000001E-15</v>
      </c>
      <c r="F572" s="3">
        <f>Katja_Photon!F572+Katja_Bremsstrahlung!F572</f>
        <v>1.180000355E-15</v>
      </c>
      <c r="G572" s="3">
        <f>Katja_Photon!G572+Katja_Bremsstrahlung!G572</f>
        <v>1.330000401E-15</v>
      </c>
      <c r="H572" s="3">
        <f>Katja_Photon!H572+Katja_Bremsstrahlung!H572</f>
        <v>1.1300003160000001E-15</v>
      </c>
      <c r="I572" s="3">
        <f>Katja_Photon!I572+Katja_Bremsstrahlung!I572</f>
        <v>1.160000343E-15</v>
      </c>
      <c r="J572" s="3">
        <f>Katja_Photon!J572+Katja_Bremsstrahlung!J572</f>
        <v>1.170000325E-15</v>
      </c>
      <c r="K572" s="3">
        <f>Katja_Photon!K572+Katja_Bremsstrahlung!K572</f>
        <v>1.180000357E-15</v>
      </c>
      <c r="L572" s="3">
        <f>Katja_Photon!L572+Katja_Bremsstrahlung!L572</f>
        <v>1.2600004049999999E-15</v>
      </c>
      <c r="M572" s="3">
        <f>Katja_Photon!M572+Katja_Bremsstrahlung!M572</f>
        <v>1.350000455E-15</v>
      </c>
      <c r="N572" s="3">
        <f>Katja_Photon!N572+Katja_Bremsstrahlung!N572</f>
        <v>1.2800003670000001E-15</v>
      </c>
      <c r="O572" s="3">
        <f>Katja_Photon!O572+Katja_Bremsstrahlung!O572</f>
        <v>1.360000414E-15</v>
      </c>
      <c r="P572" s="3">
        <f>Katja_Photon!P572+Katja_Bremsstrahlung!P572</f>
        <v>1.260000488E-15</v>
      </c>
      <c r="Q572" s="3">
        <f>Katja_Photon!Q572+Katja_Bremsstrahlung!Q572</f>
        <v>1.120000303E-15</v>
      </c>
      <c r="R572" s="3">
        <f>Katja_Photon!R572+Katja_Bremsstrahlung!R572</f>
        <v>1.3300003869999999E-15</v>
      </c>
      <c r="S572" s="3">
        <f>Katja_Photon!S572+Katja_Bremsstrahlung!S572</f>
        <v>1.120000302E-15</v>
      </c>
      <c r="T572" s="3">
        <f>Katja_Photon!T572+Katja_Bremsstrahlung!T572</f>
        <v>1.2000003549999999E-15</v>
      </c>
      <c r="U572" s="3">
        <f>Katja_Photon!U572+Katja_Bremsstrahlung!U572</f>
        <v>1.1500003369999999E-15</v>
      </c>
      <c r="V572" s="3">
        <f>Katja_Photon!V572+Katja_Bremsstrahlung!V572</f>
        <v>1.2000003599999999E-15</v>
      </c>
      <c r="W572" s="3">
        <f>Katja_Photon!W572+Katja_Bremsstrahlung!W572</f>
        <v>1.3100004099999999E-15</v>
      </c>
      <c r="X572" s="3">
        <f>Katja_Photon!X572+Katja_Bremsstrahlung!X572</f>
        <v>1.3200003799999999E-15</v>
      </c>
      <c r="Y572" s="3">
        <f>Katja_Photon!Y572+Katja_Bremsstrahlung!Y572</f>
        <v>1.140000321E-15</v>
      </c>
      <c r="Z572" s="3">
        <f>Katja_Photon!Z572+Katja_Bremsstrahlung!Z572</f>
        <v>1.1000003079999998E-15</v>
      </c>
      <c r="AA572" s="3">
        <f>Katja_Photon!AA572+Katja_Bremsstrahlung!AA572</f>
        <v>1.200000376E-15</v>
      </c>
      <c r="AB572" s="3">
        <f>Katja_Photon!AB572+Katja_Bremsstrahlung!AB572</f>
        <v>1.1900003430000001E-15</v>
      </c>
      <c r="AC572" s="3">
        <f>Katja_Photon!AC572+Katja_Bremsstrahlung!AC572</f>
        <v>1.160000343E-15</v>
      </c>
      <c r="AD572" s="3">
        <f>Katja_Photon!AD572+Katja_Bremsstrahlung!AD572</f>
        <v>1.2000003480000001E-15</v>
      </c>
    </row>
    <row r="573" spans="1:30" x14ac:dyDescent="0.4">
      <c r="A573" s="2" t="s">
        <v>601</v>
      </c>
      <c r="B573" s="3">
        <f>Katja_Photon!B573+Katja_Bremsstrahlung!B573</f>
        <v>4.3000000000000004E-22</v>
      </c>
      <c r="C573" s="3">
        <f>Katja_Photon!C573+Katja_Bremsstrahlung!C573</f>
        <v>2.9800000000000001E-22</v>
      </c>
      <c r="D573" s="3">
        <f>Katja_Photon!D573+Katja_Bremsstrahlung!D573</f>
        <v>3.7199999999999999E-22</v>
      </c>
      <c r="E573" s="3">
        <f>Katja_Photon!E573+Katja_Bremsstrahlung!E573</f>
        <v>4.7300000000000003E-22</v>
      </c>
      <c r="F573" s="3">
        <f>Katja_Photon!F573+Katja_Bremsstrahlung!F573</f>
        <v>4.3600000000000004E-22</v>
      </c>
      <c r="G573" s="3">
        <f>Katja_Photon!G573+Katja_Bremsstrahlung!G573</f>
        <v>6.0999999999999996E-22</v>
      </c>
      <c r="H573" s="3">
        <f>Katja_Photon!H573+Katja_Bremsstrahlung!H573</f>
        <v>2.8700000000000001E-22</v>
      </c>
      <c r="I573" s="3">
        <f>Katja_Photon!I573+Katja_Bremsstrahlung!I573</f>
        <v>4.2300000000000002E-22</v>
      </c>
      <c r="J573" s="3">
        <f>Katja_Photon!J573+Katja_Bremsstrahlung!J573</f>
        <v>2.9999999999999999E-22</v>
      </c>
      <c r="K573" s="3">
        <f>Katja_Photon!K573+Katja_Bremsstrahlung!K573</f>
        <v>4.4099999999999998E-22</v>
      </c>
      <c r="L573" s="3">
        <f>Katja_Photon!L573+Katja_Bremsstrahlung!L573</f>
        <v>6.0800000000000002E-22</v>
      </c>
      <c r="M573" s="3">
        <f>Katja_Photon!M573+Katja_Bremsstrahlung!M573</f>
        <v>5.2800000000000003E-22</v>
      </c>
      <c r="N573" s="3">
        <f>Katja_Photon!N573+Katja_Bremsstrahlung!N573</f>
        <v>3.8500000000000001E-22</v>
      </c>
      <c r="O573" s="3">
        <f>Katja_Photon!O573+Katja_Bremsstrahlung!O573</f>
        <v>6.0599999999999999E-22</v>
      </c>
      <c r="P573" s="3">
        <f>Katja_Photon!P573+Katja_Bremsstrahlung!P573</f>
        <v>9.7300000000000008E-22</v>
      </c>
      <c r="Q573" s="3">
        <f>Katja_Photon!Q573+Katja_Bremsstrahlung!Q573</f>
        <v>2.5200000000000001E-22</v>
      </c>
      <c r="R573" s="3">
        <f>Katja_Photon!R573+Katja_Bremsstrahlung!R573</f>
        <v>4.7499999999999997E-22</v>
      </c>
      <c r="S573" s="3">
        <f>Katja_Photon!S573+Katja_Bremsstrahlung!S573</f>
        <v>2.4400000000000002E-22</v>
      </c>
      <c r="T573" s="3">
        <f>Katja_Photon!T573+Katja_Bremsstrahlung!T573</f>
        <v>4.1499999999999998E-22</v>
      </c>
      <c r="U573" s="3">
        <f>Katja_Photon!U573+Katja_Bremsstrahlung!U573</f>
        <v>3.7400000000000002E-22</v>
      </c>
      <c r="V573" s="3">
        <f>Katja_Photon!V573+Katja_Bremsstrahlung!V573</f>
        <v>4.6100000000000002E-22</v>
      </c>
      <c r="W573" s="3">
        <f>Katja_Photon!W573+Katja_Bremsstrahlung!W573</f>
        <v>6.27E-22</v>
      </c>
      <c r="X573" s="3">
        <f>Katja_Photon!X573+Katja_Bremsstrahlung!X573</f>
        <v>4.3300000000000004E-22</v>
      </c>
      <c r="Y573" s="3">
        <f>Katja_Photon!Y573+Katja_Bremsstrahlung!Y573</f>
        <v>3.0199999999999998E-22</v>
      </c>
      <c r="Z573" s="3">
        <f>Katja_Photon!Z573+Katja_Bremsstrahlung!Z573</f>
        <v>2.9300000000000002E-22</v>
      </c>
      <c r="AA573" s="3">
        <f>Katja_Photon!AA573+Katja_Bremsstrahlung!AA573</f>
        <v>5.17E-22</v>
      </c>
      <c r="AB573" s="3">
        <f>Katja_Photon!AB573+Katja_Bremsstrahlung!AB573</f>
        <v>3.93E-22</v>
      </c>
      <c r="AC573" s="3">
        <f>Katja_Photon!AC573+Katja_Bremsstrahlung!AC573</f>
        <v>4.5500000000000002E-22</v>
      </c>
      <c r="AD573" s="3">
        <f>Katja_Photon!AD573+Katja_Bremsstrahlung!AD573</f>
        <v>4.0300000000000002E-22</v>
      </c>
    </row>
    <row r="574" spans="1:30" x14ac:dyDescent="0.4">
      <c r="A574" s="2" t="s">
        <v>602</v>
      </c>
      <c r="B574" s="3">
        <f>Katja_Photon!B574+Katja_Bremsstrahlung!B574</f>
        <v>9.1499999999999995E-17</v>
      </c>
      <c r="C574" s="3">
        <f>Katja_Photon!C574+Katja_Bremsstrahlung!C574</f>
        <v>8.1500000000000005E-17</v>
      </c>
      <c r="D574" s="3">
        <f>Katja_Photon!D574+Katja_Bremsstrahlung!D574</f>
        <v>8.5199999999999997E-17</v>
      </c>
      <c r="E574" s="3">
        <f>Katja_Photon!E574+Katja_Bremsstrahlung!E574</f>
        <v>9.7100000000000003E-17</v>
      </c>
      <c r="F574" s="3">
        <f>Katja_Photon!F574+Katja_Bremsstrahlung!F574</f>
        <v>9.2099999999999995E-17</v>
      </c>
      <c r="G574" s="3">
        <f>Katja_Photon!G574+Katja_Bremsstrahlung!G574</f>
        <v>1.03E-16</v>
      </c>
      <c r="H574" s="3">
        <f>Katja_Photon!H574+Katja_Bremsstrahlung!H574</f>
        <v>8.0900000000000006E-17</v>
      </c>
      <c r="I574" s="3">
        <f>Katja_Photon!I574+Katja_Bremsstrahlung!I574</f>
        <v>8.83E-17</v>
      </c>
      <c r="J574" s="3">
        <f>Katja_Photon!J574+Katja_Bremsstrahlung!J574</f>
        <v>8.2499999999999997E-17</v>
      </c>
      <c r="K574" s="3">
        <f>Katja_Photon!K574+Katja_Bremsstrahlung!K574</f>
        <v>9.2699999999999995E-17</v>
      </c>
      <c r="L574" s="3">
        <f>Katja_Photon!L574+Katja_Bremsstrahlung!L574</f>
        <v>1.06E-16</v>
      </c>
      <c r="M574" s="3">
        <f>Katja_Photon!M574+Katja_Bremsstrahlung!M574</f>
        <v>1.17E-16</v>
      </c>
      <c r="N574" s="3">
        <f>Katja_Photon!N574+Katja_Bremsstrahlung!N574</f>
        <v>9.4700000000000003E-17</v>
      </c>
      <c r="O574" s="3">
        <f>Katja_Photon!O574+Katja_Bremsstrahlung!O574</f>
        <v>1.07E-16</v>
      </c>
      <c r="P574" s="3">
        <f>Katja_Photon!P574+Katja_Bremsstrahlung!P574</f>
        <v>1.26E-16</v>
      </c>
      <c r="Q574" s="3">
        <f>Katja_Photon!Q574+Katja_Bremsstrahlung!Q574</f>
        <v>7.6699999999999994E-17</v>
      </c>
      <c r="R574" s="3">
        <f>Katja_Photon!R574+Katja_Bremsstrahlung!R574</f>
        <v>9.8999999999999994E-17</v>
      </c>
      <c r="S574" s="3">
        <f>Katja_Photon!S574+Katja_Bremsstrahlung!S574</f>
        <v>7.5799999999999994E-17</v>
      </c>
      <c r="T574" s="3">
        <f>Katja_Photon!T574+Katja_Bremsstrahlung!T574</f>
        <v>9.2199999999999999E-17</v>
      </c>
      <c r="U574" s="3">
        <f>Katja_Photon!U574+Katja_Bremsstrahlung!U574</f>
        <v>8.6900000000000004E-17</v>
      </c>
      <c r="V574" s="3">
        <f>Katja_Photon!V574+Katja_Bremsstrahlung!V574</f>
        <v>9.2900000000000003E-17</v>
      </c>
      <c r="W574" s="3">
        <f>Katja_Photon!W574+Katja_Bremsstrahlung!W574</f>
        <v>1.08E-16</v>
      </c>
      <c r="X574" s="3">
        <f>Katja_Photon!X574+Katja_Bremsstrahlung!X574</f>
        <v>9.6599999999999994E-17</v>
      </c>
      <c r="Y574" s="3">
        <f>Katja_Photon!Y574+Katja_Bremsstrahlung!Y574</f>
        <v>8.1599999999999997E-17</v>
      </c>
      <c r="Z574" s="3">
        <f>Katja_Photon!Z574+Katja_Bremsstrahlung!Z574</f>
        <v>7.8100000000000002E-17</v>
      </c>
      <c r="AA574" s="3">
        <f>Katja_Photon!AA574+Katja_Bremsstrahlung!AA574</f>
        <v>9.8099999999999994E-17</v>
      </c>
      <c r="AB574" s="3">
        <f>Katja_Photon!AB574+Katja_Bremsstrahlung!AB574</f>
        <v>8.9000000000000004E-17</v>
      </c>
      <c r="AC574" s="3">
        <f>Katja_Photon!AC574+Katja_Bremsstrahlung!AC574</f>
        <v>8.8700000000000004E-17</v>
      </c>
      <c r="AD574" s="3">
        <f>Katja_Photon!AD574+Katja_Bremsstrahlung!AD574</f>
        <v>8.95E-17</v>
      </c>
    </row>
    <row r="575" spans="1:30" x14ac:dyDescent="0.4">
      <c r="A575" s="2" t="s">
        <v>603</v>
      </c>
      <c r="B575" s="3">
        <f>Katja_Photon!B575+Katja_Bremsstrahlung!B575</f>
        <v>5.9700012399999997E-17</v>
      </c>
      <c r="C575" s="3">
        <f>Katja_Photon!C575+Katja_Bremsstrahlung!C575</f>
        <v>5.5000010299999998E-17</v>
      </c>
      <c r="D575" s="3">
        <f>Katja_Photon!D575+Katja_Bremsstrahlung!D575</f>
        <v>5.6000011299999997E-17</v>
      </c>
      <c r="E575" s="3">
        <f>Katja_Photon!E575+Katja_Bremsstrahlung!E575</f>
        <v>6.3100013100000002E-17</v>
      </c>
      <c r="F575" s="3">
        <f>Katja_Photon!F575+Katja_Bremsstrahlung!F575</f>
        <v>5.9700012399999997E-17</v>
      </c>
      <c r="G575" s="3">
        <f>Katja_Photon!G575+Katja_Bremsstrahlung!G575</f>
        <v>6.6400014899999999E-17</v>
      </c>
      <c r="H575" s="3">
        <f>Katja_Photon!H575+Katja_Bremsstrahlung!H575</f>
        <v>5.3400010200000005E-17</v>
      </c>
      <c r="I575" s="3">
        <f>Katja_Photon!I575+Katja_Bremsstrahlung!I575</f>
        <v>5.78000121E-17</v>
      </c>
      <c r="J575" s="3">
        <f>Katja_Photon!J575+Katja_Bremsstrahlung!J575</f>
        <v>5.6100010400000008E-17</v>
      </c>
      <c r="K575" s="3">
        <f>Katja_Photon!K575+Katja_Bremsstrahlung!K575</f>
        <v>5.9900012599999997E-17</v>
      </c>
      <c r="L575" s="3">
        <f>Katja_Photon!L575+Katja_Bremsstrahlung!L575</f>
        <v>6.5900015400000001E-17</v>
      </c>
      <c r="M575" s="3">
        <f>Katja_Photon!M575+Katja_Bremsstrahlung!M575</f>
        <v>7.2100016700000009E-17</v>
      </c>
      <c r="N575" s="3">
        <f>Katja_Photon!N575+Katja_Bremsstrahlung!N575</f>
        <v>6.2300012200000001E-17</v>
      </c>
      <c r="O575" s="3">
        <f>Katja_Photon!O575+Katja_Bremsstrahlung!O575</f>
        <v>6.8500015200000005E-17</v>
      </c>
      <c r="P575" s="3">
        <f>Katja_Photon!P575+Katja_Bremsstrahlung!P575</f>
        <v>7.0200021100000005E-17</v>
      </c>
      <c r="Q575" s="3">
        <f>Katja_Photon!Q575+Katja_Bremsstrahlung!Q575</f>
        <v>5.2300009410000001E-17</v>
      </c>
      <c r="R575" s="3">
        <f>Katja_Photon!R575+Katja_Bremsstrahlung!R575</f>
        <v>6.4200013300000001E-17</v>
      </c>
      <c r="S575" s="3">
        <f>Katja_Photon!S575+Katja_Bremsstrahlung!S575</f>
        <v>5.2200009470000005E-17</v>
      </c>
      <c r="T575" s="3">
        <f>Katja_Photon!T575+Katja_Bremsstrahlung!T575</f>
        <v>6.0100012299999999E-17</v>
      </c>
      <c r="U575" s="3">
        <f>Katja_Photon!U575+Katja_Bremsstrahlung!U575</f>
        <v>5.6800011500000009E-17</v>
      </c>
      <c r="V575" s="3">
        <f>Katja_Photon!V575+Katja_Bremsstrahlung!V575</f>
        <v>6.0200012800000001E-17</v>
      </c>
      <c r="W575" s="3">
        <f>Katja_Photon!W575+Katja_Bremsstrahlung!W575</f>
        <v>6.8400015400000005E-17</v>
      </c>
      <c r="X575" s="3">
        <f>Katja_Photon!X575+Katja_Bremsstrahlung!X575</f>
        <v>6.3300012800000004E-17</v>
      </c>
      <c r="Y575" s="3">
        <f>Katja_Photon!Y575+Katja_Bremsstrahlung!Y575</f>
        <v>5.4600010500000004E-17</v>
      </c>
      <c r="Z575" s="3">
        <f>Katja_Photon!Z575+Katja_Bremsstrahlung!Z575</f>
        <v>5.2500010000000001E-17</v>
      </c>
      <c r="AA575" s="3">
        <f>Katja_Photon!AA575+Katja_Bremsstrahlung!AA575</f>
        <v>6.2800013700000001E-17</v>
      </c>
      <c r="AB575" s="3">
        <f>Katja_Photon!AB575+Katja_Bremsstrahlung!AB575</f>
        <v>5.9300011600000002E-17</v>
      </c>
      <c r="AC575" s="3">
        <f>Katja_Photon!AC575+Katja_Bremsstrahlung!AC575</f>
        <v>5.8100012200000002E-17</v>
      </c>
      <c r="AD575" s="3">
        <f>Katja_Photon!AD575+Katja_Bremsstrahlung!AD575</f>
        <v>5.88000119E-17</v>
      </c>
    </row>
    <row r="576" spans="1:30" x14ac:dyDescent="0.4">
      <c r="A576" s="2" t="s">
        <v>604</v>
      </c>
      <c r="B576" s="3">
        <f>Katja_Photon!B576+Katja_Bremsstrahlung!B576</f>
        <v>2.4800000000000001E-17</v>
      </c>
      <c r="C576" s="3">
        <f>Katja_Photon!C576+Katja_Bremsstrahlung!C576</f>
        <v>2.0699999999999999E-17</v>
      </c>
      <c r="D576" s="3">
        <f>Katja_Photon!D576+Katja_Bremsstrahlung!D576</f>
        <v>2.3000000000000001E-17</v>
      </c>
      <c r="E576" s="3">
        <f>Katja_Photon!E576+Katja_Bremsstrahlung!E576</f>
        <v>2.7000000000000001E-17</v>
      </c>
      <c r="F576" s="3">
        <f>Katja_Photon!F576+Katja_Bremsstrahlung!F576</f>
        <v>2.54E-17</v>
      </c>
      <c r="G576" s="3">
        <f>Katja_Photon!G576+Katja_Bremsstrahlung!G576</f>
        <v>2.8299999999999999E-17</v>
      </c>
      <c r="H576" s="3">
        <f>Katja_Photon!H576+Katja_Bremsstrahlung!H576</f>
        <v>2.0999999999999999E-17</v>
      </c>
      <c r="I576" s="3">
        <f>Katja_Photon!I576+Katja_Bremsstrahlung!I576</f>
        <v>2.4200000000000001E-17</v>
      </c>
      <c r="J576" s="3">
        <f>Katja_Photon!J576+Katja_Bremsstrahlung!J576</f>
        <v>2.1200000000000001E-17</v>
      </c>
      <c r="K576" s="3">
        <f>Katja_Photon!K576+Katja_Bremsstrahlung!K576</f>
        <v>2.57E-17</v>
      </c>
      <c r="L576" s="3">
        <f>Katja_Photon!L576+Katja_Bremsstrahlung!L576</f>
        <v>3.0800000000000003E-17</v>
      </c>
      <c r="M576" s="3">
        <f>Katja_Photon!M576+Katja_Bremsstrahlung!M576</f>
        <v>3.3800000000000002E-17</v>
      </c>
      <c r="N576" s="3">
        <f>Katja_Photon!N576+Katja_Bremsstrahlung!N576</f>
        <v>2.5200000000000001E-17</v>
      </c>
      <c r="O576" s="3">
        <f>Katja_Photon!O576+Katja_Bremsstrahlung!O576</f>
        <v>2.9700000000000001E-17</v>
      </c>
      <c r="P576" s="3">
        <f>Katja_Photon!P576+Katja_Bremsstrahlung!P576</f>
        <v>3.7400000000000001E-17</v>
      </c>
      <c r="Q576" s="3">
        <f>Katja_Photon!Q576+Katja_Bremsstrahlung!Q576</f>
        <v>1.9099999999999999E-17</v>
      </c>
      <c r="R576" s="3">
        <f>Katja_Photon!R576+Katja_Bremsstrahlung!R576</f>
        <v>2.63E-17</v>
      </c>
      <c r="S576" s="3">
        <f>Katja_Photon!S576+Katja_Bremsstrahlung!S576</f>
        <v>1.9300000000000001E-17</v>
      </c>
      <c r="T576" s="3">
        <f>Katja_Photon!T576+Katja_Bremsstrahlung!T576</f>
        <v>2.5299999999999999E-17</v>
      </c>
      <c r="U576" s="3">
        <f>Katja_Photon!U576+Katja_Bremsstrahlung!U576</f>
        <v>2.35E-17</v>
      </c>
      <c r="V576" s="3">
        <f>Katja_Photon!V576+Katja_Bremsstrahlung!V576</f>
        <v>2.57E-17</v>
      </c>
      <c r="W576" s="3">
        <f>Katja_Photon!W576+Katja_Bremsstrahlung!W576</f>
        <v>3.09E-17</v>
      </c>
      <c r="X576" s="3">
        <f>Katja_Photon!X576+Katja_Bremsstrahlung!X576</f>
        <v>2.54E-17</v>
      </c>
      <c r="Y576" s="3">
        <f>Katja_Photon!Y576+Katja_Bremsstrahlung!Y576</f>
        <v>2.14E-17</v>
      </c>
      <c r="Z576" s="3">
        <f>Katja_Photon!Z576+Katja_Bremsstrahlung!Z576</f>
        <v>2.0399999999999999E-17</v>
      </c>
      <c r="AA576" s="3">
        <f>Katja_Photon!AA576+Katja_Bremsstrahlung!AA576</f>
        <v>2.7900000000000001E-17</v>
      </c>
      <c r="AB576" s="3">
        <f>Katja_Photon!AB576+Katja_Bremsstrahlung!AB576</f>
        <v>2.3900000000000001E-17</v>
      </c>
      <c r="AC576" s="3">
        <f>Katja_Photon!AC576+Katja_Bremsstrahlung!AC576</f>
        <v>2.4500000000000001E-17</v>
      </c>
      <c r="AD576" s="3">
        <f>Katja_Photon!AD576+Katja_Bremsstrahlung!AD576</f>
        <v>2.41E-17</v>
      </c>
    </row>
    <row r="577" spans="1:30" x14ac:dyDescent="0.4">
      <c r="A577" s="2" t="s">
        <v>605</v>
      </c>
      <c r="B577" s="3">
        <f>Katja_Photon!B577+Katja_Bremsstrahlung!B577</f>
        <v>2.9310099999999999E-16</v>
      </c>
      <c r="C577" s="3">
        <f>Katja_Photon!C577+Katja_Bremsstrahlung!C577</f>
        <v>2.7708710000000001E-16</v>
      </c>
      <c r="D577" s="3">
        <f>Katja_Photon!D577+Katja_Bremsstrahlung!D577</f>
        <v>2.7409270000000004E-16</v>
      </c>
      <c r="E577" s="3">
        <f>Katja_Photon!E577+Katja_Bremsstrahlung!E577</f>
        <v>3.0410600000000001E-16</v>
      </c>
      <c r="F577" s="3">
        <f>Katja_Photon!F577+Katja_Bremsstrahlung!F577</f>
        <v>2.8910100000000002E-16</v>
      </c>
      <c r="G577" s="3">
        <f>Katja_Photon!G577+Katja_Bremsstrahlung!G577</f>
        <v>3.2611700000000001E-16</v>
      </c>
      <c r="H577" s="3">
        <f>Katja_Photon!H577+Katja_Bremsstrahlung!H577</f>
        <v>2.70086E-16</v>
      </c>
      <c r="I577" s="3">
        <f>Katja_Photon!I577+Katja_Bremsstrahlung!I577</f>
        <v>2.7909789999999997E-16</v>
      </c>
      <c r="J577" s="3">
        <f>Katja_Photon!J577+Katja_Bremsstrahlung!J577</f>
        <v>2.7808789999999998E-16</v>
      </c>
      <c r="K577" s="3">
        <f>Katja_Photon!K577+Katja_Bremsstrahlung!K577</f>
        <v>2.9010199999999996E-16</v>
      </c>
      <c r="L577" s="3">
        <f>Katja_Photon!L577+Katja_Bremsstrahlung!L577</f>
        <v>3.1612100000000001E-16</v>
      </c>
      <c r="M577" s="3">
        <f>Katja_Photon!M577+Katja_Bremsstrahlung!M577</f>
        <v>3.5213399999999998E-16</v>
      </c>
      <c r="N577" s="3">
        <f>Katja_Photon!N577+Katja_Bremsstrahlung!N577</f>
        <v>3.0810099999999998E-16</v>
      </c>
      <c r="O577" s="3">
        <f>Katja_Photon!O577+Katja_Bremsstrahlung!O577</f>
        <v>3.3411999999999999E-16</v>
      </c>
      <c r="P577" s="3">
        <f>Katja_Photon!P577+Katja_Bremsstrahlung!P577</f>
        <v>3.6415600000000002E-16</v>
      </c>
      <c r="Q577" s="3">
        <f>Katja_Photon!Q577+Katja_Bremsstrahlung!Q577</f>
        <v>2.6408040000000002E-16</v>
      </c>
      <c r="R577" s="3">
        <f>Katja_Photon!R577+Katja_Bremsstrahlung!R577</f>
        <v>3.2410799999999997E-16</v>
      </c>
      <c r="S577" s="3">
        <f>Katja_Photon!S577+Katja_Bremsstrahlung!S577</f>
        <v>2.5808070000000002E-16</v>
      </c>
      <c r="T577" s="3">
        <f>Katja_Photon!T577+Katja_Bremsstrahlung!T577</f>
        <v>2.921E-16</v>
      </c>
      <c r="U577" s="3">
        <f>Katja_Photon!U577+Katja_Bremsstrahlung!U577</f>
        <v>2.7909440000000001E-16</v>
      </c>
      <c r="V577" s="3">
        <f>Katja_Photon!V577+Katja_Bremsstrahlung!V577</f>
        <v>2.9310299999999997E-16</v>
      </c>
      <c r="W577" s="3">
        <f>Katja_Photon!W577+Katja_Bremsstrahlung!W577</f>
        <v>3.2512100000000001E-16</v>
      </c>
      <c r="X577" s="3">
        <f>Katja_Photon!X577+Katja_Bremsstrahlung!X577</f>
        <v>3.20105E-16</v>
      </c>
      <c r="Y577" s="3">
        <f>Katja_Photon!Y577+Katja_Bremsstrahlung!Y577</f>
        <v>2.7008769999999999E-16</v>
      </c>
      <c r="Z577" s="3">
        <f>Katja_Photon!Z577+Katja_Bremsstrahlung!Z577</f>
        <v>2.60084E-16</v>
      </c>
      <c r="AA577" s="3">
        <f>Katja_Photon!AA577+Katja_Bremsstrahlung!AA577</f>
        <v>2.9910899999999998E-16</v>
      </c>
      <c r="AB577" s="3">
        <f>Katja_Photon!AB577+Katja_Bremsstrahlung!AB577</f>
        <v>2.8709569999999996E-16</v>
      </c>
      <c r="AC577" s="3">
        <f>Katja_Photon!AC577+Katja_Bremsstrahlung!AC577</f>
        <v>2.8009830000000002E-16</v>
      </c>
      <c r="AD577" s="3">
        <f>Katja_Photon!AD577+Katja_Bremsstrahlung!AD577</f>
        <v>2.8909759999999999E-16</v>
      </c>
    </row>
    <row r="578" spans="1:30" x14ac:dyDescent="0.4">
      <c r="A578" s="2" t="s">
        <v>606</v>
      </c>
      <c r="B578" s="3">
        <f>Katja_Photon!B578+Katja_Bremsstrahlung!B578</f>
        <v>7.1540000000000006E-18</v>
      </c>
      <c r="C578" s="3">
        <f>Katja_Photon!C578+Katja_Bremsstrahlung!C578</f>
        <v>6.1949999999999998E-18</v>
      </c>
      <c r="D578" s="3">
        <f>Katja_Photon!D578+Katja_Bremsstrahlung!D578</f>
        <v>6.711E-18</v>
      </c>
      <c r="E578" s="3">
        <f>Katja_Photon!E578+Katja_Bremsstrahlung!E578</f>
        <v>7.695000000000001E-18</v>
      </c>
      <c r="F578" s="3">
        <f>Katja_Photon!F578+Katja_Bremsstrahlung!F578</f>
        <v>7.3539999999999995E-18</v>
      </c>
      <c r="G578" s="3">
        <f>Katja_Photon!G578+Katja_Bremsstrahlung!G578</f>
        <v>7.7270000000000006E-18</v>
      </c>
      <c r="H578" s="3">
        <f>Katja_Photon!H578+Katja_Bremsstrahlung!H578</f>
        <v>6.3230000000000002E-18</v>
      </c>
      <c r="I578" s="3">
        <f>Katja_Photon!I578+Katja_Bremsstrahlung!I578</f>
        <v>7.0129999999999996E-18</v>
      </c>
      <c r="J578" s="3">
        <f>Katja_Photon!J578+Katja_Bremsstrahlung!J578</f>
        <v>6.329E-18</v>
      </c>
      <c r="K578" s="3">
        <f>Katja_Photon!K578+Katja_Bremsstrahlung!K578</f>
        <v>7.438E-18</v>
      </c>
      <c r="L578" s="3">
        <f>Katja_Photon!L578+Katja_Bremsstrahlung!L578</f>
        <v>8.6849999999999996E-18</v>
      </c>
      <c r="M578" s="3">
        <f>Katja_Photon!M578+Katja_Bremsstrahlung!M578</f>
        <v>1.0253000000000001E-17</v>
      </c>
      <c r="N578" s="3">
        <f>Katja_Photon!N578+Katja_Bremsstrahlung!N578</f>
        <v>7.3749999999999997E-18</v>
      </c>
      <c r="O578" s="3">
        <f>Katja_Photon!O578+Katja_Bremsstrahlung!O578</f>
        <v>8.1800000000000012E-18</v>
      </c>
      <c r="P578" s="3">
        <f>Katja_Photon!P578+Katja_Bremsstrahlung!P578</f>
        <v>9.8560000000000006E-18</v>
      </c>
      <c r="Q578" s="3">
        <f>Katja_Photon!Q578+Katja_Bremsstrahlung!Q578</f>
        <v>5.7989999999999997E-18</v>
      </c>
      <c r="R578" s="3">
        <f>Katja_Photon!R578+Katja_Bremsstrahlung!R578</f>
        <v>7.4909999999999997E-18</v>
      </c>
      <c r="S578" s="3">
        <f>Katja_Photon!S578+Katja_Bremsstrahlung!S578</f>
        <v>5.848E-18</v>
      </c>
      <c r="T578" s="3">
        <f>Katja_Photon!T578+Katja_Bremsstrahlung!T578</f>
        <v>7.3240000000000005E-18</v>
      </c>
      <c r="U578" s="3">
        <f>Katja_Photon!U578+Katja_Bremsstrahlung!U578</f>
        <v>6.8819999999999993E-18</v>
      </c>
      <c r="V578" s="3">
        <f>Katja_Photon!V578+Katja_Bremsstrahlung!V578</f>
        <v>7.3230000000000002E-18</v>
      </c>
      <c r="W578" s="3">
        <f>Katja_Photon!W578+Katja_Bremsstrahlung!W578</f>
        <v>8.5120000000000006E-18</v>
      </c>
      <c r="X578" s="3">
        <f>Katja_Photon!X578+Katja_Bremsstrahlung!X578</f>
        <v>7.3380000000000006E-18</v>
      </c>
      <c r="Y578" s="3">
        <f>Katja_Photon!Y578+Katja_Bremsstrahlung!Y578</f>
        <v>6.421E-18</v>
      </c>
      <c r="Z578" s="3">
        <f>Katja_Photon!Z578+Katja_Bremsstrahlung!Z578</f>
        <v>6.0679999999999996E-18</v>
      </c>
      <c r="AA578" s="3">
        <f>Katja_Photon!AA578+Katja_Bremsstrahlung!AA578</f>
        <v>7.9310000000000004E-18</v>
      </c>
      <c r="AB578" s="3">
        <f>Katja_Photon!AB578+Katja_Bremsstrahlung!AB578</f>
        <v>6.892E-18</v>
      </c>
      <c r="AC578" s="3">
        <f>Katja_Photon!AC578+Katja_Bremsstrahlung!AC578</f>
        <v>6.9029999999999994E-18</v>
      </c>
      <c r="AD578" s="3">
        <f>Katja_Photon!AD578+Katja_Bremsstrahlung!AD578</f>
        <v>6.9810000000000001E-18</v>
      </c>
    </row>
    <row r="579" spans="1:30" x14ac:dyDescent="0.4">
      <c r="A579" s="2" t="s">
        <v>607</v>
      </c>
      <c r="B579" s="3">
        <f>Katja_Photon!B579+Katja_Bremsstrahlung!B579</f>
        <v>2.0453399999999999E-17</v>
      </c>
      <c r="C579" s="3">
        <f>Katja_Photon!C579+Katja_Bremsstrahlung!C579</f>
        <v>1.9045499999999999E-17</v>
      </c>
      <c r="D579" s="3">
        <f>Katja_Photon!D579+Katja_Bremsstrahlung!D579</f>
        <v>1.9148999999999999E-17</v>
      </c>
      <c r="E579" s="3">
        <f>Katja_Photon!E579+Katja_Bremsstrahlung!E579</f>
        <v>2.1256500000000001E-17</v>
      </c>
      <c r="F579" s="3">
        <f>Katja_Photon!F579+Katja_Bremsstrahlung!F579</f>
        <v>2.0353700000000003E-17</v>
      </c>
      <c r="G579" s="3">
        <f>Katja_Photon!G579+Katja_Bremsstrahlung!G579</f>
        <v>2.2363200000000001E-17</v>
      </c>
      <c r="H579" s="3">
        <f>Katja_Photon!H579+Katja_Bremsstrahlung!H579</f>
        <v>1.8544999999999998E-17</v>
      </c>
      <c r="I579" s="3">
        <f>Katja_Photon!I579+Katja_Bremsstrahlung!I579</f>
        <v>1.9752100000000001E-17</v>
      </c>
      <c r="J579" s="3">
        <f>Katja_Photon!J579+Katja_Bremsstrahlung!J579</f>
        <v>1.9246000000000001E-17</v>
      </c>
      <c r="K579" s="3">
        <f>Katja_Photon!K579+Katja_Bremsstrahlung!K579</f>
        <v>2.04542E-17</v>
      </c>
      <c r="L579" s="3">
        <f>Katja_Photon!L579+Katja_Bremsstrahlung!L579</f>
        <v>2.27653E-17</v>
      </c>
      <c r="M579" s="3">
        <f>Katja_Photon!M579+Katja_Bremsstrahlung!M579</f>
        <v>2.5971599999999998E-17</v>
      </c>
      <c r="N579" s="3">
        <f>Katja_Photon!N579+Katja_Bremsstrahlung!N579</f>
        <v>2.1453099999999999E-17</v>
      </c>
      <c r="O579" s="3">
        <f>Katja_Photon!O579+Katja_Bremsstrahlung!O579</f>
        <v>2.3264699999999999E-17</v>
      </c>
      <c r="P579" s="3">
        <f>Katja_Photon!P579+Katja_Bremsstrahlung!P579</f>
        <v>2.5786600000000001E-17</v>
      </c>
      <c r="Q579" s="3">
        <f>Katja_Photon!Q579+Katja_Bremsstrahlung!Q579</f>
        <v>1.7941799999999998E-17</v>
      </c>
      <c r="R579" s="3">
        <f>Katja_Photon!R579+Katja_Bremsstrahlung!R579</f>
        <v>2.2257599999999998E-17</v>
      </c>
      <c r="S579" s="3">
        <f>Katja_Photon!S579+Katja_Bremsstrahlung!S579</f>
        <v>1.7842000000000001E-17</v>
      </c>
      <c r="T579" s="3">
        <f>Katja_Photon!T579+Katja_Bremsstrahlung!T579</f>
        <v>2.0453099999999998E-17</v>
      </c>
      <c r="U579" s="3">
        <f>Katja_Photon!U579+Katja_Bremsstrahlung!U579</f>
        <v>1.9549899999999998E-17</v>
      </c>
      <c r="V579" s="3">
        <f>Katja_Photon!V579+Katja_Bremsstrahlung!V579</f>
        <v>2.0555099999999999E-17</v>
      </c>
      <c r="W579" s="3">
        <f>Katja_Photon!W579+Katja_Bremsstrahlung!W579</f>
        <v>2.2965100000000001E-17</v>
      </c>
      <c r="X579" s="3">
        <f>Katja_Photon!X579+Katja_Bremsstrahlung!X579</f>
        <v>2.18557E-17</v>
      </c>
      <c r="Y579" s="3">
        <f>Katja_Photon!Y579+Katja_Bremsstrahlung!Y579</f>
        <v>1.8845899999999999E-17</v>
      </c>
      <c r="Z579" s="3">
        <f>Katja_Photon!Z579+Katja_Bremsstrahlung!Z579</f>
        <v>1.8044E-17</v>
      </c>
      <c r="AA579" s="3">
        <f>Katja_Photon!AA579+Katja_Bremsstrahlung!AA579</f>
        <v>2.1258500000000001E-17</v>
      </c>
      <c r="AB579" s="3">
        <f>Katja_Photon!AB579+Katja_Bremsstrahlung!AB579</f>
        <v>1.9950599999999999E-17</v>
      </c>
      <c r="AC579" s="3">
        <f>Katja_Photon!AC579+Katja_Bremsstrahlung!AC579</f>
        <v>1.9552499999999998E-17</v>
      </c>
      <c r="AD579" s="3">
        <f>Katja_Photon!AD579+Katja_Bremsstrahlung!AD579</f>
        <v>2.0051700000000002E-17</v>
      </c>
    </row>
    <row r="580" spans="1:30" x14ac:dyDescent="0.4">
      <c r="A580" s="2" t="s">
        <v>608</v>
      </c>
      <c r="B580" s="3">
        <f>Katja_Photon!B580+Katja_Bremsstrahlung!B580</f>
        <v>6.0200149000000005E-16</v>
      </c>
      <c r="C580" s="3">
        <f>Katja_Photon!C580+Katja_Bremsstrahlung!C580</f>
        <v>5.6800106999999997E-16</v>
      </c>
      <c r="D580" s="3">
        <f>Katja_Photon!D580+Katja_Bremsstrahlung!D580</f>
        <v>5.6200125999999993E-16</v>
      </c>
      <c r="E580" s="3">
        <f>Katja_Photon!E580+Katja_Bremsstrahlung!E580</f>
        <v>6.2600156000000003E-16</v>
      </c>
      <c r="F580" s="3">
        <f>Katja_Photon!F580+Katja_Bremsstrahlung!F580</f>
        <v>5.9600144000000006E-16</v>
      </c>
      <c r="G580" s="3">
        <f>Katja_Photon!G580+Katja_Bremsstrahlung!G580</f>
        <v>6.6800221E-16</v>
      </c>
      <c r="H580" s="3">
        <f>Katja_Photon!H580+Katja_Bremsstrahlung!H580</f>
        <v>5.5200104000000001E-16</v>
      </c>
      <c r="I580" s="3">
        <f>Katja_Photon!I580+Katja_Bremsstrahlung!I580</f>
        <v>5.7400145999999999E-16</v>
      </c>
      <c r="J580" s="3">
        <f>Katja_Photon!J580+Katja_Bremsstrahlung!J580</f>
        <v>5.7000108E-16</v>
      </c>
      <c r="K580" s="3">
        <f>Katja_Photon!K580+Katja_Bremsstrahlung!K580</f>
        <v>5.9800145999999999E-16</v>
      </c>
      <c r="L580" s="3">
        <f>Katja_Photon!L580+Katja_Bremsstrahlung!L580</f>
        <v>6.5200205000000007E-16</v>
      </c>
      <c r="M580" s="3">
        <f>Katja_Photon!M580+Katja_Bremsstrahlung!M580</f>
        <v>7.3000184999999999E-16</v>
      </c>
      <c r="N580" s="3">
        <f>Katja_Photon!N580+Katja_Bremsstrahlung!N580</f>
        <v>6.3600128999999995E-16</v>
      </c>
      <c r="O580" s="3">
        <f>Katja_Photon!O580+Katja_Bremsstrahlung!O580</f>
        <v>6.9200212000000002E-16</v>
      </c>
      <c r="P580" s="3">
        <f>Katja_Photon!P580+Katja_Bremsstrahlung!P580</f>
        <v>7.5000377999999997E-16</v>
      </c>
      <c r="Q580" s="3">
        <f>Katja_Photon!Q580+Katja_Bremsstrahlung!Q580</f>
        <v>5.4000091599999995E-16</v>
      </c>
      <c r="R580" s="3">
        <f>Katja_Photon!R580+Katja_Bremsstrahlung!R580</f>
        <v>6.6700168999999998E-16</v>
      </c>
      <c r="S580" s="3">
        <f>Katja_Photon!S580+Katja_Bremsstrahlung!S580</f>
        <v>5.32000905E-16</v>
      </c>
      <c r="T580" s="3">
        <f>Katja_Photon!T580+Katja_Bremsstrahlung!T580</f>
        <v>6.0200139000000007E-16</v>
      </c>
      <c r="U580" s="3">
        <f>Katja_Photon!U580+Katja_Bremsstrahlung!U580</f>
        <v>5.7400125999999993E-16</v>
      </c>
      <c r="V580" s="3">
        <f>Katja_Photon!V580+Katja_Bremsstrahlung!V580</f>
        <v>6.0200159000000003E-16</v>
      </c>
      <c r="W580" s="3">
        <f>Katja_Photon!W580+Katja_Bremsstrahlung!W580</f>
        <v>6.7000208000000006E-16</v>
      </c>
      <c r="X580" s="3">
        <f>Katja_Photon!X580+Katja_Bremsstrahlung!X580</f>
        <v>6.5900153999999998E-16</v>
      </c>
      <c r="Y580" s="3">
        <f>Katja_Photon!Y580+Katja_Bremsstrahlung!Y580</f>
        <v>5.5600105999999997E-16</v>
      </c>
      <c r="Z580" s="3">
        <f>Katja_Photon!Z580+Katja_Bremsstrahlung!Z580</f>
        <v>5.3400103000000001E-16</v>
      </c>
      <c r="AA580" s="3">
        <f>Katja_Photon!AA580+Katja_Bremsstrahlung!AA580</f>
        <v>6.1900167E-16</v>
      </c>
      <c r="AB580" s="3">
        <f>Katja_Photon!AB580+Katja_Bremsstrahlung!AB580</f>
        <v>5.8900131999999997E-16</v>
      </c>
      <c r="AC580" s="3">
        <f>Katja_Photon!AC580+Katja_Bremsstrahlung!AC580</f>
        <v>5.7600154000000001E-16</v>
      </c>
      <c r="AD580" s="3">
        <f>Katja_Photon!AD580+Katja_Bremsstrahlung!AD580</f>
        <v>5.9400138000000004E-16</v>
      </c>
    </row>
    <row r="581" spans="1:30" x14ac:dyDescent="0.4">
      <c r="A581" s="2" t="s">
        <v>609</v>
      </c>
      <c r="B581" s="3">
        <f>Katja_Photon!B581+Katja_Bremsstrahlung!B581</f>
        <v>7.768E-17</v>
      </c>
      <c r="C581" s="3">
        <f>Katja_Photon!C581+Katja_Bremsstrahlung!C581</f>
        <v>7.5540000000000003E-17</v>
      </c>
      <c r="D581" s="3">
        <f>Katja_Photon!D581+Katja_Bremsstrahlung!D581</f>
        <v>7.3560000000000006E-17</v>
      </c>
      <c r="E581" s="3">
        <f>Katja_Photon!E581+Katja_Bremsstrahlung!E581</f>
        <v>8.0559999999999997E-17</v>
      </c>
      <c r="F581" s="3">
        <f>Katja_Photon!F581+Katja_Bremsstrahlung!F581</f>
        <v>7.6870000000000005E-17</v>
      </c>
      <c r="G581" s="3">
        <f>Katja_Photon!G581+Katja_Bremsstrahlung!G581</f>
        <v>8.4810000000000004E-17</v>
      </c>
      <c r="H581" s="3">
        <f>Katja_Photon!H581+Katja_Bremsstrahlung!H581</f>
        <v>7.2099999999999991E-17</v>
      </c>
      <c r="I581" s="3">
        <f>Katja_Photon!I581+Katja_Bremsstrahlung!I581</f>
        <v>7.4909999999999994E-17</v>
      </c>
      <c r="J581" s="3">
        <f>Katja_Photon!J581+Katja_Bremsstrahlung!J581</f>
        <v>7.6750000000000002E-17</v>
      </c>
      <c r="K581" s="3">
        <f>Katja_Photon!K581+Katja_Bremsstrahlung!K581</f>
        <v>7.6880000000000004E-17</v>
      </c>
      <c r="L581" s="3">
        <f>Katja_Photon!L581+Katja_Bremsstrahlung!L581</f>
        <v>8.0190000000000002E-17</v>
      </c>
      <c r="M581" s="3">
        <f>Katja_Photon!M581+Katja_Bremsstrahlung!M581</f>
        <v>8.7740000000000009E-17</v>
      </c>
      <c r="N581" s="3">
        <f>Katja_Photon!N581+Katja_Bremsstrahlung!N581</f>
        <v>8.1960000000000005E-17</v>
      </c>
      <c r="O581" s="3">
        <f>Katja_Photon!O581+Katja_Bremsstrahlung!O581</f>
        <v>8.6770000000000003E-17</v>
      </c>
      <c r="P581" s="3">
        <f>Katja_Photon!P581+Katja_Bremsstrahlung!P581</f>
        <v>7.6049999999999998E-17</v>
      </c>
      <c r="Q581" s="3">
        <f>Katja_Photon!Q581+Katja_Bremsstrahlung!Q581</f>
        <v>7.2540000000000004E-17</v>
      </c>
      <c r="R581" s="3">
        <f>Katja_Photon!R581+Katja_Bremsstrahlung!R581</f>
        <v>8.4360000000000004E-17</v>
      </c>
      <c r="S581" s="3">
        <f>Katja_Photon!S581+Katja_Bremsstrahlung!S581</f>
        <v>7.2240000000000004E-17</v>
      </c>
      <c r="T581" s="3">
        <f>Katja_Photon!T581+Katja_Bremsstrahlung!T581</f>
        <v>7.798E-17</v>
      </c>
      <c r="U581" s="3">
        <f>Katja_Photon!U581+Katja_Bremsstrahlung!U581</f>
        <v>7.4389999999999999E-17</v>
      </c>
      <c r="V581" s="3">
        <f>Katja_Photon!V581+Katja_Bremsstrahlung!V581</f>
        <v>7.7600000000000006E-17</v>
      </c>
      <c r="W581" s="3">
        <f>Katja_Photon!W581+Katja_Bremsstrahlung!W581</f>
        <v>8.4329999999999994E-17</v>
      </c>
      <c r="X581" s="3">
        <f>Katja_Photon!X581+Katja_Bremsstrahlung!X581</f>
        <v>8.4630000000000007E-17</v>
      </c>
      <c r="Y581" s="3">
        <f>Katja_Photon!Y581+Katja_Bremsstrahlung!Y581</f>
        <v>7.3820000000000009E-17</v>
      </c>
      <c r="Z581" s="3">
        <f>Katja_Photon!Z581+Katja_Bremsstrahlung!Z581</f>
        <v>7.1149999999999995E-17</v>
      </c>
      <c r="AA581" s="3">
        <f>Katja_Photon!AA581+Katja_Bremsstrahlung!AA581</f>
        <v>7.8560000000000001E-17</v>
      </c>
      <c r="AB581" s="3">
        <f>Katja_Photon!AB581+Katja_Bremsstrahlung!AB581</f>
        <v>7.8029999999999995E-17</v>
      </c>
      <c r="AC581" s="3">
        <f>Katja_Photon!AC581+Katja_Bremsstrahlung!AC581</f>
        <v>7.4909999999999994E-17</v>
      </c>
      <c r="AD581" s="3">
        <f>Katja_Photon!AD581+Katja_Bremsstrahlung!AD581</f>
        <v>7.7249999999999998E-17</v>
      </c>
    </row>
    <row r="582" spans="1:30" x14ac:dyDescent="0.4">
      <c r="A582" s="2" t="s">
        <v>610</v>
      </c>
      <c r="B582" s="3">
        <f>Katja_Photon!B582+Katja_Bremsstrahlung!B582</f>
        <v>6.4439300000000006E-16</v>
      </c>
      <c r="C582" s="3">
        <f>Katja_Photon!C582+Katja_Bremsstrahlung!C582</f>
        <v>6.1235300000000003E-16</v>
      </c>
      <c r="D582" s="3">
        <f>Katja_Photon!D582+Katja_Bremsstrahlung!D582</f>
        <v>6.0136499999999996E-16</v>
      </c>
      <c r="E582" s="3">
        <f>Katja_Photon!E582+Katja_Bremsstrahlung!E582</f>
        <v>6.7041200000000002E-16</v>
      </c>
      <c r="F582" s="3">
        <f>Katja_Photon!F582+Katja_Bremsstrahlung!F582</f>
        <v>6.3739300000000004E-16</v>
      </c>
      <c r="G582" s="3">
        <f>Katja_Photon!G582+Katja_Bremsstrahlung!G582</f>
        <v>7.1744599999999998E-16</v>
      </c>
      <c r="H582" s="3">
        <f>Katja_Photon!H582+Katja_Bremsstrahlung!H582</f>
        <v>5.9434600000000001E-16</v>
      </c>
      <c r="I582" s="3">
        <f>Katja_Photon!I582+Katja_Bremsstrahlung!I582</f>
        <v>6.1338000000000002E-16</v>
      </c>
      <c r="J582" s="3">
        <f>Katja_Photon!J582+Katja_Bremsstrahlung!J582</f>
        <v>6.1335499999999998E-16</v>
      </c>
      <c r="K582" s="3">
        <f>Katja_Photon!K582+Katja_Bremsstrahlung!K582</f>
        <v>6.3739599999999999E-16</v>
      </c>
      <c r="L582" s="3">
        <f>Katja_Photon!L582+Katja_Bremsstrahlung!L582</f>
        <v>6.8945399999999996E-16</v>
      </c>
      <c r="M582" s="3">
        <f>Katja_Photon!M582+Katja_Bremsstrahlung!M582</f>
        <v>7.6850899999999992E-16</v>
      </c>
      <c r="N582" s="3">
        <f>Katja_Photon!N582+Katja_Bremsstrahlung!N582</f>
        <v>6.8440299999999999E-16</v>
      </c>
      <c r="O582" s="3">
        <f>Katja_Photon!O582+Katja_Bremsstrahlung!O582</f>
        <v>7.4246000000000004E-16</v>
      </c>
      <c r="P582" s="3">
        <f>Katja_Photon!P582+Katja_Bremsstrahlung!P582</f>
        <v>7.9355599999999995E-16</v>
      </c>
      <c r="Q582" s="3">
        <f>Katja_Photon!Q582+Katja_Bremsstrahlung!Q582</f>
        <v>5.8533000000000009E-16</v>
      </c>
      <c r="R582" s="3">
        <f>Katja_Photon!R582+Katja_Bremsstrahlung!R582</f>
        <v>7.1942700000000008E-16</v>
      </c>
      <c r="S582" s="3">
        <f>Katja_Photon!S582+Katja_Bremsstrahlung!S582</f>
        <v>5.7432899999999999E-16</v>
      </c>
      <c r="T582" s="3">
        <f>Katja_Photon!T582+Katja_Bremsstrahlung!T582</f>
        <v>6.4439300000000006E-16</v>
      </c>
      <c r="U582" s="3">
        <f>Katja_Photon!U582+Katja_Bremsstrahlung!U582</f>
        <v>6.1337199999999998E-16</v>
      </c>
      <c r="V582" s="3">
        <f>Katja_Photon!V582+Katja_Bremsstrahlung!V582</f>
        <v>6.4339900000000004E-16</v>
      </c>
      <c r="W582" s="3">
        <f>Katja_Photon!W582+Katja_Bremsstrahlung!W582</f>
        <v>7.1345700000000001E-16</v>
      </c>
      <c r="X582" s="3">
        <f>Katja_Photon!X582+Katja_Bremsstrahlung!X582</f>
        <v>7.11418E-16</v>
      </c>
      <c r="Y582" s="3">
        <f>Katja_Photon!Y582+Katja_Bremsstrahlung!Y582</f>
        <v>5.9535100000000002E-16</v>
      </c>
      <c r="Z582" s="3">
        <f>Katja_Photon!Z582+Katja_Bremsstrahlung!Z582</f>
        <v>5.7333700000000001E-16</v>
      </c>
      <c r="AA582" s="3">
        <f>Katja_Photon!AA582+Katja_Bremsstrahlung!AA582</f>
        <v>6.5841800000000002E-16</v>
      </c>
      <c r="AB582" s="3">
        <f>Katja_Photon!AB582+Katja_Bremsstrahlung!AB582</f>
        <v>6.32378E-16</v>
      </c>
      <c r="AC582" s="3">
        <f>Katja_Photon!AC582+Katja_Bremsstrahlung!AC582</f>
        <v>6.1637999999999997E-16</v>
      </c>
      <c r="AD582" s="3">
        <f>Katja_Photon!AD582+Katja_Bremsstrahlung!AD582</f>
        <v>6.3738399999999999E-16</v>
      </c>
    </row>
    <row r="583" spans="1:30" x14ac:dyDescent="0.4">
      <c r="A583" s="2" t="s">
        <v>611</v>
      </c>
      <c r="B583" s="3">
        <f>Katja_Photon!B583+Katja_Bremsstrahlung!B583</f>
        <v>1.8979999999999999E-17</v>
      </c>
      <c r="C583" s="3">
        <f>Katja_Photon!C583+Katja_Bremsstrahlung!C583</f>
        <v>1.8010999999999998E-17</v>
      </c>
      <c r="D583" s="3">
        <f>Katja_Photon!D583+Katja_Bremsstrahlung!D583</f>
        <v>1.7826999999999999E-17</v>
      </c>
      <c r="E583" s="3">
        <f>Katja_Photon!E583+Katja_Bremsstrahlung!E583</f>
        <v>1.9717000000000001E-17</v>
      </c>
      <c r="F583" s="3">
        <f>Katja_Photon!F583+Katja_Bremsstrahlung!F583</f>
        <v>1.8778999999999998E-17</v>
      </c>
      <c r="G583" s="3">
        <f>Katja_Photon!G583+Katja_Bremsstrahlung!G583</f>
        <v>2.0979999999999998E-17</v>
      </c>
      <c r="H583" s="3">
        <f>Katja_Photon!H583+Katja_Bremsstrahlung!H583</f>
        <v>1.7395E-17</v>
      </c>
      <c r="I583" s="3">
        <f>Katja_Photon!I583+Katja_Bremsstrahlung!I583</f>
        <v>1.8253E-17</v>
      </c>
      <c r="J583" s="3">
        <f>Katja_Photon!J583+Katja_Bremsstrahlung!J583</f>
        <v>1.8115E-17</v>
      </c>
      <c r="K583" s="3">
        <f>Katja_Photon!K583+Katja_Bremsstrahlung!K583</f>
        <v>1.8884000000000002E-17</v>
      </c>
      <c r="L583" s="3">
        <f>Katja_Photon!L583+Katja_Bremsstrahlung!L583</f>
        <v>2.0687000000000001E-17</v>
      </c>
      <c r="M583" s="3">
        <f>Katja_Photon!M583+Katja_Bremsstrahlung!M583</f>
        <v>2.3094000000000001E-17</v>
      </c>
      <c r="N583" s="3">
        <f>Katja_Photon!N583+Katja_Bremsstrahlung!N583</f>
        <v>2.0106999999999999E-17</v>
      </c>
      <c r="O583" s="3">
        <f>Katja_Photon!O583+Katja_Bremsstrahlung!O583</f>
        <v>2.1709000000000001E-17</v>
      </c>
      <c r="P583" s="3">
        <f>Katja_Photon!P583+Katja_Bremsstrahlung!P583</f>
        <v>2.3470000000000002E-17</v>
      </c>
      <c r="Q583" s="3">
        <f>Katja_Photon!Q583+Katja_Bremsstrahlung!Q583</f>
        <v>1.6967000000000002E-17</v>
      </c>
      <c r="R583" s="3">
        <f>Katja_Photon!R583+Katja_Bremsstrahlung!R583</f>
        <v>2.0950999999999999E-17</v>
      </c>
      <c r="S583" s="3">
        <f>Katja_Photon!S583+Katja_Bremsstrahlung!S583</f>
        <v>1.6765E-17</v>
      </c>
      <c r="T583" s="3">
        <f>Katja_Photon!T583+Katja_Bremsstrahlung!T583</f>
        <v>1.8880000000000001E-17</v>
      </c>
      <c r="U583" s="3">
        <f>Katja_Photon!U583+Katja_Bremsstrahlung!U583</f>
        <v>1.8140999999999999E-17</v>
      </c>
      <c r="V583" s="3">
        <f>Katja_Photon!V583+Katja_Bremsstrahlung!V583</f>
        <v>1.9089999999999999E-17</v>
      </c>
      <c r="W583" s="3">
        <f>Katja_Photon!W583+Katja_Bremsstrahlung!W583</f>
        <v>2.1098E-17</v>
      </c>
      <c r="X583" s="3">
        <f>Katja_Photon!X583+Katja_Bremsstrahlung!X583</f>
        <v>2.0634999999999998E-17</v>
      </c>
      <c r="Y583" s="3">
        <f>Katja_Photon!Y583+Katja_Bremsstrahlung!Y583</f>
        <v>1.7605000000000001E-17</v>
      </c>
      <c r="Z583" s="3">
        <f>Katja_Photon!Z583+Katja_Bremsstrahlung!Z583</f>
        <v>1.6875999999999999E-17</v>
      </c>
      <c r="AA583" s="3">
        <f>Katja_Photon!AA583+Katja_Bremsstrahlung!AA583</f>
        <v>1.9523E-17</v>
      </c>
      <c r="AB583" s="3">
        <f>Katja_Photon!AB583+Katja_Bremsstrahlung!AB583</f>
        <v>1.8654E-17</v>
      </c>
      <c r="AC583" s="3">
        <f>Katja_Photon!AC583+Katja_Bremsstrahlung!AC583</f>
        <v>1.8152999999999999E-17</v>
      </c>
      <c r="AD583" s="3">
        <f>Katja_Photon!AD583+Katja_Bremsstrahlung!AD583</f>
        <v>1.8664999999999997E-17</v>
      </c>
    </row>
    <row r="584" spans="1:30" x14ac:dyDescent="0.4">
      <c r="A584" s="2" t="s">
        <v>612</v>
      </c>
      <c r="B584" s="3">
        <f>Katja_Photon!B584+Katja_Bremsstrahlung!B584</f>
        <v>9.3711999999999993E-16</v>
      </c>
      <c r="C584" s="3">
        <f>Katja_Photon!C584+Katja_Bremsstrahlung!C584</f>
        <v>9.1202999999999995E-16</v>
      </c>
      <c r="D584" s="3">
        <f>Katja_Photon!D584+Katja_Bremsstrahlung!D584</f>
        <v>8.8504999999999996E-16</v>
      </c>
      <c r="E584" s="3">
        <f>Katja_Photon!E584+Katja_Bremsstrahlung!E584</f>
        <v>9.7117999999999994E-16</v>
      </c>
      <c r="F584" s="3">
        <f>Katja_Photon!F584+Katja_Bremsstrahlung!F584</f>
        <v>9.2111999999999987E-16</v>
      </c>
      <c r="G584" s="3">
        <f>Katja_Photon!G584+Katja_Bremsstrahlung!G584</f>
        <v>1.0312599999999999E-15</v>
      </c>
      <c r="H584" s="3">
        <f>Katja_Photon!H584+Katja_Bremsstrahlung!H584</f>
        <v>8.7500999999999999E-16</v>
      </c>
      <c r="I584" s="3">
        <f>Katja_Photon!I584+Katja_Bremsstrahlung!I584</f>
        <v>8.9807999999999999E-16</v>
      </c>
      <c r="J584" s="3">
        <f>Katja_Photon!J584+Katja_Bremsstrahlung!J584</f>
        <v>9.2003999999999986E-16</v>
      </c>
      <c r="K584" s="3">
        <f>Katja_Photon!K584+Katja_Bremsstrahlung!K584</f>
        <v>9.2313000000000007E-16</v>
      </c>
      <c r="L584" s="3">
        <f>Katja_Photon!L584+Katja_Bremsstrahlung!L584</f>
        <v>9.7225999999999995E-16</v>
      </c>
      <c r="M584" s="3">
        <f>Katja_Photon!M584+Katja_Bremsstrahlung!M584</f>
        <v>1.0514099999999999E-15</v>
      </c>
      <c r="N584" s="3">
        <f>Katja_Photon!N584+Katja_Bremsstrahlung!N584</f>
        <v>9.9416999999999994E-16</v>
      </c>
      <c r="O584" s="3">
        <f>Katja_Photon!O584+Katja_Bremsstrahlung!O584</f>
        <v>1.0613000000000001E-15</v>
      </c>
      <c r="P584" s="3">
        <f>Katja_Photon!P584+Katja_Bremsstrahlung!P584</f>
        <v>9.5749999999999988E-16</v>
      </c>
      <c r="Q584" s="3">
        <f>Katja_Photon!Q584+Katja_Bremsstrahlung!Q584</f>
        <v>8.7997200000000001E-16</v>
      </c>
      <c r="R584" s="3">
        <f>Katja_Photon!R584+Katja_Bremsstrahlung!R584</f>
        <v>1.03123E-15</v>
      </c>
      <c r="S584" s="3">
        <f>Katja_Photon!S584+Katja_Bremsstrahlung!S584</f>
        <v>8.7396799999999995E-16</v>
      </c>
      <c r="T584" s="3">
        <f>Katja_Photon!T584+Katja_Bremsstrahlung!T584</f>
        <v>9.3911999999999996E-16</v>
      </c>
      <c r="U584" s="3">
        <f>Katja_Photon!U584+Katja_Bremsstrahlung!U584</f>
        <v>8.9506999999999997E-16</v>
      </c>
      <c r="V584" s="3">
        <f>Katja_Photon!V584+Katja_Bremsstrahlung!V584</f>
        <v>9.3514000000000005E-16</v>
      </c>
      <c r="W584" s="3">
        <f>Katja_Photon!W584+Katja_Bremsstrahlung!W584</f>
        <v>1.0212800000000001E-15</v>
      </c>
      <c r="X584" s="3">
        <f>Katja_Photon!X584+Katja_Bremsstrahlung!X584</f>
        <v>1.03121E-15</v>
      </c>
      <c r="Y584" s="3">
        <f>Katja_Photon!Y584+Katja_Bremsstrahlung!Y584</f>
        <v>8.8601999999999995E-16</v>
      </c>
      <c r="Z584" s="3">
        <f>Katja_Photon!Z584+Katja_Bremsstrahlung!Z584</f>
        <v>8.5597999999999996E-16</v>
      </c>
      <c r="AA584" s="3">
        <f>Katja_Photon!AA584+Katja_Bremsstrahlung!AA584</f>
        <v>9.4018000000000002E-16</v>
      </c>
      <c r="AB584" s="3">
        <f>Katja_Photon!AB584+Katja_Bremsstrahlung!AB584</f>
        <v>9.3408999999999996E-16</v>
      </c>
      <c r="AC584" s="3">
        <f>Katja_Photon!AC584+Katja_Bremsstrahlung!AC584</f>
        <v>9.0208000000000006E-16</v>
      </c>
      <c r="AD584" s="3">
        <f>Katja_Photon!AD584+Katja_Bremsstrahlung!AD584</f>
        <v>9.3309999999999992E-16</v>
      </c>
    </row>
    <row r="585" spans="1:30" x14ac:dyDescent="0.4">
      <c r="A585" s="2" t="s">
        <v>613</v>
      </c>
      <c r="B585" s="3">
        <f>Katja_Photon!B585+Katja_Bremsstrahlung!B585</f>
        <v>3.5695000000000001E-16</v>
      </c>
      <c r="C585" s="3">
        <f>Katja_Photon!C585+Katja_Bremsstrahlung!C585</f>
        <v>3.4181000000000003E-16</v>
      </c>
      <c r="D585" s="3">
        <f>Katja_Photon!D585+Katja_Bremsstrahlung!D585</f>
        <v>3.3483000000000001E-16</v>
      </c>
      <c r="E585" s="3">
        <f>Katja_Photon!E585+Katja_Bremsstrahlung!E585</f>
        <v>3.6903999999999998E-16</v>
      </c>
      <c r="F585" s="3">
        <f>Katja_Photon!F585+Katja_Bremsstrahlung!F585</f>
        <v>3.5293999999999997E-16</v>
      </c>
      <c r="G585" s="3">
        <f>Katja_Photon!G585+Katja_Bremsstrahlung!G585</f>
        <v>3.9518999999999997E-16</v>
      </c>
      <c r="H585" s="3">
        <f>Katja_Photon!H585+Katja_Bremsstrahlung!H585</f>
        <v>3.2976000000000001E-16</v>
      </c>
      <c r="I585" s="3">
        <f>Katja_Photon!I585+Katja_Bremsstrahlung!I585</f>
        <v>3.4188E-16</v>
      </c>
      <c r="J585" s="3">
        <f>Katja_Photon!J585+Katja_Bremsstrahlung!J585</f>
        <v>3.3982000000000002E-16</v>
      </c>
      <c r="K585" s="3">
        <f>Katja_Photon!K585+Katja_Bremsstrahlung!K585</f>
        <v>3.5195000000000003E-16</v>
      </c>
      <c r="L585" s="3">
        <f>Katja_Photon!L585+Katja_Bremsstrahlung!L585</f>
        <v>3.7416999999999997E-16</v>
      </c>
      <c r="M585" s="3">
        <f>Katja_Photon!M585+Katja_Bremsstrahlung!M585</f>
        <v>4.1042000000000002E-16</v>
      </c>
      <c r="N585" s="3">
        <f>Katja_Photon!N585+Katja_Bremsstrahlung!N585</f>
        <v>3.8003999999999996E-16</v>
      </c>
      <c r="O585" s="3">
        <f>Katja_Photon!O585+Katja_Bremsstrahlung!O585</f>
        <v>4.0626000000000002E-16</v>
      </c>
      <c r="P585" s="3">
        <f>Katja_Photon!P585+Katja_Bremsstrahlung!P585</f>
        <v>4.1354000000000001E-16</v>
      </c>
      <c r="Q585" s="3">
        <f>Katja_Photon!Q585+Katja_Bremsstrahlung!Q585</f>
        <v>3.2771E-16</v>
      </c>
      <c r="R585" s="3">
        <f>Katja_Photon!R585+Katja_Bremsstrahlung!R585</f>
        <v>3.9314000000000001E-16</v>
      </c>
      <c r="S585" s="3">
        <f>Katja_Photon!S585+Katja_Bremsstrahlung!S585</f>
        <v>3.2470000000000003E-16</v>
      </c>
      <c r="T585" s="3">
        <f>Katja_Photon!T585+Katja_Bremsstrahlung!T585</f>
        <v>3.5395000000000001E-16</v>
      </c>
      <c r="U585" s="3">
        <f>Katja_Photon!U585+Katja_Bremsstrahlung!U585</f>
        <v>3.4085999999999998E-16</v>
      </c>
      <c r="V585" s="3">
        <f>Katja_Photon!V585+Katja_Bremsstrahlung!V585</f>
        <v>3.5697000000000001E-16</v>
      </c>
      <c r="W585" s="3">
        <f>Katja_Photon!W585+Katja_Bremsstrahlung!W585</f>
        <v>3.9220999999999997E-16</v>
      </c>
      <c r="X585" s="3">
        <f>Katja_Photon!X585+Katja_Bremsstrahlung!X585</f>
        <v>3.8910999999999998E-16</v>
      </c>
      <c r="Y585" s="3">
        <f>Katja_Photon!Y585+Katja_Bremsstrahlung!Y585</f>
        <v>3.3378000000000002E-16</v>
      </c>
      <c r="Z585" s="3">
        <f>Katja_Photon!Z585+Katja_Bremsstrahlung!Z585</f>
        <v>3.2070999999999999E-16</v>
      </c>
      <c r="AA585" s="3">
        <f>Katja_Photon!AA585+Katja_Bremsstrahlung!AA585</f>
        <v>3.6003E-16</v>
      </c>
      <c r="AB585" s="3">
        <f>Katja_Photon!AB585+Katja_Bremsstrahlung!AB585</f>
        <v>3.5289999999999998E-16</v>
      </c>
      <c r="AC585" s="3">
        <f>Katja_Photon!AC585+Katja_Bremsstrahlung!AC585</f>
        <v>3.4288000000000001E-16</v>
      </c>
      <c r="AD585" s="3">
        <f>Katja_Photon!AD585+Katja_Bremsstrahlung!AD585</f>
        <v>3.5291999999999997E-16</v>
      </c>
    </row>
    <row r="586" spans="1:30" x14ac:dyDescent="0.4">
      <c r="A586" s="2" t="s">
        <v>614</v>
      </c>
      <c r="B586" s="3">
        <f>Katja_Photon!B586+Katja_Bremsstrahlung!B586</f>
        <v>5.6354999999999996E-16</v>
      </c>
      <c r="C586" s="3">
        <f>Katja_Photon!C586+Katja_Bremsstrahlung!C586</f>
        <v>5.4743E-16</v>
      </c>
      <c r="D586" s="3">
        <f>Katja_Photon!D586+Katja_Bremsstrahlung!D586</f>
        <v>5.3244999999999991E-16</v>
      </c>
      <c r="E586" s="3">
        <f>Katja_Photon!E586+Katja_Bremsstrahlung!E586</f>
        <v>5.7962000000000004E-16</v>
      </c>
      <c r="F586" s="3">
        <f>Katja_Photon!F586+Katja_Bremsstrahlung!F586</f>
        <v>5.5555000000000002E-16</v>
      </c>
      <c r="G586" s="3">
        <f>Katja_Photon!G586+Katja_Bremsstrahlung!G586</f>
        <v>6.1974999999999996E-16</v>
      </c>
      <c r="H586" s="3">
        <f>Katja_Photon!H586+Katja_Bremsstrahlung!H586</f>
        <v>5.3539999999999998E-16</v>
      </c>
      <c r="I586" s="3">
        <f>Katja_Photon!I586+Katja_Bremsstrahlung!I586</f>
        <v>5.4350000000000006E-16</v>
      </c>
      <c r="J586" s="3">
        <f>Katja_Photon!J586+Katja_Bremsstrahlung!J586</f>
        <v>5.4543999999999994E-16</v>
      </c>
      <c r="K586" s="3">
        <f>Katja_Photon!K586+Katja_Bremsstrahlung!K586</f>
        <v>5.5255999999999995E-16</v>
      </c>
      <c r="L586" s="3">
        <f>Katja_Photon!L586+Katja_Bremsstrahlung!L586</f>
        <v>5.7474000000000005E-16</v>
      </c>
      <c r="M586" s="3">
        <f>Katja_Photon!M586+Katja_Bremsstrahlung!M586</f>
        <v>6.2794999999999998E-16</v>
      </c>
      <c r="N586" s="3">
        <f>Katja_Photon!N586+Katja_Bremsstrahlung!N586</f>
        <v>5.9961999999999997E-16</v>
      </c>
      <c r="O586" s="3">
        <f>Katja_Photon!O586+Katja_Bremsstrahlung!O586</f>
        <v>6.3380000000000006E-16</v>
      </c>
      <c r="P586" s="3">
        <f>Katja_Photon!P586+Katja_Bremsstrahlung!P586</f>
        <v>5.9705999999999998E-16</v>
      </c>
      <c r="Q586" s="3">
        <f>Katja_Photon!Q586+Katja_Bremsstrahlung!Q586</f>
        <v>5.2535000000000005E-16</v>
      </c>
      <c r="R586" s="3">
        <f>Katja_Photon!R586+Katja_Bremsstrahlung!R586</f>
        <v>6.1869999999999998E-16</v>
      </c>
      <c r="S586" s="3">
        <f>Katja_Photon!S586+Katja_Bremsstrahlung!S586</f>
        <v>5.2434000000000006E-16</v>
      </c>
      <c r="T586" s="3">
        <f>Katja_Photon!T586+Katja_Bremsstrahlung!T586</f>
        <v>5.5954999999999999E-16</v>
      </c>
      <c r="U586" s="3">
        <f>Katja_Photon!U586+Katja_Bremsstrahlung!U586</f>
        <v>5.4047999999999996E-16</v>
      </c>
      <c r="V586" s="3">
        <f>Katja_Photon!V586+Katja_Bremsstrahlung!V586</f>
        <v>5.6257000000000009E-16</v>
      </c>
      <c r="W586" s="3">
        <f>Katja_Photon!W586+Katja_Bremsstrahlung!W586</f>
        <v>6.1077000000000006E-16</v>
      </c>
      <c r="X586" s="3">
        <f>Katja_Photon!X586+Katja_Bremsstrahlung!X586</f>
        <v>6.1667000000000002E-16</v>
      </c>
      <c r="Y586" s="3">
        <f>Katja_Photon!Y586+Katja_Bremsstrahlung!Y586</f>
        <v>5.3540999999999996E-16</v>
      </c>
      <c r="Z586" s="3">
        <f>Katja_Photon!Z586+Katja_Bremsstrahlung!Z586</f>
        <v>5.1435999999999994E-16</v>
      </c>
      <c r="AA586" s="3">
        <f>Katja_Photon!AA586+Katja_Bremsstrahlung!AA586</f>
        <v>5.6063E-16</v>
      </c>
      <c r="AB586" s="3">
        <f>Katja_Photon!AB586+Katja_Bremsstrahlung!AB586</f>
        <v>5.5250999999999998E-16</v>
      </c>
      <c r="AC586" s="3">
        <f>Katja_Photon!AC586+Katja_Bremsstrahlung!AC586</f>
        <v>5.4250000000000004E-16</v>
      </c>
      <c r="AD586" s="3">
        <f>Katja_Photon!AD586+Katja_Bremsstrahlung!AD586</f>
        <v>5.5853000000000003E-16</v>
      </c>
    </row>
    <row r="587" spans="1:30" x14ac:dyDescent="0.4">
      <c r="A587" s="2" t="s">
        <v>615</v>
      </c>
      <c r="B587" s="3">
        <f>Katja_Photon!B587+Katja_Bremsstrahlung!B587</f>
        <v>8.4106209999999992E-16</v>
      </c>
      <c r="C587" s="3">
        <f>Katja_Photon!C587+Katja_Bremsstrahlung!C587</f>
        <v>8.2105279999999999E-16</v>
      </c>
      <c r="D587" s="3">
        <f>Katja_Photon!D587+Katja_Bremsstrahlung!D587</f>
        <v>7.9505690000000001E-16</v>
      </c>
      <c r="E587" s="3">
        <f>Katja_Photon!E587+Katja_Bremsstrahlung!E587</f>
        <v>8.7006570000000004E-16</v>
      </c>
      <c r="F587" s="3">
        <f>Katja_Photon!F587+Katja_Bremsstrahlung!F587</f>
        <v>8.3006239999999998E-16</v>
      </c>
      <c r="G587" s="3">
        <f>Katja_Photon!G587+Katja_Bremsstrahlung!G587</f>
        <v>9.2607350000000004E-16</v>
      </c>
      <c r="H587" s="3">
        <f>Katja_Photon!H587+Katja_Bremsstrahlung!H587</f>
        <v>7.8605219999999992E-16</v>
      </c>
      <c r="I587" s="3">
        <f>Katja_Photon!I587+Katja_Bremsstrahlung!I587</f>
        <v>8.0906060000000007E-16</v>
      </c>
      <c r="J587" s="3">
        <f>Katja_Photon!J587+Katja_Bremsstrahlung!J587</f>
        <v>8.2905329999999993E-16</v>
      </c>
      <c r="K587" s="3">
        <f>Katja_Photon!K587+Katja_Bremsstrahlung!K587</f>
        <v>8.2706300000000002E-16</v>
      </c>
      <c r="L587" s="3">
        <f>Katja_Photon!L587+Katja_Bremsstrahlung!L587</f>
        <v>8.60076E-16</v>
      </c>
      <c r="M587" s="3">
        <f>Katja_Photon!M587+Katja_Bremsstrahlung!M587</f>
        <v>9.350833E-16</v>
      </c>
      <c r="N587" s="3">
        <f>Katja_Photon!N587+Katja_Bremsstrahlung!N587</f>
        <v>8.9106170000000002E-16</v>
      </c>
      <c r="O587" s="3">
        <f>Katja_Photon!O587+Katja_Bremsstrahlung!O587</f>
        <v>9.4707520000000007E-16</v>
      </c>
      <c r="P587" s="3">
        <f>Katja_Photon!P587+Katja_Bremsstrahlung!P587</f>
        <v>8.4510099999999998E-16</v>
      </c>
      <c r="Q587" s="3">
        <f>Katja_Photon!Q587+Katja_Bremsstrahlung!Q587</f>
        <v>7.8704839999999993E-16</v>
      </c>
      <c r="R587" s="3">
        <f>Katja_Photon!R587+Katja_Bremsstrahlung!R587</f>
        <v>9.2106689999999996E-16</v>
      </c>
      <c r="S587" s="3">
        <f>Katja_Photon!S587+Katja_Bremsstrahlung!S587</f>
        <v>7.8404870000000003E-16</v>
      </c>
      <c r="T587" s="3">
        <f>Katja_Photon!T587+Katja_Bremsstrahlung!T587</f>
        <v>8.4006170000000008E-16</v>
      </c>
      <c r="U587" s="3">
        <f>Katja_Photon!U587+Katja_Bremsstrahlung!U587</f>
        <v>8.0405790000000008E-16</v>
      </c>
      <c r="V587" s="3">
        <f>Katja_Photon!V587+Katja_Bremsstrahlung!V587</f>
        <v>8.4006400000000006E-16</v>
      </c>
      <c r="W587" s="3">
        <f>Katja_Photon!W587+Katja_Bremsstrahlung!W587</f>
        <v>9.1007579999999996E-16</v>
      </c>
      <c r="X587" s="3">
        <f>Katja_Photon!X587+Katja_Bremsstrahlung!X587</f>
        <v>9.230647E-16</v>
      </c>
      <c r="Y587" s="3">
        <f>Katja_Photon!Y587+Katja_Bremsstrahlung!Y587</f>
        <v>7.9905329999999994E-16</v>
      </c>
      <c r="Z587" s="3">
        <f>Katja_Photon!Z587+Katja_Bremsstrahlung!Z587</f>
        <v>7.7205109999999999E-16</v>
      </c>
      <c r="AA587" s="3">
        <f>Katja_Photon!AA587+Katja_Bremsstrahlung!AA587</f>
        <v>8.4306799999999998E-16</v>
      </c>
      <c r="AB587" s="3">
        <f>Katja_Photon!AB587+Katja_Bremsstrahlung!AB587</f>
        <v>8.4305869999999997E-16</v>
      </c>
      <c r="AC587" s="3">
        <f>Katja_Photon!AC587+Katja_Bremsstrahlung!AC587</f>
        <v>8.1106099999999993E-16</v>
      </c>
      <c r="AD587" s="3">
        <f>Katja_Photon!AD587+Katja_Bremsstrahlung!AD587</f>
        <v>8.3706000000000004E-16</v>
      </c>
    </row>
    <row r="588" spans="1:30" x14ac:dyDescent="0.4">
      <c r="A588" s="2" t="s">
        <v>616</v>
      </c>
      <c r="B588" s="3">
        <f>Katja_Photon!B588+Katja_Bremsstrahlung!B588</f>
        <v>2.8975600000000001E-15</v>
      </c>
      <c r="C588" s="3">
        <f>Katja_Photon!C588+Katja_Bremsstrahlung!C588</f>
        <v>2.8271300000000002E-15</v>
      </c>
      <c r="D588" s="3">
        <f>Katja_Photon!D588+Katja_Bremsstrahlung!D588</f>
        <v>2.7470899999999998E-15</v>
      </c>
      <c r="E588" s="3">
        <f>Katja_Photon!E588+Katja_Bremsstrahlung!E588</f>
        <v>2.9978600000000002E-15</v>
      </c>
      <c r="F588" s="3">
        <f>Katja_Photon!F588+Katja_Bremsstrahlung!F588</f>
        <v>2.8575E-15</v>
      </c>
      <c r="G588" s="3">
        <f>Katja_Photon!G588+Katja_Bremsstrahlung!G588</f>
        <v>3.1884100000000001E-15</v>
      </c>
      <c r="H588" s="3">
        <f>Katja_Photon!H588+Katja_Bremsstrahlung!H588</f>
        <v>2.71692E-15</v>
      </c>
      <c r="I588" s="3">
        <f>Katja_Photon!I588+Katja_Bremsstrahlung!I588</f>
        <v>2.7872599999999999E-15</v>
      </c>
      <c r="J588" s="3">
        <f>Katja_Photon!J588+Katja_Bremsstrahlung!J588</f>
        <v>2.82714E-15</v>
      </c>
      <c r="K588" s="3">
        <f>Katja_Photon!K588+Katja_Bremsstrahlung!K588</f>
        <v>2.84751E-15</v>
      </c>
      <c r="L588" s="3">
        <f>Katja_Photon!L588+Katja_Bremsstrahlung!L588</f>
        <v>3.0081799999999999E-15</v>
      </c>
      <c r="M588" s="3">
        <f>Katja_Photon!M588+Katja_Bremsstrahlung!M588</f>
        <v>3.2390800000000002E-15</v>
      </c>
      <c r="N588" s="3">
        <f>Katja_Photon!N588+Katja_Bremsstrahlung!N588</f>
        <v>3.0779500000000002E-15</v>
      </c>
      <c r="O588" s="3">
        <f>Katja_Photon!O588+Katja_Bremsstrahlung!O588</f>
        <v>3.2786699999999997E-15</v>
      </c>
      <c r="P588" s="3">
        <f>Katja_Photon!P588+Katja_Bremsstrahlung!P588</f>
        <v>2.9991900000000001E-15</v>
      </c>
      <c r="Q588" s="3">
        <f>Katja_Photon!Q588+Katja_Bremsstrahlung!Q588</f>
        <v>2.7267800000000001E-15</v>
      </c>
      <c r="R588" s="3">
        <f>Katja_Photon!R588+Katja_Bremsstrahlung!R588</f>
        <v>3.1983100000000001E-15</v>
      </c>
      <c r="S588" s="3">
        <f>Katja_Photon!S588+Katja_Bremsstrahlung!S588</f>
        <v>2.71674E-15</v>
      </c>
      <c r="T588" s="3">
        <f>Katja_Photon!T588+Katja_Bremsstrahlung!T588</f>
        <v>2.8975499999999999E-15</v>
      </c>
      <c r="U588" s="3">
        <f>Katja_Photon!U588+Katja_Bremsstrahlung!U588</f>
        <v>2.7672000000000001E-15</v>
      </c>
      <c r="V588" s="3">
        <f>Katja_Photon!V588+Katja_Bremsstrahlung!V588</f>
        <v>2.8976E-15</v>
      </c>
      <c r="W588" s="3">
        <f>Katja_Photon!W588+Katja_Bremsstrahlung!W588</f>
        <v>3.1484300000000002E-15</v>
      </c>
      <c r="X588" s="3">
        <f>Katja_Photon!X588+Katja_Bremsstrahlung!X588</f>
        <v>3.1982100000000004E-15</v>
      </c>
      <c r="Y588" s="3">
        <f>Katja_Photon!Y588+Katja_Bremsstrahlung!Y588</f>
        <v>2.7369900000000003E-15</v>
      </c>
      <c r="Z588" s="3">
        <f>Katja_Photon!Z588+Katja_Bremsstrahlung!Z588</f>
        <v>2.6467199999999997E-15</v>
      </c>
      <c r="AA588" s="3">
        <f>Katja_Photon!AA588+Katja_Bremsstrahlung!AA588</f>
        <v>2.89776E-15</v>
      </c>
      <c r="AB588" s="3">
        <f>Katja_Photon!AB588+Katja_Bremsstrahlung!AB588</f>
        <v>2.8774000000000002E-15</v>
      </c>
      <c r="AC588" s="3">
        <f>Katja_Photon!AC588+Katja_Bremsstrahlung!AC588</f>
        <v>2.7872699999999996E-15</v>
      </c>
      <c r="AD588" s="3">
        <f>Katja_Photon!AD588+Katja_Bremsstrahlung!AD588</f>
        <v>2.8874599999999998E-15</v>
      </c>
    </row>
    <row r="589" spans="1:30" x14ac:dyDescent="0.4">
      <c r="A589" s="2" t="s">
        <v>617</v>
      </c>
      <c r="B589" s="3">
        <f>Katja_Photon!B589+Katja_Bremsstrahlung!B589</f>
        <v>6.3978000000000001E-16</v>
      </c>
      <c r="C589" s="3">
        <f>Katja_Photon!C589+Katja_Bremsstrahlung!C589</f>
        <v>6.1758000000000007E-16</v>
      </c>
      <c r="D589" s="3">
        <f>Katja_Photon!D589+Katja_Bremsstrahlung!D589</f>
        <v>6.0159999999999995E-16</v>
      </c>
      <c r="E589" s="3">
        <f>Katja_Photon!E589+Katja_Bremsstrahlung!E589</f>
        <v>6.6090000000000005E-16</v>
      </c>
      <c r="F589" s="3">
        <f>Katja_Photon!F589+Katja_Bremsstrahlung!F589</f>
        <v>6.2775999999999997E-16</v>
      </c>
      <c r="G589" s="3">
        <f>Katja_Photon!G589+Katja_Bremsstrahlung!G589</f>
        <v>7.1310999999999997E-16</v>
      </c>
      <c r="H589" s="3">
        <f>Katja_Photon!H589+Katja_Bremsstrahlung!H589</f>
        <v>5.8851999999999995E-16</v>
      </c>
      <c r="I589" s="3">
        <f>Katja_Photon!I589+Katja_Bremsstrahlung!I589</f>
        <v>6.1167000000000004E-16</v>
      </c>
      <c r="J589" s="3">
        <f>Katja_Photon!J589+Katja_Bremsstrahlung!J589</f>
        <v>6.1159000000000004E-16</v>
      </c>
      <c r="K589" s="3">
        <f>Katja_Photon!K589+Katja_Bremsstrahlung!K589</f>
        <v>6.2577000000000001E-16</v>
      </c>
      <c r="L589" s="3">
        <f>Katja_Photon!L589+Katja_Bremsstrahlung!L589</f>
        <v>6.6906999999999994E-16</v>
      </c>
      <c r="M589" s="3">
        <f>Katja_Photon!M589+Katja_Bremsstrahlung!M589</f>
        <v>7.2943E-16</v>
      </c>
      <c r="N589" s="3">
        <f>Katja_Photon!N589+Katja_Bremsstrahlung!N589</f>
        <v>6.8590999999999994E-16</v>
      </c>
      <c r="O589" s="3">
        <f>Katja_Photon!O589+Katja_Bremsstrahlung!O589</f>
        <v>7.3721E-16</v>
      </c>
      <c r="P589" s="3">
        <f>Katja_Photon!P589+Katja_Bremsstrahlung!P589</f>
        <v>7.5457999999999993E-16</v>
      </c>
      <c r="Q589" s="3">
        <f>Katja_Photon!Q589+Katja_Bremsstrahlung!Q589</f>
        <v>5.8843999999999995E-16</v>
      </c>
      <c r="R589" s="3">
        <f>Katja_Photon!R589+Katja_Bremsstrahlung!R589</f>
        <v>7.1505000000000005E-16</v>
      </c>
      <c r="S589" s="3">
        <f>Katja_Photon!S589+Katja_Bremsstrahlung!S589</f>
        <v>5.9442999999999998E-16</v>
      </c>
      <c r="T589" s="3">
        <f>Katja_Photon!T589+Katja_Bremsstrahlung!T589</f>
        <v>6.3478000000000003E-16</v>
      </c>
      <c r="U589" s="3">
        <f>Katja_Photon!U589+Katja_Bremsstrahlung!U589</f>
        <v>6.0564000000000002E-16</v>
      </c>
      <c r="V589" s="3">
        <f>Katja_Photon!V589+Katja_Bremsstrahlung!V589</f>
        <v>6.4079999999999998E-16</v>
      </c>
      <c r="W589" s="3">
        <f>Katja_Photon!W589+Katja_Bremsstrahlung!W589</f>
        <v>7.0214000000000001E-16</v>
      </c>
      <c r="X589" s="3">
        <f>Katja_Photon!X589+Katja_Bremsstrahlung!X589</f>
        <v>7.1300000000000005E-16</v>
      </c>
      <c r="Y589" s="3">
        <f>Katja_Photon!Y589+Katja_Bremsstrahlung!Y589</f>
        <v>5.9054000000000003E-16</v>
      </c>
      <c r="Z589" s="3">
        <f>Katja_Photon!Z589+Katja_Bremsstrahlung!Z589</f>
        <v>5.7444000000000002E-16</v>
      </c>
      <c r="AA589" s="3">
        <f>Katja_Photon!AA589+Katja_Bremsstrahlung!AA589</f>
        <v>6.4089000000000005E-16</v>
      </c>
      <c r="AB589" s="3">
        <f>Katja_Photon!AB589+Katja_Bremsstrahlung!AB589</f>
        <v>6.3170999999999996E-16</v>
      </c>
      <c r="AC589" s="3">
        <f>Katja_Photon!AC589+Katja_Bremsstrahlung!AC589</f>
        <v>6.1366999999999997E-16</v>
      </c>
      <c r="AD589" s="3">
        <f>Katja_Photon!AD589+Katja_Bremsstrahlung!AD589</f>
        <v>6.3473000000000006E-16</v>
      </c>
    </row>
    <row r="590" spans="1:30" x14ac:dyDescent="0.4">
      <c r="A590" s="2" t="s">
        <v>618</v>
      </c>
      <c r="B590" s="3">
        <f>Katja_Photon!B590+Katja_Bremsstrahlung!B590</f>
        <v>2.1600441999999999E-15</v>
      </c>
      <c r="C590" s="3">
        <f>Katja_Photon!C590+Katja_Bremsstrahlung!C590</f>
        <v>2.1000384E-15</v>
      </c>
      <c r="D590" s="3">
        <f>Katja_Photon!D590+Katja_Bremsstrahlung!D590</f>
        <v>2.0400409000000001E-15</v>
      </c>
      <c r="E590" s="3">
        <f>Katja_Photon!E590+Katja_Bremsstrahlung!E590</f>
        <v>2.2300466999999998E-15</v>
      </c>
      <c r="F590" s="3">
        <f>Katja_Photon!F590+Katja_Bremsstrahlung!F590</f>
        <v>2.1300444999999998E-15</v>
      </c>
      <c r="G590" s="3">
        <f>Katja_Photon!G590+Katja_Bremsstrahlung!G590</f>
        <v>2.3700512999999997E-15</v>
      </c>
      <c r="H590" s="3">
        <f>Katja_Photon!H590+Katja_Bremsstrahlung!H590</f>
        <v>2.0300379999999997E-15</v>
      </c>
      <c r="I590" s="3">
        <f>Katja_Photon!I590+Katja_Bremsstrahlung!I590</f>
        <v>2.0800431E-15</v>
      </c>
      <c r="J590" s="3">
        <f>Katja_Photon!J590+Katja_Bremsstrahlung!J590</f>
        <v>2.1100388000000001E-15</v>
      </c>
      <c r="K590" s="3">
        <f>Katja_Photon!K590+Katja_Bremsstrahlung!K590</f>
        <v>2.1200448999999999E-15</v>
      </c>
      <c r="L590" s="3">
        <f>Katja_Photon!L590+Katja_Bremsstrahlung!L590</f>
        <v>2.2100530999999999E-15</v>
      </c>
      <c r="M590" s="3">
        <f>Katja_Photon!M590+Katja_Bremsstrahlung!M590</f>
        <v>2.400059E-15</v>
      </c>
      <c r="N590" s="3">
        <f>Katja_Photon!N590+Katja_Bremsstrahlung!N590</f>
        <v>2.2900446E-15</v>
      </c>
      <c r="O590" s="3">
        <f>Katja_Photon!O590+Katja_Bremsstrahlung!O590</f>
        <v>2.4200526999999999E-15</v>
      </c>
      <c r="P590" s="3">
        <f>Katja_Photon!P590+Katja_Bremsstrahlung!P590</f>
        <v>2.1900679000000001E-15</v>
      </c>
      <c r="Q590" s="3">
        <f>Katja_Photon!Q590+Katja_Bremsstrahlung!Q590</f>
        <v>2.0100354999999998E-15</v>
      </c>
      <c r="R590" s="3">
        <f>Katja_Photon!R590+Katja_Bremsstrahlung!R590</f>
        <v>2.3600477000000002E-15</v>
      </c>
      <c r="S590" s="3">
        <f>Katja_Photon!S590+Katja_Bremsstrahlung!S590</f>
        <v>2.0100356999999998E-15</v>
      </c>
      <c r="T590" s="3">
        <f>Katja_Photon!T590+Katja_Bremsstrahlung!T590</f>
        <v>2.1500440999999998E-15</v>
      </c>
      <c r="U590" s="3">
        <f>Katja_Photon!U590+Katja_Bremsstrahlung!U590</f>
        <v>2.0600416E-15</v>
      </c>
      <c r="V590" s="3">
        <f>Katja_Photon!V590+Katja_Bremsstrahlung!V590</f>
        <v>2.1600454000000001E-15</v>
      </c>
      <c r="W590" s="3">
        <f>Katja_Photon!W590+Katja_Bremsstrahlung!W590</f>
        <v>2.3300529999999999E-15</v>
      </c>
      <c r="X590" s="3">
        <f>Katja_Photon!X590+Katja_Bremsstrahlung!X590</f>
        <v>2.3700463999999998E-15</v>
      </c>
      <c r="Y590" s="3">
        <f>Katja_Photon!Y590+Katja_Bremsstrahlung!Y590</f>
        <v>2.0500387000000003E-15</v>
      </c>
      <c r="Z590" s="3">
        <f>Katja_Photon!Z590+Katja_Bremsstrahlung!Z590</f>
        <v>1.9800370999999999E-15</v>
      </c>
      <c r="AA590" s="3">
        <f>Katja_Photon!AA590+Katja_Bremsstrahlung!AA590</f>
        <v>2.160048E-15</v>
      </c>
      <c r="AB590" s="3">
        <f>Katja_Photon!AB590+Katja_Bremsstrahlung!AB590</f>
        <v>2.1400421E-15</v>
      </c>
      <c r="AC590" s="3">
        <f>Katja_Photon!AC590+Katja_Bremsstrahlung!AC590</f>
        <v>2.0800432E-15</v>
      </c>
      <c r="AD590" s="3">
        <f>Katja_Photon!AD590+Katja_Bremsstrahlung!AD590</f>
        <v>2.1400430000000002E-15</v>
      </c>
    </row>
    <row r="591" spans="1:30" x14ac:dyDescent="0.4">
      <c r="A591" s="2" t="s">
        <v>619</v>
      </c>
      <c r="B591" s="3">
        <f>Katja_Photon!B591+Katja_Bremsstrahlung!B591</f>
        <v>1.5041699999999999E-15</v>
      </c>
      <c r="C591" s="3">
        <f>Katja_Photon!C591+Katja_Bremsstrahlung!C591</f>
        <v>1.4639E-15</v>
      </c>
      <c r="D591" s="3">
        <f>Katja_Photon!D591+Katja_Bremsstrahlung!D591</f>
        <v>1.4238999999999999E-15</v>
      </c>
      <c r="E591" s="3">
        <f>Katja_Photon!E591+Katja_Bremsstrahlung!E591</f>
        <v>1.5543399999999999E-15</v>
      </c>
      <c r="F591" s="3">
        <f>Katja_Photon!F591+Katja_Bremsstrahlung!F591</f>
        <v>1.4841399999999999E-15</v>
      </c>
      <c r="G591" s="3">
        <f>Katja_Photon!G591+Katja_Bremsstrahlung!G591</f>
        <v>1.65465E-15</v>
      </c>
      <c r="H591" s="3">
        <f>Katja_Photon!H591+Katja_Bremsstrahlung!H591</f>
        <v>1.4037900000000001E-15</v>
      </c>
      <c r="I591" s="3">
        <f>Katja_Photon!I591+Katja_Bremsstrahlung!I591</f>
        <v>1.444E-15</v>
      </c>
      <c r="J591" s="3">
        <f>Katja_Photon!J591+Katja_Bremsstrahlung!J591</f>
        <v>1.4739100000000001E-15</v>
      </c>
      <c r="K591" s="3">
        <f>Katja_Photon!K591+Katja_Bremsstrahlung!K591</f>
        <v>1.4841500000000001E-15</v>
      </c>
      <c r="L591" s="3">
        <f>Katja_Photon!L591+Katja_Bremsstrahlung!L591</f>
        <v>1.5645599999999999E-15</v>
      </c>
      <c r="M591" s="3">
        <f>Katja_Photon!M591+Katja_Bremsstrahlung!M591</f>
        <v>1.6850800000000002E-15</v>
      </c>
      <c r="N591" s="3">
        <f>Katja_Photon!N591+Katja_Bremsstrahlung!N591</f>
        <v>1.5943699999999999E-15</v>
      </c>
      <c r="O591" s="3">
        <f>Katja_Photon!O591+Katja_Bremsstrahlung!O591</f>
        <v>1.7048E-15</v>
      </c>
      <c r="P591" s="3">
        <f>Katja_Photon!P591+Katja_Bremsstrahlung!P591</f>
        <v>1.55524E-15</v>
      </c>
      <c r="Q591" s="3">
        <f>Katja_Photon!Q591+Katja_Bremsstrahlung!Q591</f>
        <v>1.4036900000000001E-15</v>
      </c>
      <c r="R591" s="3">
        <f>Katja_Photon!R591+Katja_Bremsstrahlung!R591</f>
        <v>1.65457E-15</v>
      </c>
      <c r="S591" s="3">
        <f>Katja_Photon!S591+Katja_Bremsstrahlung!S591</f>
        <v>1.40367E-15</v>
      </c>
      <c r="T591" s="3">
        <f>Katja_Photon!T591+Katja_Bremsstrahlung!T591</f>
        <v>1.50416E-15</v>
      </c>
      <c r="U591" s="3">
        <f>Katja_Photon!U591+Katja_Bremsstrahlung!U591</f>
        <v>1.4339699999999999E-15</v>
      </c>
      <c r="V591" s="3">
        <f>Katja_Photon!V591+Katja_Bremsstrahlung!V591</f>
        <v>1.5041899999999999E-15</v>
      </c>
      <c r="W591" s="3">
        <f>Katja_Photon!W591+Katja_Bremsstrahlung!W591</f>
        <v>1.63468E-15</v>
      </c>
      <c r="X591" s="3">
        <f>Katja_Photon!X591+Katja_Bremsstrahlung!X591</f>
        <v>1.6645199999999999E-15</v>
      </c>
      <c r="Y591" s="3">
        <f>Katja_Photon!Y591+Katja_Bremsstrahlung!Y591</f>
        <v>1.4138299999999999E-15</v>
      </c>
      <c r="Z591" s="3">
        <f>Katja_Photon!Z591+Katja_Bremsstrahlung!Z591</f>
        <v>1.3736800000000001E-15</v>
      </c>
      <c r="AA591" s="3">
        <f>Katja_Photon!AA591+Katja_Bremsstrahlung!AA591</f>
        <v>1.5143100000000001E-15</v>
      </c>
      <c r="AB591" s="3">
        <f>Katja_Photon!AB591+Katja_Bremsstrahlung!AB591</f>
        <v>1.49407E-15</v>
      </c>
      <c r="AC591" s="3">
        <f>Katja_Photon!AC591+Katja_Bremsstrahlung!AC591</f>
        <v>1.44401E-15</v>
      </c>
      <c r="AD591" s="3">
        <f>Katja_Photon!AD591+Katja_Bremsstrahlung!AD591</f>
        <v>1.4941E-15</v>
      </c>
    </row>
    <row r="592" spans="1:30" x14ac:dyDescent="0.4">
      <c r="A592" s="2" t="s">
        <v>620</v>
      </c>
      <c r="B592" s="3">
        <f>Katja_Photon!B592+Katja_Bremsstrahlung!B592</f>
        <v>0</v>
      </c>
      <c r="C592" s="3">
        <f>Katja_Photon!C592+Katja_Bremsstrahlung!C592</f>
        <v>0</v>
      </c>
      <c r="D592" s="3">
        <f>Katja_Photon!D592+Katja_Bremsstrahlung!D592</f>
        <v>0</v>
      </c>
      <c r="E592" s="3">
        <f>Katja_Photon!E592+Katja_Bremsstrahlung!E592</f>
        <v>0</v>
      </c>
      <c r="F592" s="3">
        <f>Katja_Photon!F592+Katja_Bremsstrahlung!F592</f>
        <v>0</v>
      </c>
      <c r="G592" s="3">
        <f>Katja_Photon!G592+Katja_Bremsstrahlung!G592</f>
        <v>0</v>
      </c>
      <c r="H592" s="3">
        <f>Katja_Photon!H592+Katja_Bremsstrahlung!H592</f>
        <v>0</v>
      </c>
      <c r="I592" s="3">
        <f>Katja_Photon!I592+Katja_Bremsstrahlung!I592</f>
        <v>0</v>
      </c>
      <c r="J592" s="3">
        <f>Katja_Photon!J592+Katja_Bremsstrahlung!J592</f>
        <v>0</v>
      </c>
      <c r="K592" s="3">
        <f>Katja_Photon!K592+Katja_Bremsstrahlung!K592</f>
        <v>0</v>
      </c>
      <c r="L592" s="3">
        <f>Katja_Photon!L592+Katja_Bremsstrahlung!L592</f>
        <v>0</v>
      </c>
      <c r="M592" s="3">
        <f>Katja_Photon!M592+Katja_Bremsstrahlung!M592</f>
        <v>0</v>
      </c>
      <c r="N592" s="3">
        <f>Katja_Photon!N592+Katja_Bremsstrahlung!N592</f>
        <v>0</v>
      </c>
      <c r="O592" s="3">
        <f>Katja_Photon!O592+Katja_Bremsstrahlung!O592</f>
        <v>0</v>
      </c>
      <c r="P592" s="3">
        <f>Katja_Photon!P592+Katja_Bremsstrahlung!P592</f>
        <v>0</v>
      </c>
      <c r="Q592" s="3">
        <f>Katja_Photon!Q592+Katja_Bremsstrahlung!Q592</f>
        <v>0</v>
      </c>
      <c r="R592" s="3">
        <f>Katja_Photon!R592+Katja_Bremsstrahlung!R592</f>
        <v>0</v>
      </c>
      <c r="S592" s="3">
        <f>Katja_Photon!S592+Katja_Bremsstrahlung!S592</f>
        <v>0</v>
      </c>
      <c r="T592" s="3">
        <f>Katja_Photon!T592+Katja_Bremsstrahlung!T592</f>
        <v>0</v>
      </c>
      <c r="U592" s="3">
        <f>Katja_Photon!U592+Katja_Bremsstrahlung!U592</f>
        <v>0</v>
      </c>
      <c r="V592" s="3">
        <f>Katja_Photon!V592+Katja_Bremsstrahlung!V592</f>
        <v>0</v>
      </c>
      <c r="W592" s="3">
        <f>Katja_Photon!W592+Katja_Bremsstrahlung!W592</f>
        <v>0</v>
      </c>
      <c r="X592" s="3">
        <f>Katja_Photon!X592+Katja_Bremsstrahlung!X592</f>
        <v>0</v>
      </c>
      <c r="Y592" s="3">
        <f>Katja_Photon!Y592+Katja_Bremsstrahlung!Y592</f>
        <v>0</v>
      </c>
      <c r="Z592" s="3">
        <f>Katja_Photon!Z592+Katja_Bremsstrahlung!Z592</f>
        <v>0</v>
      </c>
      <c r="AA592" s="3">
        <f>Katja_Photon!AA592+Katja_Bremsstrahlung!AA592</f>
        <v>0</v>
      </c>
      <c r="AB592" s="3">
        <f>Katja_Photon!AB592+Katja_Bremsstrahlung!AB592</f>
        <v>0</v>
      </c>
      <c r="AC592" s="3">
        <f>Katja_Photon!AC592+Katja_Bremsstrahlung!AC592</f>
        <v>0</v>
      </c>
      <c r="AD592" s="3">
        <f>Katja_Photon!AD592+Katja_Bremsstrahlung!AD592</f>
        <v>0</v>
      </c>
    </row>
    <row r="593" spans="1:30" x14ac:dyDescent="0.4">
      <c r="A593" s="2" t="s">
        <v>621</v>
      </c>
      <c r="B593" s="3">
        <f>Katja_Photon!B593+Katja_Bremsstrahlung!B593</f>
        <v>5.2700000070999994E-16</v>
      </c>
      <c r="C593" s="3">
        <f>Katja_Photon!C593+Katja_Bremsstrahlung!C593</f>
        <v>5.1100000062699998E-16</v>
      </c>
      <c r="D593" s="3">
        <f>Katja_Photon!D593+Katja_Bremsstrahlung!D593</f>
        <v>4.9800000065800003E-16</v>
      </c>
      <c r="E593" s="3">
        <f>Katja_Photon!E593+Katja_Bremsstrahlung!E593</f>
        <v>5.4200000074800001E-16</v>
      </c>
      <c r="F593" s="3">
        <f>Katja_Photon!F593+Katja_Bremsstrahlung!F593</f>
        <v>5.2200000071200002E-16</v>
      </c>
      <c r="G593" s="3">
        <f>Katja_Photon!G593+Katja_Bremsstrahlung!G593</f>
        <v>5.8000000081300001E-16</v>
      </c>
      <c r="H593" s="3">
        <f>Katja_Photon!H593+Katja_Bremsstrahlung!H593</f>
        <v>5.0200000061800002E-16</v>
      </c>
      <c r="I593" s="3">
        <f>Katja_Photon!I593+Katja_Bremsstrahlung!I593</f>
        <v>5.0900000068899998E-16</v>
      </c>
      <c r="J593" s="3">
        <f>Katja_Photon!J593+Katja_Bremsstrahlung!J593</f>
        <v>5.0800000063300001E-16</v>
      </c>
      <c r="K593" s="3">
        <f>Katja_Photon!K593+Katja_Bremsstrahlung!K593</f>
        <v>5.1700000071800001E-16</v>
      </c>
      <c r="L593" s="3">
        <f>Katja_Photon!L593+Katja_Bremsstrahlung!L593</f>
        <v>5.3700000083600003E-16</v>
      </c>
      <c r="M593" s="3">
        <f>Katja_Photon!M593+Katja_Bremsstrahlung!M593</f>
        <v>5.8900000093499996E-16</v>
      </c>
      <c r="N593" s="3">
        <f>Katja_Photon!N593+Katja_Bremsstrahlung!N593</f>
        <v>5.6100000072200006E-16</v>
      </c>
      <c r="O593" s="3">
        <f>Katja_Photon!O593+Katja_Bremsstrahlung!O593</f>
        <v>5.9000000083800006E-16</v>
      </c>
      <c r="P593" s="3">
        <f>Katja_Photon!P593+Katja_Bremsstrahlung!P593</f>
        <v>5.6900000103999998E-16</v>
      </c>
      <c r="Q593" s="3">
        <f>Katja_Photon!Q593+Katja_Bremsstrahlung!Q593</f>
        <v>4.9300000058299998E-16</v>
      </c>
      <c r="R593" s="3">
        <f>Katja_Photon!R593+Katja_Bremsstrahlung!R593</f>
        <v>5.7700000076799998E-16</v>
      </c>
      <c r="S593" s="3">
        <f>Katja_Photon!S593+Katja_Bremsstrahlung!S593</f>
        <v>4.8800000058400008E-16</v>
      </c>
      <c r="T593" s="3">
        <f>Katja_Photon!T593+Katja_Bremsstrahlung!T593</f>
        <v>5.2200000070899998E-16</v>
      </c>
      <c r="U593" s="3">
        <f>Katja_Photon!U593+Katja_Bremsstrahlung!U593</f>
        <v>5.0700000067099991E-16</v>
      </c>
      <c r="V593" s="3">
        <f>Katja_Photon!V593+Katja_Bremsstrahlung!V593</f>
        <v>5.2600000072499992E-16</v>
      </c>
      <c r="W593" s="3">
        <f>Katja_Photon!W593+Katja_Bremsstrahlung!W593</f>
        <v>5.7200000083800006E-16</v>
      </c>
      <c r="X593" s="3">
        <f>Katja_Photon!X593+Katja_Bremsstrahlung!X593</f>
        <v>5.7500000074899994E-16</v>
      </c>
      <c r="Y593" s="3">
        <f>Katja_Photon!Y593+Katja_Bremsstrahlung!Y593</f>
        <v>5.0000000062900006E-16</v>
      </c>
      <c r="Z593" s="3">
        <f>Katja_Photon!Z593+Katja_Bremsstrahlung!Z593</f>
        <v>4.8000000060199998E-16</v>
      </c>
      <c r="AA593" s="3">
        <f>Katja_Photon!AA593+Katja_Bremsstrahlung!AA593</f>
        <v>5.2600000076399992E-16</v>
      </c>
      <c r="AB593" s="3">
        <f>Katja_Photon!AB593+Katja_Bremsstrahlung!AB593</f>
        <v>5.1400000067999994E-16</v>
      </c>
      <c r="AC593" s="3">
        <f>Katja_Photon!AC593+Katja_Bremsstrahlung!AC593</f>
        <v>5.0700000068999992E-16</v>
      </c>
      <c r="AD593" s="3">
        <f>Katja_Photon!AD593+Katja_Bremsstrahlung!AD593</f>
        <v>5.2200000069200003E-16</v>
      </c>
    </row>
    <row r="594" spans="1:30" x14ac:dyDescent="0.4">
      <c r="A594" s="2" t="s">
        <v>622</v>
      </c>
      <c r="B594" s="3">
        <f>Katja_Photon!B594+Katja_Bremsstrahlung!B594</f>
        <v>1.03287E-15</v>
      </c>
      <c r="C594" s="3">
        <f>Katja_Photon!C594+Katja_Bremsstrahlung!C594</f>
        <v>1.0126800000000001E-15</v>
      </c>
      <c r="D594" s="3">
        <f>Katja_Photon!D594+Katja_Bremsstrahlung!D594</f>
        <v>9.8468000000000006E-16</v>
      </c>
      <c r="E594" s="3">
        <f>Katja_Photon!E594+Katja_Bremsstrahlung!E594</f>
        <v>1.0629900000000001E-15</v>
      </c>
      <c r="F594" s="3">
        <f>Katja_Photon!F594+Katja_Bremsstrahlung!F594</f>
        <v>1.02285E-15</v>
      </c>
      <c r="G594" s="3">
        <f>Katja_Photon!G594+Katja_Bremsstrahlung!G594</f>
        <v>1.1232E-15</v>
      </c>
      <c r="H594" s="3">
        <f>Katja_Photon!H594+Katja_Bremsstrahlung!H594</f>
        <v>9.8961000000000012E-16</v>
      </c>
      <c r="I594" s="3">
        <f>Katja_Photon!I594+Katja_Bremsstrahlung!I594</f>
        <v>9.9876000000000008E-16</v>
      </c>
      <c r="J594" s="3">
        <f>Katja_Photon!J594+Katja_Bremsstrahlung!J594</f>
        <v>1.0126900000000001E-15</v>
      </c>
      <c r="K594" s="3">
        <f>Katja_Photon!K594+Katja_Bremsstrahlung!K594</f>
        <v>1.02285E-15</v>
      </c>
      <c r="L594" s="3">
        <f>Katja_Photon!L594+Katja_Bremsstrahlung!L594</f>
        <v>1.05314E-15</v>
      </c>
      <c r="M594" s="3">
        <f>Katja_Photon!M594+Katja_Bremsstrahlung!M594</f>
        <v>1.1434999999999999E-15</v>
      </c>
      <c r="N594" s="3">
        <f>Katja_Photon!N594+Katja_Bremsstrahlung!N594</f>
        <v>1.09301E-15</v>
      </c>
      <c r="O594" s="3">
        <f>Katja_Photon!O594+Katja_Bremsstrahlung!O594</f>
        <v>1.1433000000000001E-15</v>
      </c>
      <c r="P594" s="3">
        <f>Katja_Photon!P594+Katja_Bremsstrahlung!P594</f>
        <v>9.9360000000000001E-16</v>
      </c>
      <c r="Q594" s="3">
        <f>Katja_Photon!Q594+Katja_Bremsstrahlung!Q594</f>
        <v>9.7854000000000012E-16</v>
      </c>
      <c r="R594" s="3">
        <f>Katja_Photon!R594+Katja_Bremsstrahlung!R594</f>
        <v>1.1331500000000001E-15</v>
      </c>
      <c r="S594" s="3">
        <f>Katja_Photon!S594+Katja_Bremsstrahlung!S594</f>
        <v>9.755300000000001E-16</v>
      </c>
      <c r="T594" s="3">
        <f>Katja_Photon!T594+Katja_Bremsstrahlung!T594</f>
        <v>1.03286E-15</v>
      </c>
      <c r="U594" s="3">
        <f>Katja_Photon!U594+Katja_Bremsstrahlung!U594</f>
        <v>9.9772999999999994E-16</v>
      </c>
      <c r="V594" s="3">
        <f>Katja_Photon!V594+Katja_Bremsstrahlung!V594</f>
        <v>1.0328899999999999E-15</v>
      </c>
      <c r="W594" s="3">
        <f>Katja_Photon!W594+Katja_Bremsstrahlung!W594</f>
        <v>1.1132200000000002E-15</v>
      </c>
      <c r="X594" s="3">
        <f>Katja_Photon!X594+Katja_Bremsstrahlung!X594</f>
        <v>1.12311E-15</v>
      </c>
      <c r="Y594" s="3">
        <f>Katja_Photon!Y594+Katja_Bremsstrahlung!Y594</f>
        <v>9.9562999999999997E-16</v>
      </c>
      <c r="Z594" s="3">
        <f>Katja_Photon!Z594+Katja_Bremsstrahlung!Z594</f>
        <v>9.5853000000000002E-16</v>
      </c>
      <c r="AA594" s="3">
        <f>Katja_Photon!AA594+Katja_Bremsstrahlung!AA594</f>
        <v>1.0329599999999999E-15</v>
      </c>
      <c r="AB594" s="3">
        <f>Katja_Photon!AB594+Katja_Bremsstrahlung!AB594</f>
        <v>1.0228E-15</v>
      </c>
      <c r="AC594" s="3">
        <f>Katja_Photon!AC594+Katja_Bremsstrahlung!AC594</f>
        <v>1.0027600000000001E-15</v>
      </c>
      <c r="AD594" s="3">
        <f>Katja_Photon!AD594+Katja_Bremsstrahlung!AD594</f>
        <v>1.0328199999999999E-15</v>
      </c>
    </row>
    <row r="595" spans="1:30" x14ac:dyDescent="0.4">
      <c r="A595" s="2" t="s">
        <v>623</v>
      </c>
      <c r="B595" s="3">
        <f>Katja_Photon!B595+Katja_Bremsstrahlung!B595</f>
        <v>6.3300000000000001E-17</v>
      </c>
      <c r="C595" s="3">
        <f>Katja_Photon!C595+Katja_Bremsstrahlung!C595</f>
        <v>6.0750000000000001E-17</v>
      </c>
      <c r="D595" s="3">
        <f>Katja_Photon!D595+Katja_Bremsstrahlung!D595</f>
        <v>5.9649999999999993E-17</v>
      </c>
      <c r="E595" s="3">
        <f>Katja_Photon!E595+Katja_Bremsstrahlung!E595</f>
        <v>6.5559999999999999E-17</v>
      </c>
      <c r="F595" s="3">
        <f>Katja_Photon!F595+Katja_Bremsstrahlung!F595</f>
        <v>6.2770000000000007E-17</v>
      </c>
      <c r="G595" s="3">
        <f>Katja_Photon!G595+Katja_Bremsstrahlung!G595</f>
        <v>6.9449999999999999E-17</v>
      </c>
      <c r="H595" s="3">
        <f>Katja_Photon!H595+Katja_Bremsstrahlung!H595</f>
        <v>5.8750000000000006E-17</v>
      </c>
      <c r="I595" s="3">
        <f>Katja_Photon!I595+Katja_Bremsstrahlung!I595</f>
        <v>6.0750000000000001E-17</v>
      </c>
      <c r="J595" s="3">
        <f>Katja_Photon!J595+Katja_Bremsstrahlung!J595</f>
        <v>6.0649999999999997E-17</v>
      </c>
      <c r="K595" s="3">
        <f>Katja_Photon!K595+Katja_Bremsstrahlung!K595</f>
        <v>6.2680000000000002E-17</v>
      </c>
      <c r="L595" s="3">
        <f>Katja_Photon!L595+Katja_Bremsstrahlung!L595</f>
        <v>6.6670000000000007E-17</v>
      </c>
      <c r="M595" s="3">
        <f>Katja_Photon!M595+Katja_Bremsstrahlung!M595</f>
        <v>7.4160000000000006E-17</v>
      </c>
      <c r="N595" s="3">
        <f>Katja_Photon!N595+Katja_Bremsstrahlung!N595</f>
        <v>6.6890000000000001E-17</v>
      </c>
      <c r="O595" s="3">
        <f>Katja_Photon!O595+Katja_Bremsstrahlung!O595</f>
        <v>7.139E-17</v>
      </c>
      <c r="P595" s="3">
        <f>Katja_Photon!P595+Katja_Bremsstrahlung!P595</f>
        <v>7.0720000000000006E-17</v>
      </c>
      <c r="Q595" s="3">
        <f>Katja_Photon!Q595+Katja_Bremsstrahlung!Q595</f>
        <v>5.8050000000000002E-17</v>
      </c>
      <c r="R595" s="3">
        <f>Katja_Photon!R595+Katja_Bremsstrahlung!R595</f>
        <v>6.9280000000000001E-17</v>
      </c>
      <c r="S595" s="3">
        <f>Katja_Photon!S595+Katja_Bremsstrahlung!S595</f>
        <v>5.7939999999999998E-17</v>
      </c>
      <c r="T595" s="3">
        <f>Katja_Photon!T595+Katja_Bremsstrahlung!T595</f>
        <v>6.3189999999999997E-17</v>
      </c>
      <c r="U595" s="3">
        <f>Katja_Photon!U595+Katja_Bremsstrahlung!U595</f>
        <v>6.061E-17</v>
      </c>
      <c r="V595" s="3">
        <f>Katja_Photon!V595+Katja_Bremsstrahlung!V595</f>
        <v>6.3329999999999998E-17</v>
      </c>
      <c r="W595" s="3">
        <f>Katja_Photon!W595+Katja_Bremsstrahlung!W595</f>
        <v>6.9280000000000001E-17</v>
      </c>
      <c r="X595" s="3">
        <f>Katja_Photon!X595+Katja_Bremsstrahlung!X595</f>
        <v>6.8820000000000002E-17</v>
      </c>
      <c r="Y595" s="3">
        <f>Katja_Photon!Y595+Katja_Bremsstrahlung!Y595</f>
        <v>5.9480000000000007E-17</v>
      </c>
      <c r="Z595" s="3">
        <f>Katja_Photon!Z595+Katja_Bremsstrahlung!Z595</f>
        <v>5.7239999999999994E-17</v>
      </c>
      <c r="AA595" s="3">
        <f>Katja_Photon!AA595+Katja_Bremsstrahlung!AA595</f>
        <v>6.4229999999999998E-17</v>
      </c>
      <c r="AB595" s="3">
        <f>Katja_Photon!AB595+Katja_Bremsstrahlung!AB595</f>
        <v>6.241E-17</v>
      </c>
      <c r="AC595" s="3">
        <f>Katja_Photon!AC595+Katja_Bremsstrahlung!AC595</f>
        <v>6.0750000000000001E-17</v>
      </c>
      <c r="AD595" s="3">
        <f>Katja_Photon!AD595+Katja_Bremsstrahlung!AD595</f>
        <v>6.2640000000000006E-17</v>
      </c>
    </row>
    <row r="596" spans="1:30" x14ac:dyDescent="0.4">
      <c r="A596" s="2" t="s">
        <v>624</v>
      </c>
      <c r="B596" s="3">
        <f>Katja_Photon!B596+Katja_Bremsstrahlung!B596</f>
        <v>1.4803E-15</v>
      </c>
      <c r="C596" s="3">
        <f>Katja_Photon!C596+Katja_Bremsstrahlung!C596</f>
        <v>1.4498E-15</v>
      </c>
      <c r="D596" s="3">
        <f>Katja_Photon!D596+Katja_Bremsstrahlung!D596</f>
        <v>1.4097E-15</v>
      </c>
      <c r="E596" s="3">
        <f>Katja_Photon!E596+Katja_Bremsstrahlung!E596</f>
        <v>1.5307E-15</v>
      </c>
      <c r="F596" s="3">
        <f>Katja_Photon!F596+Katja_Bremsstrahlung!F596</f>
        <v>1.4702000000000001E-15</v>
      </c>
      <c r="G596" s="3">
        <f>Katja_Photon!G596+Katja_Bremsstrahlung!G596</f>
        <v>1.6215E-15</v>
      </c>
      <c r="H596" s="3">
        <f>Katja_Photon!H596+Katja_Bremsstrahlung!H596</f>
        <v>1.3995E-15</v>
      </c>
      <c r="I596" s="3">
        <f>Katja_Photon!I596+Katja_Bremsstrahlung!I596</f>
        <v>1.4299299999999999E-15</v>
      </c>
      <c r="J596" s="3">
        <f>Katja_Photon!J596+Katja_Bremsstrahlung!J596</f>
        <v>1.4598100000000001E-15</v>
      </c>
      <c r="K596" s="3">
        <f>Katja_Photon!K596+Katja_Bremsstrahlung!K596</f>
        <v>1.4603000000000001E-15</v>
      </c>
      <c r="L596" s="3">
        <f>Katja_Photon!L596+Katja_Bremsstrahlung!L596</f>
        <v>1.5110999999999998E-15</v>
      </c>
      <c r="M596" s="3">
        <f>Katja_Photon!M596+Katja_Bremsstrahlung!M596</f>
        <v>1.6523E-15</v>
      </c>
      <c r="N596" s="3">
        <f>Katja_Photon!N596+Katja_Bremsstrahlung!N596</f>
        <v>1.5708999999999999E-15</v>
      </c>
      <c r="O596" s="3">
        <f>Katja_Photon!O596+Katja_Bremsstrahlung!O596</f>
        <v>1.6517999999999999E-15</v>
      </c>
      <c r="P596" s="3">
        <f>Katja_Photon!P596+Katja_Bremsstrahlung!P596</f>
        <v>1.4723000000000001E-15</v>
      </c>
      <c r="Q596" s="3">
        <f>Katja_Photon!Q596+Katja_Bremsstrahlung!Q596</f>
        <v>1.39933E-15</v>
      </c>
      <c r="R596" s="3">
        <f>Katja_Photon!R596+Katja_Bremsstrahlung!R596</f>
        <v>1.6213999999999999E-15</v>
      </c>
      <c r="S596" s="3">
        <f>Katja_Photon!S596+Katja_Bremsstrahlung!S596</f>
        <v>1.38928E-15</v>
      </c>
      <c r="T596" s="3">
        <f>Katja_Photon!T596+Katja_Bremsstrahlung!T596</f>
        <v>1.4803E-15</v>
      </c>
      <c r="U596" s="3">
        <f>Katja_Photon!U596+Katja_Bremsstrahlung!U596</f>
        <v>1.41986E-15</v>
      </c>
      <c r="V596" s="3">
        <f>Katja_Photon!V596+Katja_Bremsstrahlung!V596</f>
        <v>1.4804E-15</v>
      </c>
      <c r="W596" s="3">
        <f>Katja_Photon!W596+Katja_Bremsstrahlung!W596</f>
        <v>1.6015000000000001E-15</v>
      </c>
      <c r="X596" s="3">
        <f>Katja_Photon!X596+Katja_Bremsstrahlung!X596</f>
        <v>1.6212E-15</v>
      </c>
      <c r="Y596" s="3">
        <f>Katja_Photon!Y596+Katja_Bremsstrahlung!Y596</f>
        <v>1.4095900000000001E-15</v>
      </c>
      <c r="Z596" s="3">
        <f>Katja_Photon!Z596+Katja_Bremsstrahlung!Z596</f>
        <v>1.35924E-15</v>
      </c>
      <c r="AA596" s="3">
        <f>Katja_Photon!AA596+Katja_Bremsstrahlung!AA596</f>
        <v>1.4906E-15</v>
      </c>
      <c r="AB596" s="3">
        <f>Katja_Photon!AB596+Katja_Bremsstrahlung!AB596</f>
        <v>1.4800999999999999E-15</v>
      </c>
      <c r="AC596" s="3">
        <f>Katja_Photon!AC596+Katja_Bremsstrahlung!AC596</f>
        <v>1.4299399999999999E-15</v>
      </c>
      <c r="AD596" s="3">
        <f>Katja_Photon!AD596+Katja_Bremsstrahlung!AD596</f>
        <v>1.4802000000000001E-15</v>
      </c>
    </row>
    <row r="597" spans="1:30" x14ac:dyDescent="0.4">
      <c r="A597" s="2" t="s">
        <v>625</v>
      </c>
      <c r="B597" s="3">
        <f>Katja_Photon!B597+Katja_Bremsstrahlung!B597</f>
        <v>9.0721E-16</v>
      </c>
      <c r="C597" s="3">
        <f>Katja_Photon!C597+Katja_Bremsstrahlung!C597</f>
        <v>8.8511999999999997E-16</v>
      </c>
      <c r="D597" s="3">
        <f>Katja_Photon!D597+Katja_Bremsstrahlung!D597</f>
        <v>8.6012999999999994E-16</v>
      </c>
      <c r="E597" s="3">
        <f>Katja_Photon!E597+Katja_Bremsstrahlung!E597</f>
        <v>9.3626999999999993E-16</v>
      </c>
      <c r="F597" s="3">
        <f>Katja_Photon!F597+Katja_Bremsstrahlung!F597</f>
        <v>8.9420999999999999E-16</v>
      </c>
      <c r="G597" s="3">
        <f>Katja_Photon!G597+Katja_Bremsstrahlung!G597</f>
        <v>9.9136E-16</v>
      </c>
      <c r="H597" s="3">
        <f>Katja_Photon!H597+Katja_Bremsstrahlung!H597</f>
        <v>8.5309000000000002E-16</v>
      </c>
      <c r="I597" s="3">
        <f>Katja_Photon!I597+Katja_Bremsstrahlung!I597</f>
        <v>8.7117000000000001E-16</v>
      </c>
      <c r="J597" s="3">
        <f>Katja_Photon!J597+Katja_Bremsstrahlung!J597</f>
        <v>8.8812000000000002E-16</v>
      </c>
      <c r="K597" s="3">
        <f>Katja_Photon!K597+Katja_Bremsstrahlung!K597</f>
        <v>8.9321000000000017E-16</v>
      </c>
      <c r="L597" s="3">
        <f>Katja_Photon!L597+Katja_Bremsstrahlung!L597</f>
        <v>9.3434999999999989E-16</v>
      </c>
      <c r="M597" s="3">
        <f>Katja_Photon!M597+Katja_Bremsstrahlung!M597</f>
        <v>1.0115100000000001E-15</v>
      </c>
      <c r="N597" s="3">
        <f>Katja_Photon!N597+Katja_Bremsstrahlung!N597</f>
        <v>9.6225999999999998E-16</v>
      </c>
      <c r="O597" s="3">
        <f>Katja_Photon!O597+Katja_Bremsstrahlung!O597</f>
        <v>1.0214E-15</v>
      </c>
      <c r="P597" s="3">
        <f>Katja_Photon!P597+Katja_Bremsstrahlung!P597</f>
        <v>9.0757999999999985E-16</v>
      </c>
      <c r="Q597" s="3">
        <f>Katja_Photon!Q597+Katja_Bremsstrahlung!Q597</f>
        <v>8.5105999999999997E-16</v>
      </c>
      <c r="R597" s="3">
        <f>Katja_Photon!R597+Katja_Bremsstrahlung!R597</f>
        <v>9.9632999999999996E-16</v>
      </c>
      <c r="S597" s="3">
        <f>Katja_Photon!S597+Katja_Bremsstrahlung!S597</f>
        <v>8.5004999999999998E-16</v>
      </c>
      <c r="T597" s="3">
        <f>Katja_Photon!T597+Katja_Bremsstrahlung!T597</f>
        <v>9.0721E-16</v>
      </c>
      <c r="U597" s="3">
        <f>Katja_Photon!U597+Katja_Bremsstrahlung!U597</f>
        <v>8.6915000000000003E-16</v>
      </c>
      <c r="V597" s="3">
        <f>Katja_Photon!V597+Katja_Bremsstrahlung!V597</f>
        <v>9.0821999999999999E-16</v>
      </c>
      <c r="W597" s="3">
        <f>Katja_Photon!W597+Katja_Bremsstrahlung!W597</f>
        <v>9.8137999999999998E-16</v>
      </c>
      <c r="X597" s="3">
        <f>Katja_Photon!X597+Katja_Bremsstrahlung!X597</f>
        <v>9.9230999999999995E-16</v>
      </c>
      <c r="Y597" s="3">
        <f>Katja_Photon!Y597+Katja_Bremsstrahlung!Y597</f>
        <v>8.6411000000000005E-16</v>
      </c>
      <c r="Z597" s="3">
        <f>Katja_Photon!Z597+Katja_Bremsstrahlung!Z597</f>
        <v>8.3405999999999999E-16</v>
      </c>
      <c r="AA597" s="3">
        <f>Katja_Photon!AA597+Katja_Bremsstrahlung!AA597</f>
        <v>9.0725999999999988E-16</v>
      </c>
      <c r="AB597" s="3">
        <f>Katja_Photon!AB597+Katja_Bremsstrahlung!AB597</f>
        <v>9.0617999999999987E-16</v>
      </c>
      <c r="AC597" s="3">
        <f>Katja_Photon!AC597+Katja_Bremsstrahlung!AC597</f>
        <v>8.7516999999999998E-16</v>
      </c>
      <c r="AD597" s="3">
        <f>Katja_Photon!AD597+Katja_Bremsstrahlung!AD597</f>
        <v>9.0318999999999999E-16</v>
      </c>
    </row>
    <row r="598" spans="1:30" x14ac:dyDescent="0.4">
      <c r="A598" s="2" t="s">
        <v>626</v>
      </c>
      <c r="B598" s="3">
        <f>Katja_Photon!B598+Katja_Bremsstrahlung!B598</f>
        <v>1.1592000000000001E-17</v>
      </c>
      <c r="C598" s="3">
        <f>Katja_Photon!C598+Katja_Bremsstrahlung!C598</f>
        <v>1.0951000000000001E-17</v>
      </c>
      <c r="D598" s="3">
        <f>Katja_Photon!D598+Katja_Bremsstrahlung!D598</f>
        <v>1.0864E-17</v>
      </c>
      <c r="E598" s="3">
        <f>Katja_Photon!E598+Katja_Bremsstrahlung!E598</f>
        <v>1.2112E-17</v>
      </c>
      <c r="F598" s="3">
        <f>Katja_Photon!F598+Katja_Bremsstrahlung!F598</f>
        <v>1.1492E-17</v>
      </c>
      <c r="G598" s="3">
        <f>Katja_Photon!G598+Katja_Bremsstrahlung!G598</f>
        <v>1.2745E-17</v>
      </c>
      <c r="H598" s="3">
        <f>Katja_Photon!H598+Katja_Bremsstrahlung!H598</f>
        <v>1.0645E-17</v>
      </c>
      <c r="I598" s="3">
        <f>Katja_Photon!I598+Katja_Bremsstrahlung!I598</f>
        <v>1.1178999999999999E-17</v>
      </c>
      <c r="J598" s="3">
        <f>Katja_Photon!J598+Katja_Bremsstrahlung!J598</f>
        <v>1.1054E-17</v>
      </c>
      <c r="K598" s="3">
        <f>Katja_Photon!K598+Katja_Bremsstrahlung!K598</f>
        <v>1.1595E-17</v>
      </c>
      <c r="L598" s="3">
        <f>Katja_Photon!L598+Katja_Bremsstrahlung!L598</f>
        <v>1.2753999999999999E-17</v>
      </c>
      <c r="M598" s="3">
        <f>Katja_Photon!M598+Katja_Bremsstrahlung!M598</f>
        <v>1.4508E-17</v>
      </c>
      <c r="N598" s="3">
        <f>Katja_Photon!N598+Katja_Bremsstrahlung!N598</f>
        <v>1.2302E-17</v>
      </c>
      <c r="O598" s="3">
        <f>Katja_Photon!O598+Katja_Bremsstrahlung!O598</f>
        <v>1.3259E-17</v>
      </c>
      <c r="P598" s="3">
        <f>Katja_Photon!P598+Katja_Bremsstrahlung!P598</f>
        <v>1.4456000000000001E-17</v>
      </c>
      <c r="Q598" s="3">
        <f>Katja_Photon!Q598+Katja_Bremsstrahlung!Q598</f>
        <v>1.0318E-17</v>
      </c>
      <c r="R598" s="3">
        <f>Katja_Photon!R598+Katja_Bremsstrahlung!R598</f>
        <v>1.2725E-17</v>
      </c>
      <c r="S598" s="3">
        <f>Katja_Photon!S598+Katja_Bremsstrahlung!S598</f>
        <v>1.0258E-17</v>
      </c>
      <c r="T598" s="3">
        <f>Katja_Photon!T598+Katja_Bremsstrahlung!T598</f>
        <v>1.1592000000000001E-17</v>
      </c>
      <c r="U598" s="3">
        <f>Katja_Photon!U598+Katja_Bremsstrahlung!U598</f>
        <v>1.1071000000000001E-17</v>
      </c>
      <c r="V598" s="3">
        <f>Katja_Photon!V598+Katja_Bremsstrahlung!V598</f>
        <v>1.1698E-17</v>
      </c>
      <c r="W598" s="3">
        <f>Katja_Photon!W598+Katja_Bremsstrahlung!W598</f>
        <v>1.2957E-17</v>
      </c>
      <c r="X598" s="3">
        <f>Katja_Photon!X598+Katja_Bremsstrahlung!X598</f>
        <v>1.2616E-17</v>
      </c>
      <c r="Y598" s="3">
        <f>Katja_Photon!Y598+Katja_Bremsstrahlung!Y598</f>
        <v>1.0750000000000001E-17</v>
      </c>
      <c r="Z598" s="3">
        <f>Katja_Photon!Z598+Katja_Bremsstrahlung!Z598</f>
        <v>1.0336000000000001E-17</v>
      </c>
      <c r="AA598" s="3">
        <f>Katja_Photon!AA598+Katja_Bremsstrahlung!AA598</f>
        <v>1.2018E-17</v>
      </c>
      <c r="AB598" s="3">
        <f>Katja_Photon!AB598+Katja_Bremsstrahlung!AB598</f>
        <v>1.1277000000000001E-17</v>
      </c>
      <c r="AC598" s="3">
        <f>Katja_Photon!AC598+Katja_Bremsstrahlung!AC598</f>
        <v>1.1078999999999999E-17</v>
      </c>
      <c r="AD598" s="3">
        <f>Katja_Photon!AD598+Katja_Bremsstrahlung!AD598</f>
        <v>1.1483E-17</v>
      </c>
    </row>
    <row r="599" spans="1:30" x14ac:dyDescent="0.4">
      <c r="A599" s="2" t="s">
        <v>627</v>
      </c>
      <c r="B599" s="3">
        <f>Katja_Photon!B599+Katja_Bremsstrahlung!B599</f>
        <v>7.842E-16</v>
      </c>
      <c r="C599" s="3">
        <f>Katja_Photon!C599+Katja_Bremsstrahlung!C599</f>
        <v>7.5950000000000002E-16</v>
      </c>
      <c r="D599" s="3">
        <f>Katja_Photon!D599+Katja_Bremsstrahlung!D599</f>
        <v>7.3939999999999995E-16</v>
      </c>
      <c r="E599" s="3">
        <f>Katja_Photon!E599+Katja_Bremsstrahlung!E599</f>
        <v>8.1070000000000004E-16</v>
      </c>
      <c r="F599" s="3">
        <f>Katja_Photon!F599+Katja_Bremsstrahlung!F599</f>
        <v>7.7109999999999995E-16</v>
      </c>
      <c r="G599" s="3">
        <f>Katja_Photon!G599+Katja_Bremsstrahlung!G599</f>
        <v>8.716E-16</v>
      </c>
      <c r="H599" s="3">
        <f>Katja_Photon!H599+Katja_Bremsstrahlung!H599</f>
        <v>7.2510000000000009E-16</v>
      </c>
      <c r="I599" s="3">
        <f>Katja_Photon!I599+Katja_Bremsstrahlung!I599</f>
        <v>7.5169999999999997E-16</v>
      </c>
      <c r="J599" s="3">
        <f>Katja_Photon!J599+Katja_Bremsstrahlung!J599</f>
        <v>7.5360000000000006E-16</v>
      </c>
      <c r="K599" s="3">
        <f>Katja_Photon!K599+Katja_Bremsstrahlung!K599</f>
        <v>7.681E-16</v>
      </c>
      <c r="L599" s="3">
        <f>Katja_Photon!L599+Katja_Bremsstrahlung!L599</f>
        <v>8.171E-16</v>
      </c>
      <c r="M599" s="3">
        <f>Katja_Photon!M599+Katja_Bremsstrahlung!M599</f>
        <v>8.9060000000000011E-16</v>
      </c>
      <c r="N599" s="3">
        <f>Katja_Photon!N599+Katja_Bremsstrahlung!N599</f>
        <v>8.399E-16</v>
      </c>
      <c r="O599" s="3">
        <f>Katja_Photon!O599+Katja_Bremsstrahlung!O599</f>
        <v>8.9900000000000001E-16</v>
      </c>
      <c r="P599" s="3">
        <f>Katja_Photon!P599+Katja_Bremsstrahlung!P599</f>
        <v>8.9839999999999997E-16</v>
      </c>
      <c r="Q599" s="3">
        <f>Katja_Photon!Q599+Katja_Bremsstrahlung!Q599</f>
        <v>7.2490000000000001E-16</v>
      </c>
      <c r="R599" s="3">
        <f>Katja_Photon!R599+Katja_Bremsstrahlung!R599</f>
        <v>8.7450000000000001E-16</v>
      </c>
      <c r="S599" s="3">
        <f>Katja_Photon!S599+Katja_Bremsstrahlung!S599</f>
        <v>7.309E-16</v>
      </c>
      <c r="T599" s="3">
        <f>Katja_Photon!T599+Katja_Bremsstrahlung!T599</f>
        <v>7.8020000000000004E-16</v>
      </c>
      <c r="U599" s="3">
        <f>Katja_Photon!U599+Katja_Bremsstrahlung!U599</f>
        <v>7.4560000000000003E-16</v>
      </c>
      <c r="V599" s="3">
        <f>Katja_Photon!V599+Katja_Bremsstrahlung!V599</f>
        <v>7.8620000000000004E-16</v>
      </c>
      <c r="W599" s="3">
        <f>Katja_Photon!W599+Katja_Bremsstrahlung!W599</f>
        <v>8.5859999999999999E-16</v>
      </c>
      <c r="X599" s="3">
        <f>Katja_Photon!X599+Katja_Bremsstrahlung!X599</f>
        <v>8.7129999999999998E-16</v>
      </c>
      <c r="Y599" s="3">
        <f>Katja_Photon!Y599+Katja_Bremsstrahlung!Y599</f>
        <v>7.2830000000000002E-16</v>
      </c>
      <c r="Z599" s="3">
        <f>Katja_Photon!Z599+Katja_Bremsstrahlung!Z599</f>
        <v>7.0779999999999998E-16</v>
      </c>
      <c r="AA599" s="3">
        <f>Katja_Photon!AA599+Katja_Bremsstrahlung!AA599</f>
        <v>7.8650000000000006E-16</v>
      </c>
      <c r="AB599" s="3">
        <f>Katja_Photon!AB599+Katja_Bremsstrahlung!AB599</f>
        <v>7.7599999999999999E-16</v>
      </c>
      <c r="AC599" s="3">
        <f>Katja_Photon!AC599+Katja_Bremsstrahlung!AC599</f>
        <v>7.537E-16</v>
      </c>
      <c r="AD599" s="3">
        <f>Katja_Photon!AD599+Katja_Bremsstrahlung!AD599</f>
        <v>7.7900000000000004E-16</v>
      </c>
    </row>
    <row r="600" spans="1:30" x14ac:dyDescent="0.4">
      <c r="A600" s="2" t="s">
        <v>628</v>
      </c>
      <c r="B600" s="3">
        <f>Katja_Photon!B600+Katja_Bremsstrahlung!B600</f>
        <v>5.1016499999999998E-16</v>
      </c>
      <c r="C600" s="3">
        <f>Katja_Photon!C600+Katja_Bremsstrahlung!C600</f>
        <v>4.9014899999999997E-16</v>
      </c>
      <c r="D600" s="3">
        <f>Katja_Photon!D600+Katja_Bremsstrahlung!D600</f>
        <v>4.8015299999999997E-16</v>
      </c>
      <c r="E600" s="3">
        <f>Katja_Photon!E600+Katja_Bremsstrahlung!E600</f>
        <v>5.2817300000000001E-16</v>
      </c>
      <c r="F600" s="3">
        <f>Katja_Photon!F600+Katja_Bremsstrahlung!F600</f>
        <v>5.0316499999999996E-16</v>
      </c>
      <c r="G600" s="3">
        <f>Katja_Photon!G600+Katja_Bremsstrahlung!G600</f>
        <v>5.6418699999999995E-16</v>
      </c>
      <c r="H600" s="3">
        <f>Katja_Photon!H600+Katja_Bremsstrahlung!H600</f>
        <v>4.71146E-16</v>
      </c>
      <c r="I600" s="3">
        <f>Katja_Photon!I600+Katja_Bremsstrahlung!I600</f>
        <v>4.8915999999999995E-16</v>
      </c>
      <c r="J600" s="3">
        <f>Katja_Photon!J600+Katja_Bremsstrahlung!J600</f>
        <v>4.9014999999999999E-16</v>
      </c>
      <c r="K600" s="3">
        <f>Katja_Photon!K600+Katja_Bremsstrahlung!K600</f>
        <v>5.0316599999999998E-16</v>
      </c>
      <c r="L600" s="3">
        <f>Katja_Photon!L600+Katja_Bremsstrahlung!L600</f>
        <v>5.3818999999999998E-16</v>
      </c>
      <c r="M600" s="3">
        <f>Katja_Photon!M600+Katja_Bremsstrahlung!M600</f>
        <v>5.9621300000000003E-16</v>
      </c>
      <c r="N600" s="3">
        <f>Katja_Photon!N600+Katja_Bremsstrahlung!N600</f>
        <v>5.4116999999999998E-16</v>
      </c>
      <c r="O600" s="3">
        <f>Katja_Photon!O600+Katja_Bremsstrahlung!O600</f>
        <v>5.8119299999999994E-16</v>
      </c>
      <c r="P600" s="3">
        <f>Katja_Photon!P600+Katja_Bremsstrahlung!P600</f>
        <v>5.9023000000000003E-16</v>
      </c>
      <c r="Q600" s="3">
        <f>Katja_Photon!Q600+Katja_Bremsstrahlung!Q600</f>
        <v>4.6713900000000002E-16</v>
      </c>
      <c r="R600" s="3">
        <f>Katja_Photon!R600+Katja_Bremsstrahlung!R600</f>
        <v>5.63179E-16</v>
      </c>
      <c r="S600" s="3">
        <f>Katja_Photon!S600+Katja_Bremsstrahlung!S600</f>
        <v>4.6513899999999998E-16</v>
      </c>
      <c r="T600" s="3">
        <f>Katja_Photon!T600+Katja_Bremsstrahlung!T600</f>
        <v>5.0916499999999996E-16</v>
      </c>
      <c r="U600" s="3">
        <f>Katja_Photon!U600+Katja_Bremsstrahlung!U600</f>
        <v>4.8615600000000003E-16</v>
      </c>
      <c r="V600" s="3">
        <f>Katja_Photon!V600+Katja_Bremsstrahlung!V600</f>
        <v>5.1116700000000003E-16</v>
      </c>
      <c r="W600" s="3">
        <f>Katja_Photon!W600+Katja_Bremsstrahlung!W600</f>
        <v>5.5919100000000004E-16</v>
      </c>
      <c r="X600" s="3">
        <f>Katja_Photon!X600+Katja_Bremsstrahlung!X600</f>
        <v>5.6117600000000001E-16</v>
      </c>
      <c r="Y600" s="3">
        <f>Katja_Photon!Y600+Katja_Bremsstrahlung!Y600</f>
        <v>4.75148E-16</v>
      </c>
      <c r="Z600" s="3">
        <f>Katja_Photon!Z600+Katja_Bremsstrahlung!Z600</f>
        <v>4.5914199999999994E-16</v>
      </c>
      <c r="AA600" s="3">
        <f>Katja_Photon!AA600+Katja_Bremsstrahlung!AA600</f>
        <v>5.1617500000000005E-16</v>
      </c>
      <c r="AB600" s="3">
        <f>Katja_Photon!AB600+Katja_Bremsstrahlung!AB600</f>
        <v>5.0315899999999996E-16</v>
      </c>
      <c r="AC600" s="3">
        <f>Katja_Photon!AC600+Katja_Bremsstrahlung!AC600</f>
        <v>4.8915999999999995E-16</v>
      </c>
      <c r="AD600" s="3">
        <f>Katja_Photon!AD600+Katja_Bremsstrahlung!AD600</f>
        <v>5.0516100000000003E-16</v>
      </c>
    </row>
    <row r="601" spans="1:30" x14ac:dyDescent="0.4">
      <c r="A601" s="2" t="s">
        <v>629</v>
      </c>
      <c r="B601" s="3">
        <f>Katja_Photon!B601+Katja_Bremsstrahlung!B601</f>
        <v>6.2917000000000003E-16</v>
      </c>
      <c r="C601" s="3">
        <f>Katja_Photon!C601+Katja_Bremsstrahlung!C601</f>
        <v>6.0776000000000004E-16</v>
      </c>
      <c r="D601" s="3">
        <f>Katja_Photon!D601+Katja_Bremsstrahlung!D601</f>
        <v>5.9272E-16</v>
      </c>
      <c r="E601" s="3">
        <f>Katja_Photon!E601+Katja_Bremsstrahlung!E601</f>
        <v>6.5046000000000002E-16</v>
      </c>
      <c r="F601" s="3">
        <f>Katja_Photon!F601+Katja_Bremsstrahlung!F601</f>
        <v>6.1811E-16</v>
      </c>
      <c r="G601" s="3">
        <f>Katja_Photon!G601+Katja_Bremsstrahlung!G601</f>
        <v>7.0198000000000002E-16</v>
      </c>
      <c r="H601" s="3">
        <f>Katja_Photon!H601+Katja_Bremsstrahlung!H601</f>
        <v>5.7957000000000007E-16</v>
      </c>
      <c r="I601" s="3">
        <f>Katja_Photon!I601+Katja_Bremsstrahlung!I601</f>
        <v>6.0189E-16</v>
      </c>
      <c r="J601" s="3">
        <f>Katja_Photon!J601+Katja_Bremsstrahlung!J601</f>
        <v>6.0278000000000001E-16</v>
      </c>
      <c r="K601" s="3">
        <f>Katja_Photon!K601+Katja_Bremsstrahlung!K601</f>
        <v>6.1612000000000004E-16</v>
      </c>
      <c r="L601" s="3">
        <f>Katja_Photon!L601+Katja_Bremsstrahlung!L601</f>
        <v>6.5775999999999996E-16</v>
      </c>
      <c r="M601" s="3">
        <f>Katja_Photon!M601+Katja_Bremsstrahlung!M601</f>
        <v>7.1762000000000001E-16</v>
      </c>
      <c r="N601" s="3">
        <f>Katja_Photon!N601+Katja_Bremsstrahlung!N601</f>
        <v>6.7554000000000003E-16</v>
      </c>
      <c r="O601" s="3">
        <f>Katja_Photon!O601+Katja_Bremsstrahlung!O601</f>
        <v>7.2521999999999998E-16</v>
      </c>
      <c r="P601" s="3">
        <f>Katja_Photon!P601+Katja_Bremsstrahlung!P601</f>
        <v>7.3973000000000009E-16</v>
      </c>
      <c r="Q601" s="3">
        <f>Katja_Photon!Q601+Katja_Bremsstrahlung!Q601</f>
        <v>5.7943000000000003E-16</v>
      </c>
      <c r="R601" s="3">
        <f>Katja_Photon!R601+Katja_Bremsstrahlung!R601</f>
        <v>7.0388000000000001E-16</v>
      </c>
      <c r="S601" s="3">
        <f>Katja_Photon!S601+Katja_Bremsstrahlung!S601</f>
        <v>5.8539000000000003E-16</v>
      </c>
      <c r="T601" s="3">
        <f>Katja_Photon!T601+Katja_Bremsstrahlung!T601</f>
        <v>6.2515999999999999E-16</v>
      </c>
      <c r="U601" s="3">
        <f>Katja_Photon!U601+Katja_Bremsstrahlung!U601</f>
        <v>5.9684000000000005E-16</v>
      </c>
      <c r="V601" s="3">
        <f>Katja_Photon!V601+Katja_Bremsstrahlung!V601</f>
        <v>6.3120999999999996E-16</v>
      </c>
      <c r="W601" s="3">
        <f>Katja_Photon!W601+Katja_Bremsstrahlung!W601</f>
        <v>6.9099999999999999E-16</v>
      </c>
      <c r="X601" s="3">
        <f>Katja_Photon!X601+Katja_Bremsstrahlung!X601</f>
        <v>7.0179000000000001E-16</v>
      </c>
      <c r="Y601" s="3">
        <f>Katja_Photon!Y601+Katja_Bremsstrahlung!Y601</f>
        <v>5.8162999999999995E-16</v>
      </c>
      <c r="Z601" s="3">
        <f>Katja_Photon!Z601+Katja_Bremsstrahlung!Z601</f>
        <v>5.6538000000000003E-16</v>
      </c>
      <c r="AA601" s="3">
        <f>Katja_Photon!AA601+Katja_Bremsstrahlung!AA601</f>
        <v>6.3136999999999994E-16</v>
      </c>
      <c r="AB601" s="3">
        <f>Katja_Photon!AB601+Katja_Bremsstrahlung!AB601</f>
        <v>6.2203000000000007E-16</v>
      </c>
      <c r="AC601" s="3">
        <f>Katja_Photon!AC601+Katja_Bremsstrahlung!AC601</f>
        <v>6.0390000000000001E-16</v>
      </c>
      <c r="AD601" s="3">
        <f>Katja_Photon!AD601+Katja_Bremsstrahlung!AD601</f>
        <v>6.2407999999999998E-16</v>
      </c>
    </row>
    <row r="602" spans="1:30" x14ac:dyDescent="0.4">
      <c r="A602" s="2" t="s">
        <v>630</v>
      </c>
      <c r="B602" s="3">
        <f>Katja_Photon!B602+Katja_Bremsstrahlung!B602</f>
        <v>8.7020000000000002E-16</v>
      </c>
      <c r="C602" s="3">
        <f>Katja_Photon!C602+Katja_Bremsstrahlung!C602</f>
        <v>8.4606999999999996E-16</v>
      </c>
      <c r="D602" s="3">
        <f>Katja_Photon!D602+Katja_Bremsstrahlung!D602</f>
        <v>8.2105999999999997E-16</v>
      </c>
      <c r="E602" s="3">
        <f>Katja_Photon!E602+Katja_Bremsstrahlung!E602</f>
        <v>8.9829000000000005E-16</v>
      </c>
      <c r="F602" s="3">
        <f>Katja_Photon!F602+Katja_Bremsstrahlung!F602</f>
        <v>8.5619000000000001E-16</v>
      </c>
      <c r="G602" s="3">
        <f>Katja_Photon!G602+Katja_Bremsstrahlung!G602</f>
        <v>9.5945000000000004E-16</v>
      </c>
      <c r="H602" s="3">
        <f>Katja_Photon!H602+Katja_Bremsstrahlung!H602</f>
        <v>8.0901000000000001E-16</v>
      </c>
      <c r="I602" s="3">
        <f>Katja_Photon!I602+Katja_Bremsstrahlung!I602</f>
        <v>8.3412000000000003E-16</v>
      </c>
      <c r="J602" s="3">
        <f>Katja_Photon!J602+Katja_Bremsstrahlung!J602</f>
        <v>8.4606999999999996E-16</v>
      </c>
      <c r="K602" s="3">
        <f>Katja_Photon!K602+Katja_Bremsstrahlung!K602</f>
        <v>8.5519E-16</v>
      </c>
      <c r="L602" s="3">
        <f>Katja_Photon!L602+Katja_Bremsstrahlung!L602</f>
        <v>9.0140000000000001E-16</v>
      </c>
      <c r="M602" s="3">
        <f>Katja_Photon!M602+Katja_Bremsstrahlung!M602</f>
        <v>9.7566999999999994E-16</v>
      </c>
      <c r="N602" s="3">
        <f>Katja_Photon!N602+Katja_Bremsstrahlung!N602</f>
        <v>9.2531000000000004E-16</v>
      </c>
      <c r="O602" s="3">
        <f>Katja_Photon!O602+Katja_Bremsstrahlung!O602</f>
        <v>9.8553000000000006E-16</v>
      </c>
      <c r="P602" s="3">
        <f>Katja_Photon!P602+Katja_Bremsstrahlung!P602</f>
        <v>9.2272999999999991E-16</v>
      </c>
      <c r="Q602" s="3">
        <f>Katja_Photon!Q602+Katja_Bremsstrahlung!Q602</f>
        <v>8.0996000000000005E-16</v>
      </c>
      <c r="R602" s="3">
        <f>Katja_Photon!R602+Katja_Bremsstrahlung!R602</f>
        <v>9.6041999999999994E-16</v>
      </c>
      <c r="S602" s="3">
        <f>Katja_Photon!S602+Katja_Bremsstrahlung!S602</f>
        <v>8.0994999999999998E-16</v>
      </c>
      <c r="T602" s="3">
        <f>Katja_Photon!T602+Katja_Bremsstrahlung!T602</f>
        <v>8.6819999999999999E-16</v>
      </c>
      <c r="U602" s="3">
        <f>Katja_Photon!U602+Katja_Bremsstrahlung!U602</f>
        <v>8.291E-16</v>
      </c>
      <c r="V602" s="3">
        <f>Katja_Photon!V602+Katja_Bremsstrahlung!V602</f>
        <v>8.6920999999999998E-16</v>
      </c>
      <c r="W602" s="3">
        <f>Katja_Photon!W602+Katja_Bremsstrahlung!W602</f>
        <v>9.4546999999999996E-16</v>
      </c>
      <c r="X602" s="3">
        <f>Katja_Photon!X602+Katja_Bremsstrahlung!X602</f>
        <v>9.5939E-16</v>
      </c>
      <c r="Y602" s="3">
        <f>Katja_Photon!Y602+Katja_Bremsstrahlung!Y602</f>
        <v>8.1702999999999999E-16</v>
      </c>
      <c r="Z602" s="3">
        <f>Katja_Photon!Z602+Katja_Bremsstrahlung!Z602</f>
        <v>7.9094999999999996E-16</v>
      </c>
      <c r="AA602" s="3">
        <f>Katja_Photon!AA602+Katja_Bremsstrahlung!AA602</f>
        <v>8.7127000000000005E-16</v>
      </c>
      <c r="AB602" s="3">
        <f>Katja_Photon!AB602+Katja_Bremsstrahlung!AB602</f>
        <v>8.6515000000000007E-16</v>
      </c>
      <c r="AC602" s="3">
        <f>Katja_Photon!AC602+Katja_Bremsstrahlung!AC602</f>
        <v>8.3612000000000007E-16</v>
      </c>
      <c r="AD602" s="3">
        <f>Katja_Photon!AD602+Katja_Bremsstrahlung!AD602</f>
        <v>8.6417E-16</v>
      </c>
    </row>
    <row r="603" spans="1:30" x14ac:dyDescent="0.4">
      <c r="A603" s="2" t="s">
        <v>631</v>
      </c>
      <c r="B603" s="3">
        <f>Katja_Photon!B603+Katja_Bremsstrahlung!B603</f>
        <v>2.1700000000000001E-20</v>
      </c>
      <c r="C603" s="3">
        <f>Katja_Photon!C603+Katja_Bremsstrahlung!C603</f>
        <v>2.8399999999999999E-21</v>
      </c>
      <c r="D603" s="3">
        <f>Katja_Photon!D603+Katja_Bremsstrahlung!D603</f>
        <v>1.5799999999999999E-21</v>
      </c>
      <c r="E603" s="3">
        <f>Katja_Photon!E603+Katja_Bremsstrahlung!E603</f>
        <v>2.77E-21</v>
      </c>
      <c r="F603" s="3">
        <f>Katja_Photon!F603+Katja_Bremsstrahlung!F603</f>
        <v>2.3200000000000001E-21</v>
      </c>
      <c r="G603" s="3">
        <f>Katja_Photon!G603+Katja_Bremsstrahlung!G603</f>
        <v>1.04E-19</v>
      </c>
      <c r="H603" s="3">
        <f>Katja_Photon!H603+Katja_Bremsstrahlung!H603</f>
        <v>1.92E-22</v>
      </c>
      <c r="I603" s="3">
        <f>Katja_Photon!I603+Katja_Bremsstrahlung!I603</f>
        <v>1.17E-20</v>
      </c>
      <c r="J603" s="3">
        <f>Katja_Photon!J603+Katja_Bremsstrahlung!J603</f>
        <v>1.73E-21</v>
      </c>
      <c r="K603" s="3">
        <f>Katja_Photon!K603+Katja_Bremsstrahlung!K603</f>
        <v>2.2099999999999999E-21</v>
      </c>
      <c r="L603" s="3">
        <f>Katja_Photon!L603+Katja_Bremsstrahlung!L603</f>
        <v>2.0899999999999999E-20</v>
      </c>
      <c r="M603" s="3">
        <f>Katja_Photon!M603+Katja_Bremsstrahlung!M603</f>
        <v>3.4699999999999999E-21</v>
      </c>
      <c r="N603" s="3">
        <f>Katja_Photon!N603+Katja_Bremsstrahlung!N603</f>
        <v>3.1900000000000002E-22</v>
      </c>
      <c r="O603" s="3">
        <f>Katja_Photon!O603+Katja_Bremsstrahlung!O603</f>
        <v>5.4800000000000002E-20</v>
      </c>
      <c r="P603" s="3">
        <f>Katja_Photon!P603+Katja_Bremsstrahlung!P603</f>
        <v>4.6599999999999997E-19</v>
      </c>
      <c r="Q603" s="3">
        <f>Katja_Photon!Q603+Katja_Bremsstrahlung!Q603</f>
        <v>1.1799999999999999E-22</v>
      </c>
      <c r="R603" s="3">
        <f>Katja_Photon!R603+Katja_Bremsstrahlung!R603</f>
        <v>4.9799999999999998E-20</v>
      </c>
      <c r="S603" s="3">
        <f>Katja_Photon!S603+Katja_Bremsstrahlung!S603</f>
        <v>1.4699999999999999E-23</v>
      </c>
      <c r="T603" s="3">
        <f>Katja_Photon!T603+Katja_Bremsstrahlung!T603</f>
        <v>1.48E-21</v>
      </c>
      <c r="U603" s="3">
        <f>Katja_Photon!U603+Katja_Bremsstrahlung!U603</f>
        <v>6.5700000000000002E-22</v>
      </c>
      <c r="V603" s="3">
        <f>Katja_Photon!V603+Katja_Bremsstrahlung!V603</f>
        <v>1.9899999999999999E-20</v>
      </c>
      <c r="W603" s="3">
        <f>Katja_Photon!W603+Katja_Bremsstrahlung!W603</f>
        <v>2.42E-20</v>
      </c>
      <c r="X603" s="3">
        <f>Katja_Photon!X603+Katja_Bremsstrahlung!X603</f>
        <v>3.1400000000000001E-20</v>
      </c>
      <c r="Y603" s="3">
        <f>Katja_Photon!Y603+Katja_Bremsstrahlung!Y603</f>
        <v>1.49E-22</v>
      </c>
      <c r="Z603" s="3">
        <f>Katja_Photon!Z603+Katja_Bremsstrahlung!Z603</f>
        <v>7.0300000000000001E-22</v>
      </c>
      <c r="AA603" s="3">
        <f>Katja_Photon!AA603+Katja_Bremsstrahlung!AA603</f>
        <v>2.93E-21</v>
      </c>
      <c r="AB603" s="3">
        <f>Katja_Photon!AB603+Katja_Bremsstrahlung!AB603</f>
        <v>2.58E-21</v>
      </c>
      <c r="AC603" s="3">
        <f>Katja_Photon!AC603+Katja_Bremsstrahlung!AC603</f>
        <v>1.4000000000000001E-20</v>
      </c>
      <c r="AD603" s="3">
        <f>Katja_Photon!AD603+Katja_Bremsstrahlung!AD603</f>
        <v>1.1399999999999999E-20</v>
      </c>
    </row>
    <row r="604" spans="1:30" x14ac:dyDescent="0.4">
      <c r="A604" s="2" t="s">
        <v>632</v>
      </c>
      <c r="B604" s="3">
        <f>Katja_Photon!B604+Katja_Bremsstrahlung!B604</f>
        <v>1.43E-15</v>
      </c>
      <c r="C604" s="3">
        <f>Katja_Photon!C604+Katja_Bremsstrahlung!C604</f>
        <v>1.4000000000000001E-15</v>
      </c>
      <c r="D604" s="3">
        <f>Katja_Photon!D604+Katja_Bremsstrahlung!D604</f>
        <v>1.35E-15</v>
      </c>
      <c r="E604" s="3">
        <f>Katja_Photon!E604+Katja_Bremsstrahlung!E604</f>
        <v>1.48E-15</v>
      </c>
      <c r="F604" s="3">
        <f>Katja_Photon!F604+Katja_Bremsstrahlung!F604</f>
        <v>1.42E-15</v>
      </c>
      <c r="G604" s="3">
        <f>Katja_Photon!G604+Katja_Bremsstrahlung!G604</f>
        <v>1.5700000000000001E-15</v>
      </c>
      <c r="H604" s="3">
        <f>Katja_Photon!H604+Katja_Bremsstrahlung!H604</f>
        <v>1.3400000000000001E-15</v>
      </c>
      <c r="I604" s="3">
        <f>Katja_Photon!I604+Katja_Bremsstrahlung!I604</f>
        <v>1.3799999999999999E-15</v>
      </c>
      <c r="J604" s="3">
        <f>Katja_Photon!J604+Katja_Bremsstrahlung!J604</f>
        <v>1.4000000000000001E-15</v>
      </c>
      <c r="K604" s="3">
        <f>Katja_Photon!K604+Katja_Bremsstrahlung!K604</f>
        <v>1.41E-15</v>
      </c>
      <c r="L604" s="3">
        <f>Katja_Photon!L604+Katja_Bremsstrahlung!L604</f>
        <v>1.48E-15</v>
      </c>
      <c r="M604" s="3">
        <f>Katja_Photon!M604+Katja_Bremsstrahlung!M604</f>
        <v>1.6E-15</v>
      </c>
      <c r="N604" s="3">
        <f>Katja_Photon!N604+Katja_Bremsstrahlung!N604</f>
        <v>1.5100000000000001E-15</v>
      </c>
      <c r="O604" s="3">
        <f>Katja_Photon!O604+Katja_Bremsstrahlung!O604</f>
        <v>1.6099999999999999E-15</v>
      </c>
      <c r="P604" s="3">
        <f>Katja_Photon!P604+Katja_Bremsstrahlung!P604</f>
        <v>1.43E-15</v>
      </c>
      <c r="Q604" s="3">
        <f>Katja_Photon!Q604+Katja_Bremsstrahlung!Q604</f>
        <v>1.3400000000000001E-15</v>
      </c>
      <c r="R604" s="3">
        <f>Katja_Photon!R604+Katja_Bremsstrahlung!R604</f>
        <v>1.5700000000000001E-15</v>
      </c>
      <c r="S604" s="3">
        <f>Katja_Photon!S604+Katja_Bremsstrahlung!S604</f>
        <v>1.3299999999999999E-15</v>
      </c>
      <c r="T604" s="3">
        <f>Katja_Photon!T604+Katja_Bremsstrahlung!T604</f>
        <v>1.4399999999999999E-15</v>
      </c>
      <c r="U604" s="3">
        <f>Katja_Photon!U604+Katja_Bremsstrahlung!U604</f>
        <v>1.37E-15</v>
      </c>
      <c r="V604" s="3">
        <f>Katja_Photon!V604+Katja_Bremsstrahlung!V604</f>
        <v>1.43E-15</v>
      </c>
      <c r="W604" s="3">
        <f>Katja_Photon!W604+Katja_Bremsstrahlung!W604</f>
        <v>1.5499999999999999E-15</v>
      </c>
      <c r="X604" s="3">
        <f>Katja_Photon!X604+Katja_Bremsstrahlung!X604</f>
        <v>1.5700000000000001E-15</v>
      </c>
      <c r="Y604" s="3">
        <f>Katja_Photon!Y604+Katja_Bremsstrahlung!Y604</f>
        <v>1.36E-15</v>
      </c>
      <c r="Z604" s="3">
        <f>Katja_Photon!Z604+Katja_Bremsstrahlung!Z604</f>
        <v>1.31E-15</v>
      </c>
      <c r="AA604" s="3">
        <f>Katja_Photon!AA604+Katja_Bremsstrahlung!AA604</f>
        <v>1.4399999999999999E-15</v>
      </c>
      <c r="AB604" s="3">
        <f>Katja_Photon!AB604+Katja_Bremsstrahlung!AB604</f>
        <v>1.42E-15</v>
      </c>
      <c r="AC604" s="3">
        <f>Katja_Photon!AC604+Katja_Bremsstrahlung!AC604</f>
        <v>1.3799999999999999E-15</v>
      </c>
      <c r="AD604" s="3">
        <f>Katja_Photon!AD604+Katja_Bremsstrahlung!AD604</f>
        <v>1.42E-15</v>
      </c>
    </row>
    <row r="605" spans="1:30" x14ac:dyDescent="0.4">
      <c r="A605" s="2" t="s">
        <v>633</v>
      </c>
      <c r="B605" s="3">
        <f>Katja_Photon!B605+Katja_Bremsstrahlung!B605</f>
        <v>9.3329E-17</v>
      </c>
      <c r="C605" s="3">
        <f>Katja_Photon!C605+Katja_Bremsstrahlung!C605</f>
        <v>8.9978E-17</v>
      </c>
      <c r="D605" s="3">
        <f>Katja_Photon!D605+Katja_Bremsstrahlung!D605</f>
        <v>8.7891999999999994E-17</v>
      </c>
      <c r="E605" s="3">
        <f>Katja_Photon!E605+Katja_Bremsstrahlung!E605</f>
        <v>9.6253999999999993E-17</v>
      </c>
      <c r="F605" s="3">
        <f>Katja_Photon!F605+Katja_Bremsstrahlung!F605</f>
        <v>9.2427999999999995E-17</v>
      </c>
      <c r="G605" s="3">
        <f>Katja_Photon!G605+Katja_Bremsstrahlung!G605</f>
        <v>1.0259800000000001E-16</v>
      </c>
      <c r="H605" s="3">
        <f>Katja_Photon!H605+Katja_Bremsstrahlung!H605</f>
        <v>8.766900000000001E-17</v>
      </c>
      <c r="I605" s="3">
        <f>Katja_Photon!I605+Katja_Bremsstrahlung!I605</f>
        <v>8.9811000000000004E-17</v>
      </c>
      <c r="J605" s="3">
        <f>Katja_Photon!J605+Katja_Bremsstrahlung!J605</f>
        <v>8.9381000000000002E-17</v>
      </c>
      <c r="K605" s="3">
        <f>Katja_Photon!K605+Katja_Bremsstrahlung!K605</f>
        <v>9.1832000000000003E-17</v>
      </c>
      <c r="L605" s="3">
        <f>Katja_Photon!L605+Katja_Bremsstrahlung!L605</f>
        <v>9.6706000000000003E-17</v>
      </c>
      <c r="M605" s="3">
        <f>Katja_Photon!M605+Katja_Bremsstrahlung!M605</f>
        <v>1.06679E-16</v>
      </c>
      <c r="N605" s="3">
        <f>Katja_Photon!N605+Katja_Bremsstrahlung!N605</f>
        <v>9.9244999999999998E-17</v>
      </c>
      <c r="O605" s="3">
        <f>Katja_Photon!O605+Katja_Bremsstrahlung!O605</f>
        <v>1.05617E-16</v>
      </c>
      <c r="P605" s="3">
        <f>Katja_Photon!P605+Katja_Bremsstrahlung!P605</f>
        <v>1.04734E-16</v>
      </c>
      <c r="Q605" s="3">
        <f>Katja_Photon!Q605+Katja_Bremsstrahlung!Q605</f>
        <v>8.6348000000000003E-17</v>
      </c>
      <c r="R605" s="3">
        <f>Katja_Photon!R605+Katja_Bremsstrahlung!R605</f>
        <v>1.0257500000000001E-16</v>
      </c>
      <c r="S605" s="3">
        <f>Katja_Photon!S605+Katja_Bremsstrahlung!S605</f>
        <v>8.5646999999999994E-17</v>
      </c>
      <c r="T605" s="3">
        <f>Katja_Photon!T605+Katja_Bremsstrahlung!T605</f>
        <v>9.2527999999999999E-17</v>
      </c>
      <c r="U605" s="3">
        <f>Katja_Photon!U605+Katja_Bremsstrahlung!U605</f>
        <v>8.9501000000000005E-17</v>
      </c>
      <c r="V605" s="3">
        <f>Katja_Photon!V605+Katja_Bremsstrahlung!V605</f>
        <v>9.3136000000000001E-17</v>
      </c>
      <c r="W605" s="3">
        <f>Katja_Photon!W605+Katja_Bremsstrahlung!W605</f>
        <v>1.0161100000000001E-16</v>
      </c>
      <c r="X605" s="3">
        <f>Katja_Photon!X605+Katja_Bremsstrahlung!X605</f>
        <v>1.01564E-16</v>
      </c>
      <c r="Y605" s="3">
        <f>Katja_Photon!Y605+Katja_Bremsstrahlung!Y605</f>
        <v>8.7874999999999998E-17</v>
      </c>
      <c r="Z605" s="3">
        <f>Katja_Photon!Z605+Katja_Bremsstrahlung!Z605</f>
        <v>8.4356000000000009E-17</v>
      </c>
      <c r="AA605" s="3">
        <f>Katja_Photon!AA605+Katja_Bremsstrahlung!AA605</f>
        <v>9.3859999999999998E-17</v>
      </c>
      <c r="AB605" s="3">
        <f>Katja_Photon!AB605+Katja_Bremsstrahlung!AB605</f>
        <v>9.1209999999999995E-17</v>
      </c>
      <c r="AC605" s="3">
        <f>Katja_Photon!AC605+Katja_Bremsstrahlung!AC605</f>
        <v>8.9511000000000004E-17</v>
      </c>
      <c r="AD605" s="3">
        <f>Katja_Photon!AD605+Katja_Bremsstrahlung!AD605</f>
        <v>9.2317E-17</v>
      </c>
    </row>
    <row r="606" spans="1:30" x14ac:dyDescent="0.4">
      <c r="A606" s="2" t="s">
        <v>634</v>
      </c>
      <c r="B606" s="3">
        <f>Katja_Photon!B606+Katja_Bremsstrahlung!B606</f>
        <v>6.5172000000000007E-16</v>
      </c>
      <c r="C606" s="3">
        <f>Katja_Photon!C606+Katja_Bremsstrahlung!C606</f>
        <v>6.2965199999999992E-16</v>
      </c>
      <c r="D606" s="3">
        <f>Katja_Photon!D606+Katja_Bremsstrahlung!D606</f>
        <v>6.1366999999999997E-16</v>
      </c>
      <c r="E606" s="3">
        <f>Katja_Photon!E606+Katja_Bremsstrahlung!E606</f>
        <v>6.7375500000000004E-16</v>
      </c>
      <c r="F606" s="3">
        <f>Katja_Photon!F606+Katja_Bremsstrahlung!F606</f>
        <v>6.3971900000000005E-16</v>
      </c>
      <c r="G606" s="3">
        <f>Katja_Photon!G606+Katja_Bremsstrahlung!G606</f>
        <v>7.2781299999999994E-16</v>
      </c>
      <c r="H606" s="3">
        <f>Katja_Photon!H606+Katja_Bremsstrahlung!H606</f>
        <v>5.99639E-16</v>
      </c>
      <c r="I606" s="3">
        <f>Katja_Photon!I606+Katja_Bremsstrahlung!I606</f>
        <v>6.2369499999999997E-16</v>
      </c>
      <c r="J606" s="3">
        <f>Katja_Photon!J606+Katja_Bremsstrahlung!J606</f>
        <v>6.2365700000000001E-16</v>
      </c>
      <c r="K606" s="3">
        <f>Katja_Photon!K606+Katja_Bremsstrahlung!K606</f>
        <v>6.3772400000000001E-16</v>
      </c>
      <c r="L606" s="3">
        <f>Katja_Photon!L606+Katja_Bremsstrahlung!L606</f>
        <v>6.8182300000000006E-16</v>
      </c>
      <c r="M606" s="3">
        <f>Katja_Photon!M606+Katja_Bremsstrahlung!M606</f>
        <v>7.4392300000000002E-16</v>
      </c>
      <c r="N606" s="3">
        <f>Katja_Photon!N606+Katja_Bremsstrahlung!N606</f>
        <v>6.9974300000000006E-16</v>
      </c>
      <c r="O606" s="3">
        <f>Katja_Photon!O606+Katja_Bremsstrahlung!O606</f>
        <v>7.5184000000000001E-16</v>
      </c>
      <c r="P606" s="3">
        <f>Katja_Photon!P606+Katja_Bremsstrahlung!P606</f>
        <v>7.6899399999999997E-16</v>
      </c>
      <c r="Q606" s="3">
        <f>Katja_Photon!Q606+Katja_Bremsstrahlung!Q606</f>
        <v>5.9961199999999993E-16</v>
      </c>
      <c r="R606" s="3">
        <f>Katja_Photon!R606+Katja_Bremsstrahlung!R606</f>
        <v>7.2978399999999997E-16</v>
      </c>
      <c r="S606" s="3">
        <f>Katja_Photon!S606+Katja_Bremsstrahlung!S606</f>
        <v>6.0560999999999999E-16</v>
      </c>
      <c r="T606" s="3">
        <f>Katja_Photon!T606+Katja_Bremsstrahlung!T606</f>
        <v>6.4771899999999998E-16</v>
      </c>
      <c r="U606" s="3">
        <f>Katja_Photon!U606+Katja_Bremsstrahlung!U606</f>
        <v>6.1768299999999996E-16</v>
      </c>
      <c r="V606" s="3">
        <f>Katja_Photon!V606+Katja_Bremsstrahlung!V606</f>
        <v>6.5372999999999998E-16</v>
      </c>
      <c r="W606" s="3">
        <f>Katja_Photon!W606+Katja_Bremsstrahlung!W606</f>
        <v>7.1583099999999996E-16</v>
      </c>
      <c r="X606" s="3">
        <f>Katja_Photon!X606+Katja_Bremsstrahlung!X606</f>
        <v>7.2776899999999997E-16</v>
      </c>
      <c r="Y606" s="3">
        <f>Katja_Photon!Y606+Katja_Bremsstrahlung!Y606</f>
        <v>6.0164799999999999E-16</v>
      </c>
      <c r="Z606" s="3">
        <f>Katja_Photon!Z606+Katja_Bremsstrahlung!Z606</f>
        <v>5.8562200000000007E-16</v>
      </c>
      <c r="AA606" s="3">
        <f>Katja_Photon!AA606+Katja_Bremsstrahlung!AA606</f>
        <v>6.5376199999999993E-16</v>
      </c>
      <c r="AB606" s="3">
        <f>Katja_Photon!AB606+Katja_Bremsstrahlung!AB606</f>
        <v>6.43695E-16</v>
      </c>
      <c r="AC606" s="3">
        <f>Katja_Photon!AC606+Katja_Bremsstrahlung!AC606</f>
        <v>6.25695E-16</v>
      </c>
      <c r="AD606" s="3">
        <f>Katja_Photon!AD606+Katja_Bremsstrahlung!AD606</f>
        <v>6.4670500000000002E-16</v>
      </c>
    </row>
    <row r="607" spans="1:30" x14ac:dyDescent="0.4">
      <c r="A607" s="2" t="s">
        <v>635</v>
      </c>
      <c r="B607" s="3">
        <f>Katja_Photon!B607+Katja_Bremsstrahlung!B607</f>
        <v>2.1624999999999999E-15</v>
      </c>
      <c r="C607" s="3">
        <f>Katja_Photon!C607+Katja_Bremsstrahlung!C607</f>
        <v>2.2114E-15</v>
      </c>
      <c r="D607" s="3">
        <f>Katja_Photon!D607+Katja_Bremsstrahlung!D607</f>
        <v>2.1709000000000002E-15</v>
      </c>
      <c r="E607" s="3">
        <f>Katja_Photon!E607+Katja_Bremsstrahlung!E607</f>
        <v>2.2837E-15</v>
      </c>
      <c r="F607" s="3">
        <f>Katja_Photon!F607+Katja_Bremsstrahlung!F607</f>
        <v>2.1722000000000001E-15</v>
      </c>
      <c r="G607" s="3">
        <f>Katja_Photon!G607+Katja_Bremsstrahlung!G607</f>
        <v>1.9652999999999998E-15</v>
      </c>
      <c r="H607" s="3">
        <f>Katja_Photon!H607+Katja_Bremsstrahlung!H607</f>
        <v>2.1304999999999998E-15</v>
      </c>
      <c r="I607" s="3">
        <f>Katja_Photon!I607+Katja_Bremsstrahlung!I607</f>
        <v>2.2313999999999999E-15</v>
      </c>
      <c r="J607" s="3">
        <f>Katja_Photon!J607+Katja_Bremsstrahlung!J607</f>
        <v>2.1914999999999998E-15</v>
      </c>
      <c r="K607" s="3">
        <f>Katja_Photon!K607+Katja_Bremsstrahlung!K607</f>
        <v>2.1722000000000001E-15</v>
      </c>
      <c r="L607" s="3">
        <f>Katja_Photon!L607+Katja_Bremsstrahlung!L607</f>
        <v>2.1743000000000002E-15</v>
      </c>
      <c r="M607" s="3">
        <f>Katja_Photon!M607+Katja_Bremsstrahlung!M607</f>
        <v>2.3374000000000001E-15</v>
      </c>
      <c r="N607" s="3">
        <f>Katja_Photon!N607+Katja_Bremsstrahlung!N607</f>
        <v>2.2543000000000004E-15</v>
      </c>
      <c r="O607" s="3">
        <f>Katja_Photon!O607+Katja_Bremsstrahlung!O607</f>
        <v>2.2465999999999999E-15</v>
      </c>
      <c r="P607" s="3">
        <f>Katja_Photon!P607+Katja_Bremsstrahlung!P607</f>
        <v>1.4142999999999999E-15</v>
      </c>
      <c r="Q607" s="3">
        <f>Katja_Photon!Q607+Katja_Bremsstrahlung!Q607</f>
        <v>2.1101999999999999E-15</v>
      </c>
      <c r="R607" s="3">
        <f>Katja_Photon!R607+Katja_Bremsstrahlung!R607</f>
        <v>2.2456E-15</v>
      </c>
      <c r="S607" s="3">
        <f>Katja_Photon!S607+Katja_Bremsstrahlung!S607</f>
        <v>2.1300999999999996E-15</v>
      </c>
      <c r="T607" s="3">
        <f>Katja_Photon!T607+Katja_Bremsstrahlung!T607</f>
        <v>2.1925E-15</v>
      </c>
      <c r="U607" s="3">
        <f>Katja_Photon!U607+Katja_Bremsstrahlung!U607</f>
        <v>2.1312E-15</v>
      </c>
      <c r="V607" s="3">
        <f>Katja_Photon!V607+Katja_Bremsstrahlung!V607</f>
        <v>2.2126999999999998E-15</v>
      </c>
      <c r="W607" s="3">
        <f>Katja_Photon!W607+Katja_Bremsstrahlung!W607</f>
        <v>2.3156E-15</v>
      </c>
      <c r="X607" s="3">
        <f>Katja_Photon!X607+Katja_Bremsstrahlung!X607</f>
        <v>2.3455E-15</v>
      </c>
      <c r="Y607" s="3">
        <f>Katja_Photon!Y607+Katja_Bremsstrahlung!Y607</f>
        <v>2.1007E-15</v>
      </c>
      <c r="Z607" s="3">
        <f>Katja_Photon!Z607+Katja_Bremsstrahlung!Z607</f>
        <v>2.1697000000000001E-15</v>
      </c>
      <c r="AA607" s="3">
        <f>Katja_Photon!AA607+Katja_Bremsstrahlung!AA607</f>
        <v>2.1829999999999998E-15</v>
      </c>
      <c r="AB607" s="3">
        <f>Katja_Photon!AB607+Katja_Bremsstrahlung!AB607</f>
        <v>2.2523000000000003E-15</v>
      </c>
      <c r="AC607" s="3">
        <f>Katja_Photon!AC607+Katja_Bremsstrahlung!AC607</f>
        <v>2.1914999999999998E-15</v>
      </c>
      <c r="AD607" s="3">
        <f>Katja_Photon!AD607+Katja_Bremsstrahlung!AD607</f>
        <v>2.2023000000000003E-15</v>
      </c>
    </row>
    <row r="608" spans="1:30" x14ac:dyDescent="0.4">
      <c r="A608" s="2" t="s">
        <v>636</v>
      </c>
      <c r="B608" s="3">
        <f>Katja_Photon!B608+Katja_Bremsstrahlung!B608</f>
        <v>1.380109E-15</v>
      </c>
      <c r="C608" s="3">
        <f>Katja_Photon!C608+Katja_Bremsstrahlung!C608</f>
        <v>1.3400943000000001E-15</v>
      </c>
      <c r="D608" s="3">
        <f>Katja_Photon!D608+Katja_Bremsstrahlung!D608</f>
        <v>1.300101E-15</v>
      </c>
      <c r="E608" s="3">
        <f>Katja_Photon!E608+Katja_Bremsstrahlung!E608</f>
        <v>1.420115E-15</v>
      </c>
      <c r="F608" s="3">
        <f>Katja_Photon!F608+Katja_Bremsstrahlung!F608</f>
        <v>1.35011E-15</v>
      </c>
      <c r="G608" s="3">
        <f>Katja_Photon!G608+Katja_Bremsstrahlung!G608</f>
        <v>1.5201270000000001E-15</v>
      </c>
      <c r="H608" s="3">
        <f>Katja_Photon!H608+Katja_Bremsstrahlung!H608</f>
        <v>1.2700931999999999E-15</v>
      </c>
      <c r="I608" s="3">
        <f>Katja_Photon!I608+Katja_Bremsstrahlung!I608</f>
        <v>1.320106E-15</v>
      </c>
      <c r="J608" s="3">
        <f>Katja_Photon!J608+Katja_Bremsstrahlung!J608</f>
        <v>1.3500953E-15</v>
      </c>
      <c r="K608" s="3">
        <f>Katja_Photon!K608+Katja_Bremsstrahlung!K608</f>
        <v>1.350111E-15</v>
      </c>
      <c r="L608" s="3">
        <f>Katja_Photon!L608+Katja_Bremsstrahlung!L608</f>
        <v>1.4101310000000001E-15</v>
      </c>
      <c r="M608" s="3">
        <f>Katja_Photon!M608+Katja_Bremsstrahlung!M608</f>
        <v>1.5401459999999999E-15</v>
      </c>
      <c r="N608" s="3">
        <f>Katja_Photon!N608+Katja_Bremsstrahlung!N608</f>
        <v>1.4701099999999999E-15</v>
      </c>
      <c r="O608" s="3">
        <f>Katja_Photon!O608+Katja_Bremsstrahlung!O608</f>
        <v>1.56013E-15</v>
      </c>
      <c r="P608" s="3">
        <f>Katja_Photon!P608+Katja_Bremsstrahlung!P608</f>
        <v>1.450169E-15</v>
      </c>
      <c r="Q608" s="3">
        <f>Katja_Photon!Q608+Katja_Bremsstrahlung!Q608</f>
        <v>1.2900871000000002E-15</v>
      </c>
      <c r="R608" s="3">
        <f>Katja_Photon!R608+Katja_Bremsstrahlung!R608</f>
        <v>1.5101180000000001E-15</v>
      </c>
      <c r="S608" s="3">
        <f>Katja_Photon!S608+Katja_Bremsstrahlung!S608</f>
        <v>1.2900875000000001E-15</v>
      </c>
      <c r="T608" s="3">
        <f>Katja_Photon!T608+Katja_Bremsstrahlung!T608</f>
        <v>1.3701090000000001E-15</v>
      </c>
      <c r="U608" s="3">
        <f>Katja_Photon!U608+Katja_Bremsstrahlung!U608</f>
        <v>1.310102E-15</v>
      </c>
      <c r="V608" s="3">
        <f>Katja_Photon!V608+Katja_Bremsstrahlung!V608</f>
        <v>1.3701119999999999E-15</v>
      </c>
      <c r="W608" s="3">
        <f>Katja_Photon!W608+Katja_Bremsstrahlung!W608</f>
        <v>1.490131E-15</v>
      </c>
      <c r="X608" s="3">
        <f>Katja_Photon!X608+Katja_Bremsstrahlung!X608</f>
        <v>1.5101140000000001E-15</v>
      </c>
      <c r="Y608" s="3">
        <f>Katja_Photon!Y608+Katja_Bremsstrahlung!Y608</f>
        <v>1.2900951000000001E-15</v>
      </c>
      <c r="Z608" s="3">
        <f>Katja_Photon!Z608+Katja_Bremsstrahlung!Z608</f>
        <v>1.250091E-15</v>
      </c>
      <c r="AA608" s="3">
        <f>Katja_Photon!AA608+Katja_Bremsstrahlung!AA608</f>
        <v>1.380119E-15</v>
      </c>
      <c r="AB608" s="3">
        <f>Katja_Photon!AB608+Katja_Bremsstrahlung!AB608</f>
        <v>1.380104E-15</v>
      </c>
      <c r="AC608" s="3">
        <f>Katja_Photon!AC608+Katja_Bremsstrahlung!AC608</f>
        <v>1.330107E-15</v>
      </c>
      <c r="AD608" s="3">
        <f>Katja_Photon!AD608+Katja_Bremsstrahlung!AD608</f>
        <v>1.370106E-15</v>
      </c>
    </row>
    <row r="609" spans="1:30" x14ac:dyDescent="0.4">
      <c r="A609" s="2" t="s">
        <v>637</v>
      </c>
      <c r="B609" s="3">
        <f>Katja_Photon!B609+Katja_Bremsstrahlung!B609</f>
        <v>2.4009529999999999E-15</v>
      </c>
      <c r="C609" s="3">
        <f>Katja_Photon!C609+Katja_Bremsstrahlung!C609</f>
        <v>2.3708699999999998E-15</v>
      </c>
      <c r="D609" s="3">
        <f>Katja_Photon!D609+Katja_Bremsstrahlung!D609</f>
        <v>2.290888E-15</v>
      </c>
      <c r="E609" s="3">
        <f>Katja_Photon!E609+Katja_Bremsstrahlung!E609</f>
        <v>2.4809980000000002E-15</v>
      </c>
      <c r="F609" s="3">
        <f>Katja_Photon!F609+Katja_Bremsstrahlung!F609</f>
        <v>2.3909510000000001E-15</v>
      </c>
      <c r="G609" s="3">
        <f>Katja_Photon!G609+Katja_Bremsstrahlung!G609</f>
        <v>2.51107E-15</v>
      </c>
      <c r="H609" s="3">
        <f>Katja_Photon!H609+Katja_Bremsstrahlung!H609</f>
        <v>2.3108509999999999E-15</v>
      </c>
      <c r="I609" s="3">
        <f>Katja_Photon!I609+Katja_Bremsstrahlung!I609</f>
        <v>2.3409200000000002E-15</v>
      </c>
      <c r="J609" s="3">
        <f>Katja_Photon!J609+Katja_Bremsstrahlung!J609</f>
        <v>2.390875E-15</v>
      </c>
      <c r="K609" s="3">
        <f>Katja_Photon!K609+Katja_Bremsstrahlung!K609</f>
        <v>2.3809570000000001E-15</v>
      </c>
      <c r="L609" s="3">
        <f>Katja_Photon!L609+Katja_Bremsstrahlung!L609</f>
        <v>2.4310800000000001E-15</v>
      </c>
      <c r="M609" s="3">
        <f>Katja_Photon!M609+Katja_Bremsstrahlung!M609</f>
        <v>2.6212099999999999E-15</v>
      </c>
      <c r="N609" s="3">
        <f>Katja_Photon!N609+Katja_Bremsstrahlung!N609</f>
        <v>2.5209870000000001E-15</v>
      </c>
      <c r="O609" s="3">
        <f>Katja_Photon!O609+Katja_Bremsstrahlung!O609</f>
        <v>2.6211100000000001E-15</v>
      </c>
      <c r="P609" s="3">
        <f>Katja_Photon!P609+Katja_Bremsstrahlung!P609</f>
        <v>1.9712900000000001E-15</v>
      </c>
      <c r="Q609" s="3">
        <f>Katja_Photon!Q609+Katja_Bremsstrahlung!Q609</f>
        <v>2.3108170000000001E-15</v>
      </c>
      <c r="R609" s="3">
        <f>Katja_Photon!R609+Katja_Bremsstrahlung!R609</f>
        <v>2.5510400000000001E-15</v>
      </c>
      <c r="S609" s="3">
        <f>Katja_Photon!S609+Katja_Bremsstrahlung!S609</f>
        <v>2.330815E-15</v>
      </c>
      <c r="T609" s="3">
        <f>Katja_Photon!T609+Katja_Bremsstrahlung!T609</f>
        <v>2.4009529999999999E-15</v>
      </c>
      <c r="U609" s="3">
        <f>Katja_Photon!U609+Katja_Bremsstrahlung!U609</f>
        <v>2.3209049999999998E-15</v>
      </c>
      <c r="V609" s="3">
        <f>Katja_Photon!V609+Katja_Bremsstrahlung!V609</f>
        <v>2.4009649999999998E-15</v>
      </c>
      <c r="W609" s="3">
        <f>Katja_Photon!W609+Katja_Bremsstrahlung!W609</f>
        <v>2.5610900000000004E-15</v>
      </c>
      <c r="X609" s="3">
        <f>Katja_Photon!X609+Katja_Bremsstrahlung!X609</f>
        <v>2.59102E-15</v>
      </c>
      <c r="Y609" s="3">
        <f>Katja_Photon!Y609+Katja_Bremsstrahlung!Y609</f>
        <v>2.3108619999999999E-15</v>
      </c>
      <c r="Z609" s="3">
        <f>Katja_Photon!Z609+Katja_Bremsstrahlung!Z609</f>
        <v>2.2508269999999997E-15</v>
      </c>
      <c r="AA609" s="3">
        <f>Katja_Photon!AA609+Katja_Bremsstrahlung!AA609</f>
        <v>2.4109999999999999E-15</v>
      </c>
      <c r="AB609" s="3">
        <f>Katja_Photon!AB609+Katja_Bremsstrahlung!AB609</f>
        <v>2.4309220000000001E-15</v>
      </c>
      <c r="AC609" s="3">
        <f>Katja_Photon!AC609+Katja_Bremsstrahlung!AC609</f>
        <v>2.33092E-15</v>
      </c>
      <c r="AD609" s="3">
        <f>Katja_Photon!AD609+Katja_Bremsstrahlung!AD609</f>
        <v>2.4009339999999998E-15</v>
      </c>
    </row>
    <row r="610" spans="1:30" x14ac:dyDescent="0.4">
      <c r="A610" s="2" t="s">
        <v>638</v>
      </c>
      <c r="B610" s="3">
        <f>Katja_Photon!B610+Katja_Bremsstrahlung!B610</f>
        <v>7.7637000000000003E-16</v>
      </c>
      <c r="C610" s="3">
        <f>Katja_Photon!C610+Katja_Bremsstrahlung!C610</f>
        <v>7.4686999999999995E-16</v>
      </c>
      <c r="D610" s="3">
        <f>Katja_Photon!D610+Katja_Bremsstrahlung!D610</f>
        <v>7.3078999999999999E-16</v>
      </c>
      <c r="E610" s="3">
        <f>Katja_Photon!E610+Katja_Bremsstrahlung!E610</f>
        <v>8.0274E-16</v>
      </c>
      <c r="F610" s="3">
        <f>Katja_Photon!F610+Katja_Bremsstrahlung!F610</f>
        <v>7.6329000000000002E-16</v>
      </c>
      <c r="G610" s="3">
        <f>Katja_Photon!G610+Katja_Bremsstrahlung!G610</f>
        <v>8.644E-16</v>
      </c>
      <c r="H610" s="3">
        <f>Katja_Photon!H610+Katja_Bremsstrahlung!H610</f>
        <v>7.136E-16</v>
      </c>
      <c r="I610" s="3">
        <f>Katja_Photon!I610+Katja_Bremsstrahlung!I610</f>
        <v>7.4400000000000006E-16</v>
      </c>
      <c r="J610" s="3">
        <f>Katja_Photon!J610+Katja_Bremsstrahlung!J610</f>
        <v>7.4187999999999994E-16</v>
      </c>
      <c r="K610" s="3">
        <f>Katja_Photon!K610+Katja_Bremsstrahlung!K610</f>
        <v>7.6229999999999998E-16</v>
      </c>
      <c r="L610" s="3">
        <f>Katja_Photon!L610+Katja_Bremsstrahlung!L610</f>
        <v>8.1910000000000004E-16</v>
      </c>
      <c r="M610" s="3">
        <f>Katja_Photon!M610+Katja_Bremsstrahlung!M610</f>
        <v>9.0120000000000013E-16</v>
      </c>
      <c r="N610" s="3">
        <f>Katja_Photon!N610+Katja_Bremsstrahlung!N610</f>
        <v>8.3087000000000003E-16</v>
      </c>
      <c r="O610" s="3">
        <f>Katja_Photon!O610+Katja_Bremsstrahlung!O610</f>
        <v>8.9369999999999991E-16</v>
      </c>
      <c r="P610" s="3">
        <f>Katja_Photon!P610+Katja_Bremsstrahlung!P610</f>
        <v>9.2520000000000012E-16</v>
      </c>
      <c r="Q610" s="3">
        <f>Katja_Photon!Q610+Katja_Bremsstrahlung!Q610</f>
        <v>7.0943999999999995E-16</v>
      </c>
      <c r="R610" s="3">
        <f>Katja_Photon!R610+Katja_Bremsstrahlung!R610</f>
        <v>8.663E-16</v>
      </c>
      <c r="S610" s="3">
        <f>Katja_Photon!S610+Katja_Bremsstrahlung!S610</f>
        <v>7.1439000000000006E-16</v>
      </c>
      <c r="T610" s="3">
        <f>Katja_Photon!T610+Katja_Bremsstrahlung!T610</f>
        <v>7.7235999999999999E-16</v>
      </c>
      <c r="U610" s="3">
        <f>Katja_Photon!U610+Katja_Bremsstrahlung!U610</f>
        <v>7.3694E-16</v>
      </c>
      <c r="V610" s="3">
        <f>Katja_Photon!V610+Katja_Bremsstrahlung!V610</f>
        <v>7.7940999999999998E-16</v>
      </c>
      <c r="W610" s="3">
        <f>Katja_Photon!W610+Katja_Bremsstrahlung!W610</f>
        <v>8.5440000000000004E-16</v>
      </c>
      <c r="X610" s="3">
        <f>Katja_Photon!X610+Katja_Bremsstrahlung!X610</f>
        <v>8.6220000000000009E-16</v>
      </c>
      <c r="Y610" s="3">
        <f>Katja_Photon!Y610+Katja_Bremsstrahlung!Y610</f>
        <v>7.1767999999999996E-16</v>
      </c>
      <c r="Z610" s="3">
        <f>Katja_Photon!Z610+Katja_Bremsstrahlung!Z610</f>
        <v>6.9636000000000004E-16</v>
      </c>
      <c r="AA610" s="3">
        <f>Katja_Photon!AA610+Katja_Bremsstrahlung!AA610</f>
        <v>7.8260000000000004E-16</v>
      </c>
      <c r="AB610" s="3">
        <f>Katja_Photon!AB610+Katja_Bremsstrahlung!AB610</f>
        <v>7.6518999999999992E-16</v>
      </c>
      <c r="AC610" s="3">
        <f>Katja_Photon!AC610+Katja_Bremsstrahlung!AC610</f>
        <v>7.4501000000000005E-16</v>
      </c>
      <c r="AD610" s="3">
        <f>Katja_Photon!AD610+Katja_Bremsstrahlung!AD610</f>
        <v>7.6925000000000003E-16</v>
      </c>
    </row>
    <row r="611" spans="1:30" x14ac:dyDescent="0.4">
      <c r="A611" s="2" t="s">
        <v>639</v>
      </c>
      <c r="B611" s="3">
        <f>Katja_Photon!B611+Katja_Bremsstrahlung!B611</f>
        <v>2.6569400000000001E-15</v>
      </c>
      <c r="C611" s="3">
        <f>Katja_Photon!C611+Katja_Bremsstrahlung!C611</f>
        <v>2.5765399999999999E-15</v>
      </c>
      <c r="D611" s="3">
        <f>Katja_Photon!D611+Katja_Bremsstrahlung!D611</f>
        <v>2.5065E-15</v>
      </c>
      <c r="E611" s="3">
        <f>Katja_Photon!E611+Katja_Bremsstrahlung!E611</f>
        <v>2.7472099999999999E-15</v>
      </c>
      <c r="F611" s="3">
        <f>Katja_Photon!F611+Katja_Bremsstrahlung!F611</f>
        <v>2.6068799999999999E-15</v>
      </c>
      <c r="G611" s="3">
        <f>Katja_Photon!G611+Katja_Bremsstrahlung!G611</f>
        <v>2.9377199999999999E-15</v>
      </c>
      <c r="H611" s="3">
        <f>Katja_Photon!H611+Katja_Bremsstrahlung!H611</f>
        <v>2.4763500000000001E-15</v>
      </c>
      <c r="I611" s="3">
        <f>Katja_Photon!I611+Katja_Bremsstrahlung!I611</f>
        <v>2.5366600000000001E-15</v>
      </c>
      <c r="J611" s="3">
        <f>Katja_Photon!J611+Katja_Bremsstrahlung!J611</f>
        <v>2.56656E-15</v>
      </c>
      <c r="K611" s="3">
        <f>Katja_Photon!K611+Katja_Bremsstrahlung!K611</f>
        <v>2.60689E-15</v>
      </c>
      <c r="L611" s="3">
        <f>Katja_Photon!L611+Katja_Bremsstrahlung!L611</f>
        <v>2.77751E-15</v>
      </c>
      <c r="M611" s="3">
        <f>Katja_Photon!M611+Katja_Bremsstrahlung!M611</f>
        <v>2.98834E-15</v>
      </c>
      <c r="N611" s="3">
        <f>Katja_Photon!N611+Katja_Bremsstrahlung!N611</f>
        <v>2.8273E-15</v>
      </c>
      <c r="O611" s="3">
        <f>Katja_Photon!O611+Katja_Bremsstrahlung!O611</f>
        <v>3.0279500000000002E-15</v>
      </c>
      <c r="P611" s="3">
        <f>Katja_Photon!P611+Katja_Bremsstrahlung!P611</f>
        <v>2.8784300000000001E-15</v>
      </c>
      <c r="Q611" s="3">
        <f>Katja_Photon!Q611+Katja_Bremsstrahlung!Q611</f>
        <v>2.48622E-15</v>
      </c>
      <c r="R611" s="3">
        <f>Katja_Photon!R611+Katja_Bremsstrahlung!R611</f>
        <v>2.9676199999999999E-15</v>
      </c>
      <c r="S611" s="3">
        <f>Katja_Photon!S611+Katja_Bremsstrahlung!S611</f>
        <v>2.4861899999999999E-15</v>
      </c>
      <c r="T611" s="3">
        <f>Katja_Photon!T611+Katja_Bremsstrahlung!T611</f>
        <v>2.65693E-15</v>
      </c>
      <c r="U611" s="3">
        <f>Katja_Photon!U611+Katja_Bremsstrahlung!U611</f>
        <v>2.5266099999999999E-15</v>
      </c>
      <c r="V611" s="3">
        <f>Katja_Photon!V611+Katja_Bremsstrahlung!V611</f>
        <v>2.6569700000000003E-15</v>
      </c>
      <c r="W611" s="3">
        <f>Katja_Photon!W611+Katja_Bremsstrahlung!W611</f>
        <v>2.89774E-15</v>
      </c>
      <c r="X611" s="3">
        <f>Katja_Photon!X611+Katja_Bremsstrahlung!X611</f>
        <v>2.93754E-15</v>
      </c>
      <c r="Y611" s="3">
        <f>Katja_Photon!Y611+Katja_Bremsstrahlung!Y611</f>
        <v>2.4864100000000001E-15</v>
      </c>
      <c r="Z611" s="3">
        <f>Katja_Photon!Z611+Katja_Bremsstrahlung!Z611</f>
        <v>2.41617E-15</v>
      </c>
      <c r="AA611" s="3">
        <f>Katja_Photon!AA611+Katja_Bremsstrahlung!AA611</f>
        <v>2.6471300000000001E-15</v>
      </c>
      <c r="AB611" s="3">
        <f>Katja_Photon!AB611+Katja_Bremsstrahlung!AB611</f>
        <v>2.6268E-15</v>
      </c>
      <c r="AC611" s="3">
        <f>Katja_Photon!AC611+Katja_Bremsstrahlung!AC611</f>
        <v>2.54667E-15</v>
      </c>
      <c r="AD611" s="3">
        <f>Katja_Photon!AD611+Katja_Bremsstrahlung!AD611</f>
        <v>2.6368500000000002E-15</v>
      </c>
    </row>
    <row r="612" spans="1:30" x14ac:dyDescent="0.4">
      <c r="A612" s="2" t="s">
        <v>640</v>
      </c>
      <c r="B612" s="3">
        <f>Katja_Photon!B612+Katja_Bremsstrahlung!B612</f>
        <v>2.57774E-15</v>
      </c>
      <c r="C612" s="3">
        <f>Katja_Photon!C612+Katja_Bremsstrahlung!C612</f>
        <v>2.5073199999999999E-15</v>
      </c>
      <c r="D612" s="3">
        <f>Katja_Photon!D612+Katja_Bremsstrahlung!D612</f>
        <v>2.4372600000000001E-15</v>
      </c>
      <c r="E612" s="3">
        <f>Katja_Photon!E612+Katja_Bremsstrahlung!E612</f>
        <v>2.6580499999999999E-15</v>
      </c>
      <c r="F612" s="3">
        <f>Katja_Photon!F612+Katja_Bremsstrahlung!F612</f>
        <v>2.5276800000000001E-15</v>
      </c>
      <c r="G612" s="3">
        <f>Katja_Photon!G612+Katja_Bremsstrahlung!G612</f>
        <v>2.8386E-15</v>
      </c>
      <c r="H612" s="3">
        <f>Katja_Photon!H612+Katja_Bremsstrahlung!H612</f>
        <v>2.4171000000000002E-15</v>
      </c>
      <c r="I612" s="3">
        <f>Katja_Photon!I612+Katja_Bremsstrahlung!I612</f>
        <v>2.4674400000000001E-15</v>
      </c>
      <c r="J612" s="3">
        <f>Katja_Photon!J612+Katja_Bremsstrahlung!J612</f>
        <v>2.4973299999999999E-15</v>
      </c>
      <c r="K612" s="3">
        <f>Katja_Photon!K612+Katja_Bremsstrahlung!K612</f>
        <v>2.5276899999999999E-15</v>
      </c>
      <c r="L612" s="3">
        <f>Katja_Photon!L612+Katja_Bremsstrahlung!L612</f>
        <v>2.6783499999999998E-15</v>
      </c>
      <c r="M612" s="3">
        <f>Katja_Photon!M612+Katja_Bremsstrahlung!M612</f>
        <v>2.8892599999999999E-15</v>
      </c>
      <c r="N612" s="3">
        <f>Katja_Photon!N612+Katja_Bremsstrahlung!N612</f>
        <v>2.7481499999999999E-15</v>
      </c>
      <c r="O612" s="3">
        <f>Katja_Photon!O612+Katja_Bremsstrahlung!O612</f>
        <v>2.92886E-15</v>
      </c>
      <c r="P612" s="3">
        <f>Katja_Photon!P612+Katja_Bremsstrahlung!P612</f>
        <v>2.7392900000000004E-15</v>
      </c>
      <c r="Q612" s="3">
        <f>Katja_Photon!Q612+Katja_Bremsstrahlung!Q612</f>
        <v>2.40696E-15</v>
      </c>
      <c r="R612" s="3">
        <f>Katja_Photon!R612+Katja_Bremsstrahlung!R612</f>
        <v>2.8685E-15</v>
      </c>
      <c r="S612" s="3">
        <f>Katja_Photon!S612+Katja_Bremsstrahlung!S612</f>
        <v>2.41693E-15</v>
      </c>
      <c r="T612" s="3">
        <f>Katja_Photon!T612+Katja_Bremsstrahlung!T612</f>
        <v>2.5777299999999998E-15</v>
      </c>
      <c r="U612" s="3">
        <f>Katja_Photon!U612+Katja_Bremsstrahlung!U612</f>
        <v>2.4573800000000001E-15</v>
      </c>
      <c r="V612" s="3">
        <f>Katja_Photon!V612+Katja_Bremsstrahlung!V612</f>
        <v>2.5777799999999999E-15</v>
      </c>
      <c r="W612" s="3">
        <f>Katja_Photon!W612+Katja_Bremsstrahlung!W612</f>
        <v>2.8086200000000003E-15</v>
      </c>
      <c r="X612" s="3">
        <f>Katja_Photon!X612+Katja_Bremsstrahlung!X612</f>
        <v>2.8484100000000001E-15</v>
      </c>
      <c r="Y612" s="3">
        <f>Katja_Photon!Y612+Katja_Bremsstrahlung!Y612</f>
        <v>2.42717E-15</v>
      </c>
      <c r="Z612" s="3">
        <f>Katja_Photon!Z612+Katja_Bremsstrahlung!Z612</f>
        <v>2.3469000000000003E-15</v>
      </c>
      <c r="AA612" s="3">
        <f>Katja_Photon!AA612+Katja_Bremsstrahlung!AA612</f>
        <v>2.5779399999999998E-15</v>
      </c>
      <c r="AB612" s="3">
        <f>Katja_Photon!AB612+Katja_Bremsstrahlung!AB612</f>
        <v>2.5575900000000002E-15</v>
      </c>
      <c r="AC612" s="3">
        <f>Katja_Photon!AC612+Katja_Bremsstrahlung!AC612</f>
        <v>2.4774500000000001E-15</v>
      </c>
      <c r="AD612" s="3">
        <f>Katja_Photon!AD612+Katja_Bremsstrahlung!AD612</f>
        <v>2.56764E-15</v>
      </c>
    </row>
    <row r="613" spans="1:30" x14ac:dyDescent="0.4">
      <c r="A613" s="2" t="s">
        <v>641</v>
      </c>
      <c r="B613" s="3">
        <f>Katja_Photon!B613+Katja_Bremsstrahlung!B613</f>
        <v>8.4396999999999999E-16</v>
      </c>
      <c r="C613" s="3">
        <f>Katja_Photon!C613+Katja_Bremsstrahlung!C613</f>
        <v>8.2167999999999997E-16</v>
      </c>
      <c r="D613" s="3">
        <f>Katja_Photon!D613+Katja_Bremsstrahlung!D613</f>
        <v>7.9965999999999996E-16</v>
      </c>
      <c r="E613" s="3">
        <f>Katja_Photon!E613+Katja_Bremsstrahlung!E613</f>
        <v>8.7217000000000003E-16</v>
      </c>
      <c r="F613" s="3">
        <f>Katja_Photon!F613+Katja_Bremsstrahlung!F613</f>
        <v>8.3192999999999999E-16</v>
      </c>
      <c r="G613" s="3">
        <f>Katja_Photon!G613+Katja_Bremsstrahlung!G613</f>
        <v>9.2052999999999999E-16</v>
      </c>
      <c r="H613" s="3">
        <f>Katja_Photon!H613+Katja_Bremsstrahlung!H613</f>
        <v>7.9053999999999992E-16</v>
      </c>
      <c r="I613" s="3">
        <f>Katja_Photon!I613+Katja_Bremsstrahlung!I613</f>
        <v>8.1276999999999999E-16</v>
      </c>
      <c r="J613" s="3">
        <f>Katja_Photon!J613+Katja_Bremsstrahlung!J613</f>
        <v>8.1969000000000001E-16</v>
      </c>
      <c r="K613" s="3">
        <f>Katja_Photon!K613+Katja_Bremsstrahlung!K613</f>
        <v>8.2894000000000002E-16</v>
      </c>
      <c r="L613" s="3">
        <f>Katja_Photon!L613+Katja_Bremsstrahlung!L613</f>
        <v>8.7438999999999999E-16</v>
      </c>
      <c r="M613" s="3">
        <f>Katja_Photon!M613+Katja_Bremsstrahlung!M613</f>
        <v>9.4700000000000001E-16</v>
      </c>
      <c r="N613" s="3">
        <f>Katja_Photon!N613+Katja_Bremsstrahlung!N613</f>
        <v>8.9821999999999983E-16</v>
      </c>
      <c r="O613" s="3">
        <f>Katja_Photon!O613+Katja_Bremsstrahlung!O613</f>
        <v>9.5370000000000009E-16</v>
      </c>
      <c r="P613" s="3">
        <f>Katja_Photon!P613+Katja_Bremsstrahlung!P613</f>
        <v>8.7910000000000003E-16</v>
      </c>
      <c r="Q613" s="3">
        <f>Katja_Photon!Q613+Katja_Bremsstrahlung!Q613</f>
        <v>7.8944000000000006E-16</v>
      </c>
      <c r="R613" s="3">
        <f>Katja_Photon!R613+Katja_Bremsstrahlung!R613</f>
        <v>9.2946000000000012E-16</v>
      </c>
      <c r="S613" s="3">
        <f>Katja_Photon!S613+Katja_Bremsstrahlung!S613</f>
        <v>7.9741999999999995E-16</v>
      </c>
      <c r="T613" s="3">
        <f>Katja_Photon!T613+Katja_Bremsstrahlung!T613</f>
        <v>8.4095999999999996E-16</v>
      </c>
      <c r="U613" s="3">
        <f>Katja_Photon!U613+Katja_Bremsstrahlung!U613</f>
        <v>8.0673999999999997E-16</v>
      </c>
      <c r="V613" s="3">
        <f>Katja_Photon!V613+Katja_Bremsstrahlung!V613</f>
        <v>8.4599999999999994E-16</v>
      </c>
      <c r="W613" s="3">
        <f>Katja_Photon!W613+Katja_Bremsstrahlung!W613</f>
        <v>9.1655000000000007E-16</v>
      </c>
      <c r="X613" s="3">
        <f>Katja_Photon!X613+Katja_Bremsstrahlung!X613</f>
        <v>9.3140000000000011E-16</v>
      </c>
      <c r="Y613" s="3">
        <f>Katja_Photon!Y613+Katja_Bremsstrahlung!Y613</f>
        <v>7.9359000000000004E-16</v>
      </c>
      <c r="Z613" s="3">
        <f>Katja_Photon!Z613+Katja_Bremsstrahlung!Z613</f>
        <v>7.7141000000000005E-16</v>
      </c>
      <c r="AA613" s="3">
        <f>Katja_Photon!AA613+Katja_Bremsstrahlung!AA613</f>
        <v>8.4610999999999996E-16</v>
      </c>
      <c r="AB613" s="3">
        <f>Katja_Photon!AB613+Katja_Bremsstrahlung!AB613</f>
        <v>8.3886000000000009E-16</v>
      </c>
      <c r="AC613" s="3">
        <f>Katja_Photon!AC613+Katja_Bremsstrahlung!AC613</f>
        <v>8.1377999999999998E-16</v>
      </c>
      <c r="AD613" s="3">
        <f>Katja_Photon!AD613+Katja_Bremsstrahlung!AD613</f>
        <v>8.399E-16</v>
      </c>
    </row>
    <row r="614" spans="1:30" x14ac:dyDescent="0.4">
      <c r="A614" s="2" t="s">
        <v>642</v>
      </c>
      <c r="B614" s="3">
        <f>Katja_Photon!B614+Katja_Bremsstrahlung!B614</f>
        <v>8.3439000000000004E-16</v>
      </c>
      <c r="C614" s="3">
        <f>Katja_Photon!C614+Katja_Bremsstrahlung!C614</f>
        <v>8.0522E-16</v>
      </c>
      <c r="D614" s="3">
        <f>Katja_Photon!D614+Katja_Bremsstrahlung!D614</f>
        <v>7.8523000000000004E-16</v>
      </c>
      <c r="E614" s="3">
        <f>Katja_Photon!E614+Katja_Bremsstrahlung!E614</f>
        <v>8.6148999999999992E-16</v>
      </c>
      <c r="F614" s="3">
        <f>Katja_Photon!F614+Katja_Bremsstrahlung!F614</f>
        <v>8.1837000000000002E-16</v>
      </c>
      <c r="G614" s="3">
        <f>Katja_Photon!G614+Katja_Bremsstrahlung!G614</f>
        <v>9.2966999999999998E-16</v>
      </c>
      <c r="H614" s="3">
        <f>Katja_Photon!H614+Katja_Bremsstrahlung!H614</f>
        <v>7.6816000000000004E-16</v>
      </c>
      <c r="I614" s="3">
        <f>Katja_Photon!I614+Katja_Bremsstrahlung!I614</f>
        <v>7.9829999999999998E-16</v>
      </c>
      <c r="J614" s="3">
        <f>Katja_Photon!J614+Katja_Bremsstrahlung!J614</f>
        <v>7.9823000000000006E-16</v>
      </c>
      <c r="K614" s="3">
        <f>Katja_Photon!K614+Katja_Bremsstrahlung!K614</f>
        <v>8.1537999999999995E-16</v>
      </c>
      <c r="L614" s="3">
        <f>Katja_Photon!L614+Katja_Bremsstrahlung!L614</f>
        <v>8.7063999999999998E-16</v>
      </c>
      <c r="M614" s="3">
        <f>Katja_Photon!M614+Katja_Bremsstrahlung!M614</f>
        <v>9.5094000000000003E-16</v>
      </c>
      <c r="N614" s="3">
        <f>Katja_Photon!N614+Katja_Bremsstrahlung!N614</f>
        <v>8.9450000000000004E-16</v>
      </c>
      <c r="O614" s="3">
        <f>Katja_Photon!O614+Katja_Bremsstrahlung!O614</f>
        <v>9.5976000000000004E-16</v>
      </c>
      <c r="P614" s="3">
        <f>Katja_Photon!P614+Katja_Bremsstrahlung!P614</f>
        <v>9.8006000000000019E-16</v>
      </c>
      <c r="Q614" s="3">
        <f>Katja_Photon!Q614+Katja_Bremsstrahlung!Q614</f>
        <v>7.681E-16</v>
      </c>
      <c r="R614" s="3">
        <f>Katja_Photon!R614+Katja_Bremsstrahlung!R614</f>
        <v>9.3261999999999996E-16</v>
      </c>
      <c r="S614" s="3">
        <f>Katja_Photon!S614+Katja_Bremsstrahlung!S614</f>
        <v>7.7409000000000002E-16</v>
      </c>
      <c r="T614" s="3">
        <f>Katja_Photon!T614+Katja_Bremsstrahlung!T614</f>
        <v>8.2837999999999996E-16</v>
      </c>
      <c r="U614" s="3">
        <f>Katja_Photon!U614+Katja_Bremsstrahlung!U614</f>
        <v>7.9027000000000002E-16</v>
      </c>
      <c r="V614" s="3">
        <f>Katja_Photon!V614+Katja_Bremsstrahlung!V614</f>
        <v>8.3641000000000002E-16</v>
      </c>
      <c r="W614" s="3">
        <f>Katja_Photon!W614+Katja_Bremsstrahlung!W614</f>
        <v>9.1470000000000005E-16</v>
      </c>
      <c r="X614" s="3">
        <f>Katja_Photon!X614+Katja_Bremsstrahlung!X614</f>
        <v>9.2958000000000001E-16</v>
      </c>
      <c r="Y614" s="3">
        <f>Katja_Photon!Y614+Katja_Bremsstrahlung!Y614</f>
        <v>7.7019E-16</v>
      </c>
      <c r="Z614" s="3">
        <f>Katja_Photon!Z614+Katja_Bremsstrahlung!Z614</f>
        <v>7.501E-16</v>
      </c>
      <c r="AA614" s="3">
        <f>Katja_Photon!AA614+Katja_Bremsstrahlung!AA614</f>
        <v>8.3648000000000004E-16</v>
      </c>
      <c r="AB614" s="3">
        <f>Katja_Photon!AB614+Katja_Bremsstrahlung!AB614</f>
        <v>8.2333000000000001E-16</v>
      </c>
      <c r="AC614" s="3">
        <f>Katja_Photon!AC614+Katja_Bremsstrahlung!AC614</f>
        <v>8.0029999999999991E-16</v>
      </c>
      <c r="AD614" s="3">
        <f>Katja_Photon!AD614+Katja_Bremsstrahlung!AD614</f>
        <v>8.2735000000000002E-16</v>
      </c>
    </row>
    <row r="615" spans="1:30" x14ac:dyDescent="0.4">
      <c r="A615" s="2" t="s">
        <v>643</v>
      </c>
      <c r="B615" s="3">
        <f>Katja_Photon!B615+Katja_Bremsstrahlung!B615</f>
        <v>2.5206929999999998E-15</v>
      </c>
      <c r="C615" s="3">
        <f>Katja_Photon!C615+Katja_Bremsstrahlung!C615</f>
        <v>2.470635E-15</v>
      </c>
      <c r="D615" s="3">
        <f>Katja_Photon!D615+Katja_Bremsstrahlung!D615</f>
        <v>2.400646E-15</v>
      </c>
      <c r="E615" s="3">
        <f>Katja_Photon!E615+Katja_Bremsstrahlung!E615</f>
        <v>2.6007239999999999E-15</v>
      </c>
      <c r="F615" s="3">
        <f>Katja_Photon!F615+Katja_Bremsstrahlung!F615</f>
        <v>2.4806909999999999E-15</v>
      </c>
      <c r="G615" s="3">
        <f>Katja_Photon!G615+Katja_Bremsstrahlung!G615</f>
        <v>2.7007790000000003E-15</v>
      </c>
      <c r="H615" s="3">
        <f>Katja_Photon!H615+Katja_Bremsstrahlung!H615</f>
        <v>2.4006199999999999E-15</v>
      </c>
      <c r="I615" s="3">
        <f>Katja_Photon!I615+Katja_Bremsstrahlung!I615</f>
        <v>2.4306680000000001E-15</v>
      </c>
      <c r="J615" s="3">
        <f>Katja_Photon!J615+Katja_Bremsstrahlung!J615</f>
        <v>2.4706379999999998E-15</v>
      </c>
      <c r="K615" s="3">
        <f>Katja_Photon!K615+Katja_Bremsstrahlung!K615</f>
        <v>2.4806940000000002E-15</v>
      </c>
      <c r="L615" s="3">
        <f>Katja_Photon!L615+Katja_Bremsstrahlung!L615</f>
        <v>2.5807809999999999E-15</v>
      </c>
      <c r="M615" s="3">
        <f>Katja_Photon!M615+Katja_Bremsstrahlung!M615</f>
        <v>2.7808749999999997E-15</v>
      </c>
      <c r="N615" s="3">
        <f>Katja_Photon!N615+Katja_Bremsstrahlung!N615</f>
        <v>2.6607189999999998E-15</v>
      </c>
      <c r="O615" s="3">
        <f>Katja_Photon!O615+Katja_Bremsstrahlung!O615</f>
        <v>2.7808039999999998E-15</v>
      </c>
      <c r="P615" s="3">
        <f>Katja_Photon!P615+Katja_Bremsstrahlung!P615</f>
        <v>2.3109300000000003E-15</v>
      </c>
      <c r="Q615" s="3">
        <f>Katja_Photon!Q615+Katja_Bremsstrahlung!Q615</f>
        <v>2.4005970000000001E-15</v>
      </c>
      <c r="R615" s="3">
        <f>Katja_Photon!R615+Katja_Bremsstrahlung!R615</f>
        <v>2.7507560000000001E-15</v>
      </c>
      <c r="S615" s="3">
        <f>Katja_Photon!S615+Katja_Bremsstrahlung!S615</f>
        <v>2.4105950000000003E-15</v>
      </c>
      <c r="T615" s="3">
        <f>Katja_Photon!T615+Katja_Bremsstrahlung!T615</f>
        <v>2.520692E-15</v>
      </c>
      <c r="U615" s="3">
        <f>Katja_Photon!U615+Katja_Bremsstrahlung!U615</f>
        <v>2.4206579999999997E-15</v>
      </c>
      <c r="V615" s="3">
        <f>Katja_Photon!V615+Katja_Bremsstrahlung!V615</f>
        <v>2.5207000000000001E-15</v>
      </c>
      <c r="W615" s="3">
        <f>Katja_Photon!W615+Katja_Bremsstrahlung!W615</f>
        <v>2.7107920000000001E-15</v>
      </c>
      <c r="X615" s="3">
        <f>Katja_Photon!X615+Katja_Bremsstrahlung!X615</f>
        <v>2.7307440000000003E-15</v>
      </c>
      <c r="Y615" s="3">
        <f>Katja_Photon!Y615+Katja_Bremsstrahlung!Y615</f>
        <v>2.4106280000000002E-15</v>
      </c>
      <c r="Z615" s="3">
        <f>Katja_Photon!Z615+Katja_Bremsstrahlung!Z615</f>
        <v>2.3406030000000001E-15</v>
      </c>
      <c r="AA615" s="3">
        <f>Katja_Photon!AA615+Katja_Bremsstrahlung!AA615</f>
        <v>2.5207279999999998E-15</v>
      </c>
      <c r="AB615" s="3">
        <f>Katja_Photon!AB615+Katja_Bremsstrahlung!AB615</f>
        <v>2.5206709999999998E-15</v>
      </c>
      <c r="AC615" s="3">
        <f>Katja_Photon!AC615+Katja_Bremsstrahlung!AC615</f>
        <v>2.4406679999999998E-15</v>
      </c>
      <c r="AD615" s="3">
        <f>Katja_Photon!AD615+Katja_Bremsstrahlung!AD615</f>
        <v>2.5106790000000002E-15</v>
      </c>
    </row>
    <row r="616" spans="1:30" x14ac:dyDescent="0.4">
      <c r="A616" s="2" t="s">
        <v>644</v>
      </c>
      <c r="B616" s="3">
        <f>Katja_Photon!B616+Katja_Bremsstrahlung!B616</f>
        <v>1.0400362000000001E-18</v>
      </c>
      <c r="C616" s="3">
        <f>Katja_Photon!C616+Katja_Bremsstrahlung!C616</f>
        <v>9.900289E-19</v>
      </c>
      <c r="D616" s="3">
        <f>Katja_Photon!D616+Katja_Bremsstrahlung!D616</f>
        <v>9.6503249999999999E-19</v>
      </c>
      <c r="E616" s="3">
        <f>Katja_Photon!E616+Katja_Bremsstrahlung!E616</f>
        <v>1.0600385E-18</v>
      </c>
      <c r="F616" s="3">
        <f>Katja_Photon!F616+Katja_Bremsstrahlung!F616</f>
        <v>1.0100363000000001E-18</v>
      </c>
      <c r="G616" s="3">
        <f>Katja_Photon!G616+Katja_Bremsstrahlung!G616</f>
        <v>1.2000459E-18</v>
      </c>
      <c r="H616" s="3">
        <f>Katja_Photon!H616+Katja_Bremsstrahlung!H616</f>
        <v>9.4202880000000011E-19</v>
      </c>
      <c r="I616" s="3">
        <f>Katja_Photon!I616+Katja_Bremsstrahlung!I616</f>
        <v>9.8503549999999996E-19</v>
      </c>
      <c r="J616" s="3">
        <f>Katja_Photon!J616+Katja_Bremsstrahlung!J616</f>
        <v>9.8002929999999997E-19</v>
      </c>
      <c r="K616" s="3">
        <f>Katja_Photon!K616+Katja_Bremsstrahlung!K616</f>
        <v>1.0000366E-18</v>
      </c>
      <c r="L616" s="3">
        <f>Katja_Photon!L616+Katja_Bremsstrahlung!L616</f>
        <v>1.0800467000000001E-18</v>
      </c>
      <c r="M616" s="3">
        <f>Katja_Photon!M616+Katja_Bremsstrahlung!M616</f>
        <v>1.1700484999999999E-18</v>
      </c>
      <c r="N616" s="3">
        <f>Katja_Photon!N616+Katja_Bremsstrahlung!N616</f>
        <v>1.1000345999999999E-18</v>
      </c>
      <c r="O616" s="3">
        <f>Katja_Photon!O616+Katja_Bremsstrahlung!O616</f>
        <v>1.2100460999999998E-18</v>
      </c>
      <c r="P616" s="3">
        <f>Katja_Photon!P616+Katja_Bremsstrahlung!P616</f>
        <v>1.4800688E-18</v>
      </c>
      <c r="Q616" s="3">
        <f>Katja_Photon!Q616+Katja_Bremsstrahlung!Q616</f>
        <v>9.4202610000000012E-19</v>
      </c>
      <c r="R616" s="3">
        <f>Katja_Photon!R616+Katja_Bremsstrahlung!R616</f>
        <v>1.1700392999999999E-18</v>
      </c>
      <c r="S616" s="3">
        <f>Katja_Photon!S616+Katja_Bremsstrahlung!S616</f>
        <v>9.5102610000000003E-19</v>
      </c>
      <c r="T616" s="3">
        <f>Katja_Photon!T616+Katja_Bremsstrahlung!T616</f>
        <v>1.0200355E-18</v>
      </c>
      <c r="U616" s="3">
        <f>Katja_Photon!U616+Katja_Bremsstrahlung!U616</f>
        <v>9.7003290000000008E-19</v>
      </c>
      <c r="V616" s="3">
        <f>Katja_Photon!V616+Katja_Bremsstrahlung!V616</f>
        <v>1.0400379E-18</v>
      </c>
      <c r="W616" s="3">
        <f>Katja_Photon!W616+Katja_Bremsstrahlung!W616</f>
        <v>1.1300466E-18</v>
      </c>
      <c r="X616" s="3">
        <f>Katja_Photon!X616+Katja_Bremsstrahlung!X616</f>
        <v>1.1600372999999999E-18</v>
      </c>
      <c r="Y616" s="3">
        <f>Katja_Photon!Y616+Katja_Bremsstrahlung!Y616</f>
        <v>9.4502939999999999E-19</v>
      </c>
      <c r="Z616" s="3">
        <f>Katja_Photon!Z616+Katja_Bremsstrahlung!Z616</f>
        <v>9.2002819999999998E-19</v>
      </c>
      <c r="AA616" s="3">
        <f>Katja_Photon!AA616+Katja_Bremsstrahlung!AA616</f>
        <v>1.0300405E-18</v>
      </c>
      <c r="AB616" s="3">
        <f>Katja_Photon!AB616+Katja_Bremsstrahlung!AB616</f>
        <v>1.0100337000000001E-18</v>
      </c>
      <c r="AC616" s="3">
        <f>Katja_Photon!AC616+Katja_Bremsstrahlung!AC616</f>
        <v>9.890362000000001E-19</v>
      </c>
      <c r="AD616" s="3">
        <f>Katja_Photon!AD616+Katja_Bremsstrahlung!AD616</f>
        <v>1.0200345999999999E-18</v>
      </c>
    </row>
    <row r="617" spans="1:30" x14ac:dyDescent="0.4">
      <c r="A617" s="2" t="s">
        <v>645</v>
      </c>
      <c r="B617" s="3">
        <f>Katja_Photon!B617+Katja_Bremsstrahlung!B617</f>
        <v>1.5500000691E-17</v>
      </c>
      <c r="C617" s="3">
        <f>Katja_Photon!C617+Katja_Bremsstrahlung!C617</f>
        <v>1.5100000577E-17</v>
      </c>
      <c r="D617" s="3">
        <f>Katja_Photon!D617+Katja_Bremsstrahlung!D617</f>
        <v>1.4600000630999998E-17</v>
      </c>
      <c r="E617" s="3">
        <f>Katja_Photon!E617+Katja_Bremsstrahlung!E617</f>
        <v>1.6000000733000002E-17</v>
      </c>
      <c r="F617" s="3">
        <f>Katja_Photon!F617+Katja_Bremsstrahlung!F617</f>
        <v>1.5200000695E-17</v>
      </c>
      <c r="G617" s="3">
        <f>Katja_Photon!G617+Katja_Bremsstrahlung!G617</f>
        <v>1.700000083E-17</v>
      </c>
      <c r="H617" s="3">
        <f>Katja_Photon!H617+Katja_Bremsstrahlung!H617</f>
        <v>1.4400000573E-17</v>
      </c>
      <c r="I617" s="3">
        <f>Katja_Photon!I617+Katja_Bremsstrahlung!I617</f>
        <v>1.4800000676000001E-17</v>
      </c>
      <c r="J617" s="3">
        <f>Katja_Photon!J617+Katja_Bremsstrahlung!J617</f>
        <v>1.5300000583999999E-17</v>
      </c>
      <c r="K617" s="3">
        <f>Katja_Photon!K617+Katja_Bremsstrahlung!K617</f>
        <v>1.5200000702E-17</v>
      </c>
      <c r="L617" s="3">
        <f>Katja_Photon!L617+Katja_Bremsstrahlung!L617</f>
        <v>1.5900000859000001E-17</v>
      </c>
      <c r="M617" s="3">
        <f>Katja_Photon!M617+Katja_Bremsstrahlung!M617</f>
        <v>1.7200000932000001E-17</v>
      </c>
      <c r="N617" s="3">
        <f>Katja_Photon!N617+Katja_Bremsstrahlung!N617</f>
        <v>1.6400000679999998E-17</v>
      </c>
      <c r="O617" s="3">
        <f>Katja_Photon!O617+Katja_Bremsstrahlung!O617</f>
        <v>1.7400000845999999E-17</v>
      </c>
      <c r="P617" s="3">
        <f>Katja_Photon!P617+Katja_Bremsstrahlung!P617</f>
        <v>1.5600001170000001E-17</v>
      </c>
      <c r="Q617" s="3">
        <f>Katja_Photon!Q617+Katja_Bremsstrahlung!Q617</f>
        <v>1.4600000527E-17</v>
      </c>
      <c r="R617" s="3">
        <f>Katja_Photon!R617+Katja_Bremsstrahlung!R617</f>
        <v>1.7000000743999999E-17</v>
      </c>
      <c r="S617" s="3">
        <f>Katja_Photon!S617+Katja_Bremsstrahlung!S617</f>
        <v>1.4500000531000001E-17</v>
      </c>
      <c r="T617" s="3">
        <f>Katja_Photon!T617+Katja_Bremsstrahlung!T617</f>
        <v>1.5500000686E-17</v>
      </c>
      <c r="U617" s="3">
        <f>Katja_Photon!U617+Katja_Bremsstrahlung!U617</f>
        <v>1.4800000642E-17</v>
      </c>
      <c r="V617" s="3">
        <f>Katja_Photon!V617+Katja_Bremsstrahlung!V617</f>
        <v>1.5400000715000002E-17</v>
      </c>
      <c r="W617" s="3">
        <f>Katja_Photon!W617+Katja_Bremsstrahlung!W617</f>
        <v>1.6700000855999999E-17</v>
      </c>
      <c r="X617" s="3">
        <f>Katja_Photon!X617+Katja_Bremsstrahlung!X617</f>
        <v>1.6900000716E-17</v>
      </c>
      <c r="Y617" s="3">
        <f>Katja_Photon!Y617+Katja_Bremsstrahlung!Y617</f>
        <v>1.4700000585000001E-17</v>
      </c>
      <c r="Z617" s="3">
        <f>Katja_Photon!Z617+Katja_Bremsstrahlung!Z617</f>
        <v>1.4200000560000001E-17</v>
      </c>
      <c r="AA617" s="3">
        <f>Katja_Photon!AA617+Katja_Bremsstrahlung!AA617</f>
        <v>1.5500000762E-17</v>
      </c>
      <c r="AB617" s="3">
        <f>Katja_Photon!AB617+Katja_Bremsstrahlung!AB617</f>
        <v>1.5500000650999998E-17</v>
      </c>
      <c r="AC617" s="3">
        <f>Katja_Photon!AC617+Katja_Bremsstrahlung!AC617</f>
        <v>1.4900000682000001E-17</v>
      </c>
      <c r="AD617" s="3">
        <f>Katja_Photon!AD617+Katja_Bremsstrahlung!AD617</f>
        <v>1.5400000666000002E-17</v>
      </c>
    </row>
    <row r="618" spans="1:30" x14ac:dyDescent="0.4">
      <c r="A618" s="2" t="s">
        <v>646</v>
      </c>
      <c r="B618" s="3">
        <f>Katja_Photon!B618+Katja_Bremsstrahlung!B618</f>
        <v>9.4700000000000001E-16</v>
      </c>
      <c r="C618" s="3">
        <f>Katja_Photon!C618+Katja_Bremsstrahlung!C618</f>
        <v>9.1999999999999996E-16</v>
      </c>
      <c r="D618" s="3">
        <f>Katja_Photon!D618+Katja_Bremsstrahlung!D618</f>
        <v>8.9399999999999993E-16</v>
      </c>
      <c r="E618" s="3">
        <f>Katja_Photon!E618+Katja_Bremsstrahlung!E618</f>
        <v>9.7600000000000008E-16</v>
      </c>
      <c r="F618" s="3">
        <f>Katja_Photon!F618+Katja_Bremsstrahlung!F618</f>
        <v>9.3299999999999998E-16</v>
      </c>
      <c r="G618" s="3">
        <f>Katja_Photon!G618+Katja_Bremsstrahlung!G618</f>
        <v>1.0499999999999999E-15</v>
      </c>
      <c r="H618" s="3">
        <f>Katja_Photon!H618+Katja_Bremsstrahlung!H618</f>
        <v>8.86E-16</v>
      </c>
      <c r="I618" s="3">
        <f>Katja_Photon!I618+Katja_Bremsstrahlung!I618</f>
        <v>9.0899999999999998E-16</v>
      </c>
      <c r="J618" s="3">
        <f>Katja_Photon!J618+Katja_Bremsstrahlung!J618</f>
        <v>9.1699999999999991E-16</v>
      </c>
      <c r="K618" s="3">
        <f>Katja_Photon!K618+Katja_Bremsstrahlung!K618</f>
        <v>9.2899999999999991E-16</v>
      </c>
      <c r="L618" s="3">
        <f>Katja_Photon!L618+Katja_Bremsstrahlung!L618</f>
        <v>9.7300000000000003E-16</v>
      </c>
      <c r="M618" s="3">
        <f>Katja_Photon!M618+Katja_Bremsstrahlung!M618</f>
        <v>1.0600000000000001E-15</v>
      </c>
      <c r="N618" s="3">
        <f>Katja_Photon!N618+Katja_Bremsstrahlung!N618</f>
        <v>1.01E-15</v>
      </c>
      <c r="O618" s="3">
        <f>Katja_Photon!O618+Katja_Bremsstrahlung!O618</f>
        <v>1.08E-15</v>
      </c>
      <c r="P618" s="3">
        <f>Katja_Photon!P618+Katja_Bremsstrahlung!P618</f>
        <v>1.03E-15</v>
      </c>
      <c r="Q618" s="3">
        <f>Katja_Photon!Q618+Katja_Bremsstrahlung!Q618</f>
        <v>8.7600000000000003E-16</v>
      </c>
      <c r="R618" s="3">
        <f>Katja_Photon!R618+Katja_Bremsstrahlung!R618</f>
        <v>1.0399999999999999E-15</v>
      </c>
      <c r="S618" s="3">
        <f>Katja_Photon!S618+Katja_Bremsstrahlung!S618</f>
        <v>8.8200000000000003E-16</v>
      </c>
      <c r="T618" s="3">
        <f>Katja_Photon!T618+Katja_Bremsstrahlung!T618</f>
        <v>9.4000000000000009E-16</v>
      </c>
      <c r="U618" s="3">
        <f>Katja_Photon!U618+Katja_Bremsstrahlung!U618</f>
        <v>9.040000000000001E-16</v>
      </c>
      <c r="V618" s="3">
        <f>Katja_Photon!V618+Katja_Bremsstrahlung!V618</f>
        <v>9.4800000000000002E-16</v>
      </c>
      <c r="W618" s="3">
        <f>Katja_Photon!W618+Katja_Bremsstrahlung!W618</f>
        <v>1.03E-15</v>
      </c>
      <c r="X618" s="3">
        <f>Katja_Photon!X618+Katja_Bremsstrahlung!X618</f>
        <v>1.0399999999999999E-15</v>
      </c>
      <c r="Y618" s="3">
        <f>Katja_Photon!Y618+Katja_Bremsstrahlung!Y618</f>
        <v>8.9599999999999997E-16</v>
      </c>
      <c r="Z618" s="3">
        <f>Katja_Photon!Z618+Katja_Bremsstrahlung!Z618</f>
        <v>8.6400000000000004E-16</v>
      </c>
      <c r="AA618" s="3">
        <f>Katja_Photon!AA618+Katja_Bremsstrahlung!AA618</f>
        <v>9.4399999999999996E-16</v>
      </c>
      <c r="AB618" s="3">
        <f>Katja_Photon!AB618+Katja_Bremsstrahlung!AB618</f>
        <v>9.4399999999999996E-16</v>
      </c>
      <c r="AC618" s="3">
        <f>Katja_Photon!AC618+Katja_Bremsstrahlung!AC618</f>
        <v>9.1200000000000003E-16</v>
      </c>
      <c r="AD618" s="3">
        <f>Katja_Photon!AD618+Katja_Bremsstrahlung!AD618</f>
        <v>9.4000000000000009E-16</v>
      </c>
    </row>
    <row r="619" spans="1:30" x14ac:dyDescent="0.4">
      <c r="A619" s="2" t="s">
        <v>647</v>
      </c>
      <c r="B619" s="3">
        <f>Katja_Photon!B619+Katja_Bremsstrahlung!B619</f>
        <v>6.0400009769999994E-16</v>
      </c>
      <c r="C619" s="3">
        <f>Katja_Photon!C619+Katja_Bremsstrahlung!C619</f>
        <v>5.8800008769999998E-16</v>
      </c>
      <c r="D619" s="3">
        <f>Katja_Photon!D619+Katja_Bremsstrahlung!D619</f>
        <v>5.7200009060000002E-16</v>
      </c>
      <c r="E619" s="3">
        <f>Katja_Photon!E619+Katja_Bremsstrahlung!E619</f>
        <v>6.2200010200000007E-16</v>
      </c>
      <c r="F619" s="3">
        <f>Katja_Photon!F619+Katja_Bremsstrahlung!F619</f>
        <v>5.9500009760000004E-16</v>
      </c>
      <c r="G619" s="3">
        <f>Katja_Photon!G619+Katja_Bremsstrahlung!G619</f>
        <v>6.6400011200000006E-16</v>
      </c>
      <c r="H619" s="3">
        <f>Katja_Photon!H619+Katja_Bremsstrahlung!H619</f>
        <v>5.7400008599999996E-16</v>
      </c>
      <c r="I619" s="3">
        <f>Katja_Photon!I619+Katja_Bremsstrahlung!I619</f>
        <v>5.8300009450000003E-16</v>
      </c>
      <c r="J619" s="3">
        <f>Katja_Photon!J619+Katja_Bremsstrahlung!J619</f>
        <v>5.8900008830000001E-16</v>
      </c>
      <c r="K619" s="3">
        <f>Katja_Photon!K619+Katja_Bremsstrahlung!K619</f>
        <v>5.920000982E-16</v>
      </c>
      <c r="L619" s="3">
        <f>Katja_Photon!L619+Katja_Bremsstrahlung!L619</f>
        <v>6.1400011300000006E-16</v>
      </c>
      <c r="M619" s="3">
        <f>Katja_Photon!M619+Katja_Bremsstrahlung!M619</f>
        <v>6.7200012499999995E-16</v>
      </c>
      <c r="N619" s="3">
        <f>Katja_Photon!N619+Katja_Bremsstrahlung!N619</f>
        <v>6.4400009999999999E-16</v>
      </c>
      <c r="O619" s="3">
        <f>Katja_Photon!O619+Katja_Bremsstrahlung!O619</f>
        <v>6.81000115E-16</v>
      </c>
      <c r="P619" s="3">
        <f>Katja_Photon!P619+Katja_Bremsstrahlung!P619</f>
        <v>6.3000013899999994E-16</v>
      </c>
      <c r="Q619" s="3">
        <f>Katja_Photon!Q619+Katja_Bremsstrahlung!Q619</f>
        <v>5.6000008200000005E-16</v>
      </c>
      <c r="R619" s="3">
        <f>Katja_Photon!R619+Katja_Bremsstrahlung!R619</f>
        <v>6.6200010600000001E-16</v>
      </c>
      <c r="S619" s="3">
        <f>Katja_Photon!S619+Katja_Bremsstrahlung!S619</f>
        <v>5.6400008180000001E-16</v>
      </c>
      <c r="T619" s="3">
        <f>Katja_Photon!T619+Katja_Bremsstrahlung!T619</f>
        <v>5.9900009749999995E-16</v>
      </c>
      <c r="U619" s="3">
        <f>Katja_Photon!U619+Katja_Bremsstrahlung!U619</f>
        <v>5.7900009230000002E-16</v>
      </c>
      <c r="V619" s="3">
        <f>Katja_Photon!V619+Katja_Bremsstrahlung!V619</f>
        <v>6.0500009929999999E-16</v>
      </c>
      <c r="W619" s="3">
        <f>Katja_Photon!W619+Katja_Bremsstrahlung!W619</f>
        <v>6.52000114E-16</v>
      </c>
      <c r="X619" s="3">
        <f>Katja_Photon!X619+Katja_Bremsstrahlung!X619</f>
        <v>6.6200010399999997E-16</v>
      </c>
      <c r="Y619" s="3">
        <f>Katja_Photon!Y619+Katja_Bremsstrahlung!Y619</f>
        <v>5.7600008720000002E-16</v>
      </c>
      <c r="Z619" s="3">
        <f>Katja_Photon!Z619+Katja_Bremsstrahlung!Z619</f>
        <v>5.5500008370000005E-16</v>
      </c>
      <c r="AA619" s="3">
        <f>Katja_Photon!AA619+Katja_Bremsstrahlung!AA619</f>
        <v>5.9900010399999993E-16</v>
      </c>
      <c r="AB619" s="3">
        <f>Katja_Photon!AB619+Katja_Bremsstrahlung!AB619</f>
        <v>5.9900009399999993E-16</v>
      </c>
      <c r="AC619" s="3">
        <f>Katja_Photon!AC619+Katja_Bremsstrahlung!AC619</f>
        <v>5.8300009470000003E-16</v>
      </c>
      <c r="AD619" s="3">
        <f>Katja_Photon!AD619+Katja_Bremsstrahlung!AD619</f>
        <v>6.0000009539999998E-16</v>
      </c>
    </row>
    <row r="620" spans="1:30" x14ac:dyDescent="0.4">
      <c r="A620" s="2" t="s">
        <v>648</v>
      </c>
      <c r="B620" s="3">
        <f>Katja_Photon!B620+Katja_Bremsstrahlung!B620</f>
        <v>3.8900000000000002E-21</v>
      </c>
      <c r="C620" s="3">
        <f>Katja_Photon!C620+Katja_Bremsstrahlung!C620</f>
        <v>5.17E-22</v>
      </c>
      <c r="D620" s="3">
        <f>Katja_Photon!D620+Katja_Bremsstrahlung!D620</f>
        <v>2.9600000000000002E-22</v>
      </c>
      <c r="E620" s="3">
        <f>Katja_Photon!E620+Katja_Bremsstrahlung!E620</f>
        <v>5.1399999999999999E-22</v>
      </c>
      <c r="F620" s="3">
        <f>Katja_Photon!F620+Katja_Bremsstrahlung!F620</f>
        <v>4.3000000000000004E-22</v>
      </c>
      <c r="G620" s="3">
        <f>Katja_Photon!G620+Katja_Bremsstrahlung!G620</f>
        <v>1.85E-20</v>
      </c>
      <c r="H620" s="3">
        <f>Katja_Photon!H620+Katja_Bremsstrahlung!H620</f>
        <v>4.2399999999999997E-23</v>
      </c>
      <c r="I620" s="3">
        <f>Katja_Photon!I620+Katja_Bremsstrahlung!I620</f>
        <v>2.1199999999999999E-21</v>
      </c>
      <c r="J620" s="3">
        <f>Katja_Photon!J620+Katja_Bremsstrahlung!J620</f>
        <v>3.18E-22</v>
      </c>
      <c r="K620" s="3">
        <f>Katja_Photon!K620+Katja_Bremsstrahlung!K620</f>
        <v>4.1199999999999998E-22</v>
      </c>
      <c r="L620" s="3">
        <f>Katja_Photon!L620+Katja_Bremsstrahlung!L620</f>
        <v>3.7700000000000001E-21</v>
      </c>
      <c r="M620" s="3">
        <f>Katja_Photon!M620+Katja_Bremsstrahlung!M620</f>
        <v>6.36E-22</v>
      </c>
      <c r="N620" s="3">
        <f>Katja_Photon!N620+Katja_Bremsstrahlung!N620</f>
        <v>6.7500000000000005E-23</v>
      </c>
      <c r="O620" s="3">
        <f>Katja_Photon!O620+Katja_Bremsstrahlung!O620</f>
        <v>9.8300000000000007E-21</v>
      </c>
      <c r="P620" s="3">
        <f>Katja_Photon!P620+Katja_Bremsstrahlung!P620</f>
        <v>8.3299999999999997E-20</v>
      </c>
      <c r="Q620" s="3">
        <f>Katja_Photon!Q620+Katja_Bremsstrahlung!Q620</f>
        <v>2.74E-23</v>
      </c>
      <c r="R620" s="3">
        <f>Katja_Photon!R620+Katja_Bremsstrahlung!R620</f>
        <v>8.9200000000000003E-21</v>
      </c>
      <c r="S620" s="3">
        <f>Katja_Photon!S620+Katja_Bremsstrahlung!S620</f>
        <v>8.1299999999999994E-24</v>
      </c>
      <c r="T620" s="3">
        <f>Katja_Photon!T620+Katja_Bremsstrahlung!T620</f>
        <v>2.7999999999999999E-22</v>
      </c>
      <c r="U620" s="3">
        <f>Katja_Photon!U620+Katja_Bremsstrahlung!U620</f>
        <v>1.3E-22</v>
      </c>
      <c r="V620" s="3">
        <f>Katja_Photon!V620+Katja_Bremsstrahlung!V620</f>
        <v>3.5700000000000003E-21</v>
      </c>
      <c r="W620" s="3">
        <f>Katja_Photon!W620+Katja_Bremsstrahlung!W620</f>
        <v>4.3599999999999998E-21</v>
      </c>
      <c r="X620" s="3">
        <f>Katja_Photon!X620+Katja_Bremsstrahlung!X620</f>
        <v>5.6199999999999998E-21</v>
      </c>
      <c r="Y620" s="3">
        <f>Katja_Photon!Y620+Katja_Bremsstrahlung!Y620</f>
        <v>3.4300000000000002E-23</v>
      </c>
      <c r="Z620" s="3">
        <f>Katja_Photon!Z620+Katja_Bremsstrahlung!Z620</f>
        <v>1.3399999999999999E-22</v>
      </c>
      <c r="AA620" s="3">
        <f>Katja_Photon!AA620+Katja_Bremsstrahlung!AA620</f>
        <v>5.4600000000000004E-22</v>
      </c>
      <c r="AB620" s="3">
        <f>Katja_Photon!AB620+Katja_Bremsstrahlung!AB620</f>
        <v>4.7600000000000003E-22</v>
      </c>
      <c r="AC620" s="3">
        <f>Katja_Photon!AC620+Katja_Bremsstrahlung!AC620</f>
        <v>2.52E-21</v>
      </c>
      <c r="AD620" s="3">
        <f>Katja_Photon!AD620+Katja_Bremsstrahlung!AD620</f>
        <v>2.05E-21</v>
      </c>
    </row>
    <row r="621" spans="1:30" x14ac:dyDescent="0.4">
      <c r="A621" s="2" t="s">
        <v>649</v>
      </c>
      <c r="B621" s="3">
        <f>Katja_Photon!B621+Katja_Bremsstrahlung!B621</f>
        <v>9.8607680000000003E-16</v>
      </c>
      <c r="C621" s="3">
        <f>Katja_Photon!C621+Katja_Bremsstrahlung!C621</f>
        <v>9.5606569999999996E-16</v>
      </c>
      <c r="D621" s="3">
        <f>Katja_Photon!D621+Katja_Bremsstrahlung!D621</f>
        <v>9.3007059999999984E-16</v>
      </c>
      <c r="E621" s="3">
        <f>Katja_Photon!E621+Katja_Bremsstrahlung!E621</f>
        <v>1.0100812E-15</v>
      </c>
      <c r="F621" s="3">
        <f>Katja_Photon!F621+Katja_Bremsstrahlung!F621</f>
        <v>9.7407719999999996E-16</v>
      </c>
      <c r="G621" s="3">
        <f>Katja_Photon!G621+Katja_Bremsstrahlung!G621</f>
        <v>1.0900902999999999E-15</v>
      </c>
      <c r="H621" s="3">
        <f>Katja_Photon!H621+Katja_Bremsstrahlung!H621</f>
        <v>9.3106499999999988E-16</v>
      </c>
      <c r="I621" s="3">
        <f>Katja_Photon!I621+Katja_Bremsstrahlung!I621</f>
        <v>9.4907489999999996E-16</v>
      </c>
      <c r="J621" s="3">
        <f>Katja_Photon!J621+Katja_Bremsstrahlung!J621</f>
        <v>9.5006640000000013E-16</v>
      </c>
      <c r="K621" s="3">
        <f>Katja_Photon!K621+Katja_Bremsstrahlung!K621</f>
        <v>9.6707789999999991E-16</v>
      </c>
      <c r="L621" s="3">
        <f>Katja_Photon!L621+Katja_Bremsstrahlung!L621</f>
        <v>1.0100934E-15</v>
      </c>
      <c r="M621" s="3">
        <f>Katja_Photon!M621+Katja_Bremsstrahlung!M621</f>
        <v>1.1001029999999999E-15</v>
      </c>
      <c r="N621" s="3">
        <f>Katja_Photon!N621+Katja_Bremsstrahlung!N621</f>
        <v>1.0500765999999999E-15</v>
      </c>
      <c r="O621" s="3">
        <f>Katja_Photon!O621+Katja_Bremsstrahlung!O621</f>
        <v>1.1100925E-15</v>
      </c>
      <c r="P621" s="3">
        <f>Katja_Photon!P621+Katja_Bremsstrahlung!P621</f>
        <v>1.070122E-15</v>
      </c>
      <c r="Q621" s="3">
        <f>Katja_Photon!Q621+Katja_Bremsstrahlung!Q621</f>
        <v>9.180603999999999E-16</v>
      </c>
      <c r="R621" s="3">
        <f>Katja_Photon!R621+Katja_Bremsstrahlung!R621</f>
        <v>1.0800826999999999E-15</v>
      </c>
      <c r="S621" s="3">
        <f>Katja_Photon!S621+Katja_Bremsstrahlung!S621</f>
        <v>9.1306080000000014E-16</v>
      </c>
      <c r="T621" s="3">
        <f>Katja_Photon!T621+Katja_Bremsstrahlung!T621</f>
        <v>9.7707640000000015E-16</v>
      </c>
      <c r="U621" s="3">
        <f>Katja_Photon!U621+Katja_Bremsstrahlung!U621</f>
        <v>9.4507180000000006E-16</v>
      </c>
      <c r="V621" s="3">
        <f>Katja_Photon!V621+Katja_Bremsstrahlung!V621</f>
        <v>9.8407899999999999E-16</v>
      </c>
      <c r="W621" s="3">
        <f>Katja_Photon!W621+Katja_Bremsstrahlung!W621</f>
        <v>1.0700932E-15</v>
      </c>
      <c r="X621" s="3">
        <f>Katja_Photon!X621+Katja_Bremsstrahlung!X621</f>
        <v>1.0800801E-15</v>
      </c>
      <c r="Y621" s="3">
        <f>Katja_Photon!Y621+Katja_Bremsstrahlung!Y621</f>
        <v>9.3306630000000007E-16</v>
      </c>
      <c r="Z621" s="3">
        <f>Katja_Photon!Z621+Katja_Bremsstrahlung!Z621</f>
        <v>8.9706349999999999E-16</v>
      </c>
      <c r="AA621" s="3">
        <f>Katja_Photon!AA621+Katja_Bremsstrahlung!AA621</f>
        <v>9.840839000000001E-16</v>
      </c>
      <c r="AB621" s="3">
        <f>Katja_Photon!AB621+Katja_Bremsstrahlung!AB621</f>
        <v>9.7007279999999989E-16</v>
      </c>
      <c r="AC621" s="3">
        <f>Katja_Photon!AC621+Katja_Bremsstrahlung!AC621</f>
        <v>9.4807520000000009E-16</v>
      </c>
      <c r="AD621" s="3">
        <f>Katja_Photon!AD621+Katja_Bremsstrahlung!AD621</f>
        <v>9.7707430000000013E-16</v>
      </c>
    </row>
    <row r="622" spans="1:30" x14ac:dyDescent="0.4">
      <c r="A622" s="2" t="s">
        <v>650</v>
      </c>
      <c r="B622" s="3">
        <f>Katja_Photon!B622+Katja_Bremsstrahlung!B622</f>
        <v>2.7931400000000003E-18</v>
      </c>
      <c r="C622" s="3">
        <f>Katja_Photon!C622+Katja_Bremsstrahlung!C622</f>
        <v>2.6928399999999998E-18</v>
      </c>
      <c r="D622" s="3">
        <f>Katja_Photon!D622+Katja_Bremsstrahlung!D622</f>
        <v>2.62292E-18</v>
      </c>
      <c r="E622" s="3">
        <f>Katja_Photon!E622+Katja_Bremsstrahlung!E622</f>
        <v>2.8532899999999999E-18</v>
      </c>
      <c r="F622" s="3">
        <f>Katja_Photon!F622+Katja_Bremsstrahlung!F622</f>
        <v>2.7431300000000001E-18</v>
      </c>
      <c r="G622" s="3">
        <f>Katja_Photon!G622+Katja_Bremsstrahlung!G622</f>
        <v>3.1235499999999998E-18</v>
      </c>
      <c r="H622" s="3">
        <f>Katja_Photon!H622+Katja_Bremsstrahlung!H622</f>
        <v>2.6427799999999997E-18</v>
      </c>
      <c r="I622" s="3">
        <f>Katja_Photon!I622+Katja_Bremsstrahlung!I622</f>
        <v>2.6930299999999998E-18</v>
      </c>
      <c r="J622" s="3">
        <f>Katja_Photon!J622+Katja_Bremsstrahlung!J622</f>
        <v>2.6828600000000001E-18</v>
      </c>
      <c r="K622" s="3">
        <f>Katja_Photon!K622+Katja_Bremsstrahlung!K622</f>
        <v>2.72315E-18</v>
      </c>
      <c r="L622" s="3">
        <f>Katja_Photon!L622+Katja_Bremsstrahlung!L622</f>
        <v>2.8435899999999999E-18</v>
      </c>
      <c r="M622" s="3">
        <f>Katja_Photon!M622+Katja_Bremsstrahlung!M622</f>
        <v>3.1040200000000001E-18</v>
      </c>
      <c r="N622" s="3">
        <f>Katja_Photon!N622+Katja_Bremsstrahlung!N622</f>
        <v>2.9532399999999999E-18</v>
      </c>
      <c r="O622" s="3">
        <f>Katja_Photon!O622+Katja_Bremsstrahlung!O622</f>
        <v>3.1536600000000003E-18</v>
      </c>
      <c r="P622" s="3">
        <f>Katja_Photon!P622+Katja_Bremsstrahlung!P622</f>
        <v>3.29434E-18</v>
      </c>
      <c r="Q622" s="3">
        <f>Katja_Photon!Q622+Katja_Bremsstrahlung!Q622</f>
        <v>2.58266E-18</v>
      </c>
      <c r="R622" s="3">
        <f>Katja_Photon!R622+Katja_Bremsstrahlung!R622</f>
        <v>3.0734099999999999E-18</v>
      </c>
      <c r="S622" s="3">
        <f>Katja_Photon!S622+Katja_Bremsstrahlung!S622</f>
        <v>2.5726600000000001E-18</v>
      </c>
      <c r="T622" s="3">
        <f>Katja_Photon!T622+Katja_Bremsstrahlung!T622</f>
        <v>2.75313E-18</v>
      </c>
      <c r="U622" s="3">
        <f>Katja_Photon!U622+Katja_Bremsstrahlung!U622</f>
        <v>2.66297E-18</v>
      </c>
      <c r="V622" s="3">
        <f>Katja_Photon!V622+Katja_Bremsstrahlung!V622</f>
        <v>2.7831799999999997E-18</v>
      </c>
      <c r="W622" s="3">
        <f>Katja_Photon!W622+Katja_Bremsstrahlung!W622</f>
        <v>3.0236200000000001E-18</v>
      </c>
      <c r="X622" s="3">
        <f>Katja_Photon!X622+Katja_Bremsstrahlung!X622</f>
        <v>3.05335E-18</v>
      </c>
      <c r="Y622" s="3">
        <f>Katja_Photon!Y622+Katja_Bremsstrahlung!Y622</f>
        <v>2.6428199999999998E-18</v>
      </c>
      <c r="Z622" s="3">
        <f>Katja_Photon!Z622+Katja_Bremsstrahlung!Z622</f>
        <v>2.5327100000000001E-18</v>
      </c>
      <c r="AA622" s="3">
        <f>Katja_Photon!AA622+Katja_Bremsstrahlung!AA622</f>
        <v>2.76332E-18</v>
      </c>
      <c r="AB622" s="3">
        <f>Katja_Photon!AB622+Katja_Bremsstrahlung!AB622</f>
        <v>2.7230300000000001E-18</v>
      </c>
      <c r="AC622" s="3">
        <f>Katja_Photon!AC622+Katja_Bremsstrahlung!AC622</f>
        <v>2.6830299999999999E-18</v>
      </c>
      <c r="AD622" s="3">
        <f>Katja_Photon!AD622+Katja_Bremsstrahlung!AD622</f>
        <v>2.76307E-18</v>
      </c>
    </row>
    <row r="623" spans="1:30" x14ac:dyDescent="0.4">
      <c r="A623" s="2" t="s">
        <v>651</v>
      </c>
      <c r="B623" s="3">
        <f>Katja_Photon!B623+Katja_Bremsstrahlung!B623</f>
        <v>4.8400241999999993E-16</v>
      </c>
      <c r="C623" s="3">
        <f>Katja_Photon!C623+Katja_Bremsstrahlung!C623</f>
        <v>4.6900179E-16</v>
      </c>
      <c r="D623" s="3">
        <f>Katja_Photon!D623+Katja_Bremsstrahlung!D623</f>
        <v>4.5600208000000003E-16</v>
      </c>
      <c r="E623" s="3">
        <f>Katja_Photon!E623+Katja_Bremsstrahlung!E623</f>
        <v>4.9800255000000004E-16</v>
      </c>
      <c r="F623" s="3">
        <f>Katja_Photon!F623+Katja_Bremsstrahlung!F623</f>
        <v>4.7900236999999996E-16</v>
      </c>
      <c r="G623" s="3">
        <f>Katja_Photon!G623+Katja_Bremsstrahlung!G623</f>
        <v>5.3300349999999994E-16</v>
      </c>
      <c r="H623" s="3">
        <f>Katja_Photon!H623+Katja_Bremsstrahlung!H623</f>
        <v>4.5800174000000003E-16</v>
      </c>
      <c r="I623" s="3">
        <f>Katja_Photon!I623+Katja_Bremsstrahlung!I623</f>
        <v>4.6600237999999995E-16</v>
      </c>
      <c r="J623" s="3">
        <f>Katja_Photon!J623+Katja_Bremsstrahlung!J623</f>
        <v>4.6400180000000002E-16</v>
      </c>
      <c r="K623" s="3">
        <f>Katja_Photon!K623+Katja_Bremsstrahlung!K623</f>
        <v>4.7500238999999999E-16</v>
      </c>
      <c r="L623" s="3">
        <f>Katja_Photon!L623+Katja_Bremsstrahlung!L623</f>
        <v>4.9500328999999996E-16</v>
      </c>
      <c r="M623" s="3">
        <f>Katja_Photon!M623+Katja_Bremsstrahlung!M623</f>
        <v>5.4200306000000007E-16</v>
      </c>
      <c r="N623" s="3">
        <f>Katja_Photon!N623+Katja_Bremsstrahlung!N623</f>
        <v>5.1500214999999999E-16</v>
      </c>
      <c r="O623" s="3">
        <f>Katja_Photon!O623+Katja_Bremsstrahlung!O623</f>
        <v>5.4300338000000003E-16</v>
      </c>
      <c r="P623" s="3">
        <f>Katja_Photon!P623+Katja_Bremsstrahlung!P623</f>
        <v>5.3300585000000001E-16</v>
      </c>
      <c r="Q623" s="3">
        <f>Katja_Photon!Q623+Katja_Bremsstrahlung!Q623</f>
        <v>4.5200155000000006E-16</v>
      </c>
      <c r="R623" s="3">
        <f>Katja_Photon!R623+Katja_Bremsstrahlung!R623</f>
        <v>5.3100273999999995E-16</v>
      </c>
      <c r="S623" s="3">
        <f>Katja_Photon!S623+Katja_Bremsstrahlung!S623</f>
        <v>4.4600153000000007E-16</v>
      </c>
      <c r="T623" s="3">
        <f>Katja_Photon!T623+Katja_Bremsstrahlung!T623</f>
        <v>4.7900228999999998E-16</v>
      </c>
      <c r="U623" s="3">
        <f>Katja_Photon!U623+Katja_Bremsstrahlung!U623</f>
        <v>4.6500207999999998E-16</v>
      </c>
      <c r="V623" s="3">
        <f>Katja_Photon!V623+Katja_Bremsstrahlung!V623</f>
        <v>4.8200259000000007E-16</v>
      </c>
      <c r="W623" s="3">
        <f>Katja_Photon!W623+Katja_Bremsstrahlung!W623</f>
        <v>5.2700332999999998E-16</v>
      </c>
      <c r="X623" s="3">
        <f>Katja_Photon!X623+Katja_Bremsstrahlung!X623</f>
        <v>5.2700251000000003E-16</v>
      </c>
      <c r="Y623" s="3">
        <f>Katja_Photon!Y623+Katja_Bremsstrahlung!Y623</f>
        <v>4.5700178000000001E-16</v>
      </c>
      <c r="Z623" s="3">
        <f>Katja_Photon!Z623+Katja_Bremsstrahlung!Z623</f>
        <v>4.3900172999999997E-16</v>
      </c>
      <c r="AA623" s="3">
        <f>Katja_Photon!AA623+Katja_Bremsstrahlung!AA623</f>
        <v>4.8400271999999998E-16</v>
      </c>
      <c r="AB623" s="3">
        <f>Katja_Photon!AB623+Katja_Bremsstrahlung!AB623</f>
        <v>4.7200217999999998E-16</v>
      </c>
      <c r="AC623" s="3">
        <f>Katja_Photon!AC623+Katja_Bremsstrahlung!AC623</f>
        <v>4.6500250000000001E-16</v>
      </c>
      <c r="AD623" s="3">
        <f>Katja_Photon!AD623+Katja_Bremsstrahlung!AD623</f>
        <v>4.7900226999999998E-16</v>
      </c>
    </row>
    <row r="624" spans="1:30" x14ac:dyDescent="0.4">
      <c r="A624" s="2" t="s">
        <v>652</v>
      </c>
      <c r="B624" s="3">
        <f>Katja_Photon!B624+Katja_Bremsstrahlung!B624</f>
        <v>3.8828199999999998E-17</v>
      </c>
      <c r="C624" s="3">
        <f>Katja_Photon!C624+Katja_Bremsstrahlung!C624</f>
        <v>3.6825500000000002E-17</v>
      </c>
      <c r="D624" s="3">
        <f>Katja_Photon!D624+Katja_Bremsstrahlung!D624</f>
        <v>3.6326199999999997E-17</v>
      </c>
      <c r="E624" s="3">
        <f>Katja_Photon!E624+Katja_Bremsstrahlung!E624</f>
        <v>4.0129600000000003E-17</v>
      </c>
      <c r="F624" s="3">
        <f>Katja_Photon!F624+Katja_Bremsstrahlung!F624</f>
        <v>3.8228199999999998E-17</v>
      </c>
      <c r="G624" s="3">
        <f>Katja_Photon!G624+Katja_Bremsstrahlung!G624</f>
        <v>4.3132000000000001E-17</v>
      </c>
      <c r="H624" s="3">
        <f>Katja_Photon!H624+Katja_Bremsstrahlung!H624</f>
        <v>3.5625E-17</v>
      </c>
      <c r="I624" s="3">
        <f>Katja_Photon!I624+Katja_Bremsstrahlung!I624</f>
        <v>3.7227300000000002E-17</v>
      </c>
      <c r="J624" s="3">
        <f>Katja_Photon!J624+Katja_Bremsstrahlung!J624</f>
        <v>3.7025599999999998E-17</v>
      </c>
      <c r="K624" s="3">
        <f>Katja_Photon!K624+Katja_Bremsstrahlung!K624</f>
        <v>3.8428400000000001E-17</v>
      </c>
      <c r="L624" s="3">
        <f>Katja_Photon!L624+Katja_Bremsstrahlung!L624</f>
        <v>4.1932400000000003E-17</v>
      </c>
      <c r="M624" s="3">
        <f>Katja_Photon!M624+Katja_Bremsstrahlung!M624</f>
        <v>4.6736299999999997E-17</v>
      </c>
      <c r="N624" s="3">
        <f>Katja_Photon!N624+Katja_Bremsstrahlung!N624</f>
        <v>4.1028999999999999E-17</v>
      </c>
      <c r="O624" s="3">
        <f>Katja_Photon!O624+Katja_Bremsstrahlung!O624</f>
        <v>4.4233000000000002E-17</v>
      </c>
      <c r="P624" s="3">
        <f>Katja_Photon!P624+Katja_Bremsstrahlung!P624</f>
        <v>4.8339399999999997E-17</v>
      </c>
      <c r="Q624" s="3">
        <f>Katja_Photon!Q624+Katja_Bremsstrahlung!Q624</f>
        <v>3.4923799999999996E-17</v>
      </c>
      <c r="R624" s="3">
        <f>Katja_Photon!R624+Katja_Bremsstrahlung!R624</f>
        <v>4.2930699999999999E-17</v>
      </c>
      <c r="S624" s="3">
        <f>Katja_Photon!S624+Katja_Bremsstrahlung!S624</f>
        <v>3.41238E-17</v>
      </c>
      <c r="T624" s="3">
        <f>Katja_Photon!T624+Katja_Bremsstrahlung!T624</f>
        <v>3.8628200000000002E-17</v>
      </c>
      <c r="U624" s="3">
        <f>Katja_Photon!U624+Katja_Bremsstrahlung!U624</f>
        <v>3.7026699999999997E-17</v>
      </c>
      <c r="V624" s="3">
        <f>Katja_Photon!V624+Katja_Bremsstrahlung!V624</f>
        <v>3.88286E-17</v>
      </c>
      <c r="W624" s="3">
        <f>Katja_Photon!W624+Katja_Bremsstrahlung!W624</f>
        <v>4.2932699999999997E-17</v>
      </c>
      <c r="X624" s="3">
        <f>Katja_Photon!X624+Katja_Bremsstrahlung!X624</f>
        <v>4.2330099999999996E-17</v>
      </c>
      <c r="Y624" s="3">
        <f>Katja_Photon!Y624+Katja_Bremsstrahlung!Y624</f>
        <v>3.6025299999999999E-17</v>
      </c>
      <c r="Z624" s="3">
        <f>Katja_Photon!Z624+Katja_Bremsstrahlung!Z624</f>
        <v>3.45243E-17</v>
      </c>
      <c r="AA624" s="3">
        <f>Katja_Photon!AA624+Katja_Bremsstrahlung!AA624</f>
        <v>3.9629899999999996E-17</v>
      </c>
      <c r="AB624" s="3">
        <f>Katja_Photon!AB624+Katja_Bremsstrahlung!AB624</f>
        <v>3.8027200000000004E-17</v>
      </c>
      <c r="AC624" s="3">
        <f>Katja_Photon!AC624+Katja_Bremsstrahlung!AC624</f>
        <v>3.70273E-17</v>
      </c>
      <c r="AD624" s="3">
        <f>Katja_Photon!AD624+Katja_Bremsstrahlung!AD624</f>
        <v>3.8227599999999995E-17</v>
      </c>
    </row>
    <row r="625" spans="1:30" x14ac:dyDescent="0.4">
      <c r="A625" s="2" t="s">
        <v>653</v>
      </c>
      <c r="B625" s="3">
        <f>Katja_Photon!B625+Katja_Bremsstrahlung!B625</f>
        <v>1.5501919999999999E-15</v>
      </c>
      <c r="C625" s="3">
        <f>Katja_Photon!C625+Katja_Bremsstrahlung!C625</f>
        <v>1.5001689999999999E-15</v>
      </c>
      <c r="D625" s="3">
        <f>Katja_Photon!D625+Katja_Bremsstrahlung!D625</f>
        <v>1.460178E-15</v>
      </c>
      <c r="E625" s="3">
        <f>Katja_Photon!E625+Katja_Bremsstrahlung!E625</f>
        <v>1.6002019999999999E-15</v>
      </c>
      <c r="F625" s="3">
        <f>Katja_Photon!F625+Katja_Bremsstrahlung!F625</f>
        <v>1.530192E-15</v>
      </c>
      <c r="G625" s="3">
        <f>Katja_Photon!G625+Katja_Bremsstrahlung!G625</f>
        <v>1.71022E-15</v>
      </c>
      <c r="H625" s="3">
        <f>Katja_Photon!H625+Katja_Bremsstrahlung!H625</f>
        <v>1.460167E-15</v>
      </c>
      <c r="I625" s="3">
        <f>Katja_Photon!I625+Katja_Bremsstrahlung!I625</f>
        <v>1.490186E-15</v>
      </c>
      <c r="J625" s="3">
        <f>Katja_Photon!J625+Katja_Bremsstrahlung!J625</f>
        <v>1.5001709999999999E-15</v>
      </c>
      <c r="K625" s="3">
        <f>Katja_Photon!K625+Katja_Bremsstrahlung!K625</f>
        <v>1.520194E-15</v>
      </c>
      <c r="L625" s="3">
        <f>Katja_Photon!L625+Katja_Bremsstrahlung!L625</f>
        <v>1.6002269999999999E-15</v>
      </c>
      <c r="M625" s="3">
        <f>Katja_Photon!M625+Katja_Bremsstrahlung!M625</f>
        <v>1.7402530000000001E-15</v>
      </c>
      <c r="N625" s="3">
        <f>Katja_Photon!N625+Katja_Bremsstrahlung!N625</f>
        <v>1.650195E-15</v>
      </c>
      <c r="O625" s="3">
        <f>Katja_Photon!O625+Katja_Bremsstrahlung!O625</f>
        <v>1.750227E-15</v>
      </c>
      <c r="P625" s="3">
        <f>Katja_Photon!P625+Katja_Bremsstrahlung!P625</f>
        <v>1.6702839999999999E-15</v>
      </c>
      <c r="Q625" s="3">
        <f>Katja_Photon!Q625+Katja_Bremsstrahlung!Q625</f>
        <v>1.450157E-15</v>
      </c>
      <c r="R625" s="3">
        <f>Katja_Photon!R625+Katja_Bremsstrahlung!R625</f>
        <v>1.710207E-15</v>
      </c>
      <c r="S625" s="3">
        <f>Katja_Photon!S625+Katja_Bremsstrahlung!S625</f>
        <v>1.4401569999999999E-15</v>
      </c>
      <c r="T625" s="3">
        <f>Katja_Photon!T625+Katja_Bremsstrahlung!T625</f>
        <v>1.5401919999999999E-15</v>
      </c>
      <c r="U625" s="3">
        <f>Katja_Photon!U625+Katja_Bremsstrahlung!U625</f>
        <v>1.4801809999999999E-15</v>
      </c>
      <c r="V625" s="3">
        <f>Katja_Photon!V625+Katja_Bremsstrahlung!V625</f>
        <v>1.550196E-15</v>
      </c>
      <c r="W625" s="3">
        <f>Katja_Photon!W625+Katja_Bremsstrahlung!W625</f>
        <v>1.690227E-15</v>
      </c>
      <c r="X625" s="3">
        <f>Katja_Photon!X625+Katja_Bremsstrahlung!X625</f>
        <v>1.7002019999999999E-15</v>
      </c>
      <c r="Y625" s="3">
        <f>Katja_Photon!Y625+Katja_Bremsstrahlung!Y625</f>
        <v>1.460169E-15</v>
      </c>
      <c r="Z625" s="3">
        <f>Katja_Photon!Z625+Katja_Bremsstrahlung!Z625</f>
        <v>1.4101620000000001E-15</v>
      </c>
      <c r="AA625" s="3">
        <f>Katja_Photon!AA625+Katja_Bremsstrahlung!AA625</f>
        <v>1.5502069999999999E-15</v>
      </c>
      <c r="AB625" s="3">
        <f>Katja_Photon!AB625+Katja_Bremsstrahlung!AB625</f>
        <v>1.530183E-15</v>
      </c>
      <c r="AC625" s="3">
        <f>Katja_Photon!AC625+Katja_Bremsstrahlung!AC625</f>
        <v>1.490187E-15</v>
      </c>
      <c r="AD625" s="3">
        <f>Katja_Photon!AD625+Katja_Bremsstrahlung!AD625</f>
        <v>1.540187E-15</v>
      </c>
    </row>
    <row r="626" spans="1:30" x14ac:dyDescent="0.4">
      <c r="A626" s="2" t="s">
        <v>654</v>
      </c>
      <c r="B626" s="3">
        <f>Katja_Photon!B626+Katja_Bremsstrahlung!B626</f>
        <v>4.22703E-16</v>
      </c>
      <c r="C626" s="3">
        <f>Katja_Photon!C626+Katja_Bremsstrahlung!C626</f>
        <v>4.09638E-16</v>
      </c>
      <c r="D626" s="3">
        <f>Katja_Photon!D626+Katja_Bremsstrahlung!D626</f>
        <v>3.98654E-16</v>
      </c>
      <c r="E626" s="3">
        <f>Katja_Photon!E626+Katja_Bremsstrahlung!E626</f>
        <v>4.36736E-16</v>
      </c>
      <c r="F626" s="3">
        <f>Katja_Photon!F626+Katja_Bremsstrahlung!F626</f>
        <v>4.1870199999999997E-16</v>
      </c>
      <c r="G626" s="3">
        <f>Katja_Photon!G626+Katja_Bremsstrahlung!G626</f>
        <v>4.6979400000000006E-16</v>
      </c>
      <c r="H626" s="3">
        <f>Katja_Photon!H626+Katja_Bremsstrahlung!H626</f>
        <v>3.9162499999999998E-16</v>
      </c>
      <c r="I626" s="3">
        <f>Katja_Photon!I626+Katja_Bremsstrahlung!I626</f>
        <v>4.0467899999999998E-16</v>
      </c>
      <c r="J626" s="3">
        <f>Katja_Photon!J626+Katja_Bremsstrahlung!J626</f>
        <v>4.0564200000000001E-16</v>
      </c>
      <c r="K626" s="3">
        <f>Katja_Photon!K626+Katja_Bremsstrahlung!K626</f>
        <v>4.16706E-16</v>
      </c>
      <c r="L626" s="3">
        <f>Katja_Photon!L626+Katja_Bremsstrahlung!L626</f>
        <v>4.3780200000000002E-16</v>
      </c>
      <c r="M626" s="3">
        <f>Katja_Photon!M626+Katja_Bremsstrahlung!M626</f>
        <v>4.76899E-16</v>
      </c>
      <c r="N626" s="3">
        <f>Katja_Photon!N626+Katja_Bremsstrahlung!N626</f>
        <v>4.5272600000000009E-16</v>
      </c>
      <c r="O626" s="3">
        <f>Katja_Photon!O626+Katja_Bremsstrahlung!O626</f>
        <v>4.8081899999999997E-16</v>
      </c>
      <c r="P626" s="3">
        <f>Katja_Photon!P626+Katja_Bremsstrahlung!P626</f>
        <v>4.7796599999999998E-16</v>
      </c>
      <c r="Q626" s="3">
        <f>Katja_Photon!Q626+Katja_Bremsstrahlung!Q626</f>
        <v>3.9359799999999999E-16</v>
      </c>
      <c r="R626" s="3">
        <f>Katja_Photon!R626+Katja_Bremsstrahlung!R626</f>
        <v>4.6776500000000002E-16</v>
      </c>
      <c r="S626" s="3">
        <f>Katja_Photon!S626+Katja_Bremsstrahlung!S626</f>
        <v>3.9059699999999997E-16</v>
      </c>
      <c r="T626" s="3">
        <f>Katja_Photon!T626+Katja_Bremsstrahlung!T626</f>
        <v>4.1970199999999998E-16</v>
      </c>
      <c r="U626" s="3">
        <f>Katja_Photon!U626+Katja_Bremsstrahlung!U626</f>
        <v>4.0466700000000002E-16</v>
      </c>
      <c r="V626" s="3">
        <f>Katja_Photon!V626+Katja_Bremsstrahlung!V626</f>
        <v>4.22712E-16</v>
      </c>
      <c r="W626" s="3">
        <f>Katja_Photon!W626+Katja_Bremsstrahlung!W626</f>
        <v>4.6181E-16</v>
      </c>
      <c r="X626" s="3">
        <f>Katja_Photon!X626+Katja_Bremsstrahlung!X626</f>
        <v>4.6175099999999998E-16</v>
      </c>
      <c r="Y626" s="3">
        <f>Katja_Photon!Y626+Katja_Bremsstrahlung!Y626</f>
        <v>3.9763300000000002E-16</v>
      </c>
      <c r="Z626" s="3">
        <f>Katja_Photon!Z626+Katja_Bremsstrahlung!Z626</f>
        <v>3.8260799999999998E-16</v>
      </c>
      <c r="AA626" s="3">
        <f>Katja_Photon!AA626+Katja_Bremsstrahlung!AA626</f>
        <v>4.2474299999999998E-16</v>
      </c>
      <c r="AB626" s="3">
        <f>Katja_Photon!AB626+Katja_Bremsstrahlung!AB626</f>
        <v>4.2167899999999996E-16</v>
      </c>
      <c r="AC626" s="3">
        <f>Katja_Photon!AC626+Katja_Bremsstrahlung!AC626</f>
        <v>4.0667899999999997E-16</v>
      </c>
      <c r="AD626" s="3">
        <f>Katja_Photon!AD626+Katja_Bremsstrahlung!AD626</f>
        <v>4.1968799999999999E-16</v>
      </c>
    </row>
    <row r="627" spans="1:30" x14ac:dyDescent="0.4">
      <c r="A627" s="2" t="s">
        <v>655</v>
      </c>
      <c r="B627" s="3">
        <f>Katja_Photon!B627+Katja_Bremsstrahlung!B627</f>
        <v>1.75201E-15</v>
      </c>
      <c r="C627" s="3">
        <f>Katja_Photon!C627+Katja_Bremsstrahlung!C627</f>
        <v>1.71186E-15</v>
      </c>
      <c r="D627" s="3">
        <f>Katja_Photon!D627+Katja_Bremsstrahlung!D627</f>
        <v>1.6618699999999999E-15</v>
      </c>
      <c r="E627" s="3">
        <f>Katja_Photon!E627+Katja_Bremsstrahlung!E627</f>
        <v>1.8120899999999998E-15</v>
      </c>
      <c r="F627" s="3">
        <f>Katja_Photon!F627+Katja_Bremsstrahlung!F627</f>
        <v>1.73199E-15</v>
      </c>
      <c r="G627" s="3">
        <f>Katja_Photon!G627+Katja_Bremsstrahlung!G627</f>
        <v>1.92225E-15</v>
      </c>
      <c r="H627" s="3">
        <f>Katja_Photon!H627+Katja_Bremsstrahlung!H627</f>
        <v>1.6618099999999999E-15</v>
      </c>
      <c r="I627" s="3">
        <f>Katja_Photon!I627+Katja_Bremsstrahlung!I627</f>
        <v>1.6919300000000001E-15</v>
      </c>
      <c r="J627" s="3">
        <f>Katja_Photon!J627+Katja_Bremsstrahlung!J627</f>
        <v>1.7118699999999999E-15</v>
      </c>
      <c r="K627" s="3">
        <f>Katja_Photon!K627+Katja_Bremsstrahlung!K627</f>
        <v>1.7319999999999999E-15</v>
      </c>
      <c r="L627" s="3">
        <f>Katja_Photon!L627+Katja_Bremsstrahlung!L627</f>
        <v>1.8022199999999999E-15</v>
      </c>
      <c r="M627" s="3">
        <f>Katja_Photon!M627+Katja_Bremsstrahlung!M627</f>
        <v>1.9624799999999999E-15</v>
      </c>
      <c r="N627" s="3">
        <f>Katja_Photon!N627+Katja_Bremsstrahlung!N627</f>
        <v>1.8620899999999999E-15</v>
      </c>
      <c r="O627" s="3">
        <f>Katja_Photon!O627+Katja_Bremsstrahlung!O627</f>
        <v>1.9623199999999999E-15</v>
      </c>
      <c r="P627" s="3">
        <f>Katja_Photon!P627+Katja_Bremsstrahlung!P627</f>
        <v>1.8125899999999997E-15</v>
      </c>
      <c r="Q627" s="3">
        <f>Katja_Photon!Q627+Katja_Bremsstrahlung!Q627</f>
        <v>1.65176E-15</v>
      </c>
      <c r="R627" s="3">
        <f>Katja_Photon!R627+Katja_Bremsstrahlung!R627</f>
        <v>1.9222E-15</v>
      </c>
      <c r="S627" s="3">
        <f>Katja_Photon!S627+Katja_Bremsstrahlung!S627</f>
        <v>1.6317500000000001E-15</v>
      </c>
      <c r="T627" s="3">
        <f>Katja_Photon!T627+Katja_Bremsstrahlung!T627</f>
        <v>1.7520000000000001E-15</v>
      </c>
      <c r="U627" s="3">
        <f>Katja_Photon!U627+Katja_Bremsstrahlung!U627</f>
        <v>1.6819100000000001E-15</v>
      </c>
      <c r="V627" s="3">
        <f>Katja_Photon!V627+Katja_Bremsstrahlung!V627</f>
        <v>1.75202E-15</v>
      </c>
      <c r="W627" s="3">
        <f>Katja_Photon!W627+Katja_Bremsstrahlung!W627</f>
        <v>1.90227E-15</v>
      </c>
      <c r="X627" s="3">
        <f>Katja_Photon!X627+Katja_Bremsstrahlung!X627</f>
        <v>1.9221600000000001E-15</v>
      </c>
      <c r="Y627" s="3">
        <f>Katja_Photon!Y627+Katja_Bremsstrahlung!Y627</f>
        <v>1.67183E-15</v>
      </c>
      <c r="Z627" s="3">
        <f>Katja_Photon!Z627+Katja_Bremsstrahlung!Z627</f>
        <v>1.60176E-15</v>
      </c>
      <c r="AA627" s="3">
        <f>Katja_Photon!AA627+Katja_Bremsstrahlung!AA627</f>
        <v>1.75209E-15</v>
      </c>
      <c r="AB627" s="3">
        <f>Katja_Photon!AB627+Katja_Bremsstrahlung!AB627</f>
        <v>1.7319499999999999E-15</v>
      </c>
      <c r="AC627" s="3">
        <f>Katja_Photon!AC627+Katja_Bremsstrahlung!AC627</f>
        <v>1.6919300000000001E-15</v>
      </c>
      <c r="AD627" s="3">
        <f>Katja_Photon!AD627+Katja_Bremsstrahlung!AD627</f>
        <v>1.74197E-15</v>
      </c>
    </row>
    <row r="628" spans="1:30" x14ac:dyDescent="0.4">
      <c r="A628" s="2" t="s">
        <v>656</v>
      </c>
      <c r="B628" s="3">
        <f>Katja_Photon!B628+Katja_Bremsstrahlung!B628</f>
        <v>1.0269E-16</v>
      </c>
      <c r="C628" s="3">
        <f>Katja_Photon!C628+Katja_Bremsstrahlung!C628</f>
        <v>9.5389999999999995E-17</v>
      </c>
      <c r="D628" s="3">
        <f>Katja_Photon!D628+Katja_Bremsstrahlung!D628</f>
        <v>9.7149999999999998E-17</v>
      </c>
      <c r="E628" s="3">
        <f>Katja_Photon!E628+Katja_Bremsstrahlung!E628</f>
        <v>1.0727E-16</v>
      </c>
      <c r="F628" s="3">
        <f>Katja_Photon!F628+Katja_Bremsstrahlung!F628</f>
        <v>1.0352999999999999E-16</v>
      </c>
      <c r="G628" s="3">
        <f>Katja_Photon!G628+Katja_Bremsstrahlung!G628</f>
        <v>1.0978000000000001E-16</v>
      </c>
      <c r="H628" s="3">
        <f>Katja_Photon!H628+Katja_Bremsstrahlung!H628</f>
        <v>9.3200000000000003E-17</v>
      </c>
      <c r="I628" s="3">
        <f>Katja_Photon!I628+Katja_Bremsstrahlung!I628</f>
        <v>9.9620000000000005E-17</v>
      </c>
      <c r="J628" s="3">
        <f>Katja_Photon!J628+Katja_Bremsstrahlung!J628</f>
        <v>9.5699999999999995E-17</v>
      </c>
      <c r="K628" s="3">
        <f>Katja_Photon!K628+Katja_Bremsstrahlung!K628</f>
        <v>1.0435000000000001E-16</v>
      </c>
      <c r="L628" s="3">
        <f>Katja_Photon!L628+Katja_Bremsstrahlung!L628</f>
        <v>1.1557E-16</v>
      </c>
      <c r="M628" s="3">
        <f>Katja_Photon!M628+Katja_Bremsstrahlung!M628</f>
        <v>1.3840999999999999E-16</v>
      </c>
      <c r="N628" s="3">
        <f>Katja_Photon!N628+Katja_Bremsstrahlung!N628</f>
        <v>1.0715E-16</v>
      </c>
      <c r="O628" s="3">
        <f>Katja_Photon!O628+Katja_Bremsstrahlung!O628</f>
        <v>1.1501999999999999E-16</v>
      </c>
      <c r="P628" s="3">
        <f>Katja_Photon!P628+Katja_Bremsstrahlung!P628</f>
        <v>1.2753000000000002E-16</v>
      </c>
      <c r="Q628" s="3">
        <f>Katja_Photon!Q628+Katja_Bremsstrahlung!Q628</f>
        <v>8.9359999999999999E-17</v>
      </c>
      <c r="R628" s="3">
        <f>Katja_Photon!R628+Katja_Bremsstrahlung!R628</f>
        <v>1.0968E-16</v>
      </c>
      <c r="S628" s="3">
        <f>Katja_Photon!S628+Katja_Bremsstrahlung!S628</f>
        <v>9.1130000000000001E-17</v>
      </c>
      <c r="T628" s="3">
        <f>Katja_Photon!T628+Katja_Bremsstrahlung!T628</f>
        <v>1.0378000000000001E-16</v>
      </c>
      <c r="U628" s="3">
        <f>Katja_Photon!U628+Katja_Bremsstrahlung!U628</f>
        <v>9.926000000000001E-17</v>
      </c>
      <c r="V628" s="3">
        <f>Katja_Photon!V628+Katja_Bremsstrahlung!V628</f>
        <v>1.0362999999999999E-16</v>
      </c>
      <c r="W628" s="3">
        <f>Katja_Photon!W628+Katja_Bremsstrahlung!W628</f>
        <v>1.1480000000000001E-16</v>
      </c>
      <c r="X628" s="3">
        <f>Katja_Photon!X628+Katja_Bremsstrahlung!X628</f>
        <v>1.086E-16</v>
      </c>
      <c r="Y628" s="3">
        <f>Katja_Photon!Y628+Katja_Bremsstrahlung!Y628</f>
        <v>9.5259999999999994E-17</v>
      </c>
      <c r="Z628" s="3">
        <f>Katja_Photon!Z628+Katja_Bremsstrahlung!Z628</f>
        <v>9.1520000000000006E-17</v>
      </c>
      <c r="AA628" s="3">
        <f>Katja_Photon!AA628+Katja_Bremsstrahlung!AA628</f>
        <v>1.0918000000000001E-16</v>
      </c>
      <c r="AB628" s="3">
        <f>Katja_Photon!AB628+Katja_Bremsstrahlung!AB628</f>
        <v>9.8949999999999998E-17</v>
      </c>
      <c r="AC628" s="3">
        <f>Katja_Photon!AC628+Katja_Bremsstrahlung!AC628</f>
        <v>9.8120000000000005E-17</v>
      </c>
      <c r="AD628" s="3">
        <f>Katja_Photon!AD628+Katja_Bremsstrahlung!AD628</f>
        <v>1.01E-16</v>
      </c>
    </row>
    <row r="629" spans="1:30" x14ac:dyDescent="0.4">
      <c r="A629" s="2" t="s">
        <v>657</v>
      </c>
      <c r="B629" s="3">
        <f>Katja_Photon!B629+Katja_Bremsstrahlung!B629</f>
        <v>4.5350000000000007E-16</v>
      </c>
      <c r="C629" s="3">
        <f>Katja_Photon!C629+Katja_Bremsstrahlung!C629</f>
        <v>4.4509E-16</v>
      </c>
      <c r="D629" s="3">
        <f>Katja_Photon!D629+Katja_Bremsstrahlung!D629</f>
        <v>4.3303000000000001E-16</v>
      </c>
      <c r="E629" s="3">
        <f>Katja_Photon!E629+Katja_Bremsstrahlung!E629</f>
        <v>4.6878999999999997E-16</v>
      </c>
      <c r="F629" s="3">
        <f>Katja_Photon!F629+Katja_Bremsstrahlung!F629</f>
        <v>4.4942999999999999E-16</v>
      </c>
      <c r="G629" s="3">
        <f>Katja_Photon!G629+Katja_Bremsstrahlung!G629</f>
        <v>4.8232999999999999E-16</v>
      </c>
      <c r="H629" s="3">
        <f>Katja_Photon!H629+Katja_Bremsstrahlung!H629</f>
        <v>4.3487999999999998E-16</v>
      </c>
      <c r="I629" s="3">
        <f>Katja_Photon!I629+Katja_Bremsstrahlung!I629</f>
        <v>4.4019999999999998E-16</v>
      </c>
      <c r="J629" s="3">
        <f>Katja_Photon!J629+Katja_Bremsstrahlung!J629</f>
        <v>4.4710000000000001E-16</v>
      </c>
      <c r="K629" s="3">
        <f>Katja_Photon!K629+Katja_Bremsstrahlung!K629</f>
        <v>4.4844000000000005E-16</v>
      </c>
      <c r="L629" s="3">
        <f>Katja_Photon!L629+Katja_Bremsstrahlung!L629</f>
        <v>4.6408000000000004E-16</v>
      </c>
      <c r="M629" s="3">
        <f>Katja_Photon!M629+Katja_Bremsstrahlung!M629</f>
        <v>5.0095999999999996E-16</v>
      </c>
      <c r="N629" s="3">
        <f>Katja_Photon!N629+Katja_Bremsstrahlung!N629</f>
        <v>4.7888999999999998E-16</v>
      </c>
      <c r="O629" s="3">
        <f>Katja_Photon!O629+Katja_Bremsstrahlung!O629</f>
        <v>4.9958000000000002E-16</v>
      </c>
      <c r="P629" s="3">
        <f>Katja_Photon!P629+Katja_Bremsstrahlung!P629</f>
        <v>4.0599000000000002E-16</v>
      </c>
      <c r="Q629" s="3">
        <f>Katja_Photon!Q629+Katja_Bremsstrahlung!Q629</f>
        <v>4.3274000000000001E-16</v>
      </c>
      <c r="R629" s="3">
        <f>Katja_Photon!R629+Katja_Bremsstrahlung!R629</f>
        <v>4.8924000000000004E-16</v>
      </c>
      <c r="S629" s="3">
        <f>Katja_Photon!S629+Katja_Bremsstrahlung!S629</f>
        <v>4.3571000000000003E-16</v>
      </c>
      <c r="T629" s="3">
        <f>Katja_Photon!T629+Katja_Bremsstrahlung!T629</f>
        <v>4.5449000000000002E-16</v>
      </c>
      <c r="U629" s="3">
        <f>Katja_Photon!U629+Katja_Bremsstrahlung!U629</f>
        <v>4.3814999999999998E-16</v>
      </c>
      <c r="V629" s="3">
        <f>Katja_Photon!V629+Katja_Bremsstrahlung!V629</f>
        <v>4.5453000000000001E-16</v>
      </c>
      <c r="W629" s="3">
        <f>Katja_Photon!W629+Katja_Bremsstrahlung!W629</f>
        <v>4.8733999999999995E-16</v>
      </c>
      <c r="X629" s="3">
        <f>Katja_Photon!X629+Katja_Bremsstrahlung!X629</f>
        <v>4.9115E-16</v>
      </c>
      <c r="Y629" s="3">
        <f>Katja_Photon!Y629+Katja_Bremsstrahlung!Y629</f>
        <v>4.3595000000000001E-16</v>
      </c>
      <c r="Z629" s="3">
        <f>Katja_Photon!Z629+Katja_Bremsstrahlung!Z629</f>
        <v>4.2268E-16</v>
      </c>
      <c r="AA629" s="3">
        <f>Katja_Photon!AA629+Katja_Bremsstrahlung!AA629</f>
        <v>4.5467999999999993E-16</v>
      </c>
      <c r="AB629" s="3">
        <f>Katja_Photon!AB629+Katja_Bremsstrahlung!AB629</f>
        <v>4.5635000000000001E-16</v>
      </c>
      <c r="AC629" s="3">
        <f>Katja_Photon!AC629+Katja_Bremsstrahlung!AC629</f>
        <v>4.4021000000000001E-16</v>
      </c>
      <c r="AD629" s="3">
        <f>Katja_Photon!AD629+Katja_Bremsstrahlung!AD629</f>
        <v>4.5340000000000003E-16</v>
      </c>
    </row>
    <row r="630" spans="1:30" x14ac:dyDescent="0.4">
      <c r="A630" s="2" t="s">
        <v>658</v>
      </c>
      <c r="B630" s="3">
        <f>Katja_Photon!B630+Katja_Bremsstrahlung!B630</f>
        <v>3.2631700000000004E-16</v>
      </c>
      <c r="C630" s="3">
        <f>Katja_Photon!C630+Katja_Bremsstrahlung!C630</f>
        <v>3.1129200000000001E-16</v>
      </c>
      <c r="D630" s="3">
        <f>Katja_Photon!D630+Katja_Bremsstrahlung!D630</f>
        <v>3.06296E-16</v>
      </c>
      <c r="E630" s="3">
        <f>Katja_Photon!E630+Katja_Bremsstrahlung!E630</f>
        <v>3.3833100000000003E-16</v>
      </c>
      <c r="F630" s="3">
        <f>Katja_Photon!F630+Katja_Bremsstrahlung!F630</f>
        <v>3.2231600000000001E-16</v>
      </c>
      <c r="G630" s="3">
        <f>Katja_Photon!G630+Katja_Bremsstrahlung!G630</f>
        <v>3.6535600000000001E-16</v>
      </c>
      <c r="H630" s="3">
        <f>Katja_Photon!H630+Katja_Bremsstrahlung!H630</f>
        <v>2.9928499999999999E-16</v>
      </c>
      <c r="I630" s="3">
        <f>Katja_Photon!I630+Katja_Bremsstrahlung!I630</f>
        <v>3.1330500000000002E-16</v>
      </c>
      <c r="J630" s="3">
        <f>Katja_Photon!J630+Katja_Bremsstrahlung!J630</f>
        <v>3.1029300000000001E-16</v>
      </c>
      <c r="K630" s="3">
        <f>Katja_Photon!K630+Katja_Bremsstrahlung!K630</f>
        <v>3.2231700000000003E-16</v>
      </c>
      <c r="L630" s="3">
        <f>Katja_Photon!L630+Katja_Bremsstrahlung!L630</f>
        <v>3.4835599999999999E-16</v>
      </c>
      <c r="M630" s="3">
        <f>Katja_Photon!M630+Katja_Bremsstrahlung!M630</f>
        <v>3.8439899999999998E-16</v>
      </c>
      <c r="N630" s="3">
        <f>Katja_Photon!N630+Katja_Bremsstrahlung!N630</f>
        <v>3.4633E-16</v>
      </c>
      <c r="O630" s="3">
        <f>Katja_Photon!O630+Katja_Bremsstrahlung!O630</f>
        <v>3.7736800000000002E-16</v>
      </c>
      <c r="P630" s="3">
        <f>Katja_Photon!P630+Katja_Bremsstrahlung!P630</f>
        <v>3.9642199999999998E-16</v>
      </c>
      <c r="Q630" s="3">
        <f>Katja_Photon!Q630+Katja_Bremsstrahlung!Q630</f>
        <v>2.95275E-16</v>
      </c>
      <c r="R630" s="3">
        <f>Katja_Photon!R630+Katja_Bremsstrahlung!R630</f>
        <v>3.6234700000000001E-16</v>
      </c>
      <c r="S630" s="3">
        <f>Katja_Photon!S630+Katja_Bremsstrahlung!S630</f>
        <v>2.9627299999999998E-16</v>
      </c>
      <c r="T630" s="3">
        <f>Katja_Photon!T630+Katja_Bremsstrahlung!T630</f>
        <v>3.2531700000000003E-16</v>
      </c>
      <c r="U630" s="3">
        <f>Katja_Photon!U630+Katja_Bremsstrahlung!U630</f>
        <v>3.10301E-16</v>
      </c>
      <c r="V630" s="3">
        <f>Katja_Photon!V630+Katja_Bremsstrahlung!V630</f>
        <v>3.2832000000000003E-16</v>
      </c>
      <c r="W630" s="3">
        <f>Katja_Photon!W630+Katja_Bremsstrahlung!W630</f>
        <v>3.6236200000000002E-16</v>
      </c>
      <c r="X630" s="3">
        <f>Katja_Photon!X630+Katja_Bremsstrahlung!X630</f>
        <v>3.59341E-16</v>
      </c>
      <c r="Y630" s="3">
        <f>Katja_Photon!Y630+Katja_Bremsstrahlung!Y630</f>
        <v>3.0128800000000003E-16</v>
      </c>
      <c r="Z630" s="3">
        <f>Katja_Photon!Z630+Katja_Bremsstrahlung!Z630</f>
        <v>2.9227700000000004E-16</v>
      </c>
      <c r="AA630" s="3">
        <f>Katja_Photon!AA630+Katja_Bremsstrahlung!AA630</f>
        <v>3.32332E-16</v>
      </c>
      <c r="AB630" s="3">
        <f>Katja_Photon!AB630+Katja_Bremsstrahlung!AB630</f>
        <v>3.2030800000000004E-16</v>
      </c>
      <c r="AC630" s="3">
        <f>Katja_Photon!AC630+Katja_Bremsstrahlung!AC630</f>
        <v>3.14306E-16</v>
      </c>
      <c r="AD630" s="3">
        <f>Katja_Photon!AD630+Katja_Bremsstrahlung!AD630</f>
        <v>3.2331100000000004E-16</v>
      </c>
    </row>
    <row r="631" spans="1:30" x14ac:dyDescent="0.4">
      <c r="A631" s="2" t="s">
        <v>659</v>
      </c>
      <c r="B631" s="3">
        <f>Katja_Photon!B631+Katja_Bremsstrahlung!B631</f>
        <v>7.8849999999999999E-16</v>
      </c>
      <c r="C631" s="3">
        <f>Katja_Photon!C631+Katja_Bremsstrahlung!C631</f>
        <v>7.5824000000000007E-16</v>
      </c>
      <c r="D631" s="3">
        <f>Katja_Photon!D631+Katja_Bremsstrahlung!D631</f>
        <v>7.4121000000000007E-16</v>
      </c>
      <c r="E631" s="3">
        <f>Katja_Photon!E631+Katja_Bremsstrahlung!E631</f>
        <v>8.1567999999999997E-16</v>
      </c>
      <c r="F631" s="3">
        <f>Katja_Photon!F631+Katja_Bremsstrahlung!F631</f>
        <v>7.7545999999999998E-16</v>
      </c>
      <c r="G631" s="3">
        <f>Katja_Photon!G631+Katja_Bremsstrahlung!G631</f>
        <v>8.8000999999999998E-16</v>
      </c>
      <c r="H631" s="3">
        <f>Katja_Photon!H631+Katja_Bremsstrahlung!H631</f>
        <v>7.2510999999999996E-16</v>
      </c>
      <c r="I631" s="3">
        <f>Katja_Photon!I631+Katja_Bremsstrahlung!I631</f>
        <v>7.5532000000000001E-16</v>
      </c>
      <c r="J631" s="3">
        <f>Katja_Photon!J631+Katja_Bremsstrahlung!J631</f>
        <v>7.5424E-16</v>
      </c>
      <c r="K631" s="3">
        <f>Katja_Photon!K631+Katja_Bremsstrahlung!K631</f>
        <v>7.7346999999999992E-16</v>
      </c>
      <c r="L631" s="3">
        <f>Katja_Photon!L631+Katja_Bremsstrahlung!L631</f>
        <v>8.3088E-16</v>
      </c>
      <c r="M631" s="3">
        <f>Katja_Photon!M631+Katja_Bremsstrahlung!M631</f>
        <v>9.0642000000000004E-16</v>
      </c>
      <c r="N631" s="3">
        <f>Katja_Photon!N631+Katja_Bremsstrahlung!N631</f>
        <v>8.4172999999999997E-16</v>
      </c>
      <c r="O631" s="3">
        <f>Katja_Photon!O631+Katja_Bremsstrahlung!O631</f>
        <v>9.0916000000000016E-16</v>
      </c>
      <c r="P631" s="3">
        <f>Katja_Photon!P631+Katja_Bremsstrahlung!P631</f>
        <v>9.3251000000000004E-16</v>
      </c>
      <c r="Q631" s="3">
        <f>Katja_Photon!Q631+Katja_Bremsstrahlung!Q631</f>
        <v>7.2202000000000005E-16</v>
      </c>
      <c r="R631" s="3">
        <f>Katja_Photon!R631+Katja_Bremsstrahlung!R631</f>
        <v>8.7994000000000006E-16</v>
      </c>
      <c r="S631" s="3">
        <f>Katja_Photon!S631+Katja_Bremsstrahlung!S631</f>
        <v>7.2399999999999993E-16</v>
      </c>
      <c r="T631" s="3">
        <f>Katja_Photon!T631+Katja_Bremsstrahlung!T631</f>
        <v>7.8448999999999995E-16</v>
      </c>
      <c r="U631" s="3">
        <f>Katja_Photon!U631+Katja_Bremsstrahlung!U631</f>
        <v>7.4828999999999998E-16</v>
      </c>
      <c r="V631" s="3">
        <f>Katja_Photon!V631+Katja_Bremsstrahlung!V631</f>
        <v>7.9151999999999999E-16</v>
      </c>
      <c r="W631" s="3">
        <f>Katja_Photon!W631+Katja_Bremsstrahlung!W631</f>
        <v>8.6802000000000005E-16</v>
      </c>
      <c r="X631" s="3">
        <f>Katja_Photon!X631+Katja_Bremsstrahlung!X631</f>
        <v>8.7488000000000003E-16</v>
      </c>
      <c r="Y631" s="3">
        <f>Katja_Photon!Y631+Katja_Bremsstrahlung!Y631</f>
        <v>7.2915000000000003E-16</v>
      </c>
      <c r="Z631" s="3">
        <f>Katja_Photon!Z631+Katja_Bremsstrahlung!Z631</f>
        <v>7.0699999999999995E-16</v>
      </c>
      <c r="AA631" s="3">
        <f>Katja_Photon!AA631+Katja_Bremsstrahlung!AA631</f>
        <v>7.9461999999999998E-16</v>
      </c>
      <c r="AB631" s="3">
        <f>Katja_Photon!AB631+Katja_Bremsstrahlung!AB631</f>
        <v>7.7740000000000007E-16</v>
      </c>
      <c r="AC631" s="3">
        <f>Katja_Photon!AC631+Katja_Bremsstrahlung!AC631</f>
        <v>7.5732000000000005E-16</v>
      </c>
      <c r="AD631" s="3">
        <f>Katja_Photon!AD631+Katja_Bremsstrahlung!AD631</f>
        <v>7.8144000000000003E-16</v>
      </c>
    </row>
    <row r="632" spans="1:30" x14ac:dyDescent="0.4">
      <c r="A632" s="2" t="s">
        <v>660</v>
      </c>
      <c r="B632" s="3">
        <f>Katja_Photon!B632+Katja_Bremsstrahlung!B632</f>
        <v>1.5402159999999999E-16</v>
      </c>
      <c r="C632" s="3">
        <f>Katja_Photon!C632+Katja_Bremsstrahlung!C632</f>
        <v>1.4401940000000001E-16</v>
      </c>
      <c r="D632" s="3">
        <f>Katja_Photon!D632+Katja_Bremsstrahlung!D632</f>
        <v>1.4302E-16</v>
      </c>
      <c r="E632" s="3">
        <f>Katja_Photon!E632+Katja_Bremsstrahlung!E632</f>
        <v>1.5902259999999999E-16</v>
      </c>
      <c r="F632" s="3">
        <f>Katja_Photon!F632+Katja_Bremsstrahlung!F632</f>
        <v>1.5202160000000001E-16</v>
      </c>
      <c r="G632" s="3">
        <f>Katja_Photon!G632+Katja_Bremsstrahlung!G632</f>
        <v>1.7402449999999999E-16</v>
      </c>
      <c r="H632" s="3">
        <f>Katja_Photon!H632+Katja_Bremsstrahlung!H632</f>
        <v>1.38019E-16</v>
      </c>
      <c r="I632" s="3">
        <f>Katja_Photon!I632+Katja_Bremsstrahlung!I632</f>
        <v>1.480209E-16</v>
      </c>
      <c r="J632" s="3">
        <f>Katja_Photon!J632+Katja_Bremsstrahlung!J632</f>
        <v>1.430195E-16</v>
      </c>
      <c r="K632" s="3">
        <f>Katja_Photon!K632+Katja_Bremsstrahlung!K632</f>
        <v>1.5202169999999999E-16</v>
      </c>
      <c r="L632" s="3">
        <f>Katja_Photon!L632+Katja_Bremsstrahlung!L632</f>
        <v>1.6702490000000001E-16</v>
      </c>
      <c r="M632" s="3">
        <f>Katja_Photon!M632+Katja_Bremsstrahlung!M632</f>
        <v>1.8002799999999998E-16</v>
      </c>
      <c r="N632" s="3">
        <f>Katja_Photon!N632+Katja_Bremsstrahlung!N632</f>
        <v>1.6102209999999999E-16</v>
      </c>
      <c r="O632" s="3">
        <f>Katja_Photon!O632+Katja_Bremsstrahlung!O632</f>
        <v>1.790252E-16</v>
      </c>
      <c r="P632" s="3">
        <f>Katja_Photon!P632+Katja_Bremsstrahlung!P632</f>
        <v>1.940304E-16</v>
      </c>
      <c r="Q632" s="3">
        <f>Katja_Photon!Q632+Katja_Bremsstrahlung!Q632</f>
        <v>1.3601809999999999E-16</v>
      </c>
      <c r="R632" s="3">
        <f>Katja_Photon!R632+Katja_Bremsstrahlung!R632</f>
        <v>1.700234E-16</v>
      </c>
      <c r="S632" s="3">
        <f>Katja_Photon!S632+Katja_Bremsstrahlung!S632</f>
        <v>1.370181E-16</v>
      </c>
      <c r="T632" s="3">
        <f>Katja_Photon!T632+Katja_Bremsstrahlung!T632</f>
        <v>1.520215E-16</v>
      </c>
      <c r="U632" s="3">
        <f>Katja_Photon!U632+Katja_Bremsstrahlung!U632</f>
        <v>1.4502039999999999E-16</v>
      </c>
      <c r="V632" s="3">
        <f>Katja_Photon!V632+Katja_Bremsstrahlung!V632</f>
        <v>1.5502190000000001E-16</v>
      </c>
      <c r="W632" s="3">
        <f>Katja_Photon!W632+Katja_Bremsstrahlung!W632</f>
        <v>1.7302509999999999E-16</v>
      </c>
      <c r="X632" s="3">
        <f>Katja_Photon!X632+Katja_Bremsstrahlung!X632</f>
        <v>1.670229E-16</v>
      </c>
      <c r="Y632" s="3">
        <f>Katja_Photon!Y632+Katja_Bremsstrahlung!Y632</f>
        <v>1.4001930000000001E-16</v>
      </c>
      <c r="Z632" s="3">
        <f>Katja_Photon!Z632+Katja_Bremsstrahlung!Z632</f>
        <v>1.3601849999999999E-16</v>
      </c>
      <c r="AA632" s="3">
        <f>Katja_Photon!AA632+Katja_Bremsstrahlung!AA632</f>
        <v>1.58023E-16</v>
      </c>
      <c r="AB632" s="3">
        <f>Katja_Photon!AB632+Katja_Bremsstrahlung!AB632</f>
        <v>1.5102069999999998E-16</v>
      </c>
      <c r="AC632" s="3">
        <f>Katja_Photon!AC632+Katja_Bremsstrahlung!AC632</f>
        <v>1.4902090000000001E-16</v>
      </c>
      <c r="AD632" s="3">
        <f>Katja_Photon!AD632+Katja_Bremsstrahlung!AD632</f>
        <v>1.5102109999999999E-16</v>
      </c>
    </row>
    <row r="633" spans="1:30" x14ac:dyDescent="0.4">
      <c r="A633" s="2" t="s">
        <v>661</v>
      </c>
      <c r="B633" s="3">
        <f>Katja_Photon!B633+Katja_Bremsstrahlung!B633</f>
        <v>7.2184999999999999E-16</v>
      </c>
      <c r="C633" s="3">
        <f>Katja_Photon!C633+Katja_Bremsstrahlung!C633</f>
        <v>6.9778999999999995E-16</v>
      </c>
      <c r="D633" s="3">
        <f>Katja_Photon!D633+Katja_Bremsstrahlung!D633</f>
        <v>6.8079500000000005E-16</v>
      </c>
      <c r="E633" s="3">
        <f>Katja_Photon!E633+Katja_Bremsstrahlung!E633</f>
        <v>7.4588700000000002E-16</v>
      </c>
      <c r="F633" s="3">
        <f>Katja_Photon!F633+Katja_Bremsstrahlung!F633</f>
        <v>7.1184500000000003E-16</v>
      </c>
      <c r="G633" s="3">
        <f>Katja_Photon!G633+Katja_Bremsstrahlung!G633</f>
        <v>7.9995099999999993E-16</v>
      </c>
      <c r="H633" s="3">
        <f>Katja_Photon!H633+Katja_Bremsstrahlung!H633</f>
        <v>6.7176899999999995E-16</v>
      </c>
      <c r="I633" s="3">
        <f>Katja_Photon!I633+Katja_Bremsstrahlung!I633</f>
        <v>6.9281800000000005E-16</v>
      </c>
      <c r="J633" s="3">
        <f>Katja_Photon!J633+Katja_Bremsstrahlung!J633</f>
        <v>6.9579199999999995E-16</v>
      </c>
      <c r="K633" s="3">
        <f>Katja_Photon!K633+Katja_Bremsstrahlung!K633</f>
        <v>7.0984799999999995E-16</v>
      </c>
      <c r="L633" s="3">
        <f>Katja_Photon!L633+Katja_Bremsstrahlung!L633</f>
        <v>7.5093899999999991E-16</v>
      </c>
      <c r="M633" s="3">
        <f>Katja_Photon!M633+Katja_Bremsstrahlung!M633</f>
        <v>8.1404999999999998E-16</v>
      </c>
      <c r="N633" s="3">
        <f>Katja_Photon!N633+Katja_Bremsstrahlung!N633</f>
        <v>7.6688900000000001E-16</v>
      </c>
      <c r="O633" s="3">
        <f>Katja_Photon!O633+Katja_Bremsstrahlung!O633</f>
        <v>8.1998099999999998E-16</v>
      </c>
      <c r="P633" s="3">
        <f>Katja_Photon!P633+Katja_Bremsstrahlung!P633</f>
        <v>7.9408999999999995E-16</v>
      </c>
      <c r="Q633" s="3">
        <f>Katja_Photon!Q633+Katja_Bremsstrahlung!Q633</f>
        <v>6.6874700000000002E-16</v>
      </c>
      <c r="R633" s="3">
        <f>Katja_Photon!R633+Katja_Bremsstrahlung!R633</f>
        <v>7.9793200000000006E-16</v>
      </c>
      <c r="S633" s="3">
        <f>Katja_Photon!S633+Katja_Bremsstrahlung!S633</f>
        <v>6.6774399999999995E-16</v>
      </c>
      <c r="T633" s="3">
        <f>Katja_Photon!T633+Katja_Bremsstrahlung!T633</f>
        <v>7.1884900000000002E-16</v>
      </c>
      <c r="U633" s="3">
        <f>Katja_Photon!U633+Katja_Bremsstrahlung!U633</f>
        <v>6.8880900000000003E-16</v>
      </c>
      <c r="V633" s="3">
        <f>Katja_Photon!V633+Katja_Bremsstrahlung!V633</f>
        <v>7.2285700000000002E-16</v>
      </c>
      <c r="W633" s="3">
        <f>Katja_Photon!W633+Katja_Bremsstrahlung!W633</f>
        <v>7.8996000000000002E-16</v>
      </c>
      <c r="X633" s="3">
        <f>Katja_Photon!X633+Katja_Bremsstrahlung!X633</f>
        <v>7.9291899999999996E-16</v>
      </c>
      <c r="Y633" s="3">
        <f>Katja_Photon!Y633+Katja_Bremsstrahlung!Y633</f>
        <v>6.7677800000000009E-16</v>
      </c>
      <c r="Z633" s="3">
        <f>Katja_Photon!Z633+Katja_Bremsstrahlung!Z633</f>
        <v>6.54748E-16</v>
      </c>
      <c r="AA633" s="3">
        <f>Katja_Photon!AA633+Katja_Bremsstrahlung!AA633</f>
        <v>7.2488300000000001E-16</v>
      </c>
      <c r="AB633" s="3">
        <f>Katja_Photon!AB633+Katja_Bremsstrahlung!AB633</f>
        <v>7.1482799999999999E-16</v>
      </c>
      <c r="AC633" s="3">
        <f>Katja_Photon!AC633+Katja_Bremsstrahlung!AC633</f>
        <v>6.95818E-16</v>
      </c>
      <c r="AD633" s="3">
        <f>Katja_Photon!AD633+Katja_Bremsstrahlung!AD633</f>
        <v>7.1683599999999996E-16</v>
      </c>
    </row>
    <row r="634" spans="1:30" x14ac:dyDescent="0.4">
      <c r="A634" s="2" t="s">
        <v>662</v>
      </c>
      <c r="B634" s="3">
        <f>Katja_Photon!B634+Katja_Bremsstrahlung!B634</f>
        <v>1.4899999999999999E-17</v>
      </c>
      <c r="C634" s="3">
        <f>Katja_Photon!C634+Katja_Bremsstrahlung!C634</f>
        <v>1.2299999999999999E-17</v>
      </c>
      <c r="D634" s="3">
        <f>Katja_Photon!D634+Katja_Bremsstrahlung!D634</f>
        <v>1.31E-17</v>
      </c>
      <c r="E634" s="3">
        <f>Katja_Photon!E634+Katja_Bremsstrahlung!E634</f>
        <v>1.56E-17</v>
      </c>
      <c r="F634" s="3">
        <f>Katja_Photon!F634+Katja_Bremsstrahlung!F634</f>
        <v>1.4599999999999999E-17</v>
      </c>
      <c r="G634" s="3">
        <f>Katja_Photon!G634+Katja_Bremsstrahlung!G634</f>
        <v>1.9799999999999999E-17</v>
      </c>
      <c r="H634" s="3">
        <f>Katja_Photon!H634+Katja_Bremsstrahlung!H634</f>
        <v>1.1699999999999999E-17</v>
      </c>
      <c r="I634" s="3">
        <f>Katja_Photon!I634+Katja_Bremsstrahlung!I634</f>
        <v>1.44E-17</v>
      </c>
      <c r="J634" s="3">
        <f>Katja_Photon!J634+Katja_Bremsstrahlung!J634</f>
        <v>1.22E-17</v>
      </c>
      <c r="K634" s="3">
        <f>Katja_Photon!K634+Katja_Bremsstrahlung!K634</f>
        <v>1.4599999999999999E-17</v>
      </c>
      <c r="L634" s="3">
        <f>Katja_Photon!L634+Katja_Bremsstrahlung!L634</f>
        <v>1.8400000000000001E-17</v>
      </c>
      <c r="M634" s="3">
        <f>Katja_Photon!M634+Katja_Bremsstrahlung!M634</f>
        <v>1.71E-17</v>
      </c>
      <c r="N634" s="3">
        <f>Katja_Photon!N634+Katja_Bremsstrahlung!N634</f>
        <v>1.41E-17</v>
      </c>
      <c r="O634" s="3">
        <f>Katja_Photon!O634+Katja_Bremsstrahlung!O634</f>
        <v>1.96E-17</v>
      </c>
      <c r="P634" s="3">
        <f>Katja_Photon!P634+Katja_Bremsstrahlung!P634</f>
        <v>2.7800000000000003E-17</v>
      </c>
      <c r="Q634" s="3">
        <f>Katja_Photon!Q634+Katja_Bremsstrahlung!Q634</f>
        <v>1.1099999999999999E-17</v>
      </c>
      <c r="R634" s="3">
        <f>Katja_Photon!R634+Katja_Bremsstrahlung!R634</f>
        <v>1.6900000000000001E-17</v>
      </c>
      <c r="S634" s="3">
        <f>Katja_Photon!S634+Katja_Bremsstrahlung!S634</f>
        <v>1.07E-17</v>
      </c>
      <c r="T634" s="3">
        <f>Katja_Photon!T634+Katja_Bremsstrahlung!T634</f>
        <v>1.4299999999999999E-17</v>
      </c>
      <c r="U634" s="3">
        <f>Katja_Photon!U634+Katja_Bremsstrahlung!U634</f>
        <v>1.3200000000000001E-17</v>
      </c>
      <c r="V634" s="3">
        <f>Katja_Photon!V634+Katja_Bremsstrahlung!V634</f>
        <v>1.5400000000000001E-17</v>
      </c>
      <c r="W634" s="3">
        <f>Katja_Photon!W634+Katja_Bremsstrahlung!W634</f>
        <v>1.9099999999999999E-17</v>
      </c>
      <c r="X634" s="3">
        <f>Katja_Photon!X634+Katja_Bremsstrahlung!X634</f>
        <v>1.6000000000000001E-17</v>
      </c>
      <c r="Y634" s="3">
        <f>Katja_Photon!Y634+Katja_Bremsstrahlung!Y634</f>
        <v>1.18E-17</v>
      </c>
      <c r="Z634" s="3">
        <f>Katja_Photon!Z634+Katja_Bremsstrahlung!Z634</f>
        <v>1.15E-17</v>
      </c>
      <c r="AA634" s="3">
        <f>Katja_Photon!AA634+Katja_Bremsstrahlung!AA634</f>
        <v>1.6099999999999999E-17</v>
      </c>
      <c r="AB634" s="3">
        <f>Katja_Photon!AB634+Katja_Bremsstrahlung!AB634</f>
        <v>1.3900000000000002E-17</v>
      </c>
      <c r="AC634" s="3">
        <f>Katja_Photon!AC634+Katja_Bremsstrahlung!AC634</f>
        <v>1.5100000000000001E-17</v>
      </c>
      <c r="AD634" s="3">
        <f>Katja_Photon!AD634+Katja_Bremsstrahlung!AD634</f>
        <v>1.4200000000000001E-17</v>
      </c>
    </row>
    <row r="635" spans="1:30" x14ac:dyDescent="0.4">
      <c r="A635" s="2" t="s">
        <v>663</v>
      </c>
      <c r="B635" s="3">
        <f>Katja_Photon!B635+Katja_Bremsstrahlung!B635</f>
        <v>2.7147700000000002E-16</v>
      </c>
      <c r="C635" s="3">
        <f>Katja_Photon!C635+Katja_Bremsstrahlung!C635</f>
        <v>2.6144000000000001E-16</v>
      </c>
      <c r="D635" s="3">
        <f>Katja_Photon!D635+Katja_Bremsstrahlung!D635</f>
        <v>2.5544600000000002E-16</v>
      </c>
      <c r="E635" s="3">
        <f>Katja_Photon!E635+Katja_Bremsstrahlung!E635</f>
        <v>2.80499E-16</v>
      </c>
      <c r="F635" s="3">
        <f>Katja_Photon!F635+Katja_Bremsstrahlung!F635</f>
        <v>2.6647500000000001E-16</v>
      </c>
      <c r="G635" s="3">
        <f>Katja_Photon!G635+Katja_Bremsstrahlung!G635</f>
        <v>3.0453500000000003E-16</v>
      </c>
      <c r="H635" s="3">
        <f>Katja_Photon!H635+Katja_Bremsstrahlung!H635</f>
        <v>2.4942999999999999E-16</v>
      </c>
      <c r="I635" s="3">
        <f>Katja_Photon!I635+Katja_Bremsstrahlung!I635</f>
        <v>2.6046E-16</v>
      </c>
      <c r="J635" s="3">
        <f>Katja_Photon!J635+Katja_Bremsstrahlung!J635</f>
        <v>2.6044199999999998E-16</v>
      </c>
      <c r="K635" s="3">
        <f>Katja_Photon!K635+Katja_Bremsstrahlung!K635</f>
        <v>2.6647699999999999E-16</v>
      </c>
      <c r="L635" s="3">
        <f>Katja_Photon!L635+Katja_Bremsstrahlung!L635</f>
        <v>2.8553299999999998E-16</v>
      </c>
      <c r="M635" s="3">
        <f>Katja_Photon!M635+Katja_Bremsstrahlung!M635</f>
        <v>3.0759700000000001E-16</v>
      </c>
      <c r="N635" s="3">
        <f>Katja_Photon!N635+Katja_Bremsstrahlung!N635</f>
        <v>2.8949700000000002E-16</v>
      </c>
      <c r="O635" s="3">
        <f>Katja_Photon!O635+Katja_Bremsstrahlung!O635</f>
        <v>3.1355299999999999E-16</v>
      </c>
      <c r="P635" s="3">
        <f>Katja_Photon!P635+Katja_Bremsstrahlung!P635</f>
        <v>3.1662799999999999E-16</v>
      </c>
      <c r="Q635" s="3">
        <f>Katja_Photon!Q635+Katja_Bremsstrahlung!Q635</f>
        <v>2.4941499999999998E-16</v>
      </c>
      <c r="R635" s="3">
        <f>Katja_Photon!R635+Katja_Bremsstrahlung!R635</f>
        <v>3.0352199999999998E-16</v>
      </c>
      <c r="S635" s="3">
        <f>Katja_Photon!S635+Katja_Bremsstrahlung!S635</f>
        <v>2.5041300000000001E-16</v>
      </c>
      <c r="T635" s="3">
        <f>Katja_Photon!T635+Katja_Bremsstrahlung!T635</f>
        <v>2.7047700000000001E-16</v>
      </c>
      <c r="U635" s="3">
        <f>Katja_Photon!U635+Katja_Bremsstrahlung!U635</f>
        <v>2.5745399999999999E-16</v>
      </c>
      <c r="V635" s="3">
        <f>Katja_Photon!V635+Katja_Bremsstrahlung!V635</f>
        <v>2.7248199999999998E-16</v>
      </c>
      <c r="W635" s="3">
        <f>Katja_Photon!W635+Katja_Bremsstrahlung!W635</f>
        <v>2.9954299999999998E-16</v>
      </c>
      <c r="X635" s="3">
        <f>Katja_Photon!X635+Katja_Bremsstrahlung!X635</f>
        <v>3.0151400000000001E-16</v>
      </c>
      <c r="Y635" s="3">
        <f>Katja_Photon!Y635+Katja_Bremsstrahlung!Y635</f>
        <v>2.5143499999999996E-16</v>
      </c>
      <c r="Z635" s="3">
        <f>Katja_Photon!Z635+Katja_Bremsstrahlung!Z635</f>
        <v>2.4441700000000003E-16</v>
      </c>
      <c r="AA635" s="3">
        <f>Katja_Photon!AA635+Katja_Bremsstrahlung!AA635</f>
        <v>2.7349899999999999E-16</v>
      </c>
      <c r="AB635" s="3">
        <f>Katja_Photon!AB635+Katja_Bremsstrahlung!AB635</f>
        <v>2.68464E-16</v>
      </c>
      <c r="AC635" s="3">
        <f>Katja_Photon!AC635+Katja_Bremsstrahlung!AC635</f>
        <v>2.6146000000000001E-16</v>
      </c>
      <c r="AD635" s="3">
        <f>Katja_Photon!AD635+Katja_Bremsstrahlung!AD635</f>
        <v>2.69469E-16</v>
      </c>
    </row>
    <row r="636" spans="1:30" x14ac:dyDescent="0.4">
      <c r="A636" s="2" t="s">
        <v>664</v>
      </c>
      <c r="B636" s="3">
        <f>Katja_Photon!B636+Katja_Bremsstrahlung!B636</f>
        <v>9.7401550000000002E-16</v>
      </c>
      <c r="C636" s="3">
        <f>Katja_Photon!C636+Katja_Bremsstrahlung!C636</f>
        <v>9.4301419999999995E-16</v>
      </c>
      <c r="D636" s="3">
        <f>Katja_Photon!D636+Katja_Bremsstrahlung!D636</f>
        <v>9.1901439999999992E-16</v>
      </c>
      <c r="E636" s="3">
        <f>Katja_Photon!E636+Katja_Bremsstrahlung!E636</f>
        <v>1.0000162000000001E-15</v>
      </c>
      <c r="F636" s="3">
        <f>Katja_Photon!F636+Katja_Bremsstrahlung!F636</f>
        <v>9.6201540000000004E-16</v>
      </c>
      <c r="G636" s="3">
        <f>Katja_Photon!G636+Katja_Bremsstrahlung!G636</f>
        <v>1.0700174000000001E-15</v>
      </c>
      <c r="H636" s="3">
        <f>Katja_Photon!H636+Katja_Bremsstrahlung!H636</f>
        <v>9.1501390000000014E-16</v>
      </c>
      <c r="I636" s="3">
        <f>Katja_Photon!I636+Katja_Bremsstrahlung!I636</f>
        <v>9.3801490000000013E-16</v>
      </c>
      <c r="J636" s="3">
        <f>Katja_Photon!J636+Katja_Bremsstrahlung!J636</f>
        <v>9.4101419999999992E-16</v>
      </c>
      <c r="K636" s="3">
        <f>Katja_Photon!K636+Katja_Bremsstrahlung!K636</f>
        <v>9.5701549999999994E-16</v>
      </c>
      <c r="L636" s="3">
        <f>Katja_Photon!L636+Katja_Bremsstrahlung!L636</f>
        <v>1.0100175E-15</v>
      </c>
      <c r="M636" s="3">
        <f>Katja_Photon!M636+Katja_Bremsstrahlung!M636</f>
        <v>1.0900196E-15</v>
      </c>
      <c r="N636" s="3">
        <f>Katja_Photon!N636+Katja_Bremsstrahlung!N636</f>
        <v>1.0300161E-15</v>
      </c>
      <c r="O636" s="3">
        <f>Katja_Photon!O636+Katja_Bremsstrahlung!O636</f>
        <v>1.1000179999999998E-15</v>
      </c>
      <c r="P636" s="3">
        <f>Katja_Photon!P636+Katja_Bremsstrahlung!P636</f>
        <v>1.0500207999999999E-15</v>
      </c>
      <c r="Q636" s="3">
        <f>Katja_Photon!Q636+Katja_Bremsstrahlung!Q636</f>
        <v>9.0501329999999989E-16</v>
      </c>
      <c r="R636" s="3">
        <f>Katja_Photon!R636+Katja_Bremsstrahlung!R636</f>
        <v>1.0700168999999999E-15</v>
      </c>
      <c r="S636" s="3">
        <f>Katja_Photon!S636+Katja_Bremsstrahlung!S636</f>
        <v>9.0301330000000005E-16</v>
      </c>
      <c r="T636" s="3">
        <f>Katja_Photon!T636+Katja_Bremsstrahlung!T636</f>
        <v>9.6801549999999992E-16</v>
      </c>
      <c r="U636" s="3">
        <f>Katja_Photon!U636+Katja_Bremsstrahlung!U636</f>
        <v>9.3301469999999989E-16</v>
      </c>
      <c r="V636" s="3">
        <f>Katja_Photon!V636+Katja_Bremsstrahlung!V636</f>
        <v>9.7401569999999998E-16</v>
      </c>
      <c r="W636" s="3">
        <f>Katja_Photon!W636+Katja_Bremsstrahlung!W636</f>
        <v>1.0600177E-15</v>
      </c>
      <c r="X636" s="3">
        <f>Katja_Photon!X636+Katja_Bremsstrahlung!X636</f>
        <v>1.0600166E-15</v>
      </c>
      <c r="Y636" s="3">
        <f>Katja_Photon!Y636+Katja_Bremsstrahlung!Y636</f>
        <v>9.2101400000000002E-16</v>
      </c>
      <c r="Z636" s="3">
        <f>Katja_Photon!Z636+Katja_Bremsstrahlung!Z636</f>
        <v>8.8701350000000005E-16</v>
      </c>
      <c r="AA636" s="3">
        <f>Katja_Photon!AA636+Katja_Bremsstrahlung!AA636</f>
        <v>9.7601630000000011E-16</v>
      </c>
      <c r="AB636" s="3">
        <f>Katja_Photon!AB636+Katja_Bremsstrahlung!AB636</f>
        <v>9.6201500000000011E-16</v>
      </c>
      <c r="AC636" s="3">
        <f>Katja_Photon!AC636+Katja_Bremsstrahlung!AC636</f>
        <v>9.3901490000000015E-16</v>
      </c>
      <c r="AD636" s="3">
        <f>Katja_Photon!AD636+Katja_Bremsstrahlung!AD636</f>
        <v>9.6601519999999994E-16</v>
      </c>
    </row>
    <row r="637" spans="1:30" x14ac:dyDescent="0.4">
      <c r="A637" s="2" t="s">
        <v>665</v>
      </c>
      <c r="B637" s="3">
        <f>Katja_Photon!B637+Katja_Bremsstrahlung!B637</f>
        <v>5.7400000000000003E-18</v>
      </c>
      <c r="C637" s="3">
        <f>Katja_Photon!C637+Katja_Bremsstrahlung!C637</f>
        <v>3.6499999999999998E-18</v>
      </c>
      <c r="D637" s="3">
        <f>Katja_Photon!D637+Katja_Bremsstrahlung!D637</f>
        <v>4.64E-18</v>
      </c>
      <c r="E637" s="3">
        <f>Katja_Photon!E637+Katja_Bremsstrahlung!E637</f>
        <v>6.1499999999999996E-18</v>
      </c>
      <c r="F637" s="3">
        <f>Katja_Photon!F637+Katja_Bremsstrahlung!F637</f>
        <v>5.5699999999999996E-18</v>
      </c>
      <c r="G637" s="3">
        <f>Katja_Photon!G637+Katja_Bremsstrahlung!G637</f>
        <v>9.5499999999999993E-18</v>
      </c>
      <c r="H637" s="3">
        <f>Katja_Photon!H637+Katja_Bremsstrahlung!H637</f>
        <v>3.3100000000000001E-18</v>
      </c>
      <c r="I637" s="3">
        <f>Katja_Photon!I637+Katja_Bremsstrahlung!I637</f>
        <v>5.6999999999999997E-18</v>
      </c>
      <c r="J637" s="3">
        <f>Katja_Photon!J637+Katja_Bremsstrahlung!J637</f>
        <v>3.5399999999999997E-18</v>
      </c>
      <c r="K637" s="3">
        <f>Katja_Photon!K637+Katja_Bremsstrahlung!K637</f>
        <v>5.6100000000000002E-18</v>
      </c>
      <c r="L637" s="3">
        <f>Katja_Photon!L637+Katja_Bremsstrahlung!L637</f>
        <v>8.6099999999999996E-18</v>
      </c>
      <c r="M637" s="3">
        <f>Katja_Photon!M637+Katja_Bremsstrahlung!M637</f>
        <v>6.3300000000000002E-18</v>
      </c>
      <c r="N637" s="3">
        <f>Katja_Photon!N637+Katja_Bremsstrahlung!N637</f>
        <v>4.48E-18</v>
      </c>
      <c r="O637" s="3">
        <f>Katja_Photon!O637+Katja_Bremsstrahlung!O637</f>
        <v>9.0799999999999994E-18</v>
      </c>
      <c r="P637" s="3">
        <f>Katja_Photon!P637+Katja_Bremsstrahlung!P637</f>
        <v>1.6300000000000001E-17</v>
      </c>
      <c r="Q637" s="3">
        <f>Katja_Photon!Q637+Katja_Bremsstrahlung!Q637</f>
        <v>2.83E-18</v>
      </c>
      <c r="R637" s="3">
        <f>Katja_Photon!R637+Katja_Bremsstrahlung!R637</f>
        <v>6.6999999999999998E-18</v>
      </c>
      <c r="S637" s="3">
        <f>Katja_Photon!S637+Katja_Bremsstrahlung!S637</f>
        <v>2.6399999999999998E-18</v>
      </c>
      <c r="T637" s="3">
        <f>Katja_Photon!T637+Katja_Bremsstrahlung!T637</f>
        <v>5.1800000000000002E-18</v>
      </c>
      <c r="U637" s="3">
        <f>Katja_Photon!U637+Katja_Bremsstrahlung!U637</f>
        <v>4.5599999999999996E-18</v>
      </c>
      <c r="V637" s="3">
        <f>Katja_Photon!V637+Katja_Bremsstrahlung!V637</f>
        <v>6.3300000000000002E-18</v>
      </c>
      <c r="W637" s="3">
        <f>Katja_Photon!W637+Katja_Bremsstrahlung!W637</f>
        <v>8.9400000000000002E-18</v>
      </c>
      <c r="X637" s="3">
        <f>Katja_Photon!X637+Katja_Bremsstrahlung!X637</f>
        <v>5.9100000000000001E-18</v>
      </c>
      <c r="Y637" s="3">
        <f>Katja_Photon!Y637+Katja_Bremsstrahlung!Y637</f>
        <v>3.4299999999999999E-18</v>
      </c>
      <c r="Z637" s="3">
        <f>Katja_Photon!Z637+Katja_Bremsstrahlung!Z637</f>
        <v>3.4500000000000001E-18</v>
      </c>
      <c r="AA637" s="3">
        <f>Katja_Photon!AA637+Katja_Bremsstrahlung!AA637</f>
        <v>6.8199999999999999E-18</v>
      </c>
      <c r="AB637" s="3">
        <f>Katja_Photon!AB637+Katja_Bremsstrahlung!AB637</f>
        <v>4.9799999999999997E-18</v>
      </c>
      <c r="AC637" s="3">
        <f>Katja_Photon!AC637+Katja_Bremsstrahlung!AC637</f>
        <v>6.3300000000000002E-18</v>
      </c>
      <c r="AD637" s="3">
        <f>Katja_Photon!AD637+Katja_Bremsstrahlung!AD637</f>
        <v>5.2399999999999999E-18</v>
      </c>
    </row>
    <row r="638" spans="1:30" x14ac:dyDescent="0.4">
      <c r="A638" s="2" t="s">
        <v>666</v>
      </c>
      <c r="B638" s="3">
        <f>Katja_Photon!B638+Katja_Bremsstrahlung!B638</f>
        <v>3.5909230000000004E-17</v>
      </c>
      <c r="C638" s="3">
        <f>Katja_Photon!C638+Katja_Bremsstrahlung!C638</f>
        <v>3.2908200000000005E-17</v>
      </c>
      <c r="D638" s="3">
        <f>Katja_Photon!D638+Katja_Bremsstrahlung!D638</f>
        <v>3.3108559999999998E-17</v>
      </c>
      <c r="E638" s="3">
        <f>Katja_Photon!E638+Katja_Bremsstrahlung!E638</f>
        <v>3.7309709999999999E-17</v>
      </c>
      <c r="F638" s="3">
        <f>Katja_Photon!F638+Katja_Bremsstrahlung!F638</f>
        <v>3.5109249999999998E-17</v>
      </c>
      <c r="G638" s="3">
        <f>Katja_Photon!G638+Katja_Bremsstrahlung!G638</f>
        <v>4.29105E-17</v>
      </c>
      <c r="H638" s="3">
        <f>Katja_Photon!H638+Katja_Bremsstrahlung!H638</f>
        <v>3.1208070000000002E-17</v>
      </c>
      <c r="I638" s="3">
        <f>Katja_Photon!I638+Katja_Bremsstrahlung!I638</f>
        <v>3.4608949999999995E-17</v>
      </c>
      <c r="J638" s="3">
        <f>Katja_Photon!J638+Katja_Bremsstrahlung!J638</f>
        <v>3.2808270000000001E-17</v>
      </c>
      <c r="K638" s="3">
        <f>Katja_Photon!K638+Katja_Bremsstrahlung!K638</f>
        <v>3.5109319999999998E-17</v>
      </c>
      <c r="L638" s="3">
        <f>Katja_Photon!L638+Katja_Bremsstrahlung!L638</f>
        <v>3.9910800000000002E-17</v>
      </c>
      <c r="M638" s="3">
        <f>Katja_Photon!M638+Katja_Bremsstrahlung!M638</f>
        <v>4.03121E-17</v>
      </c>
      <c r="N638" s="3">
        <f>Katja_Photon!N638+Katja_Bremsstrahlung!N638</f>
        <v>3.6609419999999998E-17</v>
      </c>
      <c r="O638" s="3">
        <f>Katja_Photon!O638+Katja_Bremsstrahlung!O638</f>
        <v>4.3410899999999998E-17</v>
      </c>
      <c r="P638" s="3">
        <f>Katja_Photon!P638+Katja_Bremsstrahlung!P638</f>
        <v>4.9213399999999994E-17</v>
      </c>
      <c r="Q638" s="3">
        <f>Katja_Photon!Q638+Katja_Bremsstrahlung!Q638</f>
        <v>3.0907639999999999E-17</v>
      </c>
      <c r="R638" s="3">
        <f>Katja_Photon!R638+Katja_Bremsstrahlung!R638</f>
        <v>4.020999E-17</v>
      </c>
      <c r="S638" s="3">
        <f>Katja_Photon!S638+Katja_Bremsstrahlung!S638</f>
        <v>3.080765E-17</v>
      </c>
      <c r="T638" s="3">
        <f>Katja_Photon!T638+Katja_Bremsstrahlung!T638</f>
        <v>3.5209219999999995E-17</v>
      </c>
      <c r="U638" s="3">
        <f>Katja_Photon!U638+Katja_Bremsstrahlung!U638</f>
        <v>3.3208730000000002E-17</v>
      </c>
      <c r="V638" s="3">
        <f>Katja_Photon!V638+Katja_Bremsstrahlung!V638</f>
        <v>3.6509400000000004E-17</v>
      </c>
      <c r="W638" s="3">
        <f>Katja_Photon!W638+Katja_Bremsstrahlung!W638</f>
        <v>4.1810800000000006E-17</v>
      </c>
      <c r="X638" s="3">
        <f>Katja_Photon!X638+Katja_Bremsstrahlung!X638</f>
        <v>3.9309759999999998E-17</v>
      </c>
      <c r="Y638" s="3">
        <f>Katja_Photon!Y638+Katja_Bremsstrahlung!Y638</f>
        <v>3.1608209999999999E-17</v>
      </c>
      <c r="Z638" s="3">
        <f>Katja_Photon!Z638+Katja_Bremsstrahlung!Z638</f>
        <v>3.0807860000000005E-17</v>
      </c>
      <c r="AA638" s="3">
        <f>Katja_Photon!AA638+Katja_Bremsstrahlung!AA638</f>
        <v>3.7009889999999998E-17</v>
      </c>
      <c r="AB638" s="3">
        <f>Katja_Photon!AB638+Katja_Bremsstrahlung!AB638</f>
        <v>3.490885E-17</v>
      </c>
      <c r="AC638" s="3">
        <f>Katja_Photon!AC638+Katja_Bremsstrahlung!AC638</f>
        <v>3.5308949999999999E-17</v>
      </c>
      <c r="AD638" s="3">
        <f>Katja_Photon!AD638+Katja_Bremsstrahlung!AD638</f>
        <v>3.5208999999999998E-17</v>
      </c>
    </row>
    <row r="639" spans="1:30" x14ac:dyDescent="0.4">
      <c r="A639" s="2" t="s">
        <v>667</v>
      </c>
      <c r="B639" s="3">
        <f>Katja_Photon!B639+Katja_Bremsstrahlung!B639</f>
        <v>4.3900000002089997E-16</v>
      </c>
      <c r="C639" s="3">
        <f>Katja_Photon!C639+Katja_Bremsstrahlung!C639</f>
        <v>4.250000000179E-16</v>
      </c>
      <c r="D639" s="3">
        <f>Katja_Photon!D639+Katja_Bremsstrahlung!D639</f>
        <v>4.1300000001919999E-16</v>
      </c>
      <c r="E639" s="3">
        <f>Katja_Photon!E639+Katja_Bremsstrahlung!E639</f>
        <v>4.5200000002220007E-16</v>
      </c>
      <c r="F639" s="3">
        <f>Katja_Photon!F639+Katja_Bremsstrahlung!F639</f>
        <v>4.3400000002110001E-16</v>
      </c>
      <c r="G639" s="3">
        <f>Katja_Photon!G639+Katja_Bremsstrahlung!G639</f>
        <v>4.8400000002460001E-16</v>
      </c>
      <c r="H639" s="3">
        <f>Katja_Photon!H639+Katja_Bremsstrahlung!H639</f>
        <v>4.1500000001770001E-16</v>
      </c>
      <c r="I639" s="3">
        <f>Katja_Photon!I639+Katja_Bremsstrahlung!I639</f>
        <v>4.2300000002040001E-16</v>
      </c>
      <c r="J639" s="3">
        <f>Katja_Photon!J639+Katja_Bremsstrahlung!J639</f>
        <v>4.2100000001810001E-16</v>
      </c>
      <c r="K639" s="3">
        <f>Katja_Photon!K639+Katja_Bremsstrahlung!K639</f>
        <v>4.3000000002129997E-16</v>
      </c>
      <c r="L639" s="3">
        <f>Katja_Photon!L639+Katja_Bremsstrahlung!L639</f>
        <v>4.5000000002560003E-16</v>
      </c>
      <c r="M639" s="3">
        <f>Katja_Photon!M639+Katja_Bremsstrahlung!M639</f>
        <v>4.9200000002810002E-16</v>
      </c>
      <c r="N639" s="3">
        <f>Katja_Photon!N639+Katja_Bremsstrahlung!N639</f>
        <v>4.6700000002089998E-16</v>
      </c>
      <c r="O639" s="3">
        <f>Katja_Photon!O639+Katja_Bremsstrahlung!O639</f>
        <v>4.9300000002519999E-16</v>
      </c>
      <c r="P639" s="3">
        <f>Katja_Photon!P639+Katja_Bremsstrahlung!P639</f>
        <v>4.8500000003349996E-16</v>
      </c>
      <c r="Q639" s="3">
        <f>Katja_Photon!Q639+Katja_Bremsstrahlung!Q639</f>
        <v>4.0900000001640001E-16</v>
      </c>
      <c r="R639" s="3">
        <f>Katja_Photon!R639+Katja_Bremsstrahlung!R639</f>
        <v>4.8100000002250002E-16</v>
      </c>
      <c r="S639" s="3">
        <f>Katja_Photon!S639+Katja_Bremsstrahlung!S639</f>
        <v>4.0500000001650004E-16</v>
      </c>
      <c r="T639" s="3">
        <f>Katja_Photon!T639+Katja_Bremsstrahlung!T639</f>
        <v>4.3500000002080001E-16</v>
      </c>
      <c r="U639" s="3">
        <f>Katja_Photon!U639+Katja_Bremsstrahlung!U639</f>
        <v>4.2100000001959998E-16</v>
      </c>
      <c r="V639" s="3">
        <f>Katja_Photon!V639+Katja_Bremsstrahlung!V639</f>
        <v>4.370000000216E-16</v>
      </c>
      <c r="W639" s="3">
        <f>Katja_Photon!W639+Katja_Bremsstrahlung!W639</f>
        <v>4.780000000255E-16</v>
      </c>
      <c r="X639" s="3">
        <f>Katja_Photon!X639+Katja_Bremsstrahlung!X639</f>
        <v>4.7800000002179995E-16</v>
      </c>
      <c r="Y639" s="3">
        <f>Katja_Photon!Y639+Katja_Bremsstrahlung!Y639</f>
        <v>4.1400000001810004E-16</v>
      </c>
      <c r="Z639" s="3">
        <f>Katja_Photon!Z639+Katja_Bremsstrahlung!Z639</f>
        <v>3.9800000001730002E-16</v>
      </c>
      <c r="AA639" s="3">
        <f>Katja_Photon!AA639+Katja_Bremsstrahlung!AA639</f>
        <v>4.3900000002289998E-16</v>
      </c>
      <c r="AB639" s="3">
        <f>Katja_Photon!AB639+Katja_Bremsstrahlung!AB639</f>
        <v>4.2900000001980003E-16</v>
      </c>
      <c r="AC639" s="3">
        <f>Katja_Photon!AC639+Katja_Bremsstrahlung!AC639</f>
        <v>4.2100000002049997E-16</v>
      </c>
      <c r="AD639" s="3">
        <f>Katja_Photon!AD639+Katja_Bremsstrahlung!AD639</f>
        <v>4.3400000002030001E-16</v>
      </c>
    </row>
    <row r="640" spans="1:30" x14ac:dyDescent="0.4">
      <c r="A640" s="2" t="s">
        <v>668</v>
      </c>
      <c r="B640" s="3">
        <f>Katja_Photon!B640+Katja_Bremsstrahlung!B640</f>
        <v>0</v>
      </c>
      <c r="C640" s="3">
        <f>Katja_Photon!C640+Katja_Bremsstrahlung!C640</f>
        <v>0</v>
      </c>
      <c r="D640" s="3">
        <f>Katja_Photon!D640+Katja_Bremsstrahlung!D640</f>
        <v>0</v>
      </c>
      <c r="E640" s="3">
        <f>Katja_Photon!E640+Katja_Bremsstrahlung!E640</f>
        <v>0</v>
      </c>
      <c r="F640" s="3">
        <f>Katja_Photon!F640+Katja_Bremsstrahlung!F640</f>
        <v>0</v>
      </c>
      <c r="G640" s="3">
        <f>Katja_Photon!G640+Katja_Bremsstrahlung!G640</f>
        <v>0</v>
      </c>
      <c r="H640" s="3">
        <f>Katja_Photon!H640+Katja_Bremsstrahlung!H640</f>
        <v>0</v>
      </c>
      <c r="I640" s="3">
        <f>Katja_Photon!I640+Katja_Bremsstrahlung!I640</f>
        <v>0</v>
      </c>
      <c r="J640" s="3">
        <f>Katja_Photon!J640+Katja_Bremsstrahlung!J640</f>
        <v>0</v>
      </c>
      <c r="K640" s="3">
        <f>Katja_Photon!K640+Katja_Bremsstrahlung!K640</f>
        <v>0</v>
      </c>
      <c r="L640" s="3">
        <f>Katja_Photon!L640+Katja_Bremsstrahlung!L640</f>
        <v>0</v>
      </c>
      <c r="M640" s="3">
        <f>Katja_Photon!M640+Katja_Bremsstrahlung!M640</f>
        <v>0</v>
      </c>
      <c r="N640" s="3">
        <f>Katja_Photon!N640+Katja_Bremsstrahlung!N640</f>
        <v>0</v>
      </c>
      <c r="O640" s="3">
        <f>Katja_Photon!O640+Katja_Bremsstrahlung!O640</f>
        <v>0</v>
      </c>
      <c r="P640" s="3">
        <f>Katja_Photon!P640+Katja_Bremsstrahlung!P640</f>
        <v>0</v>
      </c>
      <c r="Q640" s="3">
        <f>Katja_Photon!Q640+Katja_Bremsstrahlung!Q640</f>
        <v>0</v>
      </c>
      <c r="R640" s="3">
        <f>Katja_Photon!R640+Katja_Bremsstrahlung!R640</f>
        <v>0</v>
      </c>
      <c r="S640" s="3">
        <f>Katja_Photon!S640+Katja_Bremsstrahlung!S640</f>
        <v>0</v>
      </c>
      <c r="T640" s="3">
        <f>Katja_Photon!T640+Katja_Bremsstrahlung!T640</f>
        <v>0</v>
      </c>
      <c r="U640" s="3">
        <f>Katja_Photon!U640+Katja_Bremsstrahlung!U640</f>
        <v>0</v>
      </c>
      <c r="V640" s="3">
        <f>Katja_Photon!V640+Katja_Bremsstrahlung!V640</f>
        <v>0</v>
      </c>
      <c r="W640" s="3">
        <f>Katja_Photon!W640+Katja_Bremsstrahlung!W640</f>
        <v>0</v>
      </c>
      <c r="X640" s="3">
        <f>Katja_Photon!X640+Katja_Bremsstrahlung!X640</f>
        <v>0</v>
      </c>
      <c r="Y640" s="3">
        <f>Katja_Photon!Y640+Katja_Bremsstrahlung!Y640</f>
        <v>0</v>
      </c>
      <c r="Z640" s="3">
        <f>Katja_Photon!Z640+Katja_Bremsstrahlung!Z640</f>
        <v>0</v>
      </c>
      <c r="AA640" s="3">
        <f>Katja_Photon!AA640+Katja_Bremsstrahlung!AA640</f>
        <v>0</v>
      </c>
      <c r="AB640" s="3">
        <f>Katja_Photon!AB640+Katja_Bremsstrahlung!AB640</f>
        <v>0</v>
      </c>
      <c r="AC640" s="3">
        <f>Katja_Photon!AC640+Katja_Bremsstrahlung!AC640</f>
        <v>0</v>
      </c>
      <c r="AD640" s="3">
        <f>Katja_Photon!AD640+Katja_Bremsstrahlung!AD640</f>
        <v>0</v>
      </c>
    </row>
    <row r="641" spans="1:30" x14ac:dyDescent="0.4">
      <c r="A641" s="2" t="s">
        <v>669</v>
      </c>
      <c r="B641" s="3">
        <f>Katja_Photon!B641+Katja_Bremsstrahlung!B641</f>
        <v>7.9682999999999997E-17</v>
      </c>
      <c r="C641" s="3">
        <f>Katja_Photon!C641+Katja_Bremsstrahlung!C641</f>
        <v>7.4561999999999995E-17</v>
      </c>
      <c r="D641" s="3">
        <f>Katja_Photon!D641+Katja_Bremsstrahlung!D641</f>
        <v>7.4469E-17</v>
      </c>
      <c r="E641" s="3">
        <f>Katja_Photon!E641+Katja_Bremsstrahlung!E641</f>
        <v>8.2992999999999996E-17</v>
      </c>
      <c r="F641" s="3">
        <f>Katja_Photon!F641+Katja_Bremsstrahlung!F641</f>
        <v>7.8983000000000006E-17</v>
      </c>
      <c r="G641" s="3">
        <f>Katja_Photon!G641+Katja_Bremsstrahlung!G641</f>
        <v>8.9709999999999995E-17</v>
      </c>
      <c r="H641" s="3">
        <f>Katja_Photon!H641+Katja_Bremsstrahlung!H641</f>
        <v>7.1758999999999989E-17</v>
      </c>
      <c r="I641" s="3">
        <f>Katja_Photon!I641+Katja_Bremsstrahlung!I641</f>
        <v>7.6478000000000002E-17</v>
      </c>
      <c r="J641" s="3">
        <f>Katja_Photon!J641+Katja_Bremsstrahlung!J641</f>
        <v>7.4263E-17</v>
      </c>
      <c r="K641" s="3">
        <f>Katja_Photon!K641+Katja_Bremsstrahlung!K641</f>
        <v>7.8985000000000003E-17</v>
      </c>
      <c r="L641" s="3">
        <f>Katja_Photon!L641+Katja_Bremsstrahlung!L641</f>
        <v>8.7016E-17</v>
      </c>
      <c r="M641" s="3">
        <f>Katja_Photon!M641+Katja_Bremsstrahlung!M641</f>
        <v>9.5340999999999992E-17</v>
      </c>
      <c r="N641" s="3">
        <f>Katja_Photon!N641+Katja_Bremsstrahlung!N641</f>
        <v>8.3786000000000007E-17</v>
      </c>
      <c r="O641" s="3">
        <f>Katja_Photon!O641+Katja_Bremsstrahlung!O641</f>
        <v>9.2415999999999999E-17</v>
      </c>
      <c r="P641" s="3">
        <f>Katja_Photon!P641+Katja_Bremsstrahlung!P641</f>
        <v>1.0127E-16</v>
      </c>
      <c r="Q641" s="3">
        <f>Katja_Photon!Q641+Katja_Bremsstrahlung!Q641</f>
        <v>7.0649999999999999E-17</v>
      </c>
      <c r="R641" s="3">
        <f>Katja_Photon!R641+Katja_Bremsstrahlung!R641</f>
        <v>8.7998000000000003E-17</v>
      </c>
      <c r="S641" s="3">
        <f>Katja_Photon!S641+Katja_Bremsstrahlung!S641</f>
        <v>7.0750000000000003E-17</v>
      </c>
      <c r="T641" s="3">
        <f>Katja_Photon!T641+Katja_Bremsstrahlung!T641</f>
        <v>7.9382999999999997E-17</v>
      </c>
      <c r="U641" s="3">
        <f>Katja_Photon!U641+Katja_Bremsstrahlung!U641</f>
        <v>7.5472999999999999E-17</v>
      </c>
      <c r="V641" s="3">
        <f>Katja_Photon!V641+Katja_Bremsstrahlung!V641</f>
        <v>8.0187E-17</v>
      </c>
      <c r="W641" s="3">
        <f>Katja_Photon!W641+Katja_Bremsstrahlung!W641</f>
        <v>8.9915999999999995E-17</v>
      </c>
      <c r="X641" s="3">
        <f>Katja_Photon!X641+Katja_Bremsstrahlung!X641</f>
        <v>8.6892999999999995E-17</v>
      </c>
      <c r="Y641" s="3">
        <f>Katja_Photon!Y641+Katja_Bremsstrahlung!Y641</f>
        <v>7.2661999999999991E-17</v>
      </c>
      <c r="Z641" s="3">
        <f>Katja_Photon!Z641+Katja_Bremsstrahlung!Z641</f>
        <v>7.0054999999999999E-17</v>
      </c>
      <c r="AA641" s="3">
        <f>Katja_Photon!AA641+Katja_Bremsstrahlung!AA641</f>
        <v>8.2097000000000003E-17</v>
      </c>
      <c r="AB641" s="3">
        <f>Katja_Photon!AB641+Katja_Bremsstrahlung!AB641</f>
        <v>7.8174999999999996E-17</v>
      </c>
      <c r="AC641" s="3">
        <f>Katja_Photon!AC641+Katja_Bremsstrahlung!AC641</f>
        <v>7.6778000000000002E-17</v>
      </c>
      <c r="AD641" s="3">
        <f>Katja_Photon!AD641+Katja_Bremsstrahlung!AD641</f>
        <v>7.8578000000000002E-17</v>
      </c>
    </row>
    <row r="642" spans="1:30" x14ac:dyDescent="0.4">
      <c r="A642" s="2" t="s">
        <v>670</v>
      </c>
      <c r="B642" s="3">
        <f>Katja_Photon!B642+Katja_Bremsstrahlung!B642</f>
        <v>2.2671000000000004E-16</v>
      </c>
      <c r="C642" s="3">
        <f>Katja_Photon!C642+Katja_Bremsstrahlung!C642</f>
        <v>2.15645E-16</v>
      </c>
      <c r="D642" s="3">
        <f>Katja_Photon!D642+Katja_Bremsstrahlung!D642</f>
        <v>2.1266100000000001E-16</v>
      </c>
      <c r="E642" s="3">
        <f>Katja_Photon!E642+Katja_Bremsstrahlung!E642</f>
        <v>2.34743E-16</v>
      </c>
      <c r="F642" s="3">
        <f>Katja_Photon!F642+Katja_Bremsstrahlung!F642</f>
        <v>2.2370900000000002E-16</v>
      </c>
      <c r="G642" s="3">
        <f>Katja_Photon!G642+Katja_Bremsstrahlung!G642</f>
        <v>2.52801E-16</v>
      </c>
      <c r="H642" s="3">
        <f>Katja_Photon!H642+Katja_Bremsstrahlung!H642</f>
        <v>2.0763200000000002E-16</v>
      </c>
      <c r="I642" s="3">
        <f>Katja_Photon!I642+Katja_Bremsstrahlung!I642</f>
        <v>2.1668500000000001E-16</v>
      </c>
      <c r="J642" s="3">
        <f>Katja_Photon!J642+Katja_Bremsstrahlung!J642</f>
        <v>2.15649E-16</v>
      </c>
      <c r="K642" s="3">
        <f>Katja_Photon!K642+Katja_Bremsstrahlung!K642</f>
        <v>2.2471300000000001E-16</v>
      </c>
      <c r="L642" s="3">
        <f>Katja_Photon!L642+Katja_Bremsstrahlung!L642</f>
        <v>2.4280800000000001E-16</v>
      </c>
      <c r="M642" s="3">
        <f>Katja_Photon!M642+Katja_Bremsstrahlung!M642</f>
        <v>2.6890500000000003E-16</v>
      </c>
      <c r="N642" s="3">
        <f>Katja_Photon!N642+Katja_Bremsstrahlung!N642</f>
        <v>2.3973399999999997E-16</v>
      </c>
      <c r="O642" s="3">
        <f>Katja_Photon!O642+Katja_Bremsstrahlung!O642</f>
        <v>2.5982700000000002E-16</v>
      </c>
      <c r="P642" s="3">
        <f>Katja_Photon!P642+Katja_Bremsstrahlung!P642</f>
        <v>2.7597199999999996E-16</v>
      </c>
      <c r="Q642" s="3">
        <f>Katja_Photon!Q642+Katja_Bremsstrahlung!Q642</f>
        <v>2.0460600000000002E-16</v>
      </c>
      <c r="R642" s="3">
        <f>Katja_Photon!R642+Katja_Bremsstrahlung!R642</f>
        <v>2.5077300000000003E-16</v>
      </c>
      <c r="S642" s="3">
        <f>Katja_Photon!S642+Katja_Bremsstrahlung!S642</f>
        <v>2.02604E-16</v>
      </c>
      <c r="T642" s="3">
        <f>Katja_Photon!T642+Katja_Bremsstrahlung!T642</f>
        <v>2.2570900000000001E-16</v>
      </c>
      <c r="U642" s="3">
        <f>Katja_Photon!U642+Katja_Bremsstrahlung!U642</f>
        <v>2.1567299999999999E-16</v>
      </c>
      <c r="V642" s="3">
        <f>Katja_Photon!V642+Katja_Bremsstrahlung!V642</f>
        <v>2.2671900000000005E-16</v>
      </c>
      <c r="W642" s="3">
        <f>Katja_Photon!W642+Katja_Bremsstrahlung!W642</f>
        <v>2.50817E-16</v>
      </c>
      <c r="X642" s="3">
        <f>Katja_Photon!X642+Katja_Bremsstrahlung!X642</f>
        <v>2.4775900000000004E-16</v>
      </c>
      <c r="Y642" s="3">
        <f>Katja_Photon!Y642+Katja_Bremsstrahlung!Y642</f>
        <v>2.0963999999999999E-16</v>
      </c>
      <c r="Z642" s="3">
        <f>Katja_Photon!Z642+Katja_Bremsstrahlung!Z642</f>
        <v>2.0161400000000001E-16</v>
      </c>
      <c r="AA642" s="3">
        <f>Katja_Photon!AA642+Katja_Bremsstrahlung!AA642</f>
        <v>2.3074899999999999E-16</v>
      </c>
      <c r="AB642" s="3">
        <f>Katja_Photon!AB642+Katja_Bremsstrahlung!AB642</f>
        <v>2.2268600000000001E-16</v>
      </c>
      <c r="AC642" s="3">
        <f>Katja_Photon!AC642+Katja_Bremsstrahlung!AC642</f>
        <v>2.1668500000000001E-16</v>
      </c>
      <c r="AD642" s="3">
        <f>Katja_Photon!AD642+Katja_Bremsstrahlung!AD642</f>
        <v>2.2369500000000003E-16</v>
      </c>
    </row>
    <row r="643" spans="1:30" x14ac:dyDescent="0.4">
      <c r="A643" s="2" t="s">
        <v>671</v>
      </c>
      <c r="B643" s="3">
        <f>Katja_Photon!B643+Katja_Bremsstrahlung!B643</f>
        <v>5.2636999999999991E-16</v>
      </c>
      <c r="C643" s="3">
        <f>Katja_Photon!C643+Katja_Bremsstrahlung!C643</f>
        <v>5.0926999999999999E-16</v>
      </c>
      <c r="D643" s="3">
        <f>Katja_Photon!D643+Katja_Bremsstrahlung!D643</f>
        <v>4.9627999999999995E-16</v>
      </c>
      <c r="E643" s="3">
        <f>Katja_Photon!E643+Katja_Bremsstrahlung!E643</f>
        <v>5.4443000000000005E-16</v>
      </c>
      <c r="F643" s="3">
        <f>Katja_Photon!F643+Katja_Bremsstrahlung!F643</f>
        <v>5.1836000000000001E-16</v>
      </c>
      <c r="G643" s="3">
        <f>Katja_Photon!G643+Katja_Bremsstrahlung!G643</f>
        <v>5.7854000000000003E-16</v>
      </c>
      <c r="H643" s="3">
        <f>Katja_Photon!H643+Katja_Bremsstrahlung!H643</f>
        <v>4.9123E-16</v>
      </c>
      <c r="I643" s="3">
        <f>Katja_Photon!I643+Katja_Bremsstrahlung!I643</f>
        <v>5.0532E-16</v>
      </c>
      <c r="J643" s="3">
        <f>Katja_Photon!J643+Katja_Bremsstrahlung!J643</f>
        <v>5.1027000000000001E-16</v>
      </c>
      <c r="K643" s="3">
        <f>Katja_Photon!K643+Katja_Bremsstrahlung!K643</f>
        <v>5.1836999999999998E-16</v>
      </c>
      <c r="L643" s="3">
        <f>Katja_Photon!L643+Katja_Bremsstrahlung!L643</f>
        <v>5.4953000000000008E-16</v>
      </c>
      <c r="M643" s="3">
        <f>Katja_Photon!M643+Katja_Bremsstrahlung!M643</f>
        <v>6.0070999999999995E-16</v>
      </c>
      <c r="N643" s="3">
        <f>Katja_Photon!N643+Katja_Bremsstrahlung!N643</f>
        <v>5.5742999999999997E-16</v>
      </c>
      <c r="O643" s="3">
        <f>Katja_Photon!O643+Katja_Bremsstrahlung!O643</f>
        <v>5.9358999999999995E-16</v>
      </c>
      <c r="P643" s="3">
        <f>Katja_Photon!P643+Katja_Bremsstrahlung!P643</f>
        <v>5.6480000000000003E-16</v>
      </c>
      <c r="Q643" s="3">
        <f>Katja_Photon!Q643+Katja_Bremsstrahlung!Q643</f>
        <v>4.8819000000000005E-16</v>
      </c>
      <c r="R643" s="3">
        <f>Katja_Photon!R643+Katja_Bremsstrahlung!R643</f>
        <v>5.7850000000000003E-16</v>
      </c>
      <c r="S643" s="3">
        <f>Katja_Photon!S643+Katja_Bremsstrahlung!S643</f>
        <v>4.8619000000000002E-16</v>
      </c>
      <c r="T643" s="3">
        <f>Katja_Photon!T643+Katja_Bremsstrahlung!T643</f>
        <v>5.2537E-16</v>
      </c>
      <c r="U643" s="3">
        <f>Katja_Photon!U643+Katja_Bremsstrahlung!U643</f>
        <v>5.0330000000000001E-16</v>
      </c>
      <c r="V643" s="3">
        <f>Katja_Photon!V643+Katja_Bremsstrahlung!V643</f>
        <v>5.2538000000000007E-16</v>
      </c>
      <c r="W643" s="3">
        <f>Katja_Photon!W643+Katja_Bremsstrahlung!W643</f>
        <v>5.7356E-16</v>
      </c>
      <c r="X643" s="3">
        <f>Katja_Photon!X643+Katja_Bremsstrahlung!X643</f>
        <v>5.7448000000000002E-16</v>
      </c>
      <c r="Y643" s="3">
        <f>Katja_Photon!Y643+Katja_Bremsstrahlung!Y643</f>
        <v>4.9624999999999993E-16</v>
      </c>
      <c r="Z643" s="3">
        <f>Katja_Photon!Z643+Katja_Bremsstrahlung!Z643</f>
        <v>4.7819999999999996E-16</v>
      </c>
      <c r="AA643" s="3">
        <f>Katja_Photon!AA643+Katja_Bremsstrahlung!AA643</f>
        <v>5.2943000000000001E-16</v>
      </c>
      <c r="AB643" s="3">
        <f>Katja_Photon!AB643+Katja_Bremsstrahlung!AB643</f>
        <v>5.2032999999999992E-16</v>
      </c>
      <c r="AC643" s="3">
        <f>Katja_Photon!AC643+Katja_Bremsstrahlung!AC643</f>
        <v>5.0532E-16</v>
      </c>
      <c r="AD643" s="3">
        <f>Katja_Photon!AD643+Katja_Bremsstrahlung!AD643</f>
        <v>5.2235E-16</v>
      </c>
    </row>
    <row r="644" spans="1:30" x14ac:dyDescent="0.4">
      <c r="A644" s="2" t="s">
        <v>672</v>
      </c>
      <c r="B644" s="3">
        <f>Katja_Photon!B644+Katja_Bremsstrahlung!B644</f>
        <v>1.0134E-16</v>
      </c>
      <c r="C644" s="3">
        <f>Katja_Photon!C644+Katja_Bremsstrahlung!C644</f>
        <v>9.6503999999999997E-17</v>
      </c>
      <c r="D644" s="3">
        <f>Katja_Photon!D644+Katja_Bremsstrahlung!D644</f>
        <v>9.4715000000000002E-17</v>
      </c>
      <c r="E644" s="3">
        <f>Katja_Photon!E644+Katja_Bremsstrahlung!E644</f>
        <v>1.0435700000000001E-16</v>
      </c>
      <c r="F644" s="3">
        <f>Katja_Photon!F644+Katja_Bremsstrahlung!F644</f>
        <v>9.9939999999999991E-17</v>
      </c>
      <c r="G644" s="3">
        <f>Katja_Photon!G644+Katja_Bremsstrahlung!G644</f>
        <v>1.1338600000000001E-16</v>
      </c>
      <c r="H644" s="3">
        <f>Katja_Photon!H644+Katja_Bremsstrahlung!H644</f>
        <v>9.3398999999999994E-17</v>
      </c>
      <c r="I644" s="3">
        <f>Katja_Photon!I644+Katja_Bremsstrahlung!I644</f>
        <v>9.6628999999999999E-17</v>
      </c>
      <c r="J644" s="3">
        <f>Katja_Photon!J644+Katja_Bremsstrahlung!J644</f>
        <v>9.6506000000000007E-17</v>
      </c>
      <c r="K644" s="3">
        <f>Katja_Photon!K644+Katja_Bremsstrahlung!K644</f>
        <v>1.00142E-16</v>
      </c>
      <c r="L644" s="3">
        <f>Katja_Photon!L644+Katja_Bremsstrahlung!L644</f>
        <v>1.08394E-16</v>
      </c>
      <c r="M644" s="3">
        <f>Katja_Photon!M644+Katja_Bremsstrahlung!M644</f>
        <v>1.1944100000000002E-16</v>
      </c>
      <c r="N644" s="3">
        <f>Katja_Photon!N644+Katja_Bremsstrahlung!N644</f>
        <v>1.06348E-16</v>
      </c>
      <c r="O644" s="3">
        <f>Katja_Photon!O644+Katja_Bremsstrahlung!O644</f>
        <v>1.15398E-16</v>
      </c>
      <c r="P644" s="3">
        <f>Katja_Photon!P644+Katja_Bremsstrahlung!P644</f>
        <v>1.2548400000000001E-16</v>
      </c>
      <c r="Q644" s="3">
        <f>Katja_Photon!Q644+Katja_Bremsstrahlung!Q644</f>
        <v>9.2183999999999996E-17</v>
      </c>
      <c r="R644" s="3">
        <f>Katja_Photon!R644+Katja_Bremsstrahlung!R644</f>
        <v>1.12369E-16</v>
      </c>
      <c r="S644" s="3">
        <f>Katja_Photon!S644+Katja_Bremsstrahlung!S644</f>
        <v>8.9683999999999992E-17</v>
      </c>
      <c r="T644" s="3">
        <f>Katja_Photon!T644+Katja_Bremsstrahlung!T644</f>
        <v>1.0133900000000001E-16</v>
      </c>
      <c r="U644" s="3">
        <f>Katja_Photon!U644+Katja_Bremsstrahlung!U644</f>
        <v>9.6620999999999998E-17</v>
      </c>
      <c r="V644" s="3">
        <f>Katja_Photon!V644+Katja_Bremsstrahlung!V644</f>
        <v>1.01345E-16</v>
      </c>
      <c r="W644" s="3">
        <f>Katja_Photon!W644+Katja_Bremsstrahlung!W644</f>
        <v>1.1239599999999999E-16</v>
      </c>
      <c r="X644" s="3">
        <f>Katja_Photon!X644+Katja_Bremsstrahlung!X644</f>
        <v>1.1136100000000002E-16</v>
      </c>
      <c r="Y644" s="3">
        <f>Katja_Photon!Y644+Katja_Bremsstrahlung!Y644</f>
        <v>9.3602999999999997E-17</v>
      </c>
      <c r="Z644" s="3">
        <f>Katja_Photon!Z644+Katja_Bremsstrahlung!Z644</f>
        <v>9.019100000000001E-17</v>
      </c>
      <c r="AA644" s="3">
        <f>Katja_Photon!AA644+Katja_Bremsstrahlung!AA644</f>
        <v>1.03362E-16</v>
      </c>
      <c r="AB644" s="3">
        <f>Katja_Photon!AB644+Katja_Bremsstrahlung!AB644</f>
        <v>9.9625999999999997E-17</v>
      </c>
      <c r="AC644" s="3">
        <f>Katja_Photon!AC644+Katja_Bremsstrahlung!AC644</f>
        <v>9.6928999999999999E-17</v>
      </c>
      <c r="AD644" s="3">
        <f>Katja_Photon!AD644+Katja_Bremsstrahlung!AD644</f>
        <v>1.0003199999999999E-16</v>
      </c>
    </row>
    <row r="645" spans="1:30" x14ac:dyDescent="0.4">
      <c r="A645" s="2" t="s">
        <v>673</v>
      </c>
      <c r="B645" s="3">
        <f>Katja_Photon!B645+Katja_Bremsstrahlung!B645</f>
        <v>6.5490000000000005E-16</v>
      </c>
      <c r="C645" s="3">
        <f>Katja_Photon!C645+Katja_Bremsstrahlung!C645</f>
        <v>6.3168999999999992E-16</v>
      </c>
      <c r="D645" s="3">
        <f>Katja_Photon!D645+Katja_Bremsstrahlung!D645</f>
        <v>6.1571E-16</v>
      </c>
      <c r="E645" s="3">
        <f>Katja_Photon!E645+Katja_Bremsstrahlung!E645</f>
        <v>6.7601999999999999E-16</v>
      </c>
      <c r="F645" s="3">
        <f>Katja_Photon!F645+Katja_Bremsstrahlung!F645</f>
        <v>6.4187999999999999E-16</v>
      </c>
      <c r="G645" s="3">
        <f>Katja_Photon!G645+Katja_Bremsstrahlung!G645</f>
        <v>7.3024000000000001E-16</v>
      </c>
      <c r="H645" s="3">
        <f>Katja_Photon!H645+Katja_Bremsstrahlung!H645</f>
        <v>6.0162E-16</v>
      </c>
      <c r="I645" s="3">
        <f>Katja_Photon!I645+Katja_Bremsstrahlung!I645</f>
        <v>6.2578999999999996E-16</v>
      </c>
      <c r="J645" s="3">
        <f>Katja_Photon!J645+Katja_Bremsstrahlung!J645</f>
        <v>6.2569999999999999E-16</v>
      </c>
      <c r="K645" s="3">
        <f>Katja_Photon!K645+Katja_Bremsstrahlung!K645</f>
        <v>6.3989000000000003E-16</v>
      </c>
      <c r="L645" s="3">
        <f>Katja_Photon!L645+Katja_Bremsstrahlung!L645</f>
        <v>6.8420000000000005E-16</v>
      </c>
      <c r="M645" s="3">
        <f>Katja_Photon!M645+Katja_Bremsstrahlung!M645</f>
        <v>7.4657000000000002E-16</v>
      </c>
      <c r="N645" s="3">
        <f>Katja_Photon!N645+Katja_Bremsstrahlung!N645</f>
        <v>7.0202999999999999E-16</v>
      </c>
      <c r="O645" s="3">
        <f>Katja_Photon!O645+Katja_Bremsstrahlung!O645</f>
        <v>7.5433999999999995E-16</v>
      </c>
      <c r="P645" s="3">
        <f>Katja_Photon!P645+Katja_Bremsstrahlung!P645</f>
        <v>7.7271999999999996E-16</v>
      </c>
      <c r="Q645" s="3">
        <f>Katja_Photon!Q645+Katja_Bremsstrahlung!Q645</f>
        <v>6.0154999999999998E-16</v>
      </c>
      <c r="R645" s="3">
        <f>Katja_Photon!R645+Katja_Bremsstrahlung!R645</f>
        <v>7.3218E-16</v>
      </c>
      <c r="S645" s="3">
        <f>Katja_Photon!S645+Katja_Bremsstrahlung!S645</f>
        <v>6.0752999999999993E-16</v>
      </c>
      <c r="T645" s="3">
        <f>Katja_Photon!T645+Katja_Bremsstrahlung!T645</f>
        <v>6.4989E-16</v>
      </c>
      <c r="U645" s="3">
        <f>Katja_Photon!U645+Katja_Bremsstrahlung!U645</f>
        <v>6.1975999999999994E-16</v>
      </c>
      <c r="V645" s="3">
        <f>Katja_Photon!V645+Katja_Bremsstrahlung!V645</f>
        <v>6.5591999999999992E-16</v>
      </c>
      <c r="W645" s="3">
        <f>Katja_Photon!W645+Katja_Bremsstrahlung!W645</f>
        <v>7.1826999999999994E-16</v>
      </c>
      <c r="X645" s="3">
        <f>Katja_Photon!X645+Katja_Bremsstrahlung!X645</f>
        <v>7.3012999999999999E-16</v>
      </c>
      <c r="Y645" s="3">
        <f>Katja_Photon!Y645+Katja_Bremsstrahlung!Y645</f>
        <v>6.0364999999999996E-16</v>
      </c>
      <c r="Z645" s="3">
        <f>Katja_Photon!Z645+Katja_Bremsstrahlung!Z645</f>
        <v>5.8755000000000005E-16</v>
      </c>
      <c r="AA645" s="3">
        <f>Katja_Photon!AA645+Katja_Bremsstrahlung!AA645</f>
        <v>6.5600999999999998E-16</v>
      </c>
      <c r="AB645" s="3">
        <f>Katja_Photon!AB645+Katja_Bremsstrahlung!AB645</f>
        <v>6.4582000000000001E-16</v>
      </c>
      <c r="AC645" s="3">
        <f>Katja_Photon!AC645+Katja_Bremsstrahlung!AC645</f>
        <v>6.2778999999999999E-16</v>
      </c>
      <c r="AD645" s="3">
        <f>Katja_Photon!AD645+Katja_Bremsstrahlung!AD645</f>
        <v>6.4885000000000008E-16</v>
      </c>
    </row>
    <row r="646" spans="1:30" x14ac:dyDescent="0.4">
      <c r="A646" s="2" t="s">
        <v>674</v>
      </c>
      <c r="B646" s="3">
        <f>Katja_Photon!B646+Katja_Bremsstrahlung!B646</f>
        <v>3.4707999999999996E-16</v>
      </c>
      <c r="C646" s="3">
        <f>Katja_Photon!C646+Katja_Bremsstrahlung!C646</f>
        <v>3.3491999999999998E-16</v>
      </c>
      <c r="D646" s="3">
        <f>Katja_Photon!D646+Katja_Bremsstrahlung!D646</f>
        <v>3.2593999999999998E-16</v>
      </c>
      <c r="E646" s="3">
        <f>Katja_Photon!E646+Katja_Bremsstrahlung!E646</f>
        <v>3.5916999999999998E-16</v>
      </c>
      <c r="F646" s="3">
        <f>Katja_Photon!F646+Katja_Bremsstrahlung!F646</f>
        <v>3.4106999999999999E-16</v>
      </c>
      <c r="G646" s="3">
        <f>Katja_Photon!G646+Katja_Bremsstrahlung!G646</f>
        <v>3.8732999999999998E-16</v>
      </c>
      <c r="H646" s="3">
        <f>Katja_Photon!H646+Katja_Bremsstrahlung!H646</f>
        <v>3.2187000000000004E-16</v>
      </c>
      <c r="I646" s="3">
        <f>Katja_Photon!I646+Katja_Bremsstrahlung!I646</f>
        <v>3.3299999999999999E-16</v>
      </c>
      <c r="J646" s="3">
        <f>Katja_Photon!J646+Katja_Bremsstrahlung!J646</f>
        <v>3.3293000000000002E-16</v>
      </c>
      <c r="K646" s="3">
        <f>Katja_Photon!K646+Katja_Bremsstrahlung!K646</f>
        <v>3.4007000000000002E-16</v>
      </c>
      <c r="L646" s="3">
        <f>Katja_Photon!L646+Katja_Bremsstrahlung!L646</f>
        <v>3.6230999999999996E-16</v>
      </c>
      <c r="M646" s="3">
        <f>Katja_Photon!M646+Katja_Bremsstrahlung!M646</f>
        <v>3.9757999999999999E-16</v>
      </c>
      <c r="N646" s="3">
        <f>Katja_Photon!N646+Katja_Bremsstrahlung!N646</f>
        <v>3.7317000000000001E-16</v>
      </c>
      <c r="O646" s="3">
        <f>Katja_Photon!O646+Katja_Bremsstrahlung!O646</f>
        <v>4.0139999999999997E-16</v>
      </c>
      <c r="P646" s="3">
        <f>Katja_Photon!P646+Katja_Bremsstrahlung!P646</f>
        <v>4.0870999999999999E-16</v>
      </c>
      <c r="Q646" s="3">
        <f>Katja_Photon!Q646+Katja_Bremsstrahlung!Q646</f>
        <v>3.2081000000000003E-16</v>
      </c>
      <c r="R646" s="3">
        <f>Katja_Photon!R646+Katja_Bremsstrahlung!R646</f>
        <v>3.9026999999999998E-16</v>
      </c>
      <c r="S646" s="3">
        <f>Katja_Photon!S646+Katja_Bremsstrahlung!S646</f>
        <v>3.2081000000000003E-16</v>
      </c>
      <c r="T646" s="3">
        <f>Katja_Photon!T646+Katja_Bremsstrahlung!T646</f>
        <v>3.4507E-16</v>
      </c>
      <c r="U646" s="3">
        <f>Katja_Photon!U646+Katja_Bremsstrahlung!U646</f>
        <v>3.2897E-16</v>
      </c>
      <c r="V646" s="3">
        <f>Katja_Photon!V646+Katja_Bremsstrahlung!V646</f>
        <v>3.4909000000000002E-16</v>
      </c>
      <c r="W646" s="3">
        <f>Katja_Photon!W646+Katja_Bremsstrahlung!W646</f>
        <v>3.8034999999999996E-16</v>
      </c>
      <c r="X646" s="3">
        <f>Katja_Photon!X646+Katja_Bremsstrahlung!X646</f>
        <v>3.8824000000000002E-16</v>
      </c>
      <c r="Y646" s="3">
        <f>Katja_Photon!Y646+Katja_Bremsstrahlung!Y646</f>
        <v>3.2089000000000002E-16</v>
      </c>
      <c r="Z646" s="3">
        <f>Katja_Photon!Z646+Katja_Bremsstrahlung!Z646</f>
        <v>3.1282000000000002E-16</v>
      </c>
      <c r="AA646" s="3">
        <f>Katja_Photon!AA646+Katja_Bremsstrahlung!AA646</f>
        <v>3.4816000000000002E-16</v>
      </c>
      <c r="AB646" s="3">
        <f>Katja_Photon!AB646+Katja_Bremsstrahlung!AB646</f>
        <v>3.4101999999999997E-16</v>
      </c>
      <c r="AC646" s="3">
        <f>Katja_Photon!AC646+Katja_Bremsstrahlung!AC646</f>
        <v>3.3299999999999999E-16</v>
      </c>
      <c r="AD646" s="3">
        <f>Katja_Photon!AD646+Katja_Bremsstrahlung!AD646</f>
        <v>3.4403999999999997E-16</v>
      </c>
    </row>
    <row r="647" spans="1:30" x14ac:dyDescent="0.4">
      <c r="A647" s="2" t="s">
        <v>675</v>
      </c>
      <c r="B647" s="3">
        <f>Katja_Photon!B647+Katja_Bremsstrahlung!B647</f>
        <v>1.08000000243E-15</v>
      </c>
      <c r="C647" s="3">
        <f>Katja_Photon!C647+Katja_Bremsstrahlung!C647</f>
        <v>1.0400000021799999E-15</v>
      </c>
      <c r="D647" s="3">
        <f>Katja_Photon!D647+Katja_Bremsstrahlung!D647</f>
        <v>1.01000000225E-15</v>
      </c>
      <c r="E647" s="3">
        <f>Katja_Photon!E647+Katja_Bremsstrahlung!E647</f>
        <v>1.1100000025500001E-15</v>
      </c>
      <c r="F647" s="3">
        <f>Katja_Photon!F647+Katja_Bremsstrahlung!F647</f>
        <v>1.0600000024300001E-15</v>
      </c>
      <c r="G647" s="3">
        <f>Katja_Photon!G647+Katja_Bremsstrahlung!G647</f>
        <v>1.1800000027700001E-15</v>
      </c>
      <c r="H647" s="3">
        <f>Katja_Photon!H647+Katja_Bremsstrahlung!H647</f>
        <v>1.01000000214E-15</v>
      </c>
      <c r="I647" s="3">
        <f>Katja_Photon!I647+Katja_Bremsstrahlung!I647</f>
        <v>1.04000000235E-15</v>
      </c>
      <c r="J647" s="3">
        <f>Katja_Photon!J647+Katja_Bremsstrahlung!J647</f>
        <v>1.0400000021899999E-15</v>
      </c>
      <c r="K647" s="3">
        <f>Katja_Photon!K647+Katja_Bremsstrahlung!K647</f>
        <v>1.0600000024400001E-15</v>
      </c>
      <c r="L647" s="3">
        <f>Katja_Photon!L647+Katja_Bremsstrahlung!L647</f>
        <v>1.1100000028100001E-15</v>
      </c>
      <c r="M647" s="3">
        <f>Katja_Photon!M647+Katja_Bremsstrahlung!M647</f>
        <v>1.2300000031400002E-15</v>
      </c>
      <c r="N647" s="3">
        <f>Katja_Photon!N647+Katja_Bremsstrahlung!N647</f>
        <v>1.14000000249E-15</v>
      </c>
      <c r="O647" s="3">
        <f>Katja_Photon!O647+Katja_Bremsstrahlung!O647</f>
        <v>1.21000000285E-15</v>
      </c>
      <c r="P647" s="3">
        <f>Katja_Photon!P647+Katja_Bremsstrahlung!P647</f>
        <v>1.18000000346E-15</v>
      </c>
      <c r="Q647" s="3">
        <f>Katja_Photon!Q647+Katja_Bremsstrahlung!Q647</f>
        <v>9.9800000203000007E-16</v>
      </c>
      <c r="R647" s="3">
        <f>Katja_Photon!R647+Katja_Bremsstrahlung!R647</f>
        <v>1.18000000264E-15</v>
      </c>
      <c r="S647" s="3">
        <f>Katja_Photon!S647+Katja_Bremsstrahlung!S647</f>
        <v>9.9000000202999994E-16</v>
      </c>
      <c r="T647" s="3">
        <f>Katja_Photon!T647+Katja_Bremsstrahlung!T647</f>
        <v>1.0700000024200001E-15</v>
      </c>
      <c r="U647" s="3">
        <f>Katja_Photon!U647+Katja_Bremsstrahlung!U647</f>
        <v>1.0300000023000001E-15</v>
      </c>
      <c r="V647" s="3">
        <f>Katja_Photon!V647+Katja_Bremsstrahlung!V647</f>
        <v>1.08000000247E-15</v>
      </c>
      <c r="W647" s="3">
        <f>Katja_Photon!W647+Katja_Bremsstrahlung!W647</f>
        <v>1.1700000028300001E-15</v>
      </c>
      <c r="X647" s="3">
        <f>Katja_Photon!X647+Katja_Bremsstrahlung!X647</f>
        <v>1.18000000258E-15</v>
      </c>
      <c r="Y647" s="3">
        <f>Katja_Photon!Y647+Katja_Bremsstrahlung!Y647</f>
        <v>1.01000000217E-15</v>
      </c>
      <c r="Z647" s="3">
        <f>Katja_Photon!Z647+Katja_Bremsstrahlung!Z647</f>
        <v>9.7500000208000007E-16</v>
      </c>
      <c r="AA647" s="3">
        <f>Katja_Photon!AA647+Katja_Bremsstrahlung!AA647</f>
        <v>1.08000000258E-15</v>
      </c>
      <c r="AB647" s="3">
        <f>Katja_Photon!AB647+Katja_Bremsstrahlung!AB647</f>
        <v>1.05000000234E-15</v>
      </c>
      <c r="AC647" s="3">
        <f>Katja_Photon!AC647+Katja_Bremsstrahlung!AC647</f>
        <v>1.03000000235E-15</v>
      </c>
      <c r="AD647" s="3">
        <f>Katja_Photon!AD647+Katja_Bremsstrahlung!AD647</f>
        <v>1.0700000023700001E-15</v>
      </c>
    </row>
    <row r="648" spans="1:30" x14ac:dyDescent="0.4">
      <c r="A648" s="2" t="s">
        <v>676</v>
      </c>
      <c r="B648" s="3">
        <f>Katja_Photon!B648+Katja_Bremsstrahlung!B648</f>
        <v>1.1901520000000001E-15</v>
      </c>
      <c r="C648" s="3">
        <f>Katja_Photon!C648+Katja_Bremsstrahlung!C648</f>
        <v>1.170135E-15</v>
      </c>
      <c r="D648" s="3">
        <f>Katja_Photon!D648+Katja_Bremsstrahlung!D648</f>
        <v>1.1301410000000001E-15</v>
      </c>
      <c r="E648" s="3">
        <f>Katja_Photon!E648+Katja_Bremsstrahlung!E648</f>
        <v>1.2301600000000001E-15</v>
      </c>
      <c r="F648" s="3">
        <f>Katja_Photon!F648+Katja_Bremsstrahlung!F648</f>
        <v>1.1801520000000001E-15</v>
      </c>
      <c r="G648" s="3">
        <f>Katja_Photon!G648+Katja_Bremsstrahlung!G648</f>
        <v>1.300173E-15</v>
      </c>
      <c r="H648" s="3">
        <f>Katja_Photon!H648+Katja_Bremsstrahlung!H648</f>
        <v>1.110133E-15</v>
      </c>
      <c r="I648" s="3">
        <f>Katja_Photon!I648+Katja_Bremsstrahlung!I648</f>
        <v>1.1501469999999999E-15</v>
      </c>
      <c r="J648" s="3">
        <f>Katja_Photon!J648+Katja_Bremsstrahlung!J648</f>
        <v>1.170136E-15</v>
      </c>
      <c r="K648" s="3">
        <f>Katja_Photon!K648+Katja_Bremsstrahlung!K648</f>
        <v>1.1801530000000001E-15</v>
      </c>
      <c r="L648" s="3">
        <f>Katja_Photon!L648+Katja_Bremsstrahlung!L648</f>
        <v>1.2301770000000001E-15</v>
      </c>
      <c r="M648" s="3">
        <f>Katja_Photon!M648+Katja_Bremsstrahlung!M648</f>
        <v>1.330199E-15</v>
      </c>
      <c r="N648" s="3">
        <f>Katja_Photon!N648+Katja_Bremsstrahlung!N648</f>
        <v>1.2601550000000001E-15</v>
      </c>
      <c r="O648" s="3">
        <f>Katja_Photon!O648+Katja_Bremsstrahlung!O648</f>
        <v>1.3301789999999998E-15</v>
      </c>
      <c r="P648" s="3">
        <f>Katja_Photon!P648+Katja_Bremsstrahlung!P648</f>
        <v>1.1702190000000001E-15</v>
      </c>
      <c r="Q648" s="3">
        <f>Katja_Photon!Q648+Katja_Bremsstrahlung!Q648</f>
        <v>1.1201260000000001E-15</v>
      </c>
      <c r="R648" s="3">
        <f>Katja_Photon!R648+Katja_Bremsstrahlung!R648</f>
        <v>1.310164E-15</v>
      </c>
      <c r="S648" s="3">
        <f>Katja_Photon!S648+Katja_Bremsstrahlung!S648</f>
        <v>1.1201260000000001E-15</v>
      </c>
      <c r="T648" s="3">
        <f>Katja_Photon!T648+Katja_Bremsstrahlung!T648</f>
        <v>1.200152E-15</v>
      </c>
      <c r="U648" s="3">
        <f>Katja_Photon!U648+Katja_Bremsstrahlung!U648</f>
        <v>1.1401439999999999E-15</v>
      </c>
      <c r="V648" s="3">
        <f>Katja_Photon!V648+Katja_Bremsstrahlung!V648</f>
        <v>1.1901550000000001E-15</v>
      </c>
      <c r="W648" s="3">
        <f>Katja_Photon!W648+Katja_Bremsstrahlung!W648</f>
        <v>1.290178E-15</v>
      </c>
      <c r="X648" s="3">
        <f>Katja_Photon!X648+Katja_Bremsstrahlung!X648</f>
        <v>1.310161E-15</v>
      </c>
      <c r="Y648" s="3">
        <f>Katja_Photon!Y648+Katja_Bremsstrahlung!Y648</f>
        <v>1.130135E-15</v>
      </c>
      <c r="Z648" s="3">
        <f>Katja_Photon!Z648+Katja_Bremsstrahlung!Z648</f>
        <v>1.10013E-15</v>
      </c>
      <c r="AA648" s="3">
        <f>Katja_Photon!AA648+Katja_Bremsstrahlung!AA648</f>
        <v>1.200163E-15</v>
      </c>
      <c r="AB648" s="3">
        <f>Katja_Photon!AB648+Katja_Bremsstrahlung!AB648</f>
        <v>1.2001459999999999E-15</v>
      </c>
      <c r="AC648" s="3">
        <f>Katja_Photon!AC648+Katja_Bremsstrahlung!AC648</f>
        <v>1.1501469999999999E-15</v>
      </c>
      <c r="AD648" s="3">
        <f>Katja_Photon!AD648+Katja_Bremsstrahlung!AD648</f>
        <v>1.190148E-15</v>
      </c>
    </row>
    <row r="649" spans="1:30" x14ac:dyDescent="0.4">
      <c r="A649" s="2" t="s">
        <v>677</v>
      </c>
      <c r="B649" s="3">
        <f>Katja_Photon!B649+Katja_Bremsstrahlung!B649</f>
        <v>9.9200008460000001E-21</v>
      </c>
      <c r="C649" s="3">
        <f>Katja_Photon!C649+Katja_Bremsstrahlung!C649</f>
        <v>9.5800003949999997E-21</v>
      </c>
      <c r="D649" s="3">
        <f>Katja_Photon!D649+Katja_Bremsstrahlung!D649</f>
        <v>9.3300004730000007E-21</v>
      </c>
      <c r="E649" s="3">
        <f>Katja_Photon!E649+Katja_Bremsstrahlung!E649</f>
        <v>1.0200000682000001E-20</v>
      </c>
      <c r="F649" s="3">
        <f>Katja_Photon!F649+Katja_Bremsstrahlung!F649</f>
        <v>9.7300005970000008E-21</v>
      </c>
      <c r="G649" s="3">
        <f>Katja_Photon!G649+Katja_Bremsstrahlung!G649</f>
        <v>1.110000231E-20</v>
      </c>
      <c r="H649" s="3">
        <f>Katja_Photon!H649+Katja_Bremsstrahlung!H649</f>
        <v>9.1200002729999988E-21</v>
      </c>
      <c r="I649" s="3">
        <f>Katja_Photon!I649+Katja_Bremsstrahlung!I649</f>
        <v>9.4800008159999992E-21</v>
      </c>
      <c r="J649" s="3">
        <f>Katja_Photon!J649+Katja_Bremsstrahlung!J649</f>
        <v>9.4800003469999992E-21</v>
      </c>
      <c r="K649" s="3">
        <f>Katja_Photon!K649+Katja_Bremsstrahlung!K649</f>
        <v>9.7000005900000004E-21</v>
      </c>
      <c r="L649" s="3">
        <f>Katja_Photon!L649+Katja_Bremsstrahlung!L649</f>
        <v>1.040000135E-20</v>
      </c>
      <c r="M649" s="3">
        <f>Katja_Photon!M649+Katja_Bremsstrahlung!M649</f>
        <v>1.1300000629000001E-20</v>
      </c>
      <c r="N649" s="3">
        <f>Katja_Photon!N649+Katja_Bremsstrahlung!N649</f>
        <v>1.0600000358999999E-20</v>
      </c>
      <c r="O649" s="3">
        <f>Katja_Photon!O649+Katja_Bremsstrahlung!O649</f>
        <v>1.1400001809999999E-20</v>
      </c>
      <c r="P649" s="3">
        <f>Katja_Photon!P649+Katja_Bremsstrahlung!P649</f>
        <v>1.170000556E-20</v>
      </c>
      <c r="Q649" s="3">
        <f>Katja_Photon!Q649+Katja_Bremsstrahlung!Q649</f>
        <v>9.1200002180000001E-21</v>
      </c>
      <c r="R649" s="3">
        <f>Katja_Photon!R649+Katja_Bremsstrahlung!R649</f>
        <v>1.1100001269999999E-20</v>
      </c>
      <c r="S649" s="3">
        <f>Katja_Photon!S649+Katja_Bremsstrahlung!S649</f>
        <v>9.2100001950000012E-21</v>
      </c>
      <c r="T649" s="3">
        <f>Katja_Photon!T649+Katja_Bremsstrahlung!T649</f>
        <v>9.8500005160000006E-21</v>
      </c>
      <c r="U649" s="3">
        <f>Katja_Photon!U649+Katja_Bremsstrahlung!U649</f>
        <v>9.3900004199999998E-21</v>
      </c>
      <c r="V649" s="3">
        <f>Katja_Photon!V649+Katja_Bremsstrahlung!V649</f>
        <v>9.9400009850000003E-21</v>
      </c>
      <c r="W649" s="3">
        <f>Katja_Photon!W649+Katja_Bremsstrahlung!W649</f>
        <v>1.0900001410000001E-20</v>
      </c>
      <c r="X649" s="3">
        <f>Katja_Photon!X649+Katja_Bremsstrahlung!X649</f>
        <v>1.1100000996E-20</v>
      </c>
      <c r="Y649" s="3">
        <f>Katja_Photon!Y649+Katja_Bremsstrahlung!Y649</f>
        <v>9.1500002639999992E-21</v>
      </c>
      <c r="Z649" s="3">
        <f>Katja_Photon!Z649+Katja_Bremsstrahlung!Z649</f>
        <v>8.9100003119999992E-21</v>
      </c>
      <c r="AA649" s="3">
        <f>Katja_Photon!AA649+Katja_Bremsstrahlung!AA649</f>
        <v>9.9400007699999996E-21</v>
      </c>
      <c r="AB649" s="3">
        <f>Katja_Photon!AB649+Katja_Bremsstrahlung!AB649</f>
        <v>9.7900005339999999E-21</v>
      </c>
      <c r="AC649" s="3">
        <f>Katja_Photon!AC649+Katja_Bremsstrahlung!AC649</f>
        <v>9.5200009630000007E-21</v>
      </c>
      <c r="AD649" s="3">
        <f>Katja_Photon!AD649+Katja_Bremsstrahlung!AD649</f>
        <v>9.8400006810000005E-21</v>
      </c>
    </row>
    <row r="650" spans="1:30" x14ac:dyDescent="0.4">
      <c r="A650" s="2" t="s">
        <v>678</v>
      </c>
      <c r="B650" s="3">
        <f>Katja_Photon!B650+Katja_Bremsstrahlung!B650</f>
        <v>5.3000000000000004E-23</v>
      </c>
      <c r="C650" s="3">
        <f>Katja_Photon!C650+Katja_Bremsstrahlung!C650</f>
        <v>2.8499999999999999E-23</v>
      </c>
      <c r="D650" s="3">
        <f>Katja_Photon!D650+Katja_Bremsstrahlung!D650</f>
        <v>3.4799999999999998E-23</v>
      </c>
      <c r="E650" s="3">
        <f>Katja_Photon!E650+Katja_Bremsstrahlung!E650</f>
        <v>4.7999999999999999E-23</v>
      </c>
      <c r="F650" s="3">
        <f>Katja_Photon!F650+Katja_Bremsstrahlung!F650</f>
        <v>4.2699999999999999E-23</v>
      </c>
      <c r="G650" s="3">
        <f>Katja_Photon!G650+Katja_Bremsstrahlung!G650</f>
        <v>1.2200000000000001E-22</v>
      </c>
      <c r="H650" s="3">
        <f>Katja_Photon!H650+Katja_Bremsstrahlung!H650</f>
        <v>2.27E-23</v>
      </c>
      <c r="I650" s="3">
        <f>Katja_Photon!I650+Katja_Bremsstrahlung!I650</f>
        <v>5.1799999999999999E-23</v>
      </c>
      <c r="J650" s="3">
        <f>Katja_Photon!J650+Katja_Bremsstrahlung!J650</f>
        <v>2.6300000000000001E-23</v>
      </c>
      <c r="K650" s="3">
        <f>Katja_Photon!K650+Katja_Bremsstrahlung!K650</f>
        <v>4.2599999999999998E-23</v>
      </c>
      <c r="L650" s="3">
        <f>Katja_Photon!L650+Katja_Bremsstrahlung!L650</f>
        <v>8.2300000000000001E-23</v>
      </c>
      <c r="M650" s="3">
        <f>Katja_Photon!M650+Katja_Bremsstrahlung!M650</f>
        <v>4.7300000000000002E-23</v>
      </c>
      <c r="N650" s="3">
        <f>Katja_Photon!N650+Katja_Bremsstrahlung!N650</f>
        <v>3E-23</v>
      </c>
      <c r="O650" s="3">
        <f>Katja_Photon!O650+Katja_Bremsstrahlung!O650</f>
        <v>1.02E-22</v>
      </c>
      <c r="P650" s="3">
        <f>Katja_Photon!P650+Katja_Bremsstrahlung!P650</f>
        <v>2.7000000000000002E-22</v>
      </c>
      <c r="Q650" s="3">
        <f>Katja_Photon!Q650+Katja_Bremsstrahlung!Q650</f>
        <v>1.89E-23</v>
      </c>
      <c r="R650" s="3">
        <f>Katja_Photon!R650+Katja_Bremsstrahlung!R650</f>
        <v>7.2599999999999999E-23</v>
      </c>
      <c r="S650" s="3">
        <f>Katja_Photon!S650+Katja_Bremsstrahlung!S650</f>
        <v>1.75E-23</v>
      </c>
      <c r="T650" s="3">
        <f>Katja_Photon!T650+Katja_Bremsstrahlung!T650</f>
        <v>3.8300000000000002E-23</v>
      </c>
      <c r="U650" s="3">
        <f>Katja_Photon!U650+Katja_Bremsstrahlung!U650</f>
        <v>3.2399999999999999E-23</v>
      </c>
      <c r="V650" s="3">
        <f>Katja_Photon!V650+Katja_Bremsstrahlung!V650</f>
        <v>6.0400000000000002E-23</v>
      </c>
      <c r="W650" s="3">
        <f>Katja_Photon!W650+Katja_Bremsstrahlung!W650</f>
        <v>8.5700000000000005E-23</v>
      </c>
      <c r="X650" s="3">
        <f>Katja_Photon!X650+Katja_Bremsstrahlung!X650</f>
        <v>5.9399999999999998E-23</v>
      </c>
      <c r="Y650" s="3">
        <f>Katja_Photon!Y650+Katja_Bremsstrahlung!Y650</f>
        <v>2.27E-23</v>
      </c>
      <c r="Z650" s="3">
        <f>Katja_Photon!Z650+Katja_Bremsstrahlung!Z650</f>
        <v>2.4599999999999999E-23</v>
      </c>
      <c r="AA650" s="3">
        <f>Katja_Photon!AA650+Katja_Bremsstrahlung!AA650</f>
        <v>5.3599999999999995E-23</v>
      </c>
      <c r="AB650" s="3">
        <f>Katja_Photon!AB650+Katja_Bremsstrahlung!AB650</f>
        <v>3.8399999999999997E-23</v>
      </c>
      <c r="AC650" s="3">
        <f>Katja_Photon!AC650+Katja_Bremsstrahlung!AC650</f>
        <v>5.9500000000000004E-23</v>
      </c>
      <c r="AD650" s="3">
        <f>Katja_Photon!AD650+Katja_Bremsstrahlung!AD650</f>
        <v>4.4900000000000003E-23</v>
      </c>
    </row>
    <row r="651" spans="1:30" x14ac:dyDescent="0.4">
      <c r="A651" s="2" t="s">
        <v>679</v>
      </c>
      <c r="B651" s="3">
        <f>Katja_Photon!B651+Katja_Bremsstrahlung!B651</f>
        <v>3.4457E-16</v>
      </c>
      <c r="C651" s="3">
        <f>Katja_Photon!C651+Katja_Bremsstrahlung!C651</f>
        <v>3.3744999999999999E-16</v>
      </c>
      <c r="D651" s="3">
        <f>Katja_Photon!D651+Katja_Bremsstrahlung!D651</f>
        <v>3.2647000000000001E-16</v>
      </c>
      <c r="E651" s="3">
        <f>Katja_Photon!E651+Katja_Bremsstrahlung!E651</f>
        <v>3.5664000000000001E-16</v>
      </c>
      <c r="F651" s="3">
        <f>Katja_Photon!F651+Katja_Bremsstrahlung!F651</f>
        <v>3.3956000000000004E-16</v>
      </c>
      <c r="G651" s="3">
        <f>Katja_Photon!G651+Katja_Bremsstrahlung!G651</f>
        <v>3.7675999999999998E-16</v>
      </c>
      <c r="H651" s="3">
        <f>Katja_Photon!H651+Katja_Bremsstrahlung!H651</f>
        <v>3.2541999999999997E-16</v>
      </c>
      <c r="I651" s="3">
        <f>Katja_Photon!I651+Katja_Bremsstrahlung!I651</f>
        <v>3.3150999999999999E-16</v>
      </c>
      <c r="J651" s="3">
        <f>Katja_Photon!J651+Katja_Bremsstrahlung!J651</f>
        <v>3.4045999999999996E-16</v>
      </c>
      <c r="K651" s="3">
        <f>Katja_Photon!K651+Katja_Bremsstrahlung!K651</f>
        <v>3.4056999999999998E-16</v>
      </c>
      <c r="L651" s="3">
        <f>Katja_Photon!L651+Katja_Bremsstrahlung!L651</f>
        <v>3.5873999999999999E-16</v>
      </c>
      <c r="M651" s="3">
        <f>Katja_Photon!M651+Katja_Bremsstrahlung!M651</f>
        <v>3.8195000000000002E-16</v>
      </c>
      <c r="N651" s="3">
        <f>Katja_Photon!N651+Katja_Bremsstrahlung!N651</f>
        <v>3.6264000000000001E-16</v>
      </c>
      <c r="O651" s="3">
        <f>Katja_Photon!O651+Katja_Bremsstrahlung!O651</f>
        <v>3.8681000000000002E-16</v>
      </c>
      <c r="P651" s="3">
        <f>Katja_Photon!P651+Katja_Bremsstrahlung!P651</f>
        <v>3.2804E-16</v>
      </c>
      <c r="Q651" s="3">
        <f>Katja_Photon!Q651+Katja_Bremsstrahlung!Q651</f>
        <v>3.2437000000000003E-16</v>
      </c>
      <c r="R651" s="3">
        <f>Katja_Photon!R651+Katja_Bremsstrahlung!R651</f>
        <v>3.7872000000000002E-16</v>
      </c>
      <c r="S651" s="3">
        <f>Katja_Photon!S651+Katja_Bremsstrahlung!S651</f>
        <v>3.2337000000000002E-16</v>
      </c>
      <c r="T651" s="3">
        <f>Katja_Photon!T651+Katja_Bremsstrahlung!T651</f>
        <v>3.4757E-16</v>
      </c>
      <c r="U651" s="3">
        <f>Katja_Photon!U651+Katja_Bremsstrahlung!U651</f>
        <v>3.2949000000000001E-16</v>
      </c>
      <c r="V651" s="3">
        <f>Katja_Photon!V651+Katja_Bremsstrahlung!V651</f>
        <v>3.4458000000000002E-16</v>
      </c>
      <c r="W651" s="3">
        <f>Katja_Photon!W651+Katja_Bremsstrahlung!W651</f>
        <v>3.7178E-16</v>
      </c>
      <c r="X651" s="3">
        <f>Katja_Photon!X651+Katja_Bremsstrahlung!X651</f>
        <v>3.8068999999999998E-16</v>
      </c>
      <c r="Y651" s="3">
        <f>Katja_Photon!Y651+Katja_Bremsstrahlung!Y651</f>
        <v>3.2743000000000003E-16</v>
      </c>
      <c r="Z651" s="3">
        <f>Katja_Photon!Z651+Katja_Bremsstrahlung!Z651</f>
        <v>3.1637999999999998E-16</v>
      </c>
      <c r="AA651" s="3">
        <f>Katja_Photon!AA651+Katja_Bremsstrahlung!AA651</f>
        <v>3.4462999999999999E-16</v>
      </c>
      <c r="AB651" s="3">
        <f>Katja_Photon!AB651+Katja_Bremsstrahlung!AB651</f>
        <v>3.4253000000000002E-16</v>
      </c>
      <c r="AC651" s="3">
        <f>Katja_Photon!AC651+Katja_Bremsstrahlung!AC651</f>
        <v>3.3150999999999999E-16</v>
      </c>
      <c r="AD651" s="3">
        <f>Katja_Photon!AD651+Katja_Bremsstrahlung!AD651</f>
        <v>3.4354000000000001E-16</v>
      </c>
    </row>
    <row r="652" spans="1:30" x14ac:dyDescent="0.4">
      <c r="A652" s="2" t="s">
        <v>680</v>
      </c>
      <c r="B652" s="3">
        <f>Katja_Photon!B652+Katja_Bremsstrahlung!B652</f>
        <v>1.07E-20</v>
      </c>
      <c r="C652" s="3">
        <f>Katja_Photon!C652+Katja_Bremsstrahlung!C652</f>
        <v>8.4500000000000007E-21</v>
      </c>
      <c r="D652" s="3">
        <f>Katja_Photon!D652+Katja_Bremsstrahlung!D652</f>
        <v>9.5200000000000007E-21</v>
      </c>
      <c r="E652" s="3">
        <f>Katja_Photon!E652+Katja_Bremsstrahlung!E652</f>
        <v>1.13E-20</v>
      </c>
      <c r="F652" s="3">
        <f>Katja_Photon!F652+Katja_Bremsstrahlung!F652</f>
        <v>1.07E-20</v>
      </c>
      <c r="G652" s="3">
        <f>Katja_Photon!G652+Katja_Bremsstrahlung!G652</f>
        <v>1.3800000000000001E-20</v>
      </c>
      <c r="H652" s="3">
        <f>Katja_Photon!H652+Katja_Bremsstrahlung!H652</f>
        <v>8.3800000000000007E-21</v>
      </c>
      <c r="I652" s="3">
        <f>Katja_Photon!I652+Katja_Bremsstrahlung!I652</f>
        <v>1.0499999999999999E-20</v>
      </c>
      <c r="J652" s="3">
        <f>Katja_Photon!J652+Katja_Bremsstrahlung!J652</f>
        <v>8.5400000000000003E-21</v>
      </c>
      <c r="K652" s="3">
        <f>Katja_Photon!K652+Katja_Bremsstrahlung!K652</f>
        <v>1.08E-20</v>
      </c>
      <c r="L652" s="3">
        <f>Katja_Photon!L652+Katja_Bremsstrahlung!L652</f>
        <v>1.3800000000000001E-20</v>
      </c>
      <c r="M652" s="3">
        <f>Katja_Photon!M652+Katja_Bremsstrahlung!M652</f>
        <v>1.4199999999999999E-20</v>
      </c>
      <c r="N652" s="3">
        <f>Katja_Photon!N652+Katja_Bremsstrahlung!N652</f>
        <v>1.01E-20</v>
      </c>
      <c r="O652" s="3">
        <f>Katja_Photon!O652+Katja_Bremsstrahlung!O652</f>
        <v>1.3800000000000001E-20</v>
      </c>
      <c r="P652" s="3">
        <f>Katja_Photon!P652+Katja_Bremsstrahlung!P652</f>
        <v>2.0999999999999999E-20</v>
      </c>
      <c r="Q652" s="3">
        <f>Katja_Photon!Q652+Katja_Bremsstrahlung!Q652</f>
        <v>7.5700000000000006E-21</v>
      </c>
      <c r="R652" s="3">
        <f>Katja_Photon!R652+Katja_Bremsstrahlung!R652</f>
        <v>1.17E-20</v>
      </c>
      <c r="S652" s="3">
        <f>Katja_Photon!S652+Katja_Bremsstrahlung!S652</f>
        <v>7.5799999999999998E-21</v>
      </c>
      <c r="T652" s="3">
        <f>Katja_Photon!T652+Katja_Bremsstrahlung!T652</f>
        <v>1.0400000000000001E-20</v>
      </c>
      <c r="U652" s="3">
        <f>Katja_Photon!U652+Katja_Bremsstrahlung!U652</f>
        <v>9.6400000000000007E-21</v>
      </c>
      <c r="V652" s="3">
        <f>Katja_Photon!V652+Katja_Bremsstrahlung!V652</f>
        <v>1.12E-20</v>
      </c>
      <c r="W652" s="3">
        <f>Katja_Photon!W652+Katja_Bremsstrahlung!W652</f>
        <v>1.3800000000000001E-20</v>
      </c>
      <c r="X652" s="3">
        <f>Katja_Photon!X652+Katja_Bremsstrahlung!X652</f>
        <v>1.1E-20</v>
      </c>
      <c r="Y652" s="3">
        <f>Katja_Photon!Y652+Katja_Bremsstrahlung!Y652</f>
        <v>8.5499999999999995E-21</v>
      </c>
      <c r="Z652" s="3">
        <f>Katja_Photon!Z652+Katja_Bremsstrahlung!Z652</f>
        <v>8.2199999999999996E-21</v>
      </c>
      <c r="AA652" s="3">
        <f>Katja_Photon!AA652+Katja_Bremsstrahlung!AA652</f>
        <v>1.1899999999999999E-20</v>
      </c>
      <c r="AB652" s="3">
        <f>Katja_Photon!AB652+Katja_Bremsstrahlung!AB652</f>
        <v>9.8799999999999994E-21</v>
      </c>
      <c r="AC652" s="3">
        <f>Katja_Photon!AC652+Katja_Bremsstrahlung!AC652</f>
        <v>1.07E-20</v>
      </c>
      <c r="AD652" s="3">
        <f>Katja_Photon!AD652+Katja_Bremsstrahlung!AD652</f>
        <v>1.02E-20</v>
      </c>
    </row>
    <row r="653" spans="1:30" x14ac:dyDescent="0.4">
      <c r="A653" s="2" t="s">
        <v>681</v>
      </c>
      <c r="B653" s="3">
        <f>Katja_Photon!B653+Katja_Bremsstrahlung!B653</f>
        <v>7.3800121999999994E-16</v>
      </c>
      <c r="C653" s="3">
        <f>Katja_Photon!C653+Katja_Bremsstrahlung!C653</f>
        <v>7.1200112000000003E-16</v>
      </c>
      <c r="D653" s="3">
        <f>Katja_Photon!D653+Katja_Bremsstrahlung!D653</f>
        <v>6.9600113999999996E-16</v>
      </c>
      <c r="E653" s="3">
        <f>Katja_Photon!E653+Katja_Bremsstrahlung!E653</f>
        <v>7.6200126999999993E-16</v>
      </c>
      <c r="F653" s="3">
        <f>Katja_Photon!F653+Katja_Bremsstrahlung!F653</f>
        <v>7.3100122000000002E-16</v>
      </c>
      <c r="G653" s="3">
        <f>Katja_Photon!G653+Katja_Bremsstrahlung!G653</f>
        <v>8.1300137000000005E-16</v>
      </c>
      <c r="H653" s="3">
        <f>Katja_Photon!H653+Katja_Bremsstrahlung!H653</f>
        <v>6.9600108999999997E-16</v>
      </c>
      <c r="I653" s="3">
        <f>Katja_Photon!I653+Katja_Bremsstrahlung!I653</f>
        <v>7.1000117999999998E-16</v>
      </c>
      <c r="J653" s="3">
        <f>Katja_Photon!J653+Katja_Bremsstrahlung!J653</f>
        <v>7.1000112E-16</v>
      </c>
      <c r="K653" s="3">
        <f>Katja_Photon!K653+Katja_Bremsstrahlung!K653</f>
        <v>7.2700121999999996E-16</v>
      </c>
      <c r="L653" s="3">
        <f>Katja_Photon!L653+Katja_Bremsstrahlung!L653</f>
        <v>7.6600137000000007E-16</v>
      </c>
      <c r="M653" s="3">
        <f>Katja_Photon!M653+Katja_Bremsstrahlung!M653</f>
        <v>8.4600154000000006E-16</v>
      </c>
      <c r="N653" s="3">
        <f>Katja_Photon!N653+Katja_Bremsstrahlung!N653</f>
        <v>7.8300126999999997E-16</v>
      </c>
      <c r="O653" s="3">
        <f>Katja_Photon!O653+Katja_Bremsstrahlung!O653</f>
        <v>8.3100142000000003E-16</v>
      </c>
      <c r="P653" s="3">
        <f>Katja_Photon!P653+Katja_Bremsstrahlung!P653</f>
        <v>8.2100163000000003E-16</v>
      </c>
      <c r="Q653" s="3">
        <f>Katja_Photon!Q653+Katja_Bremsstrahlung!Q653</f>
        <v>6.8400104999999998E-16</v>
      </c>
      <c r="R653" s="3">
        <f>Katja_Photon!R653+Katja_Bremsstrahlung!R653</f>
        <v>8.1100132999999992E-16</v>
      </c>
      <c r="S653" s="3">
        <f>Katja_Photon!S653+Katja_Bremsstrahlung!S653</f>
        <v>6.7700104999999996E-16</v>
      </c>
      <c r="T653" s="3">
        <f>Katja_Photon!T653+Katja_Bremsstrahlung!T653</f>
        <v>7.3500121999999999E-16</v>
      </c>
      <c r="U653" s="3">
        <f>Katja_Photon!U653+Katja_Bremsstrahlung!U653</f>
        <v>7.0900115999999997E-16</v>
      </c>
      <c r="V653" s="3">
        <f>Katja_Photon!V653+Katja_Bremsstrahlung!V653</f>
        <v>7.3700123000000002E-16</v>
      </c>
      <c r="W653" s="3">
        <f>Katja_Photon!W653+Katja_Bremsstrahlung!W653</f>
        <v>8.0600139000000003E-16</v>
      </c>
      <c r="X653" s="3">
        <f>Katja_Photon!X653+Katja_Bremsstrahlung!X653</f>
        <v>8.0600130999999994E-16</v>
      </c>
      <c r="Y653" s="3">
        <f>Katja_Photon!Y653+Katja_Bremsstrahlung!Y653</f>
        <v>6.9600110999999997E-16</v>
      </c>
      <c r="Z653" s="3">
        <f>Katja_Photon!Z653+Katja_Bremsstrahlung!Z653</f>
        <v>6.6900106000000003E-16</v>
      </c>
      <c r="AA653" s="3">
        <f>Katja_Photon!AA653+Katja_Bremsstrahlung!AA653</f>
        <v>7.4200127999999999E-16</v>
      </c>
      <c r="AB653" s="3">
        <f>Katja_Photon!AB653+Katja_Bremsstrahlung!AB653</f>
        <v>7.2300118E-16</v>
      </c>
      <c r="AC653" s="3">
        <f>Katja_Photon!AC653+Katja_Bremsstrahlung!AC653</f>
        <v>7.0900117999999997E-16</v>
      </c>
      <c r="AD653" s="3">
        <f>Katja_Photon!AD653+Katja_Bremsstrahlung!AD653</f>
        <v>7.3100120000000003E-16</v>
      </c>
    </row>
    <row r="654" spans="1:30" x14ac:dyDescent="0.4">
      <c r="A654" s="2" t="s">
        <v>682</v>
      </c>
      <c r="B654" s="3">
        <f>Katja_Photon!B654+Katja_Bremsstrahlung!B654</f>
        <v>4.67E-17</v>
      </c>
      <c r="C654" s="3">
        <f>Katja_Photon!C654+Katja_Bremsstrahlung!C654</f>
        <v>4.2599999999999998E-17</v>
      </c>
      <c r="D654" s="3">
        <f>Katja_Photon!D654+Katja_Bremsstrahlung!D654</f>
        <v>4.4200000000000002E-17</v>
      </c>
      <c r="E654" s="3">
        <f>Katja_Photon!E654+Katja_Bremsstrahlung!E654</f>
        <v>4.9099999999999999E-17</v>
      </c>
      <c r="F654" s="3">
        <f>Katja_Photon!F654+Katja_Bremsstrahlung!F654</f>
        <v>4.7500000000000001E-17</v>
      </c>
      <c r="G654" s="3">
        <f>Katja_Photon!G654+Katja_Bremsstrahlung!G654</f>
        <v>4.9399999999999999E-17</v>
      </c>
      <c r="H654" s="3">
        <f>Katja_Photon!H654+Katja_Bremsstrahlung!H654</f>
        <v>4.22E-17</v>
      </c>
      <c r="I654" s="3">
        <f>Katja_Photon!I654+Katja_Bremsstrahlung!I654</f>
        <v>4.5599999999999998E-17</v>
      </c>
      <c r="J654" s="3">
        <f>Katja_Photon!J654+Katja_Bremsstrahlung!J654</f>
        <v>4.3000000000000002E-17</v>
      </c>
      <c r="K654" s="3">
        <f>Katja_Photon!K654+Katja_Bremsstrahlung!K654</f>
        <v>4.7899999999999999E-17</v>
      </c>
      <c r="L654" s="3">
        <f>Katja_Photon!L654+Katja_Bremsstrahlung!L654</f>
        <v>5.3599999999999998E-17</v>
      </c>
      <c r="M654" s="3">
        <f>Katja_Photon!M654+Katja_Bremsstrahlung!M654</f>
        <v>6.48E-17</v>
      </c>
      <c r="N654" s="3">
        <f>Katja_Photon!N654+Katja_Bremsstrahlung!N654</f>
        <v>4.8299999999999997E-17</v>
      </c>
      <c r="O654" s="3">
        <f>Katja_Photon!O654+Katja_Bremsstrahlung!O654</f>
        <v>5.1499999999999999E-17</v>
      </c>
      <c r="P654" s="3">
        <f>Katja_Photon!P654+Katja_Bremsstrahlung!P654</f>
        <v>5.8399999999999997E-17</v>
      </c>
      <c r="Q654" s="3">
        <f>Katja_Photon!Q654+Katja_Bremsstrahlung!Q654</f>
        <v>4.0300000000000003E-17</v>
      </c>
      <c r="R654" s="3">
        <f>Katja_Photon!R654+Katja_Bremsstrahlung!R654</f>
        <v>4.9199999999999997E-17</v>
      </c>
      <c r="S654" s="3">
        <f>Katja_Photon!S654+Katja_Bremsstrahlung!S654</f>
        <v>4.1000000000000001E-17</v>
      </c>
      <c r="T654" s="3">
        <f>Katja_Photon!T654+Katja_Bremsstrahlung!T654</f>
        <v>4.7399999999999997E-17</v>
      </c>
      <c r="U654" s="3">
        <f>Katja_Photon!U654+Katja_Bremsstrahlung!U654</f>
        <v>4.55E-17</v>
      </c>
      <c r="V654" s="3">
        <f>Katja_Photon!V654+Katja_Bremsstrahlung!V654</f>
        <v>4.7E-17</v>
      </c>
      <c r="W654" s="3">
        <f>Katja_Photon!W654+Katja_Bremsstrahlung!W654</f>
        <v>5.2699999999999998E-17</v>
      </c>
      <c r="X654" s="3">
        <f>Katja_Photon!X654+Katja_Bremsstrahlung!X654</f>
        <v>4.8599999999999997E-17</v>
      </c>
      <c r="Y654" s="3">
        <f>Katja_Photon!Y654+Katja_Bremsstrahlung!Y654</f>
        <v>4.34E-17</v>
      </c>
      <c r="Z654" s="3">
        <f>Katja_Photon!Z654+Katja_Bremsstrahlung!Z654</f>
        <v>4.1300000000000001E-17</v>
      </c>
      <c r="AA654" s="3">
        <f>Katja_Photon!AA654+Katja_Bremsstrahlung!AA654</f>
        <v>5.0100000000000003E-17</v>
      </c>
      <c r="AB654" s="3">
        <f>Katja_Photon!AB654+Katja_Bremsstrahlung!AB654</f>
        <v>4.5299999999999998E-17</v>
      </c>
      <c r="AC654" s="3">
        <f>Katja_Photon!AC654+Katja_Bremsstrahlung!AC654</f>
        <v>4.4500000000000002E-17</v>
      </c>
      <c r="AD654" s="3">
        <f>Katja_Photon!AD654+Katja_Bremsstrahlung!AD654</f>
        <v>4.5899999999999998E-17</v>
      </c>
    </row>
    <row r="655" spans="1:30" x14ac:dyDescent="0.4">
      <c r="A655" s="2" t="s">
        <v>683</v>
      </c>
      <c r="B655" s="3">
        <f>Katja_Photon!B655+Katja_Bremsstrahlung!B655</f>
        <v>6.68000171E-16</v>
      </c>
      <c r="C655" s="3">
        <f>Katja_Photon!C655+Katja_Bremsstrahlung!C655</f>
        <v>6.5100015200000004E-16</v>
      </c>
      <c r="D655" s="3">
        <f>Katja_Photon!D655+Katja_Bremsstrahlung!D655</f>
        <v>6.3400015800000008E-16</v>
      </c>
      <c r="E655" s="3">
        <f>Katja_Photon!E655+Katja_Bremsstrahlung!E655</f>
        <v>6.9000017999999994E-16</v>
      </c>
      <c r="F655" s="3">
        <f>Katja_Photon!F655+Katja_Bremsstrahlung!F655</f>
        <v>6.6100017099999998E-16</v>
      </c>
      <c r="G655" s="3">
        <f>Katja_Photon!G655+Katja_Bremsstrahlung!G655</f>
        <v>7.2600019499999993E-16</v>
      </c>
      <c r="H655" s="3">
        <f>Katja_Photon!H655+Katja_Bremsstrahlung!H655</f>
        <v>6.3000014899999994E-16</v>
      </c>
      <c r="I655" s="3">
        <f>Katja_Photon!I655+Katja_Bremsstrahlung!I655</f>
        <v>6.44000166E-16</v>
      </c>
      <c r="J655" s="3">
        <f>Katja_Photon!J655+Katja_Bremsstrahlung!J655</f>
        <v>6.5800015300000007E-16</v>
      </c>
      <c r="K655" s="3">
        <f>Katja_Photon!K655+Katja_Bremsstrahlung!K655</f>
        <v>6.61000172E-16</v>
      </c>
      <c r="L655" s="3">
        <f>Katja_Photon!L655+Katja_Bremsstrahlung!L655</f>
        <v>6.940002E-16</v>
      </c>
      <c r="M655" s="3">
        <f>Katja_Photon!M655+Katja_Bremsstrahlung!M655</f>
        <v>7.4900022400000008E-16</v>
      </c>
      <c r="N655" s="3">
        <f>Katja_Photon!N655+Katja_Bremsstrahlung!N655</f>
        <v>7.01000174E-16</v>
      </c>
      <c r="O655" s="3">
        <f>Katja_Photon!O655+Katja_Bremsstrahlung!O655</f>
        <v>7.4400020099999994E-16</v>
      </c>
      <c r="P655" s="3">
        <f>Katja_Photon!P655+Katja_Bremsstrahlung!P655</f>
        <v>6.3400024700000004E-16</v>
      </c>
      <c r="Q655" s="3">
        <f>Katja_Photon!Q655+Katja_Bremsstrahlung!Q655</f>
        <v>6.2400014099999998E-16</v>
      </c>
      <c r="R655" s="3">
        <f>Katja_Photon!R655+Katja_Bremsstrahlung!R655</f>
        <v>7.2700018499999995E-16</v>
      </c>
      <c r="S655" s="3">
        <f>Katja_Photon!S655+Katja_Bremsstrahlung!S655</f>
        <v>6.2300014199999998E-16</v>
      </c>
      <c r="T655" s="3">
        <f>Katja_Photon!T655+Katja_Bremsstrahlung!T655</f>
        <v>6.7200017099999996E-16</v>
      </c>
      <c r="U655" s="3">
        <f>Katja_Photon!U655+Katja_Bremsstrahlung!U655</f>
        <v>6.4000016200000006E-16</v>
      </c>
      <c r="V655" s="3">
        <f>Katja_Photon!V655+Katja_Bremsstrahlung!V655</f>
        <v>6.6800017400000006E-16</v>
      </c>
      <c r="W655" s="3">
        <f>Katja_Photon!W655+Katja_Bremsstrahlung!W655</f>
        <v>7.2100019999999995E-16</v>
      </c>
      <c r="X655" s="3">
        <f>Katja_Photon!X655+Katja_Bremsstrahlung!X655</f>
        <v>7.3200018099999995E-16</v>
      </c>
      <c r="Y655" s="3">
        <f>Katja_Photon!Y655+Katja_Bremsstrahlung!Y655</f>
        <v>6.3700015200000001E-16</v>
      </c>
      <c r="Z655" s="3">
        <f>Katja_Photon!Z655+Katja_Bremsstrahlung!Z655</f>
        <v>6.1400014600000001E-16</v>
      </c>
      <c r="AA655" s="3">
        <f>Katja_Photon!AA655+Katja_Bremsstrahlung!AA655</f>
        <v>6.7100018299999998E-16</v>
      </c>
      <c r="AB655" s="3">
        <f>Katja_Photon!AB655+Katja_Bremsstrahlung!AB655</f>
        <v>6.6300016399999998E-16</v>
      </c>
      <c r="AC655" s="3">
        <f>Katja_Photon!AC655+Katja_Bremsstrahlung!AC655</f>
        <v>6.4200016599999997E-16</v>
      </c>
      <c r="AD655" s="3">
        <f>Katja_Photon!AD655+Katja_Bremsstrahlung!AD655</f>
        <v>6.6400016700000005E-16</v>
      </c>
    </row>
    <row r="656" spans="1:30" x14ac:dyDescent="0.4">
      <c r="A656" s="2" t="s">
        <v>684</v>
      </c>
      <c r="B656" s="3">
        <f>Katja_Photon!B656+Katja_Bremsstrahlung!B656</f>
        <v>2.9999999999999999E-19</v>
      </c>
      <c r="C656" s="3">
        <f>Katja_Photon!C656+Katja_Bremsstrahlung!C656</f>
        <v>2.6199999999999998E-19</v>
      </c>
      <c r="D656" s="3">
        <f>Katja_Photon!D656+Katja_Bremsstrahlung!D656</f>
        <v>2.74E-19</v>
      </c>
      <c r="E656" s="3">
        <f>Katja_Photon!E656+Katja_Bremsstrahlung!E656</f>
        <v>3.06E-19</v>
      </c>
      <c r="F656" s="3">
        <f>Katja_Photon!F656+Katja_Bremsstrahlung!F656</f>
        <v>2.96E-19</v>
      </c>
      <c r="G656" s="3">
        <f>Katja_Photon!G656+Katja_Bremsstrahlung!G656</f>
        <v>3.6199999999999998E-19</v>
      </c>
      <c r="H656" s="3">
        <f>Katja_Photon!H656+Katja_Bremsstrahlung!H656</f>
        <v>2.5799999999999999E-19</v>
      </c>
      <c r="I656" s="3">
        <f>Katja_Photon!I656+Katja_Bremsstrahlung!I656</f>
        <v>2.9099999999999998E-19</v>
      </c>
      <c r="J656" s="3">
        <f>Katja_Photon!J656+Katja_Bremsstrahlung!J656</f>
        <v>2.64E-19</v>
      </c>
      <c r="K656" s="3">
        <f>Katja_Photon!K656+Katja_Bremsstrahlung!K656</f>
        <v>2.9900000000000001E-19</v>
      </c>
      <c r="L656" s="3">
        <f>Katja_Photon!L656+Katja_Bremsstrahlung!L656</f>
        <v>3.5199999999999999E-19</v>
      </c>
      <c r="M656" s="3">
        <f>Katja_Photon!M656+Katja_Bremsstrahlung!M656</f>
        <v>4.0999999999999999E-19</v>
      </c>
      <c r="N656" s="3">
        <f>Katja_Photon!N656+Katja_Bremsstrahlung!N656</f>
        <v>2.96E-19</v>
      </c>
      <c r="O656" s="3">
        <f>Katja_Photon!O656+Katja_Bremsstrahlung!O656</f>
        <v>3.5199999999999999E-19</v>
      </c>
      <c r="P656" s="3">
        <f>Katja_Photon!P656+Katja_Bremsstrahlung!P656</f>
        <v>5.8499999999999997E-19</v>
      </c>
      <c r="Q656" s="3">
        <f>Katja_Photon!Q656+Katja_Bremsstrahlung!Q656</f>
        <v>2.45E-19</v>
      </c>
      <c r="R656" s="3">
        <f>Katja_Photon!R656+Katja_Bremsstrahlung!R656</f>
        <v>3.2899999999999999E-19</v>
      </c>
      <c r="S656" s="3">
        <f>Katja_Photon!S656+Katja_Bremsstrahlung!S656</f>
        <v>2.5000000000000002E-19</v>
      </c>
      <c r="T656" s="3">
        <f>Katja_Photon!T656+Katja_Bremsstrahlung!T656</f>
        <v>2.9399999999999999E-19</v>
      </c>
      <c r="U656" s="3">
        <f>Katja_Photon!U656+Katja_Bremsstrahlung!U656</f>
        <v>2.8099999999999999E-19</v>
      </c>
      <c r="V656" s="3">
        <f>Katja_Photon!V656+Katja_Bremsstrahlung!V656</f>
        <v>3.0399999999999998E-19</v>
      </c>
      <c r="W656" s="3">
        <f>Katja_Photon!W656+Katja_Bremsstrahlung!W656</f>
        <v>3.4499999999999999E-19</v>
      </c>
      <c r="X656" s="3">
        <f>Katja_Photon!X656+Katja_Bremsstrahlung!X656</f>
        <v>3.1599999999999999E-19</v>
      </c>
      <c r="Y656" s="3">
        <f>Katja_Photon!Y656+Katja_Bremsstrahlung!Y656</f>
        <v>2.6600000000000002E-19</v>
      </c>
      <c r="Z656" s="3">
        <f>Katja_Photon!Z656+Katja_Bremsstrahlung!Z656</f>
        <v>2.5400000000000001E-19</v>
      </c>
      <c r="AA656" s="3">
        <f>Katja_Photon!AA656+Katja_Bremsstrahlung!AA656</f>
        <v>3.1500000000000001E-19</v>
      </c>
      <c r="AB656" s="3">
        <f>Katja_Photon!AB656+Katja_Bremsstrahlung!AB656</f>
        <v>2.8E-19</v>
      </c>
      <c r="AC656" s="3">
        <f>Katja_Photon!AC656+Katja_Bremsstrahlung!AC656</f>
        <v>2.8600000000000001E-19</v>
      </c>
      <c r="AD656" s="3">
        <f>Katja_Photon!AD656+Katja_Bremsstrahlung!AD656</f>
        <v>2.9E-19</v>
      </c>
    </row>
    <row r="657" spans="1:30" x14ac:dyDescent="0.4">
      <c r="A657" s="2" t="s">
        <v>685</v>
      </c>
      <c r="B657" s="3">
        <f>Katja_Photon!B657+Katja_Bremsstrahlung!B657</f>
        <v>7.6600470000000004E-17</v>
      </c>
      <c r="C657" s="3">
        <f>Katja_Photon!C657+Katja_Bremsstrahlung!C657</f>
        <v>7.070035799999999E-17</v>
      </c>
      <c r="D657" s="3">
        <f>Katja_Photon!D657+Katja_Bremsstrahlung!D657</f>
        <v>7.2500409999999995E-17</v>
      </c>
      <c r="E657" s="3">
        <f>Katja_Photon!E657+Katja_Bremsstrahlung!E657</f>
        <v>8.030049600000001E-17</v>
      </c>
      <c r="F657" s="3">
        <f>Katja_Photon!F657+Katja_Bremsstrahlung!F657</f>
        <v>7.7400462999999998E-17</v>
      </c>
      <c r="G657" s="3">
        <f>Katja_Photon!G657+Katja_Bremsstrahlung!G657</f>
        <v>8.1900645999999999E-17</v>
      </c>
      <c r="H657" s="3">
        <f>Katja_Photon!H657+Katja_Bremsstrahlung!H657</f>
        <v>6.9400351000000009E-17</v>
      </c>
      <c r="I657" s="3">
        <f>Katja_Photon!I657+Katja_Bremsstrahlung!I657</f>
        <v>7.4600460999999993E-17</v>
      </c>
      <c r="J657" s="3">
        <f>Katja_Photon!J657+Katja_Bremsstrahlung!J657</f>
        <v>7.120036E-17</v>
      </c>
      <c r="K657" s="3">
        <f>Katja_Photon!K657+Katja_Bremsstrahlung!K657</f>
        <v>7.8100468000000002E-17</v>
      </c>
      <c r="L657" s="3">
        <f>Katja_Photon!L657+Katja_Bremsstrahlung!L657</f>
        <v>8.7000624999999995E-17</v>
      </c>
      <c r="M657" s="3">
        <f>Katja_Photon!M657+Katja_Bremsstrahlung!M657</f>
        <v>1.0400060700000001E-16</v>
      </c>
      <c r="N657" s="3">
        <f>Katja_Photon!N657+Katja_Bremsstrahlung!N657</f>
        <v>7.9800428999999999E-17</v>
      </c>
      <c r="O657" s="3">
        <f>Katja_Photon!O657+Katja_Bremsstrahlung!O657</f>
        <v>8.5700632999999999E-17</v>
      </c>
      <c r="P657" s="3">
        <f>Katja_Photon!P657+Katja_Bremsstrahlung!P657</f>
        <v>9.6401039999999996E-17</v>
      </c>
      <c r="Q657" s="3">
        <f>Katja_Photon!Q657+Katja_Bremsstrahlung!Q657</f>
        <v>6.6400314000000002E-17</v>
      </c>
      <c r="R657" s="3">
        <f>Katja_Photon!R657+Katja_Bremsstrahlung!R657</f>
        <v>8.1500522E-17</v>
      </c>
      <c r="S657" s="3">
        <f>Katja_Photon!S657+Katja_Bremsstrahlung!S657</f>
        <v>6.7600313000000007E-17</v>
      </c>
      <c r="T657" s="3">
        <f>Katja_Photon!T657+Katja_Bremsstrahlung!T657</f>
        <v>7.7500450000000007E-17</v>
      </c>
      <c r="U657" s="3">
        <f>Katja_Photon!U657+Katja_Bremsstrahlung!U657</f>
        <v>7.4200413E-17</v>
      </c>
      <c r="V657" s="3">
        <f>Katja_Photon!V657+Katja_Bremsstrahlung!V657</f>
        <v>7.7300496999999993E-17</v>
      </c>
      <c r="W657" s="3">
        <f>Katja_Photon!W657+Katja_Bremsstrahlung!W657</f>
        <v>8.6000629000000007E-17</v>
      </c>
      <c r="X657" s="3">
        <f>Katja_Photon!X657+Katja_Bremsstrahlung!X657</f>
        <v>8.0800485999999995E-17</v>
      </c>
      <c r="Y657" s="3">
        <f>Katja_Photon!Y657+Katja_Bremsstrahlung!Y657</f>
        <v>7.1100359000000001E-17</v>
      </c>
      <c r="Z657" s="3">
        <f>Katja_Photon!Z657+Katja_Bremsstrahlung!Z657</f>
        <v>6.8100347000000001E-17</v>
      </c>
      <c r="AA657" s="3">
        <f>Katja_Photon!AA657+Katja_Bremsstrahlung!AA657</f>
        <v>8.1600525999999996E-17</v>
      </c>
      <c r="AB657" s="3">
        <f>Katja_Photon!AB657+Katja_Bremsstrahlung!AB657</f>
        <v>7.4000427999999989E-17</v>
      </c>
      <c r="AC657" s="3">
        <f>Katja_Photon!AC657+Katja_Bremsstrahlung!AC657</f>
        <v>7.3200479000000004E-17</v>
      </c>
      <c r="AD657" s="3">
        <f>Katja_Photon!AD657+Katja_Bremsstrahlung!AD657</f>
        <v>7.5300443000000002E-17</v>
      </c>
    </row>
    <row r="658" spans="1:30" x14ac:dyDescent="0.4">
      <c r="A658" s="2" t="s">
        <v>686</v>
      </c>
      <c r="B658" s="3">
        <f>Katja_Photon!B658+Katja_Bremsstrahlung!B658</f>
        <v>2.5834600000000003E-17</v>
      </c>
      <c r="C658" s="3">
        <f>Katja_Photon!C658+Katja_Bremsstrahlung!C658</f>
        <v>2.3729699999999998E-17</v>
      </c>
      <c r="D658" s="3">
        <f>Katja_Photon!D658+Katja_Bremsstrahlung!D658</f>
        <v>2.44318E-17</v>
      </c>
      <c r="E658" s="3">
        <f>Katja_Photon!E658+Katja_Bremsstrahlung!E658</f>
        <v>2.7136599999999998E-17</v>
      </c>
      <c r="F658" s="3">
        <f>Katja_Photon!F658+Katja_Bremsstrahlung!F658</f>
        <v>2.6234799999999998E-17</v>
      </c>
      <c r="G658" s="3">
        <f>Katja_Photon!G658+Katja_Bremsstrahlung!G658</f>
        <v>2.7440699999999999E-17</v>
      </c>
      <c r="H658" s="3">
        <f>Katja_Photon!H658+Katja_Bremsstrahlung!H658</f>
        <v>2.3329300000000001E-17</v>
      </c>
      <c r="I658" s="3">
        <f>Katja_Photon!I658+Katja_Bremsstrahlung!I658</f>
        <v>2.5133700000000001E-17</v>
      </c>
      <c r="J658" s="3">
        <f>Katja_Photon!J658+Katja_Bremsstrahlung!J658</f>
        <v>2.383E-17</v>
      </c>
      <c r="K658" s="3">
        <f>Katja_Photon!K658+Katja_Bremsstrahlung!K658</f>
        <v>2.6335100000000001E-17</v>
      </c>
      <c r="L658" s="3">
        <f>Katja_Photon!L658+Katja_Bremsstrahlung!L658</f>
        <v>2.9342000000000003E-17</v>
      </c>
      <c r="M658" s="3">
        <f>Katja_Photon!M658+Katja_Bremsstrahlung!M658</f>
        <v>3.52463E-17</v>
      </c>
      <c r="N658" s="3">
        <f>Katja_Photon!N658+Katja_Bremsstrahlung!N658</f>
        <v>2.68346E-17</v>
      </c>
      <c r="O658" s="3">
        <f>Katja_Photon!O658+Katja_Bremsstrahlung!O658</f>
        <v>2.85417E-17</v>
      </c>
      <c r="P658" s="3">
        <f>Katja_Photon!P658+Katja_Bremsstrahlung!P658</f>
        <v>3.1955E-17</v>
      </c>
      <c r="Q658" s="3">
        <f>Katja_Photon!Q658+Katja_Bremsstrahlung!Q658</f>
        <v>2.2427300000000001E-17</v>
      </c>
      <c r="R658" s="3">
        <f>Katja_Photon!R658+Katja_Bremsstrahlung!R658</f>
        <v>2.7237299999999999E-17</v>
      </c>
      <c r="S658" s="3">
        <f>Katja_Photon!S658+Katja_Bremsstrahlung!S658</f>
        <v>2.2827399999999999E-17</v>
      </c>
      <c r="T658" s="3">
        <f>Katja_Photon!T658+Katja_Bremsstrahlung!T658</f>
        <v>2.6134400000000002E-17</v>
      </c>
      <c r="U658" s="3">
        <f>Katja_Photon!U658+Katja_Bremsstrahlung!U658</f>
        <v>2.51324E-17</v>
      </c>
      <c r="V658" s="3">
        <f>Katja_Photon!V658+Katja_Bremsstrahlung!V658</f>
        <v>2.60356E-17</v>
      </c>
      <c r="W658" s="3">
        <f>Katja_Photon!W658+Katja_Bremsstrahlung!W658</f>
        <v>2.9041900000000003E-17</v>
      </c>
      <c r="X658" s="3">
        <f>Katja_Photon!X658+Katja_Bremsstrahlung!X658</f>
        <v>2.69361E-17</v>
      </c>
      <c r="Y658" s="3">
        <f>Katja_Photon!Y658+Katja_Bremsstrahlung!Y658</f>
        <v>2.4029899999999999E-17</v>
      </c>
      <c r="Z658" s="3">
        <f>Katja_Photon!Z658+Katja_Bremsstrahlung!Z658</f>
        <v>2.29287E-17</v>
      </c>
      <c r="AA658" s="3">
        <f>Katja_Photon!AA658+Katja_Bremsstrahlung!AA658</f>
        <v>2.7537800000000001E-17</v>
      </c>
      <c r="AB658" s="3">
        <f>Katja_Photon!AB658+Katja_Bremsstrahlung!AB658</f>
        <v>2.5132799999999999E-17</v>
      </c>
      <c r="AC658" s="3">
        <f>Katja_Photon!AC658+Katja_Bremsstrahlung!AC658</f>
        <v>2.46339E-17</v>
      </c>
      <c r="AD658" s="3">
        <f>Katja_Photon!AD658+Katja_Bremsstrahlung!AD658</f>
        <v>2.5333499999999999E-17</v>
      </c>
    </row>
    <row r="659" spans="1:30" x14ac:dyDescent="0.4">
      <c r="A659" s="2" t="s">
        <v>687</v>
      </c>
      <c r="B659" s="3">
        <f>Katja_Photon!B659+Katja_Bremsstrahlung!B659</f>
        <v>1.16E-17</v>
      </c>
      <c r="C659" s="3">
        <f>Katja_Photon!C659+Katja_Bremsstrahlung!C659</f>
        <v>1.0300000000000001E-17</v>
      </c>
      <c r="D659" s="3">
        <f>Katja_Photon!D659+Katja_Bremsstrahlung!D659</f>
        <v>1.08E-17</v>
      </c>
      <c r="E659" s="3">
        <f>Katja_Photon!E659+Katja_Bremsstrahlung!E659</f>
        <v>1.22E-17</v>
      </c>
      <c r="F659" s="3">
        <f>Katja_Photon!F659+Katja_Bremsstrahlung!F659</f>
        <v>1.18E-17</v>
      </c>
      <c r="G659" s="3">
        <f>Katja_Photon!G659+Katja_Bremsstrahlung!G659</f>
        <v>1.2900000000000001E-17</v>
      </c>
      <c r="H659" s="3">
        <f>Katja_Photon!H659+Katja_Bremsstrahlung!H659</f>
        <v>1.0300000000000001E-17</v>
      </c>
      <c r="I659" s="3">
        <f>Katja_Photon!I659+Katja_Bremsstrahlung!I659</f>
        <v>1.1399999999999999E-17</v>
      </c>
      <c r="J659" s="3">
        <f>Katja_Photon!J659+Katja_Bremsstrahlung!J659</f>
        <v>1.04E-17</v>
      </c>
      <c r="K659" s="3">
        <f>Katja_Photon!K659+Katja_Bremsstrahlung!K659</f>
        <v>1.19E-17</v>
      </c>
      <c r="L659" s="3">
        <f>Katja_Photon!L659+Katja_Bremsstrahlung!L659</f>
        <v>1.3800000000000001E-17</v>
      </c>
      <c r="M659" s="3">
        <f>Katja_Photon!M659+Katja_Bremsstrahlung!M659</f>
        <v>1.62E-17</v>
      </c>
      <c r="N659" s="3">
        <f>Katja_Photon!N659+Katja_Bremsstrahlung!N659</f>
        <v>1.18E-17</v>
      </c>
      <c r="O659" s="3">
        <f>Katja_Photon!O659+Katja_Bremsstrahlung!O659</f>
        <v>1.34E-17</v>
      </c>
      <c r="P659" s="3">
        <f>Katja_Photon!P659+Katja_Bremsstrahlung!P659</f>
        <v>1.65E-17</v>
      </c>
      <c r="Q659" s="3">
        <f>Katja_Photon!Q659+Katja_Bremsstrahlung!Q659</f>
        <v>9.6300000000000004E-18</v>
      </c>
      <c r="R659" s="3">
        <f>Katja_Photon!R659+Katja_Bremsstrahlung!R659</f>
        <v>1.2299999999999999E-17</v>
      </c>
      <c r="S659" s="3">
        <f>Katja_Photon!S659+Katja_Bremsstrahlung!S659</f>
        <v>9.7099999999999999E-18</v>
      </c>
      <c r="T659" s="3">
        <f>Katja_Photon!T659+Katja_Bremsstrahlung!T659</f>
        <v>1.1699999999999999E-17</v>
      </c>
      <c r="U659" s="3">
        <f>Katja_Photon!U659+Katja_Bremsstrahlung!U659</f>
        <v>1.1099999999999999E-17</v>
      </c>
      <c r="V659" s="3">
        <f>Katja_Photon!V659+Katja_Bremsstrahlung!V659</f>
        <v>1.18E-17</v>
      </c>
      <c r="W659" s="3">
        <f>Katja_Photon!W659+Katja_Bremsstrahlung!W659</f>
        <v>1.3500000000000001E-17</v>
      </c>
      <c r="X659" s="3">
        <f>Katja_Photon!X659+Katja_Bremsstrahlung!X659</f>
        <v>1.21E-17</v>
      </c>
      <c r="Y659" s="3">
        <f>Katja_Photon!Y659+Katja_Bremsstrahlung!Y659</f>
        <v>1.05E-17</v>
      </c>
      <c r="Z659" s="3">
        <f>Katja_Photon!Z659+Katja_Bremsstrahlung!Z659</f>
        <v>9.9500000000000002E-18</v>
      </c>
      <c r="AA659" s="3">
        <f>Katja_Photon!AA659+Katja_Bremsstrahlung!AA659</f>
        <v>1.2600000000000001E-17</v>
      </c>
      <c r="AB659" s="3">
        <f>Katja_Photon!AB659+Katja_Bremsstrahlung!AB659</f>
        <v>1.1099999999999999E-17</v>
      </c>
      <c r="AC659" s="3">
        <f>Katja_Photon!AC659+Katja_Bremsstrahlung!AC659</f>
        <v>1.12E-17</v>
      </c>
      <c r="AD659" s="3">
        <f>Katja_Photon!AD659+Katja_Bremsstrahlung!AD659</f>
        <v>1.13E-17</v>
      </c>
    </row>
    <row r="660" spans="1:30" x14ac:dyDescent="0.4">
      <c r="A660" s="2" t="s">
        <v>688</v>
      </c>
      <c r="B660" s="3">
        <f>Katja_Photon!B660+Katja_Bremsstrahlung!B660</f>
        <v>3.6523999999999999E-16</v>
      </c>
      <c r="C660" s="3">
        <f>Katja_Photon!C660+Katja_Bremsstrahlung!C660</f>
        <v>3.5621600000000003E-16</v>
      </c>
      <c r="D660" s="3">
        <f>Katja_Photon!D660+Katja_Bremsstrahlung!D660</f>
        <v>3.4622299999999999E-16</v>
      </c>
      <c r="E660" s="3">
        <f>Katja_Photon!E660+Katja_Bremsstrahlung!E660</f>
        <v>3.7725100000000003E-16</v>
      </c>
      <c r="F660" s="3">
        <f>Katja_Photon!F660+Katja_Bremsstrahlung!F660</f>
        <v>3.5823900000000001E-16</v>
      </c>
      <c r="G660" s="3">
        <f>Katja_Photon!G660+Katja_Bremsstrahlung!G660</f>
        <v>4.0227200000000001E-16</v>
      </c>
      <c r="H660" s="3">
        <f>Katja_Photon!H660+Katja_Bremsstrahlung!H660</f>
        <v>3.4621199999999999E-16</v>
      </c>
      <c r="I660" s="3">
        <f>Katja_Photon!I660+Katja_Bremsstrahlung!I660</f>
        <v>3.5123199999999998E-16</v>
      </c>
      <c r="J660" s="3">
        <f>Katja_Photon!J660+Katja_Bremsstrahlung!J660</f>
        <v>3.5721799999999998E-16</v>
      </c>
      <c r="K660" s="3">
        <f>Katja_Photon!K660+Katja_Bremsstrahlung!K660</f>
        <v>3.58241E-16</v>
      </c>
      <c r="L660" s="3">
        <f>Katja_Photon!L660+Katja_Bremsstrahlung!L660</f>
        <v>3.7527499999999997E-16</v>
      </c>
      <c r="M660" s="3">
        <f>Katja_Photon!M660+Katja_Bremsstrahlung!M660</f>
        <v>4.06308E-16</v>
      </c>
      <c r="N660" s="3">
        <f>Katja_Photon!N660+Katja_Bremsstrahlung!N660</f>
        <v>3.8924599999999999E-16</v>
      </c>
      <c r="O660" s="3">
        <f>Katja_Photon!O660+Katja_Bremsstrahlung!O660</f>
        <v>4.1428E-16</v>
      </c>
      <c r="P660" s="3">
        <f>Katja_Photon!P660+Katja_Bremsstrahlung!P660</f>
        <v>3.76336E-16</v>
      </c>
      <c r="Q660" s="3">
        <f>Katja_Photon!Q660+Katja_Bremsstrahlung!Q660</f>
        <v>3.4020200000000002E-16</v>
      </c>
      <c r="R660" s="3">
        <f>Katja_Photon!R660+Katja_Bremsstrahlung!R660</f>
        <v>4.0326099999999999E-16</v>
      </c>
      <c r="S660" s="3">
        <f>Katja_Photon!S660+Katja_Bremsstrahlung!S660</f>
        <v>3.4320200000000002E-16</v>
      </c>
      <c r="T660" s="3">
        <f>Katja_Photon!T660+Katja_Bremsstrahlung!T660</f>
        <v>3.6423900000000001E-16</v>
      </c>
      <c r="U660" s="3">
        <f>Katja_Photon!U660+Katja_Bremsstrahlung!U660</f>
        <v>3.49227E-16</v>
      </c>
      <c r="V660" s="3">
        <f>Katja_Photon!V660+Katja_Bremsstrahlung!V660</f>
        <v>3.6624299999999996E-16</v>
      </c>
      <c r="W660" s="3">
        <f>Katja_Photon!W660+Katja_Bremsstrahlung!W660</f>
        <v>3.9427799999999998E-16</v>
      </c>
      <c r="X660" s="3">
        <f>Katja_Photon!X660+Katja_Bremsstrahlung!X660</f>
        <v>4.0225500000000002E-16</v>
      </c>
      <c r="Y660" s="3">
        <f>Katja_Photon!Y660+Katja_Bremsstrahlung!Y660</f>
        <v>3.4821499999999998E-16</v>
      </c>
      <c r="Z660" s="3">
        <f>Katja_Photon!Z660+Katja_Bremsstrahlung!Z660</f>
        <v>3.3620599999999998E-16</v>
      </c>
      <c r="AA660" s="3">
        <f>Katja_Photon!AA660+Katja_Bremsstrahlung!AA660</f>
        <v>3.6225400000000004E-16</v>
      </c>
      <c r="AB660" s="3">
        <f>Katja_Photon!AB660+Katja_Bremsstrahlung!AB660</f>
        <v>3.63231E-16</v>
      </c>
      <c r="AC660" s="3">
        <f>Katja_Photon!AC660+Katja_Bremsstrahlung!AC660</f>
        <v>3.5223199999999999E-16</v>
      </c>
      <c r="AD660" s="3">
        <f>Katja_Photon!AD660+Katja_Bremsstrahlung!AD660</f>
        <v>3.6323399999999996E-16</v>
      </c>
    </row>
    <row r="661" spans="1:30" x14ac:dyDescent="0.4">
      <c r="A661" s="2" t="s">
        <v>689</v>
      </c>
      <c r="B661" s="3">
        <f>Katja_Photon!B661+Katja_Bremsstrahlung!B661</f>
        <v>1.0203690000000001E-16</v>
      </c>
      <c r="C661" s="3">
        <f>Katja_Photon!C661+Katja_Bremsstrahlung!C661</f>
        <v>9.5231000000000001E-17</v>
      </c>
      <c r="D661" s="3">
        <f>Katja_Photon!D661+Katja_Bremsstrahlung!D661</f>
        <v>9.6033699999999992E-17</v>
      </c>
      <c r="E661" s="3">
        <f>Katja_Photon!E661+Katja_Bremsstrahlung!E661</f>
        <v>1.060391E-16</v>
      </c>
      <c r="F661" s="3">
        <f>Katja_Photon!F661+Katja_Bremsstrahlung!F661</f>
        <v>1.02037E-16</v>
      </c>
      <c r="G661" s="3">
        <f>Katja_Photon!G661+Katja_Bremsstrahlung!G661</f>
        <v>1.1104430000000002E-16</v>
      </c>
      <c r="H661" s="3">
        <f>Katja_Photon!H661+Katja_Bremsstrahlung!H661</f>
        <v>9.3130699999999994E-17</v>
      </c>
      <c r="I661" s="3">
        <f>Katja_Photon!I661+Katja_Bremsstrahlung!I661</f>
        <v>9.8536E-17</v>
      </c>
      <c r="J661" s="3">
        <f>Katja_Photon!J661+Katja_Bremsstrahlung!J661</f>
        <v>9.5731399999999999E-17</v>
      </c>
      <c r="K661" s="3">
        <f>Katja_Photon!K661+Katja_Bremsstrahlung!K661</f>
        <v>1.0303739999999999E-16</v>
      </c>
      <c r="L661" s="3">
        <f>Katja_Photon!L661+Katja_Bremsstrahlung!L661</f>
        <v>1.1304560000000001E-16</v>
      </c>
      <c r="M661" s="3">
        <f>Katja_Photon!M661+Katja_Bremsstrahlung!M661</f>
        <v>1.3204940000000001E-16</v>
      </c>
      <c r="N661" s="3">
        <f>Katja_Photon!N661+Katja_Bremsstrahlung!N661</f>
        <v>1.060364E-16</v>
      </c>
      <c r="O661" s="3">
        <f>Katja_Photon!O661+Katja_Bremsstrahlung!O661</f>
        <v>1.1404509999999999E-16</v>
      </c>
      <c r="P661" s="3">
        <f>Katja_Photon!P661+Katja_Bremsstrahlung!P661</f>
        <v>1.2706179999999998E-16</v>
      </c>
      <c r="Q661" s="3">
        <f>Katja_Photon!Q661+Katja_Bremsstrahlung!Q661</f>
        <v>9.0328399999999998E-17</v>
      </c>
      <c r="R661" s="3">
        <f>Katja_Photon!R661+Katja_Bremsstrahlung!R661</f>
        <v>1.100398E-16</v>
      </c>
      <c r="S661" s="3">
        <f>Katja_Photon!S661+Katja_Bremsstrahlung!S661</f>
        <v>8.9928600000000007E-17</v>
      </c>
      <c r="T661" s="3">
        <f>Katja_Photon!T661+Katja_Bremsstrahlung!T661</f>
        <v>1.030366E-16</v>
      </c>
      <c r="U661" s="3">
        <f>Katja_Photon!U661+Katja_Bremsstrahlung!U661</f>
        <v>9.8434299999999994E-17</v>
      </c>
      <c r="V661" s="3">
        <f>Katja_Photon!V661+Katja_Bremsstrahlung!V661</f>
        <v>1.0203810000000001E-16</v>
      </c>
      <c r="W661" s="3">
        <f>Katja_Photon!W661+Katja_Bremsstrahlung!W661</f>
        <v>1.140455E-16</v>
      </c>
      <c r="X661" s="3">
        <f>Katja_Photon!X661+Katja_Bremsstrahlung!X661</f>
        <v>1.090384E-16</v>
      </c>
      <c r="Y661" s="3">
        <f>Katja_Photon!Y661+Katja_Bremsstrahlung!Y661</f>
        <v>9.4631400000000003E-17</v>
      </c>
      <c r="Z661" s="3">
        <f>Katja_Photon!Z661+Katja_Bremsstrahlung!Z661</f>
        <v>9.06301E-17</v>
      </c>
      <c r="AA661" s="3">
        <f>Katja_Photon!AA661+Katja_Bremsstrahlung!AA661</f>
        <v>1.0704050000000001E-16</v>
      </c>
      <c r="AB661" s="3">
        <f>Katja_Photon!AB661+Katja_Bremsstrahlung!AB661</f>
        <v>9.9434799999999994E-17</v>
      </c>
      <c r="AC661" s="3">
        <f>Katja_Photon!AC661+Katja_Bremsstrahlung!AC661</f>
        <v>9.7436400000000006E-17</v>
      </c>
      <c r="AD661" s="3">
        <f>Katja_Photon!AD661+Katja_Bremsstrahlung!AD661</f>
        <v>1.000356E-16</v>
      </c>
    </row>
    <row r="662" spans="1:30" x14ac:dyDescent="0.4">
      <c r="A662" s="2" t="s">
        <v>690</v>
      </c>
      <c r="B662" s="3">
        <f>Katja_Photon!B662+Katja_Bremsstrahlung!B662</f>
        <v>6.5134600000000005E-16</v>
      </c>
      <c r="C662" s="3">
        <f>Katja_Photon!C662+Katja_Bremsstrahlung!C662</f>
        <v>6.3131100000000001E-16</v>
      </c>
      <c r="D662" s="3">
        <f>Katja_Photon!D662+Katja_Bremsstrahlung!D662</f>
        <v>6.1432200000000003E-16</v>
      </c>
      <c r="E662" s="3">
        <f>Katja_Photon!E662+Katja_Bremsstrahlung!E662</f>
        <v>6.7236400000000001E-16</v>
      </c>
      <c r="F662" s="3">
        <f>Katja_Photon!F662+Katja_Bremsstrahlung!F662</f>
        <v>6.4234700000000002E-16</v>
      </c>
      <c r="G662" s="3">
        <f>Katja_Photon!G662+Katja_Bremsstrahlung!G662</f>
        <v>7.1939400000000001E-16</v>
      </c>
      <c r="H662" s="3">
        <f>Katja_Photon!H662+Katja_Bremsstrahlung!H662</f>
        <v>6.0830500000000003E-16</v>
      </c>
      <c r="I662" s="3">
        <f>Katja_Photon!I662+Katja_Bremsstrahlung!I662</f>
        <v>6.2533500000000003E-16</v>
      </c>
      <c r="J662" s="3">
        <f>Katja_Photon!J662+Katja_Bremsstrahlung!J662</f>
        <v>6.2931299999999992E-16</v>
      </c>
      <c r="K662" s="3">
        <f>Katja_Photon!K662+Katja_Bremsstrahlung!K662</f>
        <v>6.4034900000000002E-16</v>
      </c>
      <c r="L662" s="3">
        <f>Katja_Photon!L662+Katja_Bremsstrahlung!L662</f>
        <v>6.7440099999999999E-16</v>
      </c>
      <c r="M662" s="3">
        <f>Katja_Photon!M662+Katja_Bremsstrahlung!M662</f>
        <v>7.3944799999999998E-16</v>
      </c>
      <c r="N662" s="3">
        <f>Katja_Photon!N662+Katja_Bremsstrahlung!N662</f>
        <v>6.9435500000000002E-16</v>
      </c>
      <c r="O662" s="3">
        <f>Katja_Photon!O662+Katja_Bremsstrahlung!O662</f>
        <v>7.4040599999999997E-16</v>
      </c>
      <c r="P662" s="3">
        <f>Katja_Photon!P662+Katja_Bremsstrahlung!P662</f>
        <v>7.1749099999999997E-16</v>
      </c>
      <c r="Q662" s="3">
        <f>Katja_Photon!Q662+Katja_Bremsstrahlung!Q662</f>
        <v>6.0228999999999997E-16</v>
      </c>
      <c r="R662" s="3">
        <f>Katja_Photon!R662+Katja_Bremsstrahlung!R662</f>
        <v>7.1837600000000008E-16</v>
      </c>
      <c r="S662" s="3">
        <f>Katja_Photon!S662+Katja_Bremsstrahlung!S662</f>
        <v>6.0328999999999999E-16</v>
      </c>
      <c r="T662" s="3">
        <f>Katja_Photon!T662+Katja_Bremsstrahlung!T662</f>
        <v>6.4734599999999999E-16</v>
      </c>
      <c r="U662" s="3">
        <f>Katja_Photon!U662+Katja_Bremsstrahlung!U662</f>
        <v>6.2232800000000006E-16</v>
      </c>
      <c r="V662" s="3">
        <f>Katja_Photon!V662+Katja_Bremsstrahlung!V662</f>
        <v>6.5235200000000007E-16</v>
      </c>
      <c r="W662" s="3">
        <f>Katja_Photon!W662+Katja_Bremsstrahlung!W662</f>
        <v>7.0840299999999999E-16</v>
      </c>
      <c r="X662" s="3">
        <f>Katja_Photon!X662+Katja_Bremsstrahlung!X662</f>
        <v>7.1436799999999998E-16</v>
      </c>
      <c r="Y662" s="3">
        <f>Katja_Photon!Y662+Katja_Bremsstrahlung!Y662</f>
        <v>6.1431000000000002E-16</v>
      </c>
      <c r="Z662" s="3">
        <f>Katja_Photon!Z662+Katja_Bremsstrahlung!Z662</f>
        <v>5.9329699999999995E-16</v>
      </c>
      <c r="AA662" s="3">
        <f>Katja_Photon!AA662+Katja_Bremsstrahlung!AA662</f>
        <v>6.5236900000000007E-16</v>
      </c>
      <c r="AB662" s="3">
        <f>Katja_Photon!AB662+Katja_Bremsstrahlung!AB662</f>
        <v>6.4733299999999996E-16</v>
      </c>
      <c r="AC662" s="3">
        <f>Katja_Photon!AC662+Katja_Bremsstrahlung!AC662</f>
        <v>6.2633500000000005E-16</v>
      </c>
      <c r="AD662" s="3">
        <f>Katja_Photon!AD662+Katja_Bremsstrahlung!AD662</f>
        <v>6.4633800000000003E-16</v>
      </c>
    </row>
    <row r="663" spans="1:30" x14ac:dyDescent="0.4">
      <c r="A663" s="2" t="s">
        <v>691</v>
      </c>
      <c r="B663" s="3">
        <f>Katja_Photon!B663+Katja_Bremsstrahlung!B663</f>
        <v>2.0150999999999999E-16</v>
      </c>
      <c r="C663" s="3">
        <f>Katja_Photon!C663+Katja_Bremsstrahlung!C663</f>
        <v>1.9539000000000001E-16</v>
      </c>
      <c r="D663" s="3">
        <f>Katja_Photon!D663+Katja_Bremsstrahlung!D663</f>
        <v>1.8941000000000001E-16</v>
      </c>
      <c r="E663" s="3">
        <f>Katja_Photon!E663+Katja_Bremsstrahlung!E663</f>
        <v>2.0757999999999999E-16</v>
      </c>
      <c r="F663" s="3">
        <f>Katja_Photon!F663+Katja_Bremsstrahlung!F663</f>
        <v>1.985E-16</v>
      </c>
      <c r="G663" s="3">
        <f>Katja_Photon!G663+Katja_Bremsstrahlung!G663</f>
        <v>2.2268999999999998E-16</v>
      </c>
      <c r="H663" s="3">
        <f>Katja_Photon!H663+Katja_Bremsstrahlung!H663</f>
        <v>1.8636000000000001E-16</v>
      </c>
      <c r="I663" s="3">
        <f>Katja_Photon!I663+Katja_Bremsstrahlung!I663</f>
        <v>1.9245E-16</v>
      </c>
      <c r="J663" s="3">
        <f>Katja_Photon!J663+Katja_Bremsstrahlung!J663</f>
        <v>1.9440000000000001E-16</v>
      </c>
      <c r="K663" s="3">
        <f>Katja_Photon!K663+Katja_Bremsstrahlung!K663</f>
        <v>1.9851E-16</v>
      </c>
      <c r="L663" s="3">
        <f>Katja_Photon!L663+Katja_Bremsstrahlung!L663</f>
        <v>2.0968000000000001E-16</v>
      </c>
      <c r="M663" s="3">
        <f>Katja_Photon!M663+Katja_Bremsstrahlung!M663</f>
        <v>2.2688E-16</v>
      </c>
      <c r="N663" s="3">
        <f>Katja_Photon!N663+Katja_Bremsstrahlung!N663</f>
        <v>2.1457E-16</v>
      </c>
      <c r="O663" s="3">
        <f>Katja_Photon!O663+Katja_Bremsstrahlung!O663</f>
        <v>2.2974999999999999E-16</v>
      </c>
      <c r="P663" s="3">
        <f>Katja_Photon!P663+Katja_Bremsstrahlung!P663</f>
        <v>2.2297999999999998E-16</v>
      </c>
      <c r="Q663" s="3">
        <f>Katja_Photon!Q663+Katja_Bremsstrahlung!Q663</f>
        <v>1.8631999999999999E-16</v>
      </c>
      <c r="R663" s="3">
        <f>Katja_Photon!R663+Katja_Bremsstrahlung!R663</f>
        <v>2.2264999999999998E-16</v>
      </c>
      <c r="S663" s="3">
        <f>Katja_Photon!S663+Katja_Bremsstrahlung!S663</f>
        <v>1.8630999999999999E-16</v>
      </c>
      <c r="T663" s="3">
        <f>Katja_Photon!T663+Katja_Bremsstrahlung!T663</f>
        <v>2.0051E-16</v>
      </c>
      <c r="U663" s="3">
        <f>Katja_Photon!U663+Katja_Bremsstrahlung!U663</f>
        <v>1.9144000000000001E-16</v>
      </c>
      <c r="V663" s="3">
        <f>Katja_Photon!V663+Katja_Bremsstrahlung!V663</f>
        <v>2.0151999999999999E-16</v>
      </c>
      <c r="W663" s="3">
        <f>Katja_Photon!W663+Katja_Bremsstrahlung!W663</f>
        <v>2.1972E-16</v>
      </c>
      <c r="X663" s="3">
        <f>Katja_Photon!X663+Katja_Bremsstrahlung!X663</f>
        <v>2.2162999999999999E-16</v>
      </c>
      <c r="Y663" s="3">
        <f>Katja_Photon!Y663+Katja_Bremsstrahlung!Y663</f>
        <v>1.8938000000000001E-16</v>
      </c>
      <c r="Z663" s="3">
        <f>Katja_Photon!Z663+Katja_Bremsstrahlung!Z663</f>
        <v>1.8232E-16</v>
      </c>
      <c r="AA663" s="3">
        <f>Katja_Photon!AA663+Katja_Bremsstrahlung!AA663</f>
        <v>2.0157999999999999E-16</v>
      </c>
      <c r="AB663" s="3">
        <f>Katja_Photon!AB663+Katja_Bremsstrahlung!AB663</f>
        <v>2.0147E-16</v>
      </c>
      <c r="AC663" s="3">
        <f>Katja_Photon!AC663+Katja_Bremsstrahlung!AC663</f>
        <v>1.9344999999999999E-16</v>
      </c>
      <c r="AD663" s="3">
        <f>Katja_Photon!AD663+Katja_Bremsstrahlung!AD663</f>
        <v>1.9947999999999999E-16</v>
      </c>
    </row>
    <row r="664" spans="1:30" x14ac:dyDescent="0.4">
      <c r="A664" s="2" t="s">
        <v>692</v>
      </c>
      <c r="B664" s="3">
        <f>Katja_Photon!B664+Katja_Bremsstrahlung!B664</f>
        <v>2.1463000000000001E-17</v>
      </c>
      <c r="C664" s="3">
        <f>Katja_Photon!C664+Katja_Bremsstrahlung!C664</f>
        <v>1.991E-17</v>
      </c>
      <c r="D664" s="3">
        <f>Katja_Photon!D664+Katja_Bremsstrahlung!D664</f>
        <v>2.0324000000000001E-17</v>
      </c>
      <c r="E664" s="3">
        <f>Katja_Photon!E664+Katja_Bremsstrahlung!E664</f>
        <v>2.2490999999999998E-17</v>
      </c>
      <c r="F664" s="3">
        <f>Katja_Photon!F664+Katja_Bremsstrahlung!F664</f>
        <v>2.1662999999999999E-17</v>
      </c>
      <c r="G664" s="3">
        <f>Katja_Photon!G664+Katja_Bremsstrahlung!G664</f>
        <v>2.3037000000000002E-17</v>
      </c>
      <c r="H664" s="3">
        <f>Katja_Photon!H664+Katja_Bremsstrahlung!H664</f>
        <v>1.9499999999999999E-17</v>
      </c>
      <c r="I664" s="3">
        <f>Katja_Photon!I664+Katja_Bremsstrahlung!I664</f>
        <v>2.0943999999999999E-17</v>
      </c>
      <c r="J664" s="3">
        <f>Katja_Photon!J664+Katja_Bremsstrahlung!J664</f>
        <v>2.0013E-17</v>
      </c>
      <c r="K664" s="3">
        <f>Katja_Photon!K664+Katja_Bremsstrahlung!K664</f>
        <v>2.1866000000000001E-17</v>
      </c>
      <c r="L664" s="3">
        <f>Katja_Photon!L664+Katja_Bremsstrahlung!L664</f>
        <v>2.4144999999999999E-17</v>
      </c>
      <c r="M664" s="3">
        <f>Katja_Photon!M664+Katja_Bremsstrahlung!M664</f>
        <v>2.8622999999999999E-17</v>
      </c>
      <c r="N664" s="3">
        <f>Katja_Photon!N664+Katja_Bremsstrahlung!N664</f>
        <v>2.2381000000000001E-17</v>
      </c>
      <c r="O664" s="3">
        <f>Katja_Photon!O664+Katja_Bremsstrahlung!O664</f>
        <v>2.3958000000000001E-17</v>
      </c>
      <c r="P664" s="3">
        <f>Katja_Photon!P664+Katja_Bremsstrahlung!P664</f>
        <v>2.6680999999999998E-17</v>
      </c>
      <c r="Q664" s="3">
        <f>Katja_Photon!Q664+Katja_Bremsstrahlung!Q664</f>
        <v>1.8778E-17</v>
      </c>
      <c r="R664" s="3">
        <f>Katja_Photon!R664+Katja_Bremsstrahlung!R664</f>
        <v>2.2913000000000001E-17</v>
      </c>
      <c r="S664" s="3">
        <f>Katja_Photon!S664+Katja_Bremsstrahlung!S664</f>
        <v>1.9077000000000001E-17</v>
      </c>
      <c r="T664" s="3">
        <f>Katja_Photon!T664+Katja_Bremsstrahlung!T664</f>
        <v>2.1662999999999999E-17</v>
      </c>
      <c r="U664" s="3">
        <f>Katja_Photon!U664+Katja_Bremsstrahlung!U664</f>
        <v>2.0834000000000002E-17</v>
      </c>
      <c r="V664" s="3">
        <f>Katja_Photon!V664+Katja_Bremsstrahlung!V664</f>
        <v>2.1671000000000001E-17</v>
      </c>
      <c r="W664" s="3">
        <f>Katja_Photon!W664+Katja_Bremsstrahlung!W664</f>
        <v>2.4050999999999999E-17</v>
      </c>
      <c r="X664" s="3">
        <f>Katja_Photon!X664+Katja_Bremsstrahlung!X664</f>
        <v>2.2701E-17</v>
      </c>
      <c r="Y664" s="3">
        <f>Katja_Photon!Y664+Katja_Bremsstrahlung!Y664</f>
        <v>2.0006999999999998E-17</v>
      </c>
      <c r="Z664" s="3">
        <f>Katja_Photon!Z664+Katja_Bremsstrahlung!Z664</f>
        <v>1.9085999999999998E-17</v>
      </c>
      <c r="AA664" s="3">
        <f>Katja_Photon!AA664+Katja_Bremsstrahlung!AA664</f>
        <v>2.2697000000000002E-17</v>
      </c>
      <c r="AB664" s="3">
        <f>Katja_Photon!AB664+Katja_Bremsstrahlung!AB664</f>
        <v>2.0844000000000001E-17</v>
      </c>
      <c r="AC664" s="3">
        <f>Katja_Photon!AC664+Katja_Bremsstrahlung!AC664</f>
        <v>2.0544000000000001E-17</v>
      </c>
      <c r="AD664" s="3">
        <f>Katja_Photon!AD664+Katja_Bremsstrahlung!AD664</f>
        <v>2.1151000000000001E-17</v>
      </c>
    </row>
    <row r="665" spans="1:30" x14ac:dyDescent="0.4">
      <c r="A665" s="2" t="s">
        <v>693</v>
      </c>
      <c r="B665" s="3">
        <f>Katja_Photon!B665+Katja_Bremsstrahlung!B665</f>
        <v>1.6495E-16</v>
      </c>
      <c r="C665" s="3">
        <f>Katja_Photon!C665+Katja_Bremsstrahlung!C665</f>
        <v>1.6174999999999999E-16</v>
      </c>
      <c r="D665" s="3">
        <f>Katja_Photon!D665+Katja_Bremsstrahlung!D665</f>
        <v>1.5675999999999998E-16</v>
      </c>
      <c r="E665" s="3">
        <f>Katja_Photon!E665+Katja_Bremsstrahlung!E665</f>
        <v>1.7106999999999999E-16</v>
      </c>
      <c r="F665" s="3">
        <f>Katja_Photon!F665+Katja_Bremsstrahlung!F665</f>
        <v>1.6293000000000002E-16</v>
      </c>
      <c r="G665" s="3">
        <f>Katja_Photon!G665+Katja_Bremsstrahlung!G665</f>
        <v>1.8028999999999999E-16</v>
      </c>
      <c r="H665" s="3">
        <f>Katja_Photon!H665+Katja_Bremsstrahlung!H665</f>
        <v>1.5667999999999999E-16</v>
      </c>
      <c r="I665" s="3">
        <f>Katja_Photon!I665+Katja_Bremsstrahlung!I665</f>
        <v>1.5882999999999998E-16</v>
      </c>
      <c r="J665" s="3">
        <f>Katja_Photon!J665+Katja_Bremsstrahlung!J665</f>
        <v>1.6175999999999999E-16</v>
      </c>
      <c r="K665" s="3">
        <f>Katja_Photon!K665+Katja_Bremsstrahlung!K665</f>
        <v>1.6294000000000002E-16</v>
      </c>
      <c r="L665" s="3">
        <f>Katja_Photon!L665+Katja_Bremsstrahlung!L665</f>
        <v>1.7024000000000001E-16</v>
      </c>
      <c r="M665" s="3">
        <f>Katja_Photon!M665+Katja_Bremsstrahlung!M665</f>
        <v>1.8360999999999999E-16</v>
      </c>
      <c r="N665" s="3">
        <f>Katja_Photon!N665+Katja_Bremsstrahlung!N665</f>
        <v>1.7509E-16</v>
      </c>
      <c r="O665" s="3">
        <f>Katja_Photon!O665+Katja_Bremsstrahlung!O665</f>
        <v>1.844E-16</v>
      </c>
      <c r="P665" s="3">
        <f>Katja_Photon!P665+Katja_Bremsstrahlung!P665</f>
        <v>1.6173999999999999E-16</v>
      </c>
      <c r="Q665" s="3">
        <f>Katja_Photon!Q665+Katja_Bremsstrahlung!Q665</f>
        <v>1.556E-16</v>
      </c>
      <c r="R665" s="3">
        <f>Katja_Photon!R665+Katja_Bremsstrahlung!R665</f>
        <v>1.8123000000000001E-16</v>
      </c>
      <c r="S665" s="3">
        <f>Katja_Photon!S665+Katja_Bremsstrahlung!S665</f>
        <v>1.5559E-16</v>
      </c>
      <c r="T665" s="3">
        <f>Katja_Photon!T665+Katja_Bremsstrahlung!T665</f>
        <v>1.6594000000000002E-16</v>
      </c>
      <c r="U665" s="3">
        <f>Katja_Photon!U665+Katja_Bremsstrahlung!U665</f>
        <v>1.5880999999999999E-16</v>
      </c>
      <c r="V665" s="3">
        <f>Katja_Photon!V665+Katja_Bremsstrahlung!V665</f>
        <v>1.6497E-16</v>
      </c>
      <c r="W665" s="3">
        <f>Katja_Photon!W665+Katja_Bremsstrahlung!W665</f>
        <v>1.7932E-16</v>
      </c>
      <c r="X665" s="3">
        <f>Katja_Photon!X665+Katja_Bremsstrahlung!X665</f>
        <v>1.8019E-16</v>
      </c>
      <c r="Y665" s="3">
        <f>Katja_Photon!Y665+Katja_Bremsstrahlung!Y665</f>
        <v>1.577E-16</v>
      </c>
      <c r="Z665" s="3">
        <f>Katja_Photon!Z665+Katja_Bremsstrahlung!Z665</f>
        <v>1.526E-16</v>
      </c>
      <c r="AA665" s="3">
        <f>Katja_Photon!AA665+Katja_Bremsstrahlung!AA665</f>
        <v>1.6504999999999999E-16</v>
      </c>
      <c r="AB665" s="3">
        <f>Katja_Photon!AB665+Katja_Bremsstrahlung!AB665</f>
        <v>1.6488E-16</v>
      </c>
      <c r="AC665" s="3">
        <f>Katja_Photon!AC665+Katja_Bremsstrahlung!AC665</f>
        <v>1.5984E-16</v>
      </c>
      <c r="AD665" s="3">
        <f>Katja_Photon!AD665+Katja_Bremsstrahlung!AD665</f>
        <v>1.649E-16</v>
      </c>
    </row>
    <row r="666" spans="1:30" x14ac:dyDescent="0.4">
      <c r="A666" s="2" t="s">
        <v>694</v>
      </c>
      <c r="B666" s="3">
        <f>Katja_Photon!B666+Katja_Bremsstrahlung!B666</f>
        <v>5.6798000000000001E-16</v>
      </c>
      <c r="C666" s="3">
        <f>Katja_Photon!C666+Katja_Bremsstrahlung!C666</f>
        <v>5.4989700000000007E-16</v>
      </c>
      <c r="D666" s="3">
        <f>Katja_Photon!D666+Katja_Bremsstrahlung!D666</f>
        <v>5.3591400000000003E-16</v>
      </c>
      <c r="E666" s="3">
        <f>Katja_Photon!E666+Katja_Bremsstrahlung!E666</f>
        <v>5.8503000000000006E-16</v>
      </c>
      <c r="F666" s="3">
        <f>Katja_Photon!F666+Katja_Bremsstrahlung!F666</f>
        <v>5.6097800000000006E-16</v>
      </c>
      <c r="G666" s="3">
        <f>Katja_Photon!G666+Katja_Bremsstrahlung!G666</f>
        <v>6.2509999999999994E-16</v>
      </c>
      <c r="H666" s="3">
        <f>Katja_Photon!H666+Katja_Bremsstrahlung!H666</f>
        <v>5.3687700000000001E-16</v>
      </c>
      <c r="I666" s="3">
        <f>Katja_Photon!I666+Katja_Bremsstrahlung!I666</f>
        <v>5.4694499999999996E-16</v>
      </c>
      <c r="J666" s="3">
        <f>Katja_Photon!J666+Katja_Bremsstrahlung!J666</f>
        <v>5.4790100000000001E-16</v>
      </c>
      <c r="K666" s="3">
        <f>Katja_Photon!K666+Katja_Bremsstrahlung!K666</f>
        <v>5.57983E-16</v>
      </c>
      <c r="L666" s="3">
        <f>Katja_Photon!L666+Katja_Bremsstrahlung!L666</f>
        <v>5.8311000000000002E-16</v>
      </c>
      <c r="M666" s="3">
        <f>Katja_Photon!M666+Katja_Bremsstrahlung!M666</f>
        <v>6.4124000000000004E-16</v>
      </c>
      <c r="N666" s="3">
        <f>Katja_Photon!N666+Katja_Bremsstrahlung!N666</f>
        <v>6.0402E-16</v>
      </c>
      <c r="O666" s="3">
        <f>Katja_Photon!O666+Katja_Bremsstrahlung!O666</f>
        <v>6.3813999999999995E-16</v>
      </c>
      <c r="P666" s="3">
        <f>Katja_Photon!P666+Katja_Bremsstrahlung!P666</f>
        <v>6.1831999999999996E-16</v>
      </c>
      <c r="Q666" s="3">
        <f>Katja_Photon!Q666+Katja_Bremsstrahlung!Q666</f>
        <v>5.2684399999999997E-16</v>
      </c>
      <c r="R666" s="3">
        <f>Katja_Photon!R666+Katja_Bremsstrahlung!R666</f>
        <v>6.2207000000000007E-16</v>
      </c>
      <c r="S666" s="3">
        <f>Katja_Photon!S666+Katja_Bremsstrahlung!S666</f>
        <v>5.2484100000000008E-16</v>
      </c>
      <c r="T666" s="3">
        <f>Katja_Photon!T666+Katja_Bremsstrahlung!T666</f>
        <v>5.6297999999999993E-16</v>
      </c>
      <c r="U666" s="3">
        <f>Katja_Photon!U666+Katja_Bremsstrahlung!U666</f>
        <v>5.4493099999999998E-16</v>
      </c>
      <c r="V666" s="3">
        <f>Katja_Photon!V666+Katja_Bremsstrahlung!V666</f>
        <v>5.66992E-16</v>
      </c>
      <c r="W666" s="3">
        <f>Katja_Photon!W666+Katja_Bremsstrahlung!W666</f>
        <v>6.1711999999999996E-16</v>
      </c>
      <c r="X666" s="3">
        <f>Katja_Photon!X666+Katja_Bremsstrahlung!X666</f>
        <v>6.2004999999999999E-16</v>
      </c>
      <c r="Y666" s="3">
        <f>Katja_Photon!Y666+Katja_Bremsstrahlung!Y666</f>
        <v>5.3788800000000001E-16</v>
      </c>
      <c r="Z666" s="3">
        <f>Katja_Photon!Z666+Katja_Bremsstrahlung!Z666</f>
        <v>5.1685200000000004E-16</v>
      </c>
      <c r="AA666" s="3">
        <f>Katja_Photon!AA666+Katja_Bremsstrahlung!AA666</f>
        <v>5.6703000000000007E-16</v>
      </c>
      <c r="AB666" s="3">
        <f>Katja_Photon!AB666+Katja_Bremsstrahlung!AB666</f>
        <v>5.5694899999999999E-16</v>
      </c>
      <c r="AC666" s="3">
        <f>Katja_Photon!AC666+Katja_Bremsstrahlung!AC666</f>
        <v>5.4594599999999996E-16</v>
      </c>
      <c r="AD666" s="3">
        <f>Katja_Photon!AD666+Katja_Bremsstrahlung!AD666</f>
        <v>5.6196100000000008E-16</v>
      </c>
    </row>
    <row r="667" spans="1:30" x14ac:dyDescent="0.4">
      <c r="A667" s="2" t="s">
        <v>695</v>
      </c>
      <c r="B667" s="3">
        <f>Katja_Photon!B667+Katja_Bremsstrahlung!B667</f>
        <v>1.9818799999999998E-15</v>
      </c>
      <c r="C667" s="3">
        <f>Katja_Photon!C667+Katja_Bremsstrahlung!C667</f>
        <v>1.9417399999999999E-15</v>
      </c>
      <c r="D667" s="3">
        <f>Katja_Photon!D667+Katja_Bremsstrahlung!D667</f>
        <v>1.8917599999999998E-15</v>
      </c>
      <c r="E667" s="3">
        <f>Katja_Photon!E667+Katja_Bremsstrahlung!E667</f>
        <v>2.0419699999999999E-15</v>
      </c>
      <c r="F667" s="3">
        <f>Katja_Photon!F667+Katja_Bremsstrahlung!F667</f>
        <v>1.9618799999999998E-15</v>
      </c>
      <c r="G667" s="3">
        <f>Katja_Photon!G667+Katja_Bremsstrahlung!G667</f>
        <v>2.1221100000000001E-15</v>
      </c>
      <c r="H667" s="3">
        <f>Katja_Photon!H667+Katja_Bremsstrahlung!H667</f>
        <v>1.8917E-15</v>
      </c>
      <c r="I667" s="3">
        <f>Katja_Photon!I667+Katja_Bremsstrahlung!I667</f>
        <v>1.9118099999999998E-15</v>
      </c>
      <c r="J667" s="3">
        <f>Katja_Photon!J667+Katja_Bremsstrahlung!J667</f>
        <v>1.94175E-15</v>
      </c>
      <c r="K667" s="3">
        <f>Katja_Photon!K667+Katja_Bremsstrahlung!K667</f>
        <v>1.9518800000000001E-15</v>
      </c>
      <c r="L667" s="3">
        <f>Katja_Photon!L667+Katja_Bremsstrahlung!L667</f>
        <v>2.0221000000000003E-15</v>
      </c>
      <c r="M667" s="3">
        <f>Katja_Photon!M667+Katja_Bremsstrahlung!M667</f>
        <v>2.1823500000000001E-15</v>
      </c>
      <c r="N667" s="3">
        <f>Katja_Photon!N667+Katja_Bremsstrahlung!N667</f>
        <v>2.1019599999999999E-15</v>
      </c>
      <c r="O667" s="3">
        <f>Katja_Photon!O667+Katja_Bremsstrahlung!O667</f>
        <v>2.1821799999999999E-15</v>
      </c>
      <c r="P667" s="3">
        <f>Katja_Photon!P667+Katja_Bremsstrahlung!P667</f>
        <v>1.83247E-15</v>
      </c>
      <c r="Q667" s="3">
        <f>Katja_Photon!Q667+Katja_Bremsstrahlung!Q667</f>
        <v>1.8816400000000003E-15</v>
      </c>
      <c r="R667" s="3">
        <f>Katja_Photon!R667+Katja_Bremsstrahlung!R667</f>
        <v>2.1520599999999997E-15</v>
      </c>
      <c r="S667" s="3">
        <f>Katja_Photon!S667+Katja_Bremsstrahlung!S667</f>
        <v>1.9016400000000003E-15</v>
      </c>
      <c r="T667" s="3">
        <f>Katja_Photon!T667+Katja_Bremsstrahlung!T667</f>
        <v>1.9818799999999998E-15</v>
      </c>
      <c r="U667" s="3">
        <f>Katja_Photon!U667+Katja_Bremsstrahlung!U667</f>
        <v>1.9117899999999999E-15</v>
      </c>
      <c r="V667" s="3">
        <f>Katja_Photon!V667+Katja_Bremsstrahlung!V667</f>
        <v>1.9918999999999999E-15</v>
      </c>
      <c r="W667" s="3">
        <f>Katja_Photon!W667+Katja_Bremsstrahlung!W667</f>
        <v>2.13214E-15</v>
      </c>
      <c r="X667" s="3">
        <f>Katja_Photon!X667+Katja_Bremsstrahlung!X667</f>
        <v>2.15203E-15</v>
      </c>
      <c r="Y667" s="3">
        <f>Katja_Photon!Y667+Katja_Bremsstrahlung!Y667</f>
        <v>1.9017200000000001E-15</v>
      </c>
      <c r="Z667" s="3">
        <f>Katja_Photon!Z667+Katja_Bremsstrahlung!Z667</f>
        <v>1.8416499999999999E-15</v>
      </c>
      <c r="AA667" s="3">
        <f>Katja_Photon!AA667+Katja_Bremsstrahlung!AA667</f>
        <v>1.9819699999999997E-15</v>
      </c>
      <c r="AB667" s="3">
        <f>Katja_Photon!AB667+Katja_Bremsstrahlung!AB667</f>
        <v>1.9918299999999999E-15</v>
      </c>
      <c r="AC667" s="3">
        <f>Katja_Photon!AC667+Katja_Bremsstrahlung!AC667</f>
        <v>1.9218200000000001E-15</v>
      </c>
      <c r="AD667" s="3">
        <f>Katja_Photon!AD667+Katja_Bremsstrahlung!AD667</f>
        <v>1.9818499999999997E-15</v>
      </c>
    </row>
    <row r="668" spans="1:30" x14ac:dyDescent="0.4">
      <c r="A668" s="2" t="s">
        <v>696</v>
      </c>
      <c r="B668" s="3">
        <f>Katja_Photon!B668+Katja_Bremsstrahlung!B668</f>
        <v>6.5366000000000005E-16</v>
      </c>
      <c r="C668" s="3">
        <f>Katja_Photon!C668+Katja_Bremsstrahlung!C668</f>
        <v>6.3053000000000001E-16</v>
      </c>
      <c r="D668" s="3">
        <f>Katja_Photon!D668+Katja_Bremsstrahlung!D668</f>
        <v>6.1455E-16</v>
      </c>
      <c r="E668" s="3">
        <f>Katja_Photon!E668+Katja_Bremsstrahlung!E668</f>
        <v>6.7473000000000002E-16</v>
      </c>
      <c r="F668" s="3">
        <f>Katja_Photon!F668+Katja_Bremsstrahlung!F668</f>
        <v>6.4065000000000007E-16</v>
      </c>
      <c r="G668" s="3">
        <f>Katja_Photon!G668+Katja_Bremsstrahlung!G668</f>
        <v>7.2885999999999998E-16</v>
      </c>
      <c r="H668" s="3">
        <f>Katja_Photon!H668+Katja_Bremsstrahlung!H668</f>
        <v>6.0048999999999992E-16</v>
      </c>
      <c r="I668" s="3">
        <f>Katja_Photon!I668+Katja_Bremsstrahlung!I668</f>
        <v>6.2459999999999993E-16</v>
      </c>
      <c r="J668" s="3">
        <f>Katja_Photon!J668+Katja_Bremsstrahlung!J668</f>
        <v>6.2453000000000001E-16</v>
      </c>
      <c r="K668" s="3">
        <f>Katja_Photon!K668+Katja_Bremsstrahlung!K668</f>
        <v>6.3866000000000001E-16</v>
      </c>
      <c r="L668" s="3">
        <f>Katja_Photon!L668+Katja_Bremsstrahlung!L668</f>
        <v>6.8286000000000002E-16</v>
      </c>
      <c r="M668" s="3">
        <f>Katja_Photon!M668+Katja_Bremsstrahlung!M668</f>
        <v>7.4508000000000007E-16</v>
      </c>
      <c r="N668" s="3">
        <f>Katja_Photon!N668+Katja_Bremsstrahlung!N668</f>
        <v>7.0073000000000005E-16</v>
      </c>
      <c r="O668" s="3">
        <f>Katja_Photon!O668+Katja_Bremsstrahlung!O668</f>
        <v>7.5292000000000002E-16</v>
      </c>
      <c r="P668" s="3">
        <f>Katja_Photon!P668+Katja_Bremsstrahlung!P668</f>
        <v>7.7119000000000001E-16</v>
      </c>
      <c r="Q668" s="3">
        <f>Katja_Photon!Q668+Katja_Bremsstrahlung!Q668</f>
        <v>6.0043999999999995E-16</v>
      </c>
      <c r="R668" s="3">
        <f>Katja_Photon!R668+Katja_Bremsstrahlung!R668</f>
        <v>7.3082000000000001E-16</v>
      </c>
      <c r="S668" s="3">
        <f>Katja_Photon!S668+Katja_Bremsstrahlung!S668</f>
        <v>6.0642999999999998E-16</v>
      </c>
      <c r="T668" s="3">
        <f>Katja_Photon!T668+Katja_Bremsstrahlung!T668</f>
        <v>6.4865999999999997E-16</v>
      </c>
      <c r="U668" s="3">
        <f>Katja_Photon!U668+Katja_Bremsstrahlung!U668</f>
        <v>6.1857999999999999E-16</v>
      </c>
      <c r="V668" s="3">
        <f>Katja_Photon!V668+Katja_Bremsstrahlung!V668</f>
        <v>6.5467999999999992E-16</v>
      </c>
      <c r="W668" s="3">
        <f>Katja_Photon!W668+Katja_Bremsstrahlung!W668</f>
        <v>7.1689E-16</v>
      </c>
      <c r="X668" s="3">
        <f>Katja_Photon!X668+Katja_Bremsstrahlung!X668</f>
        <v>7.2878999999999996E-16</v>
      </c>
      <c r="Y668" s="3">
        <f>Katja_Photon!Y668+Katja_Bremsstrahlung!Y668</f>
        <v>6.0251E-16</v>
      </c>
      <c r="Z668" s="3">
        <f>Katja_Photon!Z668+Katja_Bremsstrahlung!Z668</f>
        <v>5.8644999999999999E-16</v>
      </c>
      <c r="AA668" s="3">
        <f>Katja_Photon!AA668+Katja_Bremsstrahlung!AA668</f>
        <v>6.5473999999999997E-16</v>
      </c>
      <c r="AB668" s="3">
        <f>Katja_Photon!AB668+Katja_Bremsstrahlung!AB668</f>
        <v>6.4461000000000004E-16</v>
      </c>
      <c r="AC668" s="3">
        <f>Katja_Photon!AC668+Katja_Bremsstrahlung!AC668</f>
        <v>6.2659999999999997E-16</v>
      </c>
      <c r="AD668" s="3">
        <f>Katja_Photon!AD668+Katja_Bremsstrahlung!AD668</f>
        <v>6.4763000000000003E-16</v>
      </c>
    </row>
    <row r="669" spans="1:30" x14ac:dyDescent="0.4">
      <c r="A669" s="2" t="s">
        <v>697</v>
      </c>
      <c r="B669" s="3">
        <f>Katja_Photon!B669+Katja_Bremsstrahlung!B669</f>
        <v>5.8760000000000002E-16</v>
      </c>
      <c r="C669" s="3">
        <f>Katja_Photon!C669+Katja_Bremsstrahlung!C669</f>
        <v>5.7199999999999993E-16</v>
      </c>
      <c r="D669" s="3">
        <f>Katja_Photon!D669+Katja_Bremsstrahlung!D669</f>
        <v>5.5590999999999999E-16</v>
      </c>
      <c r="E669" s="3">
        <f>Katja_Photon!E669+Katja_Bremsstrahlung!E669</f>
        <v>6.0800000000000002E-16</v>
      </c>
      <c r="F669" s="3">
        <f>Katja_Photon!F669+Katja_Bremsstrahlung!F669</f>
        <v>5.8049999999999997E-16</v>
      </c>
      <c r="G669" s="3">
        <f>Katja_Photon!G669+Katja_Bremsstrahlung!G669</f>
        <v>6.4269999999999997E-16</v>
      </c>
      <c r="H669" s="3">
        <f>Katja_Photon!H669+Katja_Bremsstrahlung!H669</f>
        <v>5.4571000000000005E-16</v>
      </c>
      <c r="I669" s="3">
        <f>Katja_Photon!I669+Katja_Bremsstrahlung!I669</f>
        <v>5.6609999999999997E-16</v>
      </c>
      <c r="J669" s="3">
        <f>Katja_Photon!J669+Katja_Bremsstrahlung!J669</f>
        <v>5.7999999999999996E-16</v>
      </c>
      <c r="K669" s="3">
        <f>Katja_Photon!K669+Katja_Bremsstrahlung!K669</f>
        <v>5.8049999999999997E-16</v>
      </c>
      <c r="L669" s="3">
        <f>Katja_Photon!L669+Katja_Bremsstrahlung!L669</f>
        <v>6.0830000000000004E-16</v>
      </c>
      <c r="M669" s="3">
        <f>Katja_Photon!M669+Katja_Bremsstrahlung!M669</f>
        <v>6.6560000000000001E-16</v>
      </c>
      <c r="N669" s="3">
        <f>Katja_Photon!N669+Katja_Bremsstrahlung!N669</f>
        <v>6.2109999999999998E-16</v>
      </c>
      <c r="O669" s="3">
        <f>Katja_Photon!O669+Katja_Bremsstrahlung!O669</f>
        <v>6.5810000000000008E-16</v>
      </c>
      <c r="P669" s="3">
        <f>Katja_Photon!P669+Katja_Bremsstrahlung!P669</f>
        <v>5.8749999999999998E-16</v>
      </c>
      <c r="Q669" s="3">
        <f>Katja_Photon!Q669+Katja_Bremsstrahlung!Q669</f>
        <v>5.4752999999999995E-16</v>
      </c>
      <c r="R669" s="3">
        <f>Katja_Photon!R669+Katja_Bremsstrahlung!R669</f>
        <v>6.406E-16</v>
      </c>
      <c r="S669" s="3">
        <f>Katja_Photon!S669+Katja_Bremsstrahlung!S669</f>
        <v>5.4448000000000002E-16</v>
      </c>
      <c r="T669" s="3">
        <f>Katja_Photon!T669+Katja_Bremsstrahlung!T669</f>
        <v>5.885E-16</v>
      </c>
      <c r="U669" s="3">
        <f>Katja_Photon!U669+Katja_Bremsstrahlung!U669</f>
        <v>5.621E-16</v>
      </c>
      <c r="V669" s="3">
        <f>Katja_Photon!V669+Katja_Bremsstrahlung!V669</f>
        <v>5.8760000000000002E-16</v>
      </c>
      <c r="W669" s="3">
        <f>Katja_Photon!W669+Katja_Bremsstrahlung!W669</f>
        <v>6.3669999999999997E-16</v>
      </c>
      <c r="X669" s="3">
        <f>Katja_Photon!X669+Katja_Bremsstrahlung!X669</f>
        <v>6.4149999999999997E-16</v>
      </c>
      <c r="Y669" s="3">
        <f>Katja_Photon!Y669+Katja_Bremsstrahlung!Y669</f>
        <v>5.5780000000000001E-16</v>
      </c>
      <c r="Z669" s="3">
        <f>Katja_Photon!Z669+Katja_Bremsstrahlung!Z669</f>
        <v>5.3844000000000003E-16</v>
      </c>
      <c r="AA669" s="3">
        <f>Katja_Photon!AA669+Katja_Bremsstrahlung!AA669</f>
        <v>5.9380000000000001E-16</v>
      </c>
      <c r="AB669" s="3">
        <f>Katja_Photon!AB669+Katja_Bremsstrahlung!AB669</f>
        <v>5.8940000000000007E-16</v>
      </c>
      <c r="AC669" s="3">
        <f>Katja_Photon!AC669+Katja_Bremsstrahlung!AC669</f>
        <v>5.6520000000000009E-16</v>
      </c>
      <c r="AD669" s="3">
        <f>Katja_Photon!AD669+Katja_Bremsstrahlung!AD669</f>
        <v>5.8439999999999999E-16</v>
      </c>
    </row>
    <row r="670" spans="1:30" x14ac:dyDescent="0.4">
      <c r="A670" s="2" t="s">
        <v>698</v>
      </c>
      <c r="B670" s="3">
        <f>Katja_Photon!B670+Katja_Bremsstrahlung!B670</f>
        <v>6.57000511E-17</v>
      </c>
      <c r="C670" s="3">
        <f>Katja_Photon!C670+Katja_Bremsstrahlung!C670</f>
        <v>6.0100043600000007E-17</v>
      </c>
      <c r="D670" s="3">
        <f>Katja_Photon!D670+Katja_Bremsstrahlung!D670</f>
        <v>6.1500046999999995E-17</v>
      </c>
      <c r="E670" s="3">
        <f>Katja_Photon!E670+Katja_Bremsstrahlung!E670</f>
        <v>6.9200054099999993E-17</v>
      </c>
      <c r="F670" s="3">
        <f>Katja_Photon!F670+Katja_Bremsstrahlung!F670</f>
        <v>6.5900051400000002E-17</v>
      </c>
      <c r="G670" s="3">
        <f>Katja_Photon!G670+Katja_Bremsstrahlung!G670</f>
        <v>7.25000602E-17</v>
      </c>
      <c r="H670" s="3">
        <f>Katja_Photon!H670+Katja_Bremsstrahlung!H670</f>
        <v>5.9400043200000007E-17</v>
      </c>
      <c r="I670" s="3">
        <f>Katja_Photon!I670+Katja_Bremsstrahlung!I670</f>
        <v>6.3200049899999998E-17</v>
      </c>
      <c r="J670" s="3">
        <f>Katja_Photon!J670+Katja_Bremsstrahlung!J670</f>
        <v>6.0500044099999996E-17</v>
      </c>
      <c r="K670" s="3">
        <f>Katja_Photon!K670+Katja_Bremsstrahlung!K670</f>
        <v>6.6100051900000008E-17</v>
      </c>
      <c r="L670" s="3">
        <f>Katja_Photon!L670+Katja_Bremsstrahlung!L670</f>
        <v>7.3600062400000002E-17</v>
      </c>
      <c r="M670" s="3">
        <f>Katja_Photon!M670+Katja_Bremsstrahlung!M670</f>
        <v>8.2600068800000002E-17</v>
      </c>
      <c r="N670" s="3">
        <f>Katja_Photon!N670+Katja_Bremsstrahlung!N670</f>
        <v>6.9100051000000002E-17</v>
      </c>
      <c r="O670" s="3">
        <f>Katja_Photon!O670+Katja_Bremsstrahlung!O670</f>
        <v>7.5500061699999992E-17</v>
      </c>
      <c r="P670" s="3">
        <f>Katja_Photon!P670+Katja_Bremsstrahlung!P670</f>
        <v>8.3700081999999997E-17</v>
      </c>
      <c r="Q670" s="3">
        <f>Katja_Photon!Q670+Katja_Bremsstrahlung!Q670</f>
        <v>5.7000040099999997E-17</v>
      </c>
      <c r="R670" s="3">
        <f>Katja_Photon!R670+Katja_Bremsstrahlung!R670</f>
        <v>7.1200055000000006E-17</v>
      </c>
      <c r="S670" s="3">
        <f>Katja_Photon!S670+Katja_Bremsstrahlung!S670</f>
        <v>5.6800040300000005E-17</v>
      </c>
      <c r="T670" s="3">
        <f>Katja_Photon!T670+Katja_Bremsstrahlung!T670</f>
        <v>6.61000509E-17</v>
      </c>
      <c r="U670" s="3">
        <f>Katja_Photon!U670+Katja_Bremsstrahlung!U670</f>
        <v>6.2700047799999998E-17</v>
      </c>
      <c r="V670" s="3">
        <f>Katja_Photon!V670+Katja_Bremsstrahlung!V670</f>
        <v>6.650005269999999E-17</v>
      </c>
      <c r="W670" s="3">
        <f>Katja_Photon!W670+Katja_Bremsstrahlung!W670</f>
        <v>7.5200062199999989E-17</v>
      </c>
      <c r="X670" s="3">
        <f>Katja_Photon!X670+Katja_Bremsstrahlung!X670</f>
        <v>7.0100053199999999E-17</v>
      </c>
      <c r="Y670" s="3">
        <f>Katja_Photon!Y670+Katja_Bremsstrahlung!Y670</f>
        <v>6.00000441E-17</v>
      </c>
      <c r="Z670" s="3">
        <f>Katja_Photon!Z670+Katja_Bremsstrahlung!Z670</f>
        <v>5.7400042200000005E-17</v>
      </c>
      <c r="AA670" s="3">
        <f>Katja_Photon!AA670+Katja_Bremsstrahlung!AA670</f>
        <v>6.9100056000000001E-17</v>
      </c>
      <c r="AB670" s="3">
        <f>Katja_Photon!AB670+Katja_Bremsstrahlung!AB670</f>
        <v>6.4100048399999993E-17</v>
      </c>
      <c r="AC670" s="3">
        <f>Katja_Photon!AC670+Katja_Bremsstrahlung!AC670</f>
        <v>6.3300050100000006E-17</v>
      </c>
      <c r="AD670" s="3">
        <f>Katja_Photon!AD670+Katja_Bremsstrahlung!AD670</f>
        <v>6.460004950000001E-17</v>
      </c>
    </row>
    <row r="671" spans="1:30" x14ac:dyDescent="0.4">
      <c r="A671" s="2" t="s">
        <v>699</v>
      </c>
      <c r="B671" s="3">
        <f>Katja_Photon!B671+Katja_Bremsstrahlung!B671</f>
        <v>8.4102359999999995E-16</v>
      </c>
      <c r="C671" s="3">
        <f>Katja_Photon!C671+Katja_Bremsstrahlung!C671</f>
        <v>8.1302159999999995E-16</v>
      </c>
      <c r="D671" s="3">
        <f>Katja_Photon!D671+Katja_Bremsstrahlung!D671</f>
        <v>7.96022E-16</v>
      </c>
      <c r="E671" s="3">
        <f>Katja_Photon!E671+Katja_Bremsstrahlung!E671</f>
        <v>8.7002470000000003E-16</v>
      </c>
      <c r="F671" s="3">
        <f>Katja_Photon!F671+Katja_Bremsstrahlung!F671</f>
        <v>8.320236E-16</v>
      </c>
      <c r="G671" s="3">
        <f>Katja_Photon!G671+Katja_Bremsstrahlung!G671</f>
        <v>9.2102659999999992E-16</v>
      </c>
      <c r="H671" s="3">
        <f>Katja_Photon!H671+Katja_Bremsstrahlung!H671</f>
        <v>7.9102110000000008E-16</v>
      </c>
      <c r="I671" s="3">
        <f>Katja_Photon!I671+Katja_Bremsstrahlung!I671</f>
        <v>8.1002280000000008E-16</v>
      </c>
      <c r="J671" s="3">
        <f>Katja_Photon!J671+Katja_Bremsstrahlung!J671</f>
        <v>8.1402170000000005E-16</v>
      </c>
      <c r="K671" s="3">
        <f>Katja_Photon!K671+Katja_Bremsstrahlung!K671</f>
        <v>8.3002369999999995E-16</v>
      </c>
      <c r="L671" s="3">
        <f>Katja_Photon!L671+Katja_Bremsstrahlung!L671</f>
        <v>8.7602670000000006E-16</v>
      </c>
      <c r="M671" s="3">
        <f>Katja_Photon!M671+Katja_Bremsstrahlung!M671</f>
        <v>9.5702999999999989E-16</v>
      </c>
      <c r="N671" s="3">
        <f>Katja_Photon!N671+Katja_Bremsstrahlung!N671</f>
        <v>8.9002449999999999E-16</v>
      </c>
      <c r="O671" s="3">
        <f>Katja_Photon!O671+Katja_Bremsstrahlung!O671</f>
        <v>9.4402749999999994E-16</v>
      </c>
      <c r="P671" s="3">
        <f>Katja_Photon!P671+Katja_Bremsstrahlung!P671</f>
        <v>8.8603199999999996E-16</v>
      </c>
      <c r="Q671" s="3">
        <f>Katja_Photon!Q671+Katja_Bremsstrahlung!Q671</f>
        <v>7.8002029999999995E-16</v>
      </c>
      <c r="R671" s="3">
        <f>Katja_Photon!R671+Katja_Bremsstrahlung!R671</f>
        <v>9.2102580000000007E-16</v>
      </c>
      <c r="S671" s="3">
        <f>Katja_Photon!S671+Katja_Bremsstrahlung!S671</f>
        <v>7.7702020000000002E-16</v>
      </c>
      <c r="T671" s="3">
        <f>Katja_Photon!T671+Katja_Bremsstrahlung!T671</f>
        <v>8.4102359999999995E-16</v>
      </c>
      <c r="U671" s="3">
        <f>Katja_Photon!U671+Katja_Bremsstrahlung!U671</f>
        <v>8.0702240000000001E-16</v>
      </c>
      <c r="V671" s="3">
        <f>Katja_Photon!V671+Katja_Bremsstrahlung!V671</f>
        <v>8.4202390000000001E-16</v>
      </c>
      <c r="W671" s="3">
        <f>Katja_Photon!W671+Katja_Bremsstrahlung!W671</f>
        <v>9.1802709999999998E-16</v>
      </c>
      <c r="X671" s="3">
        <f>Katja_Photon!X671+Katja_Bremsstrahlung!X671</f>
        <v>9.1602530000000007E-16</v>
      </c>
      <c r="Y671" s="3">
        <f>Katja_Photon!Y671+Katja_Bremsstrahlung!Y671</f>
        <v>7.9602140000000001E-16</v>
      </c>
      <c r="Z671" s="3">
        <f>Katja_Photon!Z671+Katja_Bremsstrahlung!Z671</f>
        <v>7.670205E-16</v>
      </c>
      <c r="AA671" s="3">
        <f>Katja_Photon!AA671+Katja_Bremsstrahlung!AA671</f>
        <v>8.4602489999999999E-16</v>
      </c>
      <c r="AB671" s="3">
        <f>Katja_Photon!AB671+Katja_Bremsstrahlung!AB671</f>
        <v>8.3102290000000001E-16</v>
      </c>
      <c r="AC671" s="3">
        <f>Katja_Photon!AC671+Katja_Bremsstrahlung!AC671</f>
        <v>8.1002280000000008E-16</v>
      </c>
      <c r="AD671" s="3">
        <f>Katja_Photon!AD671+Katja_Bremsstrahlung!AD671</f>
        <v>8.3502319999999992E-16</v>
      </c>
    </row>
    <row r="672" spans="1:30" x14ac:dyDescent="0.4">
      <c r="A672" s="2" t="s">
        <v>700</v>
      </c>
      <c r="B672" s="3">
        <f>Katja_Photon!B672+Katja_Bremsstrahlung!B672</f>
        <v>2.5900000000000002E-16</v>
      </c>
      <c r="C672" s="3">
        <f>Katja_Photon!C672+Katja_Bremsstrahlung!C672</f>
        <v>2.46E-16</v>
      </c>
      <c r="D672" s="3">
        <f>Katja_Photon!D672+Katja_Bremsstrahlung!D672</f>
        <v>2.4400000000000002E-16</v>
      </c>
      <c r="E672" s="3">
        <f>Katja_Photon!E672+Katja_Bremsstrahlung!E672</f>
        <v>2.7E-16</v>
      </c>
      <c r="F672" s="3">
        <f>Katja_Photon!F672+Katja_Bremsstrahlung!F672</f>
        <v>2.5600000000000002E-16</v>
      </c>
      <c r="G672" s="3">
        <f>Katja_Photon!G672+Katja_Bremsstrahlung!G672</f>
        <v>2.88E-16</v>
      </c>
      <c r="H672" s="3">
        <f>Katja_Photon!H672+Katja_Bremsstrahlung!H672</f>
        <v>2.3700000000000001E-16</v>
      </c>
      <c r="I672" s="3">
        <f>Katja_Photon!I672+Katja_Bremsstrahlung!I672</f>
        <v>2.49E-16</v>
      </c>
      <c r="J672" s="3">
        <f>Katja_Photon!J672+Katja_Bremsstrahlung!J672</f>
        <v>2.4499999999999999E-16</v>
      </c>
      <c r="K672" s="3">
        <f>Katja_Photon!K672+Katja_Bremsstrahlung!K672</f>
        <v>2.5699999999999999E-16</v>
      </c>
      <c r="L672" s="3">
        <f>Katja_Photon!L672+Katja_Bremsstrahlung!L672</f>
        <v>2.79E-16</v>
      </c>
      <c r="M672" s="3">
        <f>Katja_Photon!M672+Katja_Bremsstrahlung!M672</f>
        <v>3.0899999999999999E-16</v>
      </c>
      <c r="N672" s="3">
        <f>Katja_Photon!N672+Katja_Bremsstrahlung!N672</f>
        <v>2.76E-16</v>
      </c>
      <c r="O672" s="3">
        <f>Katja_Photon!O672+Katja_Bremsstrahlung!O672</f>
        <v>2.9899999999999998E-16</v>
      </c>
      <c r="P672" s="3">
        <f>Katja_Photon!P672+Katja_Bremsstrahlung!P672</f>
        <v>3.1700000000000002E-16</v>
      </c>
      <c r="Q672" s="3">
        <f>Katja_Photon!Q672+Katja_Bremsstrahlung!Q672</f>
        <v>2.3299999999999999E-16</v>
      </c>
      <c r="R672" s="3">
        <f>Katja_Photon!R672+Katja_Bremsstrahlung!R672</f>
        <v>2.8699999999999998E-16</v>
      </c>
      <c r="S672" s="3">
        <f>Katja_Photon!S672+Katja_Bremsstrahlung!S672</f>
        <v>2.3500000000000002E-16</v>
      </c>
      <c r="T672" s="3">
        <f>Katja_Photon!T672+Katja_Bremsstrahlung!T672</f>
        <v>2.5900000000000002E-16</v>
      </c>
      <c r="U672" s="3">
        <f>Katja_Photon!U672+Katja_Bremsstrahlung!U672</f>
        <v>2.4700000000000002E-16</v>
      </c>
      <c r="V672" s="3">
        <f>Katja_Photon!V672+Katja_Bremsstrahlung!V672</f>
        <v>2.61E-16</v>
      </c>
      <c r="W672" s="3">
        <f>Katja_Photon!W672+Katja_Bremsstrahlung!W672</f>
        <v>2.8900000000000001E-16</v>
      </c>
      <c r="X672" s="3">
        <f>Katja_Photon!X672+Katja_Bremsstrahlung!X672</f>
        <v>2.85E-16</v>
      </c>
      <c r="Y672" s="3">
        <f>Katja_Photon!Y672+Katja_Bremsstrahlung!Y672</f>
        <v>2.3899999999999999E-16</v>
      </c>
      <c r="Z672" s="3">
        <f>Katja_Photon!Z672+Katja_Bremsstrahlung!Z672</f>
        <v>2.3100000000000001E-16</v>
      </c>
      <c r="AA672" s="3">
        <f>Katja_Photon!AA672+Katja_Bremsstrahlung!AA672</f>
        <v>2.6500000000000002E-16</v>
      </c>
      <c r="AB672" s="3">
        <f>Katja_Photon!AB672+Katja_Bremsstrahlung!AB672</f>
        <v>2.55E-16</v>
      </c>
      <c r="AC672" s="3">
        <f>Katja_Photon!AC672+Katja_Bremsstrahlung!AC672</f>
        <v>2.49E-16</v>
      </c>
      <c r="AD672" s="3">
        <f>Katja_Photon!AD672+Katja_Bremsstrahlung!AD672</f>
        <v>2.5600000000000002E-16</v>
      </c>
    </row>
    <row r="673" spans="1:30" x14ac:dyDescent="0.4">
      <c r="A673" s="2" t="s">
        <v>701</v>
      </c>
      <c r="B673" s="3">
        <f>Katja_Photon!B673+Katja_Bremsstrahlung!B673</f>
        <v>3.7500052799999999E-16</v>
      </c>
      <c r="C673" s="3">
        <f>Katja_Photon!C673+Katja_Bremsstrahlung!C673</f>
        <v>3.55000464E-16</v>
      </c>
      <c r="D673" s="3">
        <f>Katja_Photon!D673+Katja_Bremsstrahlung!D673</f>
        <v>3.5000048900000001E-16</v>
      </c>
      <c r="E673" s="3">
        <f>Katja_Photon!E673+Katja_Bremsstrahlung!E673</f>
        <v>3.9100055699999998E-16</v>
      </c>
      <c r="F673" s="3">
        <f>Katja_Photon!F673+Katja_Bremsstrahlung!F673</f>
        <v>3.7100053000000002E-16</v>
      </c>
      <c r="G673" s="3">
        <f>Katja_Photon!G673+Katja_Bremsstrahlung!G673</f>
        <v>4.16000608E-16</v>
      </c>
      <c r="H673" s="3">
        <f>Katja_Photon!H673+Katja_Bremsstrahlung!H673</f>
        <v>3.4600045700000001E-16</v>
      </c>
      <c r="I673" s="3">
        <f>Katja_Photon!I673+Katja_Bremsstrahlung!I673</f>
        <v>3.5700051399999997E-16</v>
      </c>
      <c r="J673" s="3">
        <f>Katja_Photon!J673+Katja_Bremsstrahlung!J673</f>
        <v>3.5600046800000004E-16</v>
      </c>
      <c r="K673" s="3">
        <f>Katja_Photon!K673+Katja_Bremsstrahlung!K673</f>
        <v>3.7100053500000002E-16</v>
      </c>
      <c r="L673" s="3">
        <f>Katja_Photon!L673+Katja_Bremsstrahlung!L673</f>
        <v>4.02000627E-16</v>
      </c>
      <c r="M673" s="3">
        <f>Katja_Photon!M673+Katja_Bremsstrahlung!M673</f>
        <v>4.4700069999999994E-16</v>
      </c>
      <c r="N673" s="3">
        <f>Katja_Photon!N673+Katja_Bremsstrahlung!N673</f>
        <v>3.9700053499999999E-16</v>
      </c>
      <c r="O673" s="3">
        <f>Katja_Photon!O673+Katja_Bremsstrahlung!O673</f>
        <v>4.3100062600000001E-16</v>
      </c>
      <c r="P673" s="3">
        <f>Katja_Photon!P673+Katja_Bremsstrahlung!P673</f>
        <v>4.5200079E-16</v>
      </c>
      <c r="Q673" s="3">
        <f>Katja_Photon!Q673+Katja_Bremsstrahlung!Q673</f>
        <v>3.3900043000000001E-16</v>
      </c>
      <c r="R673" s="3">
        <f>Katja_Photon!R673+Katja_Bremsstrahlung!R673</f>
        <v>4.1600057E-16</v>
      </c>
      <c r="S673" s="3">
        <f>Katja_Photon!S673+Katja_Bremsstrahlung!S673</f>
        <v>3.3500043100000001E-16</v>
      </c>
      <c r="T673" s="3">
        <f>Katja_Photon!T673+Katja_Bremsstrahlung!T673</f>
        <v>3.7600052800000001E-16</v>
      </c>
      <c r="U673" s="3">
        <f>Katja_Photon!U673+Katja_Bremsstrahlung!U673</f>
        <v>3.57000498E-16</v>
      </c>
      <c r="V673" s="3">
        <f>Katja_Photon!V673+Katja_Bremsstrahlung!V673</f>
        <v>3.7400054000000001E-16</v>
      </c>
      <c r="W673" s="3">
        <f>Katja_Photon!W673+Katja_Bremsstrahlung!W673</f>
        <v>4.17000627E-16</v>
      </c>
      <c r="X673" s="3">
        <f>Katja_Photon!X673+Katja_Bremsstrahlung!X673</f>
        <v>4.1200055600000001E-16</v>
      </c>
      <c r="Y673" s="3">
        <f>Katja_Photon!Y673+Katja_Bremsstrahlung!Y673</f>
        <v>3.47000466E-16</v>
      </c>
      <c r="Z673" s="3">
        <f>Katja_Photon!Z673+Katja_Bremsstrahlung!Z673</f>
        <v>3.3400044599999999E-16</v>
      </c>
      <c r="AA673" s="3">
        <f>Katja_Photon!AA673+Katja_Bremsstrahlung!AA673</f>
        <v>3.8400057099999999E-16</v>
      </c>
      <c r="AB673" s="3">
        <f>Katja_Photon!AB673+Katja_Bremsstrahlung!AB673</f>
        <v>3.6700050500000001E-16</v>
      </c>
      <c r="AC673" s="3">
        <f>Katja_Photon!AC673+Katja_Bremsstrahlung!AC673</f>
        <v>3.6000051399999997E-16</v>
      </c>
      <c r="AD673" s="3">
        <f>Katja_Photon!AD673+Katja_Bremsstrahlung!AD673</f>
        <v>3.71000514E-16</v>
      </c>
    </row>
    <row r="674" spans="1:30" x14ac:dyDescent="0.4">
      <c r="A674" s="2" t="s">
        <v>702</v>
      </c>
      <c r="B674" s="3">
        <f>Katja_Photon!B674+Katja_Bremsstrahlung!B674</f>
        <v>6.1700000140999999E-16</v>
      </c>
      <c r="C674" s="3">
        <f>Katja_Photon!C674+Katja_Bremsstrahlung!C674</f>
        <v>5.9800000118999998E-16</v>
      </c>
      <c r="D674" s="3">
        <f>Katja_Photon!D674+Katja_Bremsstrahlung!D674</f>
        <v>5.8300000128999999E-16</v>
      </c>
      <c r="E674" s="3">
        <f>Katja_Photon!E674+Katja_Bremsstrahlung!E674</f>
        <v>6.3900000150000001E-16</v>
      </c>
      <c r="F674" s="3">
        <f>Katja_Photon!F674+Katja_Bremsstrahlung!F674</f>
        <v>6.0300000142000005E-16</v>
      </c>
      <c r="G674" s="3">
        <f>Katja_Photon!G674+Katja_Bremsstrahlung!G674</f>
        <v>6.7900000168999998E-16</v>
      </c>
      <c r="H674" s="3">
        <f>Katja_Photon!H674+Katja_Bremsstrahlung!H674</f>
        <v>5.7900000118000007E-16</v>
      </c>
      <c r="I674" s="3">
        <f>Katja_Photon!I674+Katja_Bremsstrahlung!I674</f>
        <v>5.9000000138000006E-16</v>
      </c>
      <c r="J674" s="3">
        <f>Katja_Photon!J674+Katja_Bremsstrahlung!J674</f>
        <v>5.9900000120999999E-16</v>
      </c>
      <c r="K674" s="3">
        <f>Katja_Photon!K674+Katja_Bremsstrahlung!K674</f>
        <v>6.0700000144000001E-16</v>
      </c>
      <c r="L674" s="3">
        <f>Katja_Photon!L674+Katja_Bremsstrahlung!L674</f>
        <v>6.5000000173999998E-16</v>
      </c>
      <c r="M674" s="3">
        <f>Katja_Photon!M674+Katja_Bremsstrahlung!M674</f>
        <v>6.9300000190000001E-16</v>
      </c>
      <c r="N674" s="3">
        <f>Katja_Photon!N674+Katja_Bremsstrahlung!N674</f>
        <v>6.5300000139999999E-16</v>
      </c>
      <c r="O674" s="3">
        <f>Katja_Photon!O674+Katja_Bremsstrahlung!O674</f>
        <v>6.9900000171999999E-16</v>
      </c>
      <c r="P674" s="3">
        <f>Katja_Photon!P674+Katja_Bremsstrahlung!P674</f>
        <v>6.3200000234999999E-16</v>
      </c>
      <c r="Q674" s="3">
        <f>Katja_Photon!Q674+Katja_Bremsstrahlung!Q674</f>
        <v>5.8100000108999995E-16</v>
      </c>
      <c r="R674" s="3">
        <f>Katja_Photon!R674+Katja_Bremsstrahlung!R674</f>
        <v>6.8700000152999999E-16</v>
      </c>
      <c r="S674" s="3">
        <f>Katja_Photon!S674+Katja_Bremsstrahlung!S674</f>
        <v>5.8000000109999993E-16</v>
      </c>
      <c r="T674" s="3">
        <f>Katja_Photon!T674+Katja_Bremsstrahlung!T674</f>
        <v>6.2000000140000004E-16</v>
      </c>
      <c r="U674" s="3">
        <f>Katja_Photon!U674+Katja_Bremsstrahlung!U674</f>
        <v>5.8800000131999996E-16</v>
      </c>
      <c r="V674" s="3">
        <f>Katja_Photon!V674+Katja_Bremsstrahlung!V674</f>
        <v>6.1700000145999997E-16</v>
      </c>
      <c r="W674" s="3">
        <f>Katja_Photon!W674+Katja_Bremsstrahlung!W674</f>
        <v>6.7200000173999994E-16</v>
      </c>
      <c r="X674" s="3">
        <f>Katja_Photon!X674+Katja_Bremsstrahlung!X674</f>
        <v>6.7700000146999995E-16</v>
      </c>
      <c r="Y674" s="3">
        <f>Katja_Photon!Y674+Katja_Bremsstrahlung!Y674</f>
        <v>5.8100000120999999E-16</v>
      </c>
      <c r="Z674" s="3">
        <f>Katja_Photon!Z674+Katja_Bremsstrahlung!Z674</f>
        <v>5.6200000116E-16</v>
      </c>
      <c r="AA674" s="3">
        <f>Katja_Photon!AA674+Katja_Bremsstrahlung!AA674</f>
        <v>6.1600000154999991E-16</v>
      </c>
      <c r="AB674" s="3">
        <f>Katja_Photon!AB674+Katja_Bremsstrahlung!AB674</f>
        <v>6.0800000133999998E-16</v>
      </c>
      <c r="AC674" s="3">
        <f>Katja_Photon!AC674+Katja_Bremsstrahlung!AC674</f>
        <v>5.9200000138999999E-16</v>
      </c>
      <c r="AD674" s="3">
        <f>Katja_Photon!AD674+Katja_Bremsstrahlung!AD674</f>
        <v>6.1400000137000006E-16</v>
      </c>
    </row>
    <row r="675" spans="1:30" x14ac:dyDescent="0.4">
      <c r="A675" s="2" t="s">
        <v>703</v>
      </c>
      <c r="B675" s="3">
        <f>Katja_Photon!B675+Katja_Bremsstrahlung!B675</f>
        <v>4.2900000000000002E-16</v>
      </c>
      <c r="C675" s="3">
        <f>Katja_Photon!C675+Katja_Bremsstrahlung!C675</f>
        <v>4.1199999999999999E-16</v>
      </c>
      <c r="D675" s="3">
        <f>Katja_Photon!D675+Katja_Bremsstrahlung!D675</f>
        <v>4.0400000000000001E-16</v>
      </c>
      <c r="E675" s="3">
        <f>Katja_Photon!E675+Katja_Bremsstrahlung!E675</f>
        <v>4.4400000000000002E-16</v>
      </c>
      <c r="F675" s="3">
        <f>Katja_Photon!F675+Katja_Bremsstrahlung!F675</f>
        <v>4.25E-16</v>
      </c>
      <c r="G675" s="3">
        <f>Katja_Photon!G675+Katja_Bremsstrahlung!G675</f>
        <v>4.7500000000000003E-16</v>
      </c>
      <c r="H675" s="3">
        <f>Katja_Photon!H675+Katja_Bremsstrahlung!H675</f>
        <v>3.9699999999999999E-16</v>
      </c>
      <c r="I675" s="3">
        <f>Katja_Photon!I675+Katja_Bremsstrahlung!I675</f>
        <v>4.1000000000000001E-16</v>
      </c>
      <c r="J675" s="3">
        <f>Katja_Photon!J675+Katja_Bremsstrahlung!J675</f>
        <v>4.0899999999999999E-16</v>
      </c>
      <c r="K675" s="3">
        <f>Katja_Photon!K675+Katja_Bremsstrahlung!K675</f>
        <v>4.2300000000000002E-16</v>
      </c>
      <c r="L675" s="3">
        <f>Katja_Photon!L675+Katja_Bremsstrahlung!L675</f>
        <v>4.4799999999999998E-16</v>
      </c>
      <c r="M675" s="3">
        <f>Katja_Photon!M675+Katja_Bremsstrahlung!M675</f>
        <v>4.8999999999999997E-16</v>
      </c>
      <c r="N675" s="3">
        <f>Katja_Photon!N675+Katja_Bremsstrahlung!N675</f>
        <v>4.5800000000000005E-16</v>
      </c>
      <c r="O675" s="3">
        <f>Katja_Photon!O675+Katja_Bremsstrahlung!O675</f>
        <v>4.8800000000000004E-16</v>
      </c>
      <c r="P675" s="3">
        <f>Katja_Photon!P675+Katja_Bremsstrahlung!P675</f>
        <v>4.8999999999999997E-16</v>
      </c>
      <c r="Q675" s="3">
        <f>Katja_Photon!Q675+Katja_Bremsstrahlung!Q675</f>
        <v>3.9500000000000001E-16</v>
      </c>
      <c r="R675" s="3">
        <f>Katja_Photon!R675+Katja_Bremsstrahlung!R675</f>
        <v>4.7199999999999998E-16</v>
      </c>
      <c r="S675" s="3">
        <f>Katja_Photon!S675+Katja_Bremsstrahlung!S675</f>
        <v>3.9299999999999998E-16</v>
      </c>
      <c r="T675" s="3">
        <f>Katja_Photon!T675+Katja_Bremsstrahlung!T675</f>
        <v>4.2600000000000002E-16</v>
      </c>
      <c r="U675" s="3">
        <f>Katja_Photon!U675+Katja_Bremsstrahlung!U675</f>
        <v>4.1000000000000001E-16</v>
      </c>
      <c r="V675" s="3">
        <f>Katja_Photon!V675+Katja_Bremsstrahlung!V675</f>
        <v>4.2900000000000002E-16</v>
      </c>
      <c r="W675" s="3">
        <f>Katja_Photon!W675+Katja_Bremsstrahlung!W675</f>
        <v>4.7099999999999996E-16</v>
      </c>
      <c r="X675" s="3">
        <f>Katja_Photon!X675+Katja_Bremsstrahlung!X675</f>
        <v>4.6599999999999998E-16</v>
      </c>
      <c r="Y675" s="3">
        <f>Katja_Photon!Y675+Katja_Bremsstrahlung!Y675</f>
        <v>4.0200000000000002E-16</v>
      </c>
      <c r="Z675" s="3">
        <f>Katja_Photon!Z675+Katja_Bremsstrahlung!Z675</f>
        <v>3.8600000000000001E-16</v>
      </c>
      <c r="AA675" s="3">
        <f>Katja_Photon!AA675+Katja_Bremsstrahlung!AA675</f>
        <v>4.3200000000000002E-16</v>
      </c>
      <c r="AB675" s="3">
        <f>Katja_Photon!AB675+Katja_Bremsstrahlung!AB675</f>
        <v>4.2699999999999999E-16</v>
      </c>
      <c r="AC675" s="3">
        <f>Katja_Photon!AC675+Katja_Bremsstrahlung!AC675</f>
        <v>4.1199999999999999E-16</v>
      </c>
      <c r="AD675" s="3">
        <f>Katja_Photon!AD675+Katja_Bremsstrahlung!AD675</f>
        <v>4.25E-16</v>
      </c>
    </row>
    <row r="676" spans="1:30" x14ac:dyDescent="0.4">
      <c r="A676" s="2" t="s">
        <v>704</v>
      </c>
      <c r="B676" s="3">
        <f>Katja_Photon!B676+Katja_Bremsstrahlung!B676</f>
        <v>0</v>
      </c>
      <c r="C676" s="3">
        <f>Katja_Photon!C676+Katja_Bremsstrahlung!C676</f>
        <v>0</v>
      </c>
      <c r="D676" s="3">
        <f>Katja_Photon!D676+Katja_Bremsstrahlung!D676</f>
        <v>0</v>
      </c>
      <c r="E676" s="3">
        <f>Katja_Photon!E676+Katja_Bremsstrahlung!E676</f>
        <v>0</v>
      </c>
      <c r="F676" s="3">
        <f>Katja_Photon!F676+Katja_Bremsstrahlung!F676</f>
        <v>0</v>
      </c>
      <c r="G676" s="3">
        <f>Katja_Photon!G676+Katja_Bremsstrahlung!G676</f>
        <v>0</v>
      </c>
      <c r="H676" s="3">
        <f>Katja_Photon!H676+Katja_Bremsstrahlung!H676</f>
        <v>0</v>
      </c>
      <c r="I676" s="3">
        <f>Katja_Photon!I676+Katja_Bremsstrahlung!I676</f>
        <v>0</v>
      </c>
      <c r="J676" s="3">
        <f>Katja_Photon!J676+Katja_Bremsstrahlung!J676</f>
        <v>0</v>
      </c>
      <c r="K676" s="3">
        <f>Katja_Photon!K676+Katja_Bremsstrahlung!K676</f>
        <v>0</v>
      </c>
      <c r="L676" s="3">
        <f>Katja_Photon!L676+Katja_Bremsstrahlung!L676</f>
        <v>0</v>
      </c>
      <c r="M676" s="3">
        <f>Katja_Photon!M676+Katja_Bremsstrahlung!M676</f>
        <v>0</v>
      </c>
      <c r="N676" s="3">
        <f>Katja_Photon!N676+Katja_Bremsstrahlung!N676</f>
        <v>0</v>
      </c>
      <c r="O676" s="3">
        <f>Katja_Photon!O676+Katja_Bremsstrahlung!O676</f>
        <v>0</v>
      </c>
      <c r="P676" s="3">
        <f>Katja_Photon!P676+Katja_Bremsstrahlung!P676</f>
        <v>0</v>
      </c>
      <c r="Q676" s="3">
        <f>Katja_Photon!Q676+Katja_Bremsstrahlung!Q676</f>
        <v>0</v>
      </c>
      <c r="R676" s="3">
        <f>Katja_Photon!R676+Katja_Bremsstrahlung!R676</f>
        <v>0</v>
      </c>
      <c r="S676" s="3">
        <f>Katja_Photon!S676+Katja_Bremsstrahlung!S676</f>
        <v>0</v>
      </c>
      <c r="T676" s="3">
        <f>Katja_Photon!T676+Katja_Bremsstrahlung!T676</f>
        <v>0</v>
      </c>
      <c r="U676" s="3">
        <f>Katja_Photon!U676+Katja_Bremsstrahlung!U676</f>
        <v>0</v>
      </c>
      <c r="V676" s="3">
        <f>Katja_Photon!V676+Katja_Bremsstrahlung!V676</f>
        <v>0</v>
      </c>
      <c r="W676" s="3">
        <f>Katja_Photon!W676+Katja_Bremsstrahlung!W676</f>
        <v>0</v>
      </c>
      <c r="X676" s="3">
        <f>Katja_Photon!X676+Katja_Bremsstrahlung!X676</f>
        <v>0</v>
      </c>
      <c r="Y676" s="3">
        <f>Katja_Photon!Y676+Katja_Bremsstrahlung!Y676</f>
        <v>0</v>
      </c>
      <c r="Z676" s="3">
        <f>Katja_Photon!Z676+Katja_Bremsstrahlung!Z676</f>
        <v>0</v>
      </c>
      <c r="AA676" s="3">
        <f>Katja_Photon!AA676+Katja_Bremsstrahlung!AA676</f>
        <v>0</v>
      </c>
      <c r="AB676" s="3">
        <f>Katja_Photon!AB676+Katja_Bremsstrahlung!AB676</f>
        <v>0</v>
      </c>
      <c r="AC676" s="3">
        <f>Katja_Photon!AC676+Katja_Bremsstrahlung!AC676</f>
        <v>0</v>
      </c>
      <c r="AD676" s="3">
        <f>Katja_Photon!AD676+Katja_Bremsstrahlung!AD676</f>
        <v>0</v>
      </c>
    </row>
    <row r="677" spans="1:30" x14ac:dyDescent="0.4">
      <c r="A677" s="2" t="s">
        <v>705</v>
      </c>
      <c r="B677" s="3">
        <f>Katja_Photon!B677+Katja_Bremsstrahlung!B677</f>
        <v>1.08E-23</v>
      </c>
      <c r="C677" s="3">
        <f>Katja_Photon!C677+Katja_Bremsstrahlung!C677</f>
        <v>5.6800000000000001E-24</v>
      </c>
      <c r="D677" s="3">
        <f>Katja_Photon!D677+Katja_Bremsstrahlung!D677</f>
        <v>7.2000000000000002E-24</v>
      </c>
      <c r="E677" s="3">
        <f>Katja_Photon!E677+Katja_Bremsstrahlung!E677</f>
        <v>1.0299999999999999E-23</v>
      </c>
      <c r="F677" s="3">
        <f>Katja_Photon!F677+Katja_Bremsstrahlung!F677</f>
        <v>9.0099999999999998E-24</v>
      </c>
      <c r="G677" s="3">
        <f>Katja_Photon!G677+Katja_Bremsstrahlung!G677</f>
        <v>2.4300000000000001E-23</v>
      </c>
      <c r="H677" s="3">
        <f>Katja_Photon!H677+Katja_Bremsstrahlung!H677</f>
        <v>4.4399999999999999E-24</v>
      </c>
      <c r="I677" s="3">
        <f>Katja_Photon!I677+Katja_Bremsstrahlung!I677</f>
        <v>1.0900000000000001E-23</v>
      </c>
      <c r="J677" s="3">
        <f>Katja_Photon!J677+Katja_Bremsstrahlung!J677</f>
        <v>5.0600000000000004E-24</v>
      </c>
      <c r="K677" s="3">
        <f>Katja_Photon!K677+Katja_Bremsstrahlung!K677</f>
        <v>8.9300000000000001E-24</v>
      </c>
      <c r="L677" s="3">
        <f>Katja_Photon!L677+Katja_Bremsstrahlung!L677</f>
        <v>1.7700000000000001E-23</v>
      </c>
      <c r="M677" s="3">
        <f>Katja_Photon!M677+Katja_Bremsstrahlung!M677</f>
        <v>9.2999999999999994E-24</v>
      </c>
      <c r="N677" s="3">
        <f>Katja_Photon!N677+Katja_Bremsstrahlung!N677</f>
        <v>5.7399999999999999E-24</v>
      </c>
      <c r="O677" s="3">
        <f>Katja_Photon!O677+Katja_Bremsstrahlung!O677</f>
        <v>2.1100000000000001E-23</v>
      </c>
      <c r="P677" s="3">
        <f>Katja_Photon!P677+Katja_Bremsstrahlung!P677</f>
        <v>4.68E-23</v>
      </c>
      <c r="Q677" s="3">
        <f>Katja_Photon!Q677+Katja_Bremsstrahlung!Q677</f>
        <v>3.4500000000000002E-24</v>
      </c>
      <c r="R677" s="3">
        <f>Katja_Photon!R677+Katja_Bremsstrahlung!R677</f>
        <v>1.4199999999999999E-23</v>
      </c>
      <c r="S677" s="3">
        <f>Katja_Photon!S677+Katja_Bremsstrahlung!S677</f>
        <v>2.97E-24</v>
      </c>
      <c r="T677" s="3">
        <f>Katja_Photon!T677+Katja_Bremsstrahlung!T677</f>
        <v>7.9400000000000003E-24</v>
      </c>
      <c r="U677" s="3">
        <f>Katja_Photon!U677+Katja_Bremsstrahlung!U677</f>
        <v>6.5999999999999997E-24</v>
      </c>
      <c r="V677" s="3">
        <f>Katja_Photon!V677+Katja_Bremsstrahlung!V677</f>
        <v>1.24E-23</v>
      </c>
      <c r="W677" s="3">
        <f>Katja_Photon!W677+Katja_Bremsstrahlung!W677</f>
        <v>1.8400000000000001E-23</v>
      </c>
      <c r="X677" s="3">
        <f>Katja_Photon!X677+Katja_Bremsstrahlung!X677</f>
        <v>1.17E-23</v>
      </c>
      <c r="Y677" s="3">
        <f>Katja_Photon!Y677+Katja_Bremsstrahlung!Y677</f>
        <v>4.1900000000000003E-24</v>
      </c>
      <c r="Z677" s="3">
        <f>Katja_Photon!Z677+Katja_Bremsstrahlung!Z677</f>
        <v>4.7799999999999997E-24</v>
      </c>
      <c r="AA677" s="3">
        <f>Katja_Photon!AA677+Katja_Bremsstrahlung!AA677</f>
        <v>1.1599999999999999E-23</v>
      </c>
      <c r="AB677" s="3">
        <f>Katja_Photon!AB677+Katja_Bremsstrahlung!AB677</f>
        <v>8.0700000000000003E-24</v>
      </c>
      <c r="AC677" s="3">
        <f>Katja_Photon!AC677+Katja_Bremsstrahlung!AC677</f>
        <v>1.27E-23</v>
      </c>
      <c r="AD677" s="3">
        <f>Katja_Photon!AD677+Katja_Bremsstrahlung!AD677</f>
        <v>9.1600000000000005E-24</v>
      </c>
    </row>
    <row r="678" spans="1:30" x14ac:dyDescent="0.4">
      <c r="A678" s="2" t="s">
        <v>706</v>
      </c>
      <c r="B678" s="3">
        <f>Katja_Photon!B678+Katja_Bremsstrahlung!B678</f>
        <v>1.0000000000000001E-15</v>
      </c>
      <c r="C678" s="3">
        <f>Katja_Photon!C678+Katja_Bremsstrahlung!C678</f>
        <v>9.649999999999999E-16</v>
      </c>
      <c r="D678" s="3">
        <f>Katja_Photon!D678+Katja_Bremsstrahlung!D678</f>
        <v>9.4099999999999991E-16</v>
      </c>
      <c r="E678" s="3">
        <f>Katja_Photon!E678+Katja_Bremsstrahlung!E678</f>
        <v>1.0399999999999999E-15</v>
      </c>
      <c r="F678" s="3">
        <f>Katja_Photon!F678+Katja_Bremsstrahlung!F678</f>
        <v>9.8800000000000008E-16</v>
      </c>
      <c r="G678" s="3">
        <f>Katja_Photon!G678+Katja_Bremsstrahlung!G678</f>
        <v>1.1200000000000001E-15</v>
      </c>
      <c r="H678" s="3">
        <f>Katja_Photon!H678+Katja_Bremsstrahlung!H678</f>
        <v>9.2300000000000001E-16</v>
      </c>
      <c r="I678" s="3">
        <f>Katja_Photon!I678+Katja_Bremsstrahlung!I678</f>
        <v>9.5499999999999994E-16</v>
      </c>
      <c r="J678" s="3">
        <f>Katja_Photon!J678+Katja_Bremsstrahlung!J678</f>
        <v>9.59E-16</v>
      </c>
      <c r="K678" s="3">
        <f>Katja_Photon!K678+Katja_Bremsstrahlung!K678</f>
        <v>9.8700000000000006E-16</v>
      </c>
      <c r="L678" s="3">
        <f>Katja_Photon!L678+Katja_Bremsstrahlung!L678</f>
        <v>1.0499999999999999E-15</v>
      </c>
      <c r="M678" s="3">
        <f>Katja_Photon!M678+Katja_Bremsstrahlung!M678</f>
        <v>1.15E-15</v>
      </c>
      <c r="N678" s="3">
        <f>Katja_Photon!N678+Katja_Bremsstrahlung!N678</f>
        <v>1.07E-15</v>
      </c>
      <c r="O678" s="3">
        <f>Katja_Photon!O678+Katja_Bremsstrahlung!O678</f>
        <v>1.15E-15</v>
      </c>
      <c r="P678" s="3">
        <f>Katja_Photon!P678+Katja_Bremsstrahlung!P678</f>
        <v>1.19E-15</v>
      </c>
      <c r="Q678" s="3">
        <f>Katja_Photon!Q678+Katja_Bremsstrahlung!Q678</f>
        <v>9.2300000000000001E-16</v>
      </c>
      <c r="R678" s="3">
        <f>Katja_Photon!R678+Katja_Bremsstrahlung!R678</f>
        <v>1.1200000000000001E-15</v>
      </c>
      <c r="S678" s="3">
        <f>Katja_Photon!S678+Katja_Bremsstrahlung!S678</f>
        <v>9.1699999999999991E-16</v>
      </c>
      <c r="T678" s="3">
        <f>Katja_Photon!T678+Katja_Bremsstrahlung!T678</f>
        <v>9.9800000000000005E-16</v>
      </c>
      <c r="U678" s="3">
        <f>Katja_Photon!U678+Katja_Bremsstrahlung!U678</f>
        <v>9.5299999999999991E-16</v>
      </c>
      <c r="V678" s="3">
        <f>Katja_Photon!V678+Katja_Bremsstrahlung!V678</f>
        <v>1.0000000000000001E-15</v>
      </c>
      <c r="W678" s="3">
        <f>Katja_Photon!W678+Katja_Bremsstrahlung!W678</f>
        <v>1.0999999999999999E-15</v>
      </c>
      <c r="X678" s="3">
        <f>Katja_Photon!X678+Katja_Bremsstrahlung!X678</f>
        <v>1.1100000000000001E-15</v>
      </c>
      <c r="Y678" s="3">
        <f>Katja_Photon!Y678+Katja_Bremsstrahlung!Y678</f>
        <v>9.3199999999999996E-16</v>
      </c>
      <c r="Z678" s="3">
        <f>Katja_Photon!Z678+Katja_Bremsstrahlung!Z678</f>
        <v>9.0100000000000005E-16</v>
      </c>
      <c r="AA678" s="3">
        <f>Katja_Photon!AA678+Katja_Bremsstrahlung!AA678</f>
        <v>1.01E-15</v>
      </c>
      <c r="AB678" s="3">
        <f>Katja_Photon!AB678+Katja_Bremsstrahlung!AB678</f>
        <v>9.95E-16</v>
      </c>
      <c r="AC678" s="3">
        <f>Katja_Photon!AC678+Katja_Bremsstrahlung!AC678</f>
        <v>9.6200000000000005E-16</v>
      </c>
      <c r="AD678" s="3">
        <f>Katja_Photon!AD678+Katja_Bremsstrahlung!AD678</f>
        <v>9.9399999999999998E-16</v>
      </c>
    </row>
    <row r="679" spans="1:30" x14ac:dyDescent="0.4">
      <c r="A679" s="2" t="s">
        <v>707</v>
      </c>
      <c r="B679" s="3">
        <f>Katja_Photon!B679+Katja_Bremsstrahlung!B679</f>
        <v>4.0901480000000001E-17</v>
      </c>
      <c r="C679" s="3">
        <f>Katja_Photon!C679+Katja_Bremsstrahlung!C679</f>
        <v>3.6401049999999999E-17</v>
      </c>
      <c r="D679" s="3">
        <f>Katja_Photon!D679+Katja_Bremsstrahlung!D679</f>
        <v>3.8701239999999998E-17</v>
      </c>
      <c r="E679" s="3">
        <f>Katja_Photon!E679+Katja_Bremsstrahlung!E679</f>
        <v>4.3501539999999998E-17</v>
      </c>
      <c r="F679" s="3">
        <f>Katja_Photon!F679+Katja_Bremsstrahlung!F679</f>
        <v>4.170143E-17</v>
      </c>
      <c r="G679" s="3">
        <f>Katja_Photon!G679+Katja_Bremsstrahlung!G679</f>
        <v>4.380225E-17</v>
      </c>
      <c r="H679" s="3">
        <f>Katja_Photon!H679+Katja_Bremsstrahlung!H679</f>
        <v>3.640101E-17</v>
      </c>
      <c r="I679" s="3">
        <f>Katja_Photon!I679+Katja_Bremsstrahlung!I679</f>
        <v>3.9801449999999999E-17</v>
      </c>
      <c r="J679" s="3">
        <f>Katja_Photon!J679+Katja_Bremsstrahlung!J679</f>
        <v>3.6901050000000001E-17</v>
      </c>
      <c r="K679" s="3">
        <f>Katja_Photon!K679+Katja_Bremsstrahlung!K679</f>
        <v>4.220144E-17</v>
      </c>
      <c r="L679" s="3">
        <f>Katja_Photon!L679+Katja_Bremsstrahlung!L679</f>
        <v>4.8302049999999998E-17</v>
      </c>
      <c r="M679" s="3">
        <f>Katja_Photon!M679+Katja_Bremsstrahlung!M679</f>
        <v>5.7601820000000007E-17</v>
      </c>
      <c r="N679" s="3">
        <f>Katja_Photon!N679+Katja_Bremsstrahlung!N679</f>
        <v>4.2501260000000002E-17</v>
      </c>
      <c r="O679" s="3">
        <f>Katja_Photon!O679+Katja_Bremsstrahlung!O679</f>
        <v>4.6402140000000003E-17</v>
      </c>
      <c r="P679" s="3">
        <f>Katja_Photon!P679+Katja_Bremsstrahlung!P679</f>
        <v>5.4103920000000003E-17</v>
      </c>
      <c r="Q679" s="3">
        <f>Katja_Photon!Q679+Katja_Bremsstrahlung!Q679</f>
        <v>3.4000887999999996E-17</v>
      </c>
      <c r="R679" s="3">
        <f>Katja_Photon!R679+Katja_Bremsstrahlung!R679</f>
        <v>4.2901689999999996E-17</v>
      </c>
      <c r="S679" s="3">
        <f>Katja_Photon!S679+Katja_Bremsstrahlung!S679</f>
        <v>3.4700874000000003E-17</v>
      </c>
      <c r="T679" s="3">
        <f>Katja_Photon!T679+Katja_Bremsstrahlung!T679</f>
        <v>4.1701369999999998E-17</v>
      </c>
      <c r="U679" s="3">
        <f>Katja_Photon!U679+Katja_Bremsstrahlung!U679</f>
        <v>3.9601229999999999E-17</v>
      </c>
      <c r="V679" s="3">
        <f>Katja_Photon!V679+Katja_Bremsstrahlung!V679</f>
        <v>4.180159E-17</v>
      </c>
      <c r="W679" s="3">
        <f>Katja_Photon!W679+Katja_Bremsstrahlung!W679</f>
        <v>4.7602089999999999E-17</v>
      </c>
      <c r="X679" s="3">
        <f>Katja_Photon!X679+Katja_Bremsstrahlung!X679</f>
        <v>4.2501530000000002E-17</v>
      </c>
      <c r="Y679" s="3">
        <f>Katja_Photon!Y679+Katja_Bremsstrahlung!Y679</f>
        <v>3.7301029999999997E-17</v>
      </c>
      <c r="Z679" s="3">
        <f>Katja_Photon!Z679+Katja_Bremsstrahlung!Z679</f>
        <v>3.5501010000000001E-17</v>
      </c>
      <c r="AA679" s="3">
        <f>Katja_Photon!AA679+Katja_Bremsstrahlung!AA679</f>
        <v>4.4701659999999995E-17</v>
      </c>
      <c r="AB679" s="3">
        <f>Katja_Photon!AB679+Katja_Bremsstrahlung!AB679</f>
        <v>3.9401310000000001E-17</v>
      </c>
      <c r="AC679" s="3">
        <f>Katja_Photon!AC679+Katja_Bremsstrahlung!AC679</f>
        <v>3.9401540000000003E-17</v>
      </c>
      <c r="AD679" s="3">
        <f>Katja_Photon!AD679+Katja_Bremsstrahlung!AD679</f>
        <v>4.0101370000000001E-17</v>
      </c>
    </row>
    <row r="680" spans="1:30" x14ac:dyDescent="0.4">
      <c r="A680" s="2" t="s">
        <v>708</v>
      </c>
      <c r="B680" s="3">
        <f>Katja_Photon!B680+Katja_Bremsstrahlung!B680</f>
        <v>2.54E-18</v>
      </c>
      <c r="C680" s="3">
        <f>Katja_Photon!C680+Katja_Bremsstrahlung!C680</f>
        <v>2.1299999999999998E-18</v>
      </c>
      <c r="D680" s="3">
        <f>Katja_Photon!D680+Katja_Bremsstrahlung!D680</f>
        <v>2.39E-18</v>
      </c>
      <c r="E680" s="3">
        <f>Katja_Photon!E680+Katja_Bremsstrahlung!E680</f>
        <v>2.76E-18</v>
      </c>
      <c r="F680" s="3">
        <f>Katja_Photon!F680+Katja_Bremsstrahlung!F680</f>
        <v>2.6199999999999999E-18</v>
      </c>
      <c r="G680" s="3">
        <f>Katja_Photon!G680+Katja_Bremsstrahlung!G680</f>
        <v>2.7400000000000001E-18</v>
      </c>
      <c r="H680" s="3">
        <f>Katja_Photon!H680+Katja_Bremsstrahlung!H680</f>
        <v>2.1999999999999998E-18</v>
      </c>
      <c r="I680" s="3">
        <f>Katja_Photon!I680+Katja_Bremsstrahlung!I680</f>
        <v>2.4799999999999999E-18</v>
      </c>
      <c r="J680" s="3">
        <f>Katja_Photon!J680+Katja_Bremsstrahlung!J680</f>
        <v>2.1899999999999999E-18</v>
      </c>
      <c r="K680" s="3">
        <f>Katja_Photon!K680+Katja_Bremsstrahlung!K680</f>
        <v>2.6600000000000001E-18</v>
      </c>
      <c r="L680" s="3">
        <f>Katja_Photon!L680+Katja_Bremsstrahlung!L680</f>
        <v>3.19E-18</v>
      </c>
      <c r="M680" s="3">
        <f>Katja_Photon!M680+Katja_Bremsstrahlung!M680</f>
        <v>3.7300000000000002E-18</v>
      </c>
      <c r="N680" s="3">
        <f>Katja_Photon!N680+Katja_Bremsstrahlung!N680</f>
        <v>2.61E-18</v>
      </c>
      <c r="O680" s="3">
        <f>Katja_Photon!O680+Katja_Bremsstrahlung!O680</f>
        <v>2.9299999999999998E-18</v>
      </c>
      <c r="P680" s="3">
        <f>Katja_Photon!P680+Katja_Bremsstrahlung!P680</f>
        <v>3.6499999999999998E-18</v>
      </c>
      <c r="Q680" s="3">
        <f>Katja_Photon!Q680+Katja_Bremsstrahlung!Q680</f>
        <v>1.9699999999999999E-18</v>
      </c>
      <c r="R680" s="3">
        <f>Katja_Photon!R680+Katja_Bremsstrahlung!R680</f>
        <v>2.6199999999999999E-18</v>
      </c>
      <c r="S680" s="3">
        <f>Katja_Photon!S680+Katja_Bremsstrahlung!S680</f>
        <v>2.0000000000000001E-18</v>
      </c>
      <c r="T680" s="3">
        <f>Katja_Photon!T680+Katja_Bremsstrahlung!T680</f>
        <v>2.6199999999999999E-18</v>
      </c>
      <c r="U680" s="3">
        <f>Katja_Photon!U680+Katja_Bremsstrahlung!U680</f>
        <v>2.4500000000000001E-18</v>
      </c>
      <c r="V680" s="3">
        <f>Katja_Photon!V680+Katja_Bremsstrahlung!V680</f>
        <v>2.6399999999999998E-18</v>
      </c>
      <c r="W680" s="3">
        <f>Katja_Photon!W680+Katja_Bremsstrahlung!W680</f>
        <v>3.11E-18</v>
      </c>
      <c r="X680" s="3">
        <f>Katja_Photon!X680+Katja_Bremsstrahlung!X680</f>
        <v>2.5800000000000001E-18</v>
      </c>
      <c r="Y680" s="3">
        <f>Katja_Photon!Y680+Katja_Bremsstrahlung!Y680</f>
        <v>2.25E-18</v>
      </c>
      <c r="Z680" s="3">
        <f>Katja_Photon!Z680+Katja_Bremsstrahlung!Z680</f>
        <v>2.1199999999999999E-18</v>
      </c>
      <c r="AA680" s="3">
        <f>Katja_Photon!AA680+Katja_Bremsstrahlung!AA680</f>
        <v>2.8700000000000001E-18</v>
      </c>
      <c r="AB680" s="3">
        <f>Katja_Photon!AB680+Katja_Bremsstrahlung!AB680</f>
        <v>2.4400000000000001E-18</v>
      </c>
      <c r="AC680" s="3">
        <f>Katja_Photon!AC680+Katja_Bremsstrahlung!AC680</f>
        <v>2.47E-18</v>
      </c>
      <c r="AD680" s="3">
        <f>Katja_Photon!AD680+Katja_Bremsstrahlung!AD680</f>
        <v>2.47E-18</v>
      </c>
    </row>
    <row r="681" spans="1:30" x14ac:dyDescent="0.4">
      <c r="A681" s="2" t="s">
        <v>709</v>
      </c>
      <c r="B681" s="3">
        <f>Katja_Photon!B681+Katja_Bremsstrahlung!B681</f>
        <v>4.0309999999999996E-17</v>
      </c>
      <c r="C681" s="3">
        <f>Katja_Photon!C681+Katja_Bremsstrahlung!C681</f>
        <v>3.8069000000000003E-17</v>
      </c>
      <c r="D681" s="3">
        <f>Katja_Photon!D681+Katja_Bremsstrahlung!D681</f>
        <v>3.7780999999999999E-17</v>
      </c>
      <c r="E681" s="3">
        <f>Katja_Photon!E681+Katja_Bremsstrahlung!E681</f>
        <v>4.2031000000000001E-17</v>
      </c>
      <c r="F681" s="3">
        <f>Katja_Photon!F681+Katja_Bremsstrahlung!F681</f>
        <v>4.0009999999999996E-17</v>
      </c>
      <c r="G681" s="3">
        <f>Katja_Photon!G681+Katja_Bremsstrahlung!G681</f>
        <v>4.4565999999999995E-17</v>
      </c>
      <c r="H681" s="3">
        <f>Katja_Photon!H681+Katja_Bremsstrahlung!H681</f>
        <v>3.6862E-17</v>
      </c>
      <c r="I681" s="3">
        <f>Katja_Photon!I681+Katja_Bremsstrahlung!I681</f>
        <v>3.8497000000000001E-17</v>
      </c>
      <c r="J681" s="3">
        <f>Katja_Photon!J681+Katja_Bremsstrahlung!J681</f>
        <v>3.7971999999999995E-17</v>
      </c>
      <c r="K681" s="3">
        <f>Katja_Photon!K681+Katja_Bremsstrahlung!K681</f>
        <v>4.0012999999999998E-17</v>
      </c>
      <c r="L681" s="3">
        <f>Katja_Photon!L681+Katja_Bremsstrahlung!L681</f>
        <v>4.3673999999999997E-17</v>
      </c>
      <c r="M681" s="3">
        <f>Katja_Photon!M681+Katja_Bremsstrahlung!M681</f>
        <v>4.8930999999999999E-17</v>
      </c>
      <c r="N681" s="3">
        <f>Katja_Photon!N681+Katja_Bremsstrahlung!N681</f>
        <v>4.2821000000000003E-17</v>
      </c>
      <c r="O681" s="3">
        <f>Katja_Photon!O681+Katja_Bremsstrahlung!O681</f>
        <v>4.6379999999999995E-17</v>
      </c>
      <c r="P681" s="3">
        <f>Katja_Photon!P681+Katja_Bremsstrahlung!P681</f>
        <v>4.9577999999999999E-17</v>
      </c>
      <c r="Q681" s="3">
        <f>Katja_Photon!Q681+Katja_Bremsstrahlung!Q681</f>
        <v>3.6245000000000004E-17</v>
      </c>
      <c r="R681" s="3">
        <f>Katja_Photon!R681+Katja_Bremsstrahlung!R681</f>
        <v>4.4545999999999997E-17</v>
      </c>
      <c r="S681" s="3">
        <f>Katja_Photon!S681+Katja_Bremsstrahlung!S681</f>
        <v>3.6045000000000002E-17</v>
      </c>
      <c r="T681" s="3">
        <f>Katja_Photon!T681+Katja_Bremsstrahlung!T681</f>
        <v>4.0309999999999996E-17</v>
      </c>
      <c r="U681" s="3">
        <f>Katja_Photon!U681+Katja_Bremsstrahlung!U681</f>
        <v>3.8389000000000001E-17</v>
      </c>
      <c r="V681" s="3">
        <f>Katja_Photon!V681+Katja_Bremsstrahlung!V681</f>
        <v>4.0517000000000001E-17</v>
      </c>
      <c r="W681" s="3">
        <f>Katja_Photon!W681+Katja_Bremsstrahlung!W681</f>
        <v>4.4876999999999999E-17</v>
      </c>
      <c r="X681" s="3">
        <f>Katja_Photon!X681+Katja_Bremsstrahlung!X681</f>
        <v>4.4136999999999999E-17</v>
      </c>
      <c r="Y681" s="3">
        <f>Katja_Photon!Y681+Katja_Bremsstrahlung!Y681</f>
        <v>3.7167E-17</v>
      </c>
      <c r="Z681" s="3">
        <f>Katja_Photon!Z681+Katja_Bremsstrahlung!Z681</f>
        <v>3.5851999999999997E-17</v>
      </c>
      <c r="AA681" s="3">
        <f>Katja_Photon!AA681+Katja_Bremsstrahlung!AA681</f>
        <v>4.1436E-17</v>
      </c>
      <c r="AB681" s="3">
        <f>Katja_Photon!AB681+Katja_Bremsstrahlung!AB681</f>
        <v>3.9495000000000001E-17</v>
      </c>
      <c r="AC681" s="3">
        <f>Katja_Photon!AC681+Katja_Bremsstrahlung!AC681</f>
        <v>3.8596999999999999E-17</v>
      </c>
      <c r="AD681" s="3">
        <f>Katja_Photon!AD681+Katja_Bremsstrahlung!AD681</f>
        <v>3.9801000000000006E-17</v>
      </c>
    </row>
    <row r="682" spans="1:30" x14ac:dyDescent="0.4">
      <c r="A682" s="2" t="s">
        <v>710</v>
      </c>
      <c r="B682" s="3">
        <f>Katja_Photon!B682+Katja_Bremsstrahlung!B682</f>
        <v>7.050846E-19</v>
      </c>
      <c r="C682" s="3">
        <f>Katja_Photon!C682+Katja_Bremsstrahlung!C682</f>
        <v>5.0305190000000005E-19</v>
      </c>
      <c r="D682" s="3">
        <f>Katja_Photon!D682+Katja_Bremsstrahlung!D682</f>
        <v>6.2006290000000001E-19</v>
      </c>
      <c r="E682" s="3">
        <f>Katja_Photon!E682+Katja_Bremsstrahlung!E682</f>
        <v>7.7708270000000002E-19</v>
      </c>
      <c r="F682" s="3">
        <f>Katja_Photon!F682+Katja_Bremsstrahlung!F682</f>
        <v>7.1907490000000003E-19</v>
      </c>
      <c r="G682" s="3">
        <f>Katja_Photon!G682+Katja_Bremsstrahlung!G682</f>
        <v>9.5916400000000011E-19</v>
      </c>
      <c r="H682" s="3">
        <f>Katja_Photon!H682+Katja_Bremsstrahlung!H682</f>
        <v>4.930461E-19</v>
      </c>
      <c r="I682" s="3">
        <f>Katja_Photon!I682+Katja_Bremsstrahlung!I682</f>
        <v>6.9308300000000001E-19</v>
      </c>
      <c r="J682" s="3">
        <f>Katja_Photon!J682+Katja_Bremsstrahlung!J682</f>
        <v>5.1005019999999999E-19</v>
      </c>
      <c r="K682" s="3">
        <f>Katja_Photon!K682+Katja_Bremsstrahlung!K682</f>
        <v>7.2707509999999997E-19</v>
      </c>
      <c r="L682" s="3">
        <f>Katja_Photon!L682+Katja_Bremsstrahlung!L682</f>
        <v>9.7812599999999984E-19</v>
      </c>
      <c r="M682" s="3">
        <f>Katja_Photon!M682+Katja_Bremsstrahlung!M682</f>
        <v>8.9208869999999995E-19</v>
      </c>
      <c r="N682" s="3">
        <f>Katja_Photon!N682+Katja_Bremsstrahlung!N682</f>
        <v>6.4805950000000007E-19</v>
      </c>
      <c r="O682" s="3">
        <f>Katja_Photon!O682+Katja_Bremsstrahlung!O682</f>
        <v>9.6414400000000003E-19</v>
      </c>
      <c r="P682" s="3">
        <f>Katja_Photon!P682+Katja_Bremsstrahlung!P682</f>
        <v>1.500332E-18</v>
      </c>
      <c r="Q682" s="3">
        <f>Katja_Photon!Q682+Katja_Bremsstrahlung!Q682</f>
        <v>4.3503940000000004E-19</v>
      </c>
      <c r="R682" s="3">
        <f>Katja_Photon!R682+Katja_Bremsstrahlung!R682</f>
        <v>7.6810699999999993E-19</v>
      </c>
      <c r="S682" s="3">
        <f>Katja_Photon!S682+Katja_Bremsstrahlung!S682</f>
        <v>4.2403770000000001E-19</v>
      </c>
      <c r="T682" s="3">
        <f>Katja_Photon!T682+Katja_Bremsstrahlung!T682</f>
        <v>6.9006949999999995E-19</v>
      </c>
      <c r="U682" s="3">
        <f>Katja_Photon!U682+Katja_Bremsstrahlung!U682</f>
        <v>6.2406080000000003E-19</v>
      </c>
      <c r="V682" s="3">
        <f>Katja_Photon!V682+Katja_Bremsstrahlung!V682</f>
        <v>7.5109400000000003E-19</v>
      </c>
      <c r="W682" s="3">
        <f>Katja_Photon!W682+Katja_Bremsstrahlung!W682</f>
        <v>1.0001300000000002E-18</v>
      </c>
      <c r="X682" s="3">
        <f>Katja_Photon!X682+Katja_Bremsstrahlung!X682</f>
        <v>7.070912E-19</v>
      </c>
      <c r="Y682" s="3">
        <f>Katja_Photon!Y682+Katja_Bremsstrahlung!Y682</f>
        <v>5.1504669999999994E-19</v>
      </c>
      <c r="Z682" s="3">
        <f>Katja_Photon!Z682+Katja_Bremsstrahlung!Z682</f>
        <v>4.9604760000000005E-19</v>
      </c>
      <c r="AA682" s="3">
        <f>Katja_Photon!AA682+Katja_Bremsstrahlung!AA682</f>
        <v>8.4309069999999994E-19</v>
      </c>
      <c r="AB682" s="3">
        <f>Katja_Photon!AB682+Katja_Bremsstrahlung!AB682</f>
        <v>6.5206779999999995E-19</v>
      </c>
      <c r="AC682" s="3">
        <f>Katja_Photon!AC682+Katja_Bremsstrahlung!AC682</f>
        <v>7.3709220000000002E-19</v>
      </c>
      <c r="AD682" s="3">
        <f>Katja_Photon!AD682+Katja_Bremsstrahlung!AD682</f>
        <v>6.6507490000000007E-19</v>
      </c>
    </row>
    <row r="683" spans="1:30" x14ac:dyDescent="0.4">
      <c r="A683" s="2" t="s">
        <v>711</v>
      </c>
      <c r="B683" s="3">
        <f>Katja_Photon!B683+Katja_Bremsstrahlung!B683</f>
        <v>4.8845000000000002E-17</v>
      </c>
      <c r="C683" s="3">
        <f>Katja_Photon!C683+Katja_Bremsstrahlung!C683</f>
        <v>4.61E-17</v>
      </c>
      <c r="D683" s="3">
        <f>Katja_Photon!D683+Katja_Bremsstrahlung!D683</f>
        <v>4.5712999999999997E-17</v>
      </c>
      <c r="E683" s="3">
        <f>Katja_Photon!E683+Katja_Bremsstrahlung!E683</f>
        <v>5.0867000000000005E-17</v>
      </c>
      <c r="F683" s="3">
        <f>Katja_Photon!F683+Katja_Bremsstrahlung!F683</f>
        <v>4.8444999999999998E-17</v>
      </c>
      <c r="G683" s="3">
        <f>Katja_Photon!G683+Katja_Bremsstrahlung!G683</f>
        <v>5.4105E-17</v>
      </c>
      <c r="H683" s="3">
        <f>Katja_Photon!H683+Katja_Bremsstrahlung!H683</f>
        <v>4.4693000000000001E-17</v>
      </c>
      <c r="I683" s="3">
        <f>Katja_Photon!I683+Katja_Bremsstrahlung!I683</f>
        <v>4.6530000000000001E-17</v>
      </c>
      <c r="J683" s="3">
        <f>Katja_Photon!J683+Katja_Bremsstrahlung!J683</f>
        <v>4.6203E-17</v>
      </c>
      <c r="K683" s="3">
        <f>Katja_Photon!K683+Katja_Bremsstrahlung!K683</f>
        <v>4.8448E-17</v>
      </c>
      <c r="L683" s="3">
        <f>Katja_Photon!L683+Katja_Bremsstrahlung!L683</f>
        <v>5.2611999999999997E-17</v>
      </c>
      <c r="M683" s="3">
        <f>Katja_Photon!M683+Katja_Bremsstrahlung!M683</f>
        <v>5.8874000000000003E-17</v>
      </c>
      <c r="N683" s="3">
        <f>Katja_Photon!N683+Katja_Bremsstrahlung!N683</f>
        <v>5.1757E-17</v>
      </c>
      <c r="O683" s="3">
        <f>Katja_Photon!O683+Katja_Bremsstrahlung!O683</f>
        <v>5.6019999999999996E-17</v>
      </c>
      <c r="P683" s="3">
        <f>Katja_Photon!P683+Katja_Bremsstrahlung!P683</f>
        <v>5.9924999999999995E-17</v>
      </c>
      <c r="Q683" s="3">
        <f>Katja_Photon!Q683+Katja_Bremsstrahlung!Q683</f>
        <v>4.3975000000000002E-17</v>
      </c>
      <c r="R683" s="3">
        <f>Katja_Photon!R683+Katja_Bremsstrahlung!R683</f>
        <v>5.3983E-17</v>
      </c>
      <c r="S683" s="3">
        <f>Katja_Photon!S683+Katja_Bremsstrahlung!S683</f>
        <v>4.3474000000000001E-17</v>
      </c>
      <c r="T683" s="3">
        <f>Katja_Photon!T683+Katja_Bremsstrahlung!T683</f>
        <v>4.8844000000000003E-17</v>
      </c>
      <c r="U683" s="3">
        <f>Katja_Photon!U683+Katja_Bremsstrahlung!U683</f>
        <v>4.6521000000000001E-17</v>
      </c>
      <c r="V683" s="3">
        <f>Katja_Photon!V683+Katja_Bremsstrahlung!V683</f>
        <v>4.8851999999999999E-17</v>
      </c>
      <c r="W683" s="3">
        <f>Katja_Photon!W683+Katja_Bremsstrahlung!W683</f>
        <v>5.4316E-17</v>
      </c>
      <c r="X683" s="3">
        <f>Katja_Photon!X683+Katja_Bremsstrahlung!X683</f>
        <v>5.3374E-17</v>
      </c>
      <c r="Y683" s="3">
        <f>Katja_Photon!Y683+Katja_Bremsstrahlung!Y683</f>
        <v>4.5098999999999997E-17</v>
      </c>
      <c r="Z683" s="3">
        <f>Katja_Photon!Z683+Katja_Bremsstrahlung!Z683</f>
        <v>4.3382000000000005E-17</v>
      </c>
      <c r="AA683" s="3">
        <f>Katja_Photon!AA683+Katja_Bremsstrahlung!AA683</f>
        <v>5.0073000000000002E-17</v>
      </c>
      <c r="AB683" s="3">
        <f>Katja_Photon!AB683+Katja_Bremsstrahlung!AB683</f>
        <v>4.8027999999999997E-17</v>
      </c>
      <c r="AC683" s="3">
        <f>Katja_Photon!AC683+Katja_Bremsstrahlung!AC683</f>
        <v>4.6730000000000003E-17</v>
      </c>
      <c r="AD683" s="3">
        <f>Katja_Photon!AD683+Katja_Bremsstrahlung!AD683</f>
        <v>4.8235000000000003E-17</v>
      </c>
    </row>
    <row r="684" spans="1:30" x14ac:dyDescent="0.4">
      <c r="A684" s="2" t="s">
        <v>712</v>
      </c>
      <c r="B684" s="3">
        <f>Katja_Photon!B684+Katja_Bremsstrahlung!B684</f>
        <v>6.5864000000000009E-16</v>
      </c>
      <c r="C684" s="3">
        <f>Katja_Photon!C684+Katja_Bremsstrahlung!C684</f>
        <v>6.3624999999999994E-16</v>
      </c>
      <c r="D684" s="3">
        <f>Katja_Photon!D684+Katja_Bremsstrahlung!D684</f>
        <v>6.2022000000000005E-16</v>
      </c>
      <c r="E684" s="3">
        <f>Katja_Photon!E684+Katja_Bremsstrahlung!E684</f>
        <v>6.8089999999999998E-16</v>
      </c>
      <c r="F684" s="3">
        <f>Katja_Photon!F684+Katja_Bremsstrahlung!F684</f>
        <v>6.4659000000000002E-16</v>
      </c>
      <c r="G684" s="3">
        <f>Katja_Photon!G684+Katja_Bremsstrahlung!G684</f>
        <v>7.3539E-16</v>
      </c>
      <c r="H684" s="3">
        <f>Katja_Photon!H684+Katja_Bremsstrahlung!H684</f>
        <v>6.0607000000000001E-16</v>
      </c>
      <c r="I684" s="3">
        <f>Katja_Photon!I684+Katja_Bremsstrahlung!I684</f>
        <v>6.3038E-16</v>
      </c>
      <c r="J684" s="3">
        <f>Katja_Photon!J684+Katja_Bremsstrahlung!J684</f>
        <v>6.3026000000000001E-16</v>
      </c>
      <c r="K684" s="3">
        <f>Katja_Photon!K684+Katja_Bremsstrahlung!K684</f>
        <v>6.4460000000000006E-16</v>
      </c>
      <c r="L684" s="3">
        <f>Katja_Photon!L684+Katja_Bremsstrahlung!L684</f>
        <v>6.8920000000000004E-16</v>
      </c>
      <c r="M684" s="3">
        <f>Katja_Photon!M684+Katja_Bremsstrahlung!M684</f>
        <v>7.5200999999999997E-16</v>
      </c>
      <c r="N684" s="3">
        <f>Katja_Photon!N684+Katja_Bremsstrahlung!N684</f>
        <v>7.0698E-16</v>
      </c>
      <c r="O684" s="3">
        <f>Katja_Photon!O684+Katja_Bremsstrahlung!O684</f>
        <v>7.5962000000000001E-16</v>
      </c>
      <c r="P684" s="3">
        <f>Katja_Photon!P684+Katja_Bremsstrahlung!P684</f>
        <v>7.7813999999999996E-16</v>
      </c>
      <c r="Q684" s="3">
        <f>Katja_Photon!Q684+Katja_Bremsstrahlung!Q684</f>
        <v>6.0593999999999994E-16</v>
      </c>
      <c r="R684" s="3">
        <f>Katja_Photon!R684+Katja_Bremsstrahlung!R684</f>
        <v>7.3729E-16</v>
      </c>
      <c r="S684" s="3">
        <f>Katja_Photon!S684+Katja_Bremsstrahlung!S684</f>
        <v>6.1189999999999994E-16</v>
      </c>
      <c r="T684" s="3">
        <f>Katja_Photon!T684+Katja_Bremsstrahlung!T684</f>
        <v>6.5462999999999995E-16</v>
      </c>
      <c r="U684" s="3">
        <f>Katja_Photon!U684+Katja_Bremsstrahlung!U684</f>
        <v>6.2433000000000003E-16</v>
      </c>
      <c r="V684" s="3">
        <f>Katja_Photon!V684+Katja_Bremsstrahlung!V684</f>
        <v>6.6066999999999995E-16</v>
      </c>
      <c r="W684" s="3">
        <f>Katja_Photon!W684+Katja_Bremsstrahlung!W684</f>
        <v>7.2342000000000003E-16</v>
      </c>
      <c r="X684" s="3">
        <f>Katja_Photon!X684+Katja_Bremsstrahlung!X684</f>
        <v>7.3520999999999997E-16</v>
      </c>
      <c r="Y684" s="3">
        <f>Katja_Photon!Y684+Katja_Bremsstrahlung!Y684</f>
        <v>6.0812999999999998E-16</v>
      </c>
      <c r="Z684" s="3">
        <f>Katja_Photon!Z684+Katja_Bremsstrahlung!Z684</f>
        <v>5.9189999999999992E-16</v>
      </c>
      <c r="AA684" s="3">
        <f>Katja_Photon!AA684+Katja_Bremsstrahlung!AA684</f>
        <v>6.6082999999999993E-16</v>
      </c>
      <c r="AB684" s="3">
        <f>Katja_Photon!AB684+Katja_Bremsstrahlung!AB684</f>
        <v>6.5050000000000002E-16</v>
      </c>
      <c r="AC684" s="3">
        <f>Katja_Photon!AC684+Katja_Bremsstrahlung!AC684</f>
        <v>6.3238000000000003E-16</v>
      </c>
      <c r="AD684" s="3">
        <f>Katja_Photon!AD684+Katja_Bremsstrahlung!AD684</f>
        <v>6.5354999999999994E-16</v>
      </c>
    </row>
    <row r="685" spans="1:30" x14ac:dyDescent="0.4">
      <c r="A685" s="2" t="s">
        <v>713</v>
      </c>
      <c r="B685" s="3">
        <f>Katja_Photon!B685+Katja_Bremsstrahlung!B685</f>
        <v>1.52E-18</v>
      </c>
      <c r="C685" s="3">
        <f>Katja_Photon!C685+Katja_Bremsstrahlung!C685</f>
        <v>1.4000000000000001E-18</v>
      </c>
      <c r="D685" s="3">
        <f>Katja_Photon!D685+Katja_Bremsstrahlung!D685</f>
        <v>1.42E-18</v>
      </c>
      <c r="E685" s="3">
        <f>Katja_Photon!E685+Katja_Bremsstrahlung!E685</f>
        <v>1.59E-18</v>
      </c>
      <c r="F685" s="3">
        <f>Katja_Photon!F685+Katja_Bremsstrahlung!F685</f>
        <v>1.52E-18</v>
      </c>
      <c r="G685" s="3">
        <f>Katja_Photon!G685+Katja_Bremsstrahlung!G685</f>
        <v>1.71E-18</v>
      </c>
      <c r="H685" s="3">
        <f>Katja_Photon!H685+Katja_Bremsstrahlung!H685</f>
        <v>1.37E-18</v>
      </c>
      <c r="I685" s="3">
        <f>Katja_Photon!I685+Katja_Bremsstrahlung!I685</f>
        <v>1.4700000000000001E-18</v>
      </c>
      <c r="J685" s="3">
        <f>Katja_Photon!J685+Katja_Bremsstrahlung!J685</f>
        <v>1.41E-18</v>
      </c>
      <c r="K685" s="3">
        <f>Katja_Photon!K685+Katja_Bremsstrahlung!K685</f>
        <v>1.52E-18</v>
      </c>
      <c r="L685" s="3">
        <f>Katja_Photon!L685+Katja_Bremsstrahlung!L685</f>
        <v>1.71E-18</v>
      </c>
      <c r="M685" s="3">
        <f>Katja_Photon!M685+Katja_Bremsstrahlung!M685</f>
        <v>1.9099999999999999E-18</v>
      </c>
      <c r="N685" s="3">
        <f>Katja_Photon!N685+Katja_Bremsstrahlung!N685</f>
        <v>1.59E-18</v>
      </c>
      <c r="O685" s="3">
        <f>Katja_Photon!O685+Katja_Bremsstrahlung!O685</f>
        <v>1.7699999999999998E-18</v>
      </c>
      <c r="P685" s="3">
        <f>Katja_Photon!P685+Katja_Bremsstrahlung!P685</f>
        <v>2.02E-18</v>
      </c>
      <c r="Q685" s="3">
        <f>Katja_Photon!Q685+Katja_Bremsstrahlung!Q685</f>
        <v>1.3199999999999999E-18</v>
      </c>
      <c r="R685" s="3">
        <f>Katja_Photon!R685+Katja_Bremsstrahlung!R685</f>
        <v>1.67E-18</v>
      </c>
      <c r="S685" s="3">
        <f>Katja_Photon!S685+Katja_Bremsstrahlung!S685</f>
        <v>1.3199999999999999E-18</v>
      </c>
      <c r="T685" s="3">
        <f>Katja_Photon!T685+Katja_Bremsstrahlung!T685</f>
        <v>1.52E-18</v>
      </c>
      <c r="U685" s="3">
        <f>Katja_Photon!U685+Katja_Bremsstrahlung!U685</f>
        <v>1.45E-18</v>
      </c>
      <c r="V685" s="3">
        <f>Katja_Photon!V685+Katja_Bremsstrahlung!V685</f>
        <v>1.5400000000000001E-18</v>
      </c>
      <c r="W685" s="3">
        <f>Katja_Photon!W685+Katja_Bremsstrahlung!W685</f>
        <v>1.74E-18</v>
      </c>
      <c r="X685" s="3">
        <f>Katja_Photon!X685+Katja_Bremsstrahlung!X685</f>
        <v>1.6399999999999999E-18</v>
      </c>
      <c r="Y685" s="3">
        <f>Katja_Photon!Y685+Katja_Bremsstrahlung!Y685</f>
        <v>1.3899999999999999E-18</v>
      </c>
      <c r="Z685" s="3">
        <f>Katja_Photon!Z685+Katja_Bremsstrahlung!Z685</f>
        <v>1.33E-18</v>
      </c>
      <c r="AA685" s="3">
        <f>Katja_Photon!AA685+Katja_Bremsstrahlung!AA685</f>
        <v>1.59E-18</v>
      </c>
      <c r="AB685" s="3">
        <f>Katja_Photon!AB685+Katja_Bremsstrahlung!AB685</f>
        <v>1.48E-18</v>
      </c>
      <c r="AC685" s="3">
        <f>Katja_Photon!AC685+Katja_Bremsstrahlung!AC685</f>
        <v>1.4700000000000001E-18</v>
      </c>
      <c r="AD685" s="3">
        <f>Katja_Photon!AD685+Katja_Bremsstrahlung!AD685</f>
        <v>1.4999999999999999E-18</v>
      </c>
    </row>
    <row r="686" spans="1:30" x14ac:dyDescent="0.4">
      <c r="A686" s="2" t="s">
        <v>714</v>
      </c>
      <c r="B686" s="3">
        <f>Katja_Photon!B686+Katja_Bremsstrahlung!B686</f>
        <v>1.13E-20</v>
      </c>
      <c r="C686" s="3">
        <f>Katja_Photon!C686+Katja_Bremsstrahlung!C686</f>
        <v>8.9099999999999997E-21</v>
      </c>
      <c r="D686" s="3">
        <f>Katja_Photon!D686+Katja_Bremsstrahlung!D686</f>
        <v>9.9999999999999995E-21</v>
      </c>
      <c r="E686" s="3">
        <f>Katja_Photon!E686+Katja_Bremsstrahlung!E686</f>
        <v>1.1899999999999999E-20</v>
      </c>
      <c r="F686" s="3">
        <f>Katja_Photon!F686+Katja_Bremsstrahlung!F686</f>
        <v>1.12E-20</v>
      </c>
      <c r="G686" s="3">
        <f>Katja_Photon!G686+Katja_Bremsstrahlung!G686</f>
        <v>1.45E-20</v>
      </c>
      <c r="H686" s="3">
        <f>Katja_Photon!H686+Katja_Bremsstrahlung!H686</f>
        <v>8.8399999999999998E-21</v>
      </c>
      <c r="I686" s="3">
        <f>Katja_Photon!I686+Katja_Bremsstrahlung!I686</f>
        <v>1.1E-20</v>
      </c>
      <c r="J686" s="3">
        <f>Katja_Photon!J686+Katja_Bremsstrahlung!J686</f>
        <v>9.01E-21</v>
      </c>
      <c r="K686" s="3">
        <f>Katja_Photon!K686+Katja_Bremsstrahlung!K686</f>
        <v>1.1399999999999999E-20</v>
      </c>
      <c r="L686" s="3">
        <f>Katja_Photon!L686+Katja_Bremsstrahlung!L686</f>
        <v>1.46E-20</v>
      </c>
      <c r="M686" s="3">
        <f>Katja_Photon!M686+Katja_Bremsstrahlung!M686</f>
        <v>1.5000000000000001E-20</v>
      </c>
      <c r="N686" s="3">
        <f>Katja_Photon!N686+Katja_Bremsstrahlung!N686</f>
        <v>1.07E-20</v>
      </c>
      <c r="O686" s="3">
        <f>Katja_Photon!O686+Katja_Bremsstrahlung!O686</f>
        <v>1.45E-20</v>
      </c>
      <c r="P686" s="3">
        <f>Katja_Photon!P686+Katja_Bremsstrahlung!P686</f>
        <v>2.22E-20</v>
      </c>
      <c r="Q686" s="3">
        <f>Katja_Photon!Q686+Katja_Bremsstrahlung!Q686</f>
        <v>7.9799999999999995E-21</v>
      </c>
      <c r="R686" s="3">
        <f>Katja_Photon!R686+Katja_Bremsstrahlung!R686</f>
        <v>1.2300000000000001E-20</v>
      </c>
      <c r="S686" s="3">
        <f>Katja_Photon!S686+Katja_Bremsstrahlung!S686</f>
        <v>7.9999999999999993E-21</v>
      </c>
      <c r="T686" s="3">
        <f>Katja_Photon!T686+Katja_Bremsstrahlung!T686</f>
        <v>1.1E-20</v>
      </c>
      <c r="U686" s="3">
        <f>Katja_Photon!U686+Katja_Bremsstrahlung!U686</f>
        <v>1.02E-20</v>
      </c>
      <c r="V686" s="3">
        <f>Katja_Photon!V686+Katja_Bremsstrahlung!V686</f>
        <v>1.1800000000000001E-20</v>
      </c>
      <c r="W686" s="3">
        <f>Katja_Photon!W686+Katja_Bremsstrahlung!W686</f>
        <v>1.46E-20</v>
      </c>
      <c r="X686" s="3">
        <f>Katja_Photon!X686+Katja_Bremsstrahlung!X686</f>
        <v>1.16E-20</v>
      </c>
      <c r="Y686" s="3">
        <f>Katja_Photon!Y686+Katja_Bremsstrahlung!Y686</f>
        <v>9.0299999999999997E-21</v>
      </c>
      <c r="Z686" s="3">
        <f>Katja_Photon!Z686+Katja_Bremsstrahlung!Z686</f>
        <v>8.6699999999999995E-21</v>
      </c>
      <c r="AA686" s="3">
        <f>Katja_Photon!AA686+Katja_Bremsstrahlung!AA686</f>
        <v>1.26E-20</v>
      </c>
      <c r="AB686" s="3">
        <f>Katja_Photon!AB686+Katja_Bremsstrahlung!AB686</f>
        <v>1.0400000000000001E-20</v>
      </c>
      <c r="AC686" s="3">
        <f>Katja_Photon!AC686+Katja_Bremsstrahlung!AC686</f>
        <v>1.13E-20</v>
      </c>
      <c r="AD686" s="3">
        <f>Katja_Photon!AD686+Katja_Bremsstrahlung!AD686</f>
        <v>1.07E-20</v>
      </c>
    </row>
    <row r="687" spans="1:30" x14ac:dyDescent="0.4">
      <c r="A687" s="2" t="s">
        <v>715</v>
      </c>
      <c r="B687" s="3">
        <f>Katja_Photon!B687+Katja_Bremsstrahlung!B687</f>
        <v>9.8900000000000005E-18</v>
      </c>
      <c r="C687" s="3">
        <f>Katja_Photon!C687+Katja_Bremsstrahlung!C687</f>
        <v>8.7799999999999995E-18</v>
      </c>
      <c r="D687" s="3">
        <f>Katja_Photon!D687+Katja_Bremsstrahlung!D687</f>
        <v>9.3500000000000003E-18</v>
      </c>
      <c r="E687" s="3">
        <f>Katja_Photon!E687+Katja_Bremsstrahlung!E687</f>
        <v>1.05E-17</v>
      </c>
      <c r="F687" s="3">
        <f>Katja_Photon!F687+Katja_Bremsstrahlung!F687</f>
        <v>1.01E-17</v>
      </c>
      <c r="G687" s="3">
        <f>Katja_Photon!G687+Katja_Bremsstrahlung!G687</f>
        <v>1.05E-17</v>
      </c>
      <c r="H687" s="3">
        <f>Katja_Photon!H687+Katja_Bremsstrahlung!H687</f>
        <v>8.8499999999999999E-18</v>
      </c>
      <c r="I687" s="3">
        <f>Katja_Photon!I687+Katja_Bremsstrahlung!I687</f>
        <v>9.6900000000000001E-18</v>
      </c>
      <c r="J687" s="3">
        <f>Katja_Photon!J687+Katja_Bremsstrahlung!J687</f>
        <v>8.9200000000000003E-18</v>
      </c>
      <c r="K687" s="3">
        <f>Katja_Photon!K687+Katja_Bremsstrahlung!K687</f>
        <v>1.0300000000000001E-17</v>
      </c>
      <c r="L687" s="3">
        <f>Katja_Photon!L687+Katja_Bremsstrahlung!L687</f>
        <v>1.18E-17</v>
      </c>
      <c r="M687" s="3">
        <f>Katja_Photon!M687+Katja_Bremsstrahlung!M687</f>
        <v>1.4200000000000001E-17</v>
      </c>
      <c r="N687" s="3">
        <f>Katja_Photon!N687+Katja_Bremsstrahlung!N687</f>
        <v>1.02E-17</v>
      </c>
      <c r="O687" s="3">
        <f>Katja_Photon!O687+Katja_Bremsstrahlung!O687</f>
        <v>1.1099999999999999E-17</v>
      </c>
      <c r="P687" s="3">
        <f>Katja_Photon!P687+Katja_Bremsstrahlung!P687</f>
        <v>1.3E-17</v>
      </c>
      <c r="Q687" s="3">
        <f>Katja_Photon!Q687+Katja_Bremsstrahlung!Q687</f>
        <v>8.25E-18</v>
      </c>
      <c r="R687" s="3">
        <f>Katja_Photon!R687+Katja_Bremsstrahlung!R687</f>
        <v>1.0300000000000001E-17</v>
      </c>
      <c r="S687" s="3">
        <f>Katja_Photon!S687+Katja_Bremsstrahlung!S687</f>
        <v>8.3899999999999993E-18</v>
      </c>
      <c r="T687" s="3">
        <f>Katja_Photon!T687+Katja_Bremsstrahlung!T687</f>
        <v>1.01E-17</v>
      </c>
      <c r="U687" s="3">
        <f>Katja_Photon!U687+Katja_Bremsstrahlung!U687</f>
        <v>9.6199999999999997E-18</v>
      </c>
      <c r="V687" s="3">
        <f>Katja_Photon!V687+Katja_Bremsstrahlung!V687</f>
        <v>1.01E-17</v>
      </c>
      <c r="W687" s="3">
        <f>Katja_Photon!W687+Katja_Bremsstrahlung!W687</f>
        <v>1.15E-17</v>
      </c>
      <c r="X687" s="3">
        <f>Katja_Photon!X687+Katja_Bremsstrahlung!X687</f>
        <v>1.02E-17</v>
      </c>
      <c r="Y687" s="3">
        <f>Katja_Photon!Y687+Katja_Bremsstrahlung!Y687</f>
        <v>9.0599999999999996E-18</v>
      </c>
      <c r="Z687" s="3">
        <f>Katja_Photon!Z687+Katja_Bremsstrahlung!Z687</f>
        <v>8.5899999999999997E-18</v>
      </c>
      <c r="AA687" s="3">
        <f>Katja_Photon!AA687+Katja_Bremsstrahlung!AA687</f>
        <v>1.08E-17</v>
      </c>
      <c r="AB687" s="3">
        <f>Katja_Photon!AB687+Katja_Bremsstrahlung!AB687</f>
        <v>9.5400000000000001E-18</v>
      </c>
      <c r="AC687" s="3">
        <f>Katja_Photon!AC687+Katja_Bremsstrahlung!AC687</f>
        <v>9.4800000000000004E-18</v>
      </c>
      <c r="AD687" s="3">
        <f>Katja_Photon!AD687+Katja_Bremsstrahlung!AD687</f>
        <v>9.6900000000000001E-18</v>
      </c>
    </row>
    <row r="688" spans="1:30" x14ac:dyDescent="0.4">
      <c r="A688" s="2" t="s">
        <v>716</v>
      </c>
      <c r="B688" s="3">
        <f>Katja_Photon!B688+Katja_Bremsstrahlung!B688</f>
        <v>8.3800046500000002E-16</v>
      </c>
      <c r="C688" s="3">
        <f>Katja_Photon!C688+Katja_Bremsstrahlung!C688</f>
        <v>8.1200041899999998E-16</v>
      </c>
      <c r="D688" s="3">
        <f>Katja_Photon!D688+Katja_Bremsstrahlung!D688</f>
        <v>7.9200043199999991E-16</v>
      </c>
      <c r="E688" s="3">
        <f>Katja_Photon!E688+Katja_Bremsstrahlung!E688</f>
        <v>8.6600048699999992E-16</v>
      </c>
      <c r="F688" s="3">
        <f>Katja_Photon!F688+Katja_Bremsstrahlung!F688</f>
        <v>8.2800046500000006E-16</v>
      </c>
      <c r="G688" s="3">
        <f>Katja_Photon!G688+Katja_Bremsstrahlung!G688</f>
        <v>9.1900052599999997E-16</v>
      </c>
      <c r="H688" s="3">
        <f>Katja_Photon!H688+Katja_Bremsstrahlung!H688</f>
        <v>7.9000041100000006E-16</v>
      </c>
      <c r="I688" s="3">
        <f>Katja_Photon!I688+Katja_Bremsstrahlung!I688</f>
        <v>8.07000449E-16</v>
      </c>
      <c r="J688" s="3">
        <f>Katja_Photon!J688+Katja_Bremsstrahlung!J688</f>
        <v>8.1300042199999996E-16</v>
      </c>
      <c r="K688" s="3">
        <f>Katja_Photon!K688+Katja_Bremsstrahlung!K688</f>
        <v>8.2600046799999999E-16</v>
      </c>
      <c r="L688" s="3">
        <f>Katja_Photon!L688+Katja_Bremsstrahlung!L688</f>
        <v>8.6800053399999999E-16</v>
      </c>
      <c r="M688" s="3">
        <f>Katja_Photon!M688+Katja_Bremsstrahlung!M688</f>
        <v>9.5300059899999988E-16</v>
      </c>
      <c r="N688" s="3">
        <f>Katja_Photon!N688+Katja_Bremsstrahlung!N688</f>
        <v>8.9000047800000014E-16</v>
      </c>
      <c r="O688" s="3">
        <f>Katja_Photon!O688+Katja_Bremsstrahlung!O688</f>
        <v>9.4400054300000002E-16</v>
      </c>
      <c r="P688" s="3">
        <f>Katja_Photon!P688+Katja_Bremsstrahlung!P688</f>
        <v>8.9000064800000011E-16</v>
      </c>
      <c r="Q688" s="3">
        <f>Katja_Photon!Q688+Katja_Bremsstrahlung!Q688</f>
        <v>7.7700039199999997E-16</v>
      </c>
      <c r="R688" s="3">
        <f>Katja_Photon!R688+Katja_Bremsstrahlung!R688</f>
        <v>9.2000050499999987E-16</v>
      </c>
      <c r="S688" s="3">
        <f>Katja_Photon!S688+Katja_Bremsstrahlung!S688</f>
        <v>7.7700039199999997E-16</v>
      </c>
      <c r="T688" s="3">
        <f>Katja_Photon!T688+Katja_Bremsstrahlung!T688</f>
        <v>8.3700046399999999E-16</v>
      </c>
      <c r="U688" s="3">
        <f>Katja_Photon!U688+Katja_Bremsstrahlung!U688</f>
        <v>8.0300044000000005E-16</v>
      </c>
      <c r="V688" s="3">
        <f>Katja_Photon!V688+Katja_Bremsstrahlung!V688</f>
        <v>8.3900047199999998E-16</v>
      </c>
      <c r="W688" s="3">
        <f>Katja_Photon!W688+Katja_Bremsstrahlung!W688</f>
        <v>9.1100053800000007E-16</v>
      </c>
      <c r="X688" s="3">
        <f>Katja_Photon!X688+Katja_Bremsstrahlung!X688</f>
        <v>9.1800049499999984E-16</v>
      </c>
      <c r="Y688" s="3">
        <f>Katja_Photon!Y688+Katja_Bremsstrahlung!Y688</f>
        <v>7.9400041699999995E-16</v>
      </c>
      <c r="Z688" s="3">
        <f>Katja_Photon!Z688+Katja_Bremsstrahlung!Z688</f>
        <v>7.6500040000000003E-16</v>
      </c>
      <c r="AA688" s="3">
        <f>Katja_Photon!AA688+Katja_Bremsstrahlung!AA688</f>
        <v>8.4100049299999993E-16</v>
      </c>
      <c r="AB688" s="3">
        <f>Katja_Photon!AB688+Katja_Bremsstrahlung!AB688</f>
        <v>8.2900044799999994E-16</v>
      </c>
      <c r="AC688" s="3">
        <f>Katja_Photon!AC688+Katja_Bremsstrahlung!AC688</f>
        <v>8.07000449E-16</v>
      </c>
      <c r="AD688" s="3">
        <f>Katja_Photon!AD688+Katja_Bremsstrahlung!AD688</f>
        <v>8.3200045400000001E-16</v>
      </c>
    </row>
    <row r="689" spans="1:30" x14ac:dyDescent="0.4">
      <c r="A689" s="2" t="s">
        <v>717</v>
      </c>
      <c r="B689" s="3">
        <f>Katja_Photon!B689+Katja_Bremsstrahlung!B689</f>
        <v>3.21E-17</v>
      </c>
      <c r="C689" s="3">
        <f>Katja_Photon!C689+Katja_Bremsstrahlung!C689</f>
        <v>2.9000000000000003E-17</v>
      </c>
      <c r="D689" s="3">
        <f>Katja_Photon!D689+Katja_Bremsstrahlung!D689</f>
        <v>3.0399999999999998E-17</v>
      </c>
      <c r="E689" s="3">
        <f>Katja_Photon!E689+Katja_Bremsstrahlung!E689</f>
        <v>3.3999999999999998E-17</v>
      </c>
      <c r="F689" s="3">
        <f>Katja_Photon!F689+Katja_Bremsstrahlung!F689</f>
        <v>3.2900000000000002E-17</v>
      </c>
      <c r="G689" s="3">
        <f>Katja_Photon!G689+Katja_Bremsstrahlung!G689</f>
        <v>3.3699999999999998E-17</v>
      </c>
      <c r="H689" s="3">
        <f>Katja_Photon!H689+Katja_Bremsstrahlung!H689</f>
        <v>2.9100000000000001E-17</v>
      </c>
      <c r="I689" s="3">
        <f>Katja_Photon!I689+Katja_Bremsstrahlung!I689</f>
        <v>3.15E-17</v>
      </c>
      <c r="J689" s="3">
        <f>Katja_Photon!J689+Katja_Bremsstrahlung!J689</f>
        <v>2.9400000000000001E-17</v>
      </c>
      <c r="K689" s="3">
        <f>Katja_Photon!K689+Katja_Bremsstrahlung!K689</f>
        <v>3.3200000000000002E-17</v>
      </c>
      <c r="L689" s="3">
        <f>Katja_Photon!L689+Katja_Bremsstrahlung!L689</f>
        <v>3.7700000000000001E-17</v>
      </c>
      <c r="M689" s="3">
        <f>Katja_Photon!M689+Katja_Bremsstrahlung!M689</f>
        <v>4.61E-17</v>
      </c>
      <c r="N689" s="3">
        <f>Katja_Photon!N689+Katja_Bremsstrahlung!N689</f>
        <v>3.33E-17</v>
      </c>
      <c r="O689" s="3">
        <f>Katja_Photon!O689+Katja_Bremsstrahlung!O689</f>
        <v>3.54E-17</v>
      </c>
      <c r="P689" s="3">
        <f>Katja_Photon!P689+Katja_Bremsstrahlung!P689</f>
        <v>4.0700000000000001E-17</v>
      </c>
      <c r="Q689" s="3">
        <f>Katja_Photon!Q689+Katja_Bremsstrahlung!Q689</f>
        <v>2.7399999999999999E-17</v>
      </c>
      <c r="R689" s="3">
        <f>Katja_Photon!R689+Katja_Bremsstrahlung!R689</f>
        <v>3.3500000000000002E-17</v>
      </c>
      <c r="S689" s="3">
        <f>Katja_Photon!S689+Katja_Bremsstrahlung!S689</f>
        <v>2.7900000000000001E-17</v>
      </c>
      <c r="T689" s="3">
        <f>Katja_Photon!T689+Katja_Bremsstrahlung!T689</f>
        <v>3.2799999999999998E-17</v>
      </c>
      <c r="U689" s="3">
        <f>Katja_Photon!U689+Katja_Bremsstrahlung!U689</f>
        <v>3.1400000000000002E-17</v>
      </c>
      <c r="V689" s="3">
        <f>Katja_Photon!V689+Katja_Bremsstrahlung!V689</f>
        <v>3.2499999999999998E-17</v>
      </c>
      <c r="W689" s="3">
        <f>Katja_Photon!W689+Katja_Bremsstrahlung!W689</f>
        <v>3.6599999999999999E-17</v>
      </c>
      <c r="X689" s="3">
        <f>Katja_Photon!X689+Katja_Bremsstrahlung!X689</f>
        <v>3.3200000000000002E-17</v>
      </c>
      <c r="Y689" s="3">
        <f>Katja_Photon!Y689+Katja_Bremsstrahlung!Y689</f>
        <v>2.9799999999999999E-17</v>
      </c>
      <c r="Z689" s="3">
        <f>Katja_Photon!Z689+Katja_Bremsstrahlung!Z689</f>
        <v>2.8299999999999999E-17</v>
      </c>
      <c r="AA689" s="3">
        <f>Katja_Photon!AA689+Katja_Bremsstrahlung!AA689</f>
        <v>3.5000000000000002E-17</v>
      </c>
      <c r="AB689" s="3">
        <f>Katja_Photon!AB689+Katja_Bremsstrahlung!AB689</f>
        <v>3.1100000000000002E-17</v>
      </c>
      <c r="AC689" s="3">
        <f>Katja_Photon!AC689+Katja_Bremsstrahlung!AC689</f>
        <v>3.06E-17</v>
      </c>
      <c r="AD689" s="3">
        <f>Katja_Photon!AD689+Katja_Bremsstrahlung!AD689</f>
        <v>3.15E-17</v>
      </c>
    </row>
    <row r="690" spans="1:30" x14ac:dyDescent="0.4">
      <c r="A690" s="2" t="s">
        <v>718</v>
      </c>
      <c r="B690" s="3">
        <f>Katja_Photon!B690+Katja_Bremsstrahlung!B690</f>
        <v>4.1100537000000004E-16</v>
      </c>
      <c r="C690" s="3">
        <f>Katja_Photon!C690+Katja_Bremsstrahlung!C690</f>
        <v>3.9700459E-16</v>
      </c>
      <c r="D690" s="3">
        <f>Katja_Photon!D690+Katja_Bremsstrahlung!D690</f>
        <v>3.8800492999999999E-16</v>
      </c>
      <c r="E690" s="3">
        <f>Katja_Photon!E690+Katja_Bremsstrahlung!E690</f>
        <v>4.2500568000000002E-16</v>
      </c>
      <c r="F690" s="3">
        <f>Katja_Photon!F690+Katja_Bremsstrahlung!F690</f>
        <v>4.0600539000000001E-16</v>
      </c>
      <c r="G690" s="3">
        <f>Katja_Photon!G690+Katja_Bremsstrahlung!G690</f>
        <v>4.5200633000000009E-16</v>
      </c>
      <c r="H690" s="3">
        <f>Katja_Photon!H690+Katja_Bremsstrahlung!H690</f>
        <v>3.8700454E-16</v>
      </c>
      <c r="I690" s="3">
        <f>Katja_Photon!I690+Katja_Bremsstrahlung!I690</f>
        <v>3.9600523999999997E-16</v>
      </c>
      <c r="J690" s="3">
        <f>Katja_Photon!J690+Katja_Bremsstrahlung!J690</f>
        <v>3.9800463000000001E-16</v>
      </c>
      <c r="K690" s="3">
        <f>Katja_Photon!K690+Katja_Bremsstrahlung!K690</f>
        <v>4.0500545000000003E-16</v>
      </c>
      <c r="L690" s="3">
        <f>Katja_Photon!L690+Katja_Bremsstrahlung!L690</f>
        <v>4.2600654000000003E-16</v>
      </c>
      <c r="M690" s="3">
        <f>Katja_Photon!M690+Katja_Bremsstrahlung!M690</f>
        <v>4.7100718999999995E-16</v>
      </c>
      <c r="N690" s="3">
        <f>Katja_Photon!N690+Katja_Bremsstrahlung!N690</f>
        <v>4.3800535000000004E-16</v>
      </c>
      <c r="O690" s="3">
        <f>Katja_Photon!O690+Katja_Bremsstrahlung!O690</f>
        <v>4.6600648E-16</v>
      </c>
      <c r="P690" s="3">
        <f>Katja_Photon!P690+Katja_Bremsstrahlung!P690</f>
        <v>4.4800862000000001E-16</v>
      </c>
      <c r="Q690" s="3">
        <f>Katja_Photon!Q690+Katja_Bremsstrahlung!Q690</f>
        <v>3.7900421999999998E-16</v>
      </c>
      <c r="R690" s="3">
        <f>Katja_Photon!R690+Katja_Bremsstrahlung!R690</f>
        <v>4.5100579000000007E-16</v>
      </c>
      <c r="S690" s="3">
        <f>Katja_Photon!S690+Katja_Bremsstrahlung!S690</f>
        <v>3.8100423999999995E-16</v>
      </c>
      <c r="T690" s="3">
        <f>Katja_Photon!T690+Katja_Bremsstrahlung!T690</f>
        <v>4.1000533999999998E-16</v>
      </c>
      <c r="U690" s="3">
        <f>Katja_Photon!U690+Katja_Bremsstrahlung!U690</f>
        <v>3.9400501999999998E-16</v>
      </c>
      <c r="V690" s="3">
        <f>Katja_Photon!V690+Katja_Bremsstrahlung!V690</f>
        <v>4.1200552999999998E-16</v>
      </c>
      <c r="W690" s="3">
        <f>Katja_Photon!W690+Katja_Bremsstrahlung!W690</f>
        <v>4.4700652999999997E-16</v>
      </c>
      <c r="X690" s="3">
        <f>Katja_Photon!X690+Katja_Bremsstrahlung!X690</f>
        <v>4.5000559999999999E-16</v>
      </c>
      <c r="Y690" s="3">
        <f>Katja_Photon!Y690+Katja_Bremsstrahlung!Y690</f>
        <v>3.8900463000000001E-16</v>
      </c>
      <c r="Z690" s="3">
        <f>Katja_Photon!Z690+Katja_Bremsstrahlung!Z690</f>
        <v>3.7500442999999997E-16</v>
      </c>
      <c r="AA690" s="3">
        <f>Katja_Photon!AA690+Katja_Bremsstrahlung!AA690</f>
        <v>4.1200586999999997E-16</v>
      </c>
      <c r="AB690" s="3">
        <f>Katja_Photon!AB690+Katja_Bremsstrahlung!AB690</f>
        <v>4.0700509000000003E-16</v>
      </c>
      <c r="AC690" s="3">
        <f>Katja_Photon!AC690+Katja_Bremsstrahlung!AC690</f>
        <v>3.9600526999999996E-16</v>
      </c>
      <c r="AD690" s="3">
        <f>Katja_Photon!AD690+Katja_Bremsstrahlung!AD690</f>
        <v>4.0800520000000002E-16</v>
      </c>
    </row>
    <row r="691" spans="1:30" x14ac:dyDescent="0.4">
      <c r="A691" s="2" t="s">
        <v>719</v>
      </c>
      <c r="B691" s="3">
        <f>Katja_Photon!B691+Katja_Bremsstrahlung!B691</f>
        <v>2.0399999999999999E-17</v>
      </c>
      <c r="C691" s="3">
        <f>Katja_Photon!C691+Katja_Bremsstrahlung!C691</f>
        <v>1.9300000000000001E-17</v>
      </c>
      <c r="D691" s="3">
        <f>Katja_Photon!D691+Katja_Bremsstrahlung!D691</f>
        <v>1.9000000000000001E-17</v>
      </c>
      <c r="E691" s="3">
        <f>Katja_Photon!E691+Katja_Bremsstrahlung!E691</f>
        <v>2.11E-17</v>
      </c>
      <c r="F691" s="3">
        <f>Katja_Photon!F691+Katja_Bremsstrahlung!F691</f>
        <v>2.02E-17</v>
      </c>
      <c r="G691" s="3">
        <f>Katja_Photon!G691+Katja_Bremsstrahlung!G691</f>
        <v>2.3099999999999999E-17</v>
      </c>
      <c r="H691" s="3">
        <f>Katja_Photon!H691+Katja_Bremsstrahlung!H691</f>
        <v>1.8799999999999999E-17</v>
      </c>
      <c r="I691" s="3">
        <f>Katja_Photon!I691+Katja_Bremsstrahlung!I691</f>
        <v>1.9399999999999998E-17</v>
      </c>
      <c r="J691" s="3">
        <f>Katja_Photon!J691+Katja_Bremsstrahlung!J691</f>
        <v>1.9300000000000001E-17</v>
      </c>
      <c r="K691" s="3">
        <f>Katja_Photon!K691+Katja_Bremsstrahlung!K691</f>
        <v>2.02E-17</v>
      </c>
      <c r="L691" s="3">
        <f>Katja_Photon!L691+Katja_Bremsstrahlung!L691</f>
        <v>2.2E-17</v>
      </c>
      <c r="M691" s="3">
        <f>Katja_Photon!M691+Katja_Bremsstrahlung!M691</f>
        <v>2.4299999999999999E-17</v>
      </c>
      <c r="N691" s="3">
        <f>Katja_Photon!N691+Katja_Bremsstrahlung!N691</f>
        <v>2.1299999999999999E-17</v>
      </c>
      <c r="O691" s="3">
        <f>Katja_Photon!O691+Katja_Bremsstrahlung!O691</f>
        <v>2.35E-17</v>
      </c>
      <c r="P691" s="3">
        <f>Katja_Photon!P691+Katja_Bremsstrahlung!P691</f>
        <v>2.63E-17</v>
      </c>
      <c r="Q691" s="3">
        <f>Katja_Photon!Q691+Katja_Bremsstrahlung!Q691</f>
        <v>1.8499999999999999E-17</v>
      </c>
      <c r="R691" s="3">
        <f>Katja_Photon!R691+Katja_Bremsstrahlung!R691</f>
        <v>2.2799999999999999E-17</v>
      </c>
      <c r="S691" s="3">
        <f>Katja_Photon!S691+Katja_Bremsstrahlung!S691</f>
        <v>1.7899999999999999E-17</v>
      </c>
      <c r="T691" s="3">
        <f>Katja_Photon!T691+Katja_Bremsstrahlung!T691</f>
        <v>2.0300000000000001E-17</v>
      </c>
      <c r="U691" s="3">
        <f>Katja_Photon!U691+Katja_Bremsstrahlung!U691</f>
        <v>1.9399999999999998E-17</v>
      </c>
      <c r="V691" s="3">
        <f>Katja_Photon!V691+Katja_Bremsstrahlung!V691</f>
        <v>2.0399999999999999E-17</v>
      </c>
      <c r="W691" s="3">
        <f>Katja_Photon!W691+Katja_Bremsstrahlung!W691</f>
        <v>2.2799999999999999E-17</v>
      </c>
      <c r="X691" s="3">
        <f>Katja_Photon!X691+Katja_Bremsstrahlung!X691</f>
        <v>2.2499999999999999E-17</v>
      </c>
      <c r="Y691" s="3">
        <f>Katja_Photon!Y691+Katja_Bremsstrahlung!Y691</f>
        <v>1.8700000000000001E-17</v>
      </c>
      <c r="Z691" s="3">
        <f>Katja_Photon!Z691+Katja_Bremsstrahlung!Z691</f>
        <v>1.8100000000000001E-17</v>
      </c>
      <c r="AA691" s="3">
        <f>Katja_Photon!AA691+Katja_Bremsstrahlung!AA691</f>
        <v>2.08E-17</v>
      </c>
      <c r="AB691" s="3">
        <f>Katja_Photon!AB691+Katja_Bremsstrahlung!AB691</f>
        <v>2.0000000000000001E-17</v>
      </c>
      <c r="AC691" s="3">
        <f>Katja_Photon!AC691+Katja_Bremsstrahlung!AC691</f>
        <v>1.96E-17</v>
      </c>
      <c r="AD691" s="3">
        <f>Katja_Photon!AD691+Katja_Bremsstrahlung!AD691</f>
        <v>2.0099999999999999E-17</v>
      </c>
    </row>
    <row r="692" spans="1:30" x14ac:dyDescent="0.4">
      <c r="A692" s="2" t="s">
        <v>720</v>
      </c>
      <c r="B692" s="3">
        <f>Katja_Photon!B692+Katja_Bremsstrahlung!B692</f>
        <v>5.8602889999999998E-16</v>
      </c>
      <c r="C692" s="3">
        <f>Katja_Photon!C692+Katja_Bremsstrahlung!C692</f>
        <v>5.690245E-16</v>
      </c>
      <c r="D692" s="3">
        <f>Katja_Photon!D692+Katja_Bremsstrahlung!D692</f>
        <v>5.5402640000000001E-16</v>
      </c>
      <c r="E692" s="3">
        <f>Katja_Photon!E692+Katja_Bremsstrahlung!E692</f>
        <v>6.0503059999999998E-16</v>
      </c>
      <c r="F692" s="3">
        <f>Katja_Photon!F692+Katja_Bremsstrahlung!F692</f>
        <v>5.7802900000000003E-16</v>
      </c>
      <c r="G692" s="3">
        <f>Katja_Photon!G692+Katja_Bremsstrahlung!G692</f>
        <v>6.4603480000000009E-16</v>
      </c>
      <c r="H692" s="3">
        <f>Katja_Photon!H692+Katja_Bremsstrahlung!H692</f>
        <v>5.5302419999999999E-16</v>
      </c>
      <c r="I692" s="3">
        <f>Katja_Photon!I692+Katja_Bremsstrahlung!I692</f>
        <v>5.6402819999999995E-16</v>
      </c>
      <c r="J692" s="3">
        <f>Katja_Photon!J692+Katja_Bremsstrahlung!J692</f>
        <v>5.6802479999999993E-16</v>
      </c>
      <c r="K692" s="3">
        <f>Katja_Photon!K692+Katja_Bremsstrahlung!K692</f>
        <v>5.7502919999999994E-16</v>
      </c>
      <c r="L692" s="3">
        <f>Katja_Photon!L692+Katja_Bremsstrahlung!L692</f>
        <v>6.0203540000000006E-16</v>
      </c>
      <c r="M692" s="3">
        <f>Katja_Photon!M692+Katja_Bremsstrahlung!M692</f>
        <v>6.600382E-16</v>
      </c>
      <c r="N692" s="3">
        <f>Katja_Photon!N692+Katja_Bremsstrahlung!N692</f>
        <v>6.2602869999999998E-16</v>
      </c>
      <c r="O692" s="3">
        <f>Katja_Photon!O692+Katja_Bremsstrahlung!O692</f>
        <v>6.650354E-16</v>
      </c>
      <c r="P692" s="3">
        <f>Katja_Photon!P692+Katja_Bremsstrahlung!P692</f>
        <v>6.3404800000000008E-16</v>
      </c>
      <c r="Q692" s="3">
        <f>Katja_Photon!Q692+Katja_Bremsstrahlung!Q692</f>
        <v>5.4302250000000004E-16</v>
      </c>
      <c r="R692" s="3">
        <f>Katja_Photon!R692+Katja_Bremsstrahlung!R692</f>
        <v>6.4603140000000001E-16</v>
      </c>
      <c r="S692" s="3">
        <f>Katja_Photon!S692+Katja_Bremsstrahlung!S692</f>
        <v>5.4502259999999996E-16</v>
      </c>
      <c r="T692" s="3">
        <f>Katja_Photon!T692+Katja_Bremsstrahlung!T692</f>
        <v>5.8302869999999997E-16</v>
      </c>
      <c r="U692" s="3">
        <f>Katja_Photon!U692+Katja_Bremsstrahlung!U692</f>
        <v>5.6102690000000003E-16</v>
      </c>
      <c r="V692" s="3">
        <f>Katja_Photon!V692+Katja_Bremsstrahlung!V692</f>
        <v>5.8702990000000001E-16</v>
      </c>
      <c r="W692" s="3">
        <f>Katja_Photon!W692+Katja_Bremsstrahlung!W692</f>
        <v>6.360355E-16</v>
      </c>
      <c r="X692" s="3">
        <f>Katja_Photon!X692+Katja_Bremsstrahlung!X692</f>
        <v>6.4403029999999998E-16</v>
      </c>
      <c r="Y692" s="3">
        <f>Katja_Photon!Y692+Katja_Bremsstrahlung!Y692</f>
        <v>5.5502470000000004E-16</v>
      </c>
      <c r="Z692" s="3">
        <f>Katja_Photon!Z692+Katja_Bremsstrahlung!Z692</f>
        <v>5.3602370000000001E-16</v>
      </c>
      <c r="AA692" s="3">
        <f>Katja_Photon!AA692+Katja_Bremsstrahlung!AA692</f>
        <v>5.8503160000000007E-16</v>
      </c>
      <c r="AB692" s="3">
        <f>Katja_Photon!AB692+Katja_Bremsstrahlung!AB692</f>
        <v>5.8002739999999996E-16</v>
      </c>
      <c r="AC692" s="3">
        <f>Katja_Photon!AC692+Katja_Bremsstrahlung!AC692</f>
        <v>5.6402849999999999E-16</v>
      </c>
      <c r="AD692" s="3">
        <f>Katja_Photon!AD692+Katja_Bremsstrahlung!AD692</f>
        <v>5.8202799999999998E-16</v>
      </c>
    </row>
    <row r="693" spans="1:30" x14ac:dyDescent="0.4">
      <c r="A693" s="2" t="s">
        <v>721</v>
      </c>
      <c r="B693" s="3">
        <f>Katja_Photon!B693+Katja_Bremsstrahlung!B693</f>
        <v>1.3101160000000002E-16</v>
      </c>
      <c r="C693" s="3">
        <f>Katja_Photon!C693+Katja_Bremsstrahlung!C693</f>
        <v>1.2400954E-16</v>
      </c>
      <c r="D693" s="3">
        <f>Katja_Photon!D693+Katja_Bremsstrahlung!D693</f>
        <v>1.2201050000000002E-16</v>
      </c>
      <c r="E693" s="3">
        <f>Katja_Photon!E693+Katja_Bremsstrahlung!E693</f>
        <v>1.360123E-16</v>
      </c>
      <c r="F693" s="3">
        <f>Katja_Photon!F693+Katja_Bremsstrahlung!F693</f>
        <v>1.300116E-16</v>
      </c>
      <c r="G693" s="3">
        <f>Katja_Photon!G693+Katja_Bremsstrahlung!G693</f>
        <v>1.4501439999999999E-16</v>
      </c>
      <c r="H693" s="3">
        <f>Katja_Photon!H693+Katja_Bremsstrahlung!H693</f>
        <v>1.2100943E-16</v>
      </c>
      <c r="I693" s="3">
        <f>Katja_Photon!I693+Katja_Bremsstrahlung!I693</f>
        <v>1.2501130000000002E-16</v>
      </c>
      <c r="J693" s="3">
        <f>Katja_Photon!J693+Katja_Bremsstrahlung!J693</f>
        <v>1.2400963999999998E-16</v>
      </c>
      <c r="K693" s="3">
        <f>Katja_Photon!K693+Katja_Bremsstrahlung!K693</f>
        <v>1.3001169999999998E-16</v>
      </c>
      <c r="L693" s="3">
        <f>Katja_Photon!L693+Katja_Bremsstrahlung!L693</f>
        <v>1.4101460000000001E-16</v>
      </c>
      <c r="M693" s="3">
        <f>Katja_Photon!M693+Katja_Bremsstrahlung!M693</f>
        <v>1.5801539999999999E-16</v>
      </c>
      <c r="N693" s="3">
        <f>Katja_Photon!N693+Katja_Bremsstrahlung!N693</f>
        <v>1.3701120000000001E-16</v>
      </c>
      <c r="O693" s="3">
        <f>Katja_Photon!O693+Katja_Bremsstrahlung!O693</f>
        <v>1.4901450000000001E-16</v>
      </c>
      <c r="P693" s="3">
        <f>Katja_Photon!P693+Katja_Bremsstrahlung!P693</f>
        <v>1.6202099999999999E-16</v>
      </c>
      <c r="Q693" s="3">
        <f>Katja_Photon!Q693+Katja_Bremsstrahlung!Q693</f>
        <v>1.1900866E-16</v>
      </c>
      <c r="R693" s="3">
        <f>Katja_Photon!R693+Katja_Bremsstrahlung!R693</f>
        <v>1.4501259999999999E-16</v>
      </c>
      <c r="S693" s="3">
        <f>Katja_Photon!S693+Katja_Bremsstrahlung!S693</f>
        <v>1.1600868E-16</v>
      </c>
      <c r="T693" s="3">
        <f>Katja_Photon!T693+Katja_Bremsstrahlung!T693</f>
        <v>1.310114E-16</v>
      </c>
      <c r="U693" s="3">
        <f>Katja_Photon!U693+Katja_Bremsstrahlung!U693</f>
        <v>1.250106E-16</v>
      </c>
      <c r="V693" s="3">
        <f>Katja_Photon!V693+Katja_Bremsstrahlung!V693</f>
        <v>1.310121E-16</v>
      </c>
      <c r="W693" s="3">
        <f>Katja_Photon!W693+Katja_Bremsstrahlung!W693</f>
        <v>1.450146E-16</v>
      </c>
      <c r="X693" s="3">
        <f>Katja_Photon!X693+Katja_Bremsstrahlung!X693</f>
        <v>1.430121E-16</v>
      </c>
      <c r="Y693" s="3">
        <f>Katja_Photon!Y693+Katja_Bremsstrahlung!Y693</f>
        <v>1.2100961999999999E-16</v>
      </c>
      <c r="Z693" s="3">
        <f>Katja_Photon!Z693+Katja_Bremsstrahlung!Z693</f>
        <v>1.1600924E-16</v>
      </c>
      <c r="AA693" s="3">
        <f>Katja_Photon!AA693+Katja_Bremsstrahlung!AA693</f>
        <v>1.340128E-16</v>
      </c>
      <c r="AB693" s="3">
        <f>Katja_Photon!AB693+Katja_Bremsstrahlung!AB693</f>
        <v>1.2801090000000002E-16</v>
      </c>
      <c r="AC693" s="3">
        <f>Katja_Photon!AC693+Katja_Bremsstrahlung!AC693</f>
        <v>1.2501150000000001E-16</v>
      </c>
      <c r="AD693" s="3">
        <f>Katja_Photon!AD693+Katja_Bremsstrahlung!AD693</f>
        <v>1.290111E-16</v>
      </c>
    </row>
    <row r="694" spans="1:30" x14ac:dyDescent="0.4">
      <c r="A694" s="2" t="s">
        <v>722</v>
      </c>
      <c r="B694" s="3">
        <f>Katja_Photon!B694+Katja_Bremsstrahlung!B694</f>
        <v>9.0813100000000004E-16</v>
      </c>
      <c r="C694" s="3">
        <f>Katja_Photon!C694+Katja_Bremsstrahlung!C694</f>
        <v>8.7911499999999999E-16</v>
      </c>
      <c r="D694" s="3">
        <f>Katja_Photon!D694+Katja_Bremsstrahlung!D694</f>
        <v>8.5812100000000005E-16</v>
      </c>
      <c r="E694" s="3">
        <f>Katja_Photon!E694+Katja_Bremsstrahlung!E694</f>
        <v>9.3713700000000003E-16</v>
      </c>
      <c r="F694" s="3">
        <f>Katja_Photon!F694+Katja_Bremsstrahlung!F694</f>
        <v>8.9713100000000006E-16</v>
      </c>
      <c r="G694" s="3">
        <f>Katja_Photon!G694+Katja_Bremsstrahlung!G694</f>
        <v>9.9815000000000006E-16</v>
      </c>
      <c r="H694" s="3">
        <f>Katja_Photon!H694+Katja_Bremsstrahlung!H694</f>
        <v>8.5411299999999994E-16</v>
      </c>
      <c r="I694" s="3">
        <f>Katja_Photon!I694+Katja_Bremsstrahlung!I694</f>
        <v>8.7412700000000001E-16</v>
      </c>
      <c r="J694" s="3">
        <f>Katja_Photon!J694+Katja_Bremsstrahlung!J694</f>
        <v>8.7911600000000001E-16</v>
      </c>
      <c r="K694" s="3">
        <f>Katja_Photon!K694+Katja_Bremsstrahlung!K694</f>
        <v>8.9413200000000003E-16</v>
      </c>
      <c r="L694" s="3">
        <f>Katja_Photon!L694+Katja_Bremsstrahlung!L694</f>
        <v>9.3815400000000014E-16</v>
      </c>
      <c r="M694" s="3">
        <f>Katja_Photon!M694+Katja_Bremsstrahlung!M694</f>
        <v>1.030171E-15</v>
      </c>
      <c r="N694" s="3">
        <f>Katja_Photon!N694+Katja_Bremsstrahlung!N694</f>
        <v>9.6513299999999982E-16</v>
      </c>
      <c r="O694" s="3">
        <f>Katja_Photon!O694+Katja_Bremsstrahlung!O694</f>
        <v>1.0201550000000001E-15</v>
      </c>
      <c r="P694" s="3">
        <f>Katja_Photon!P694+Katja_Bremsstrahlung!P694</f>
        <v>9.7719300000000006E-16</v>
      </c>
      <c r="Q694" s="3">
        <f>Katja_Photon!Q694+Katja_Bremsstrahlung!Q694</f>
        <v>8.4110699999999992E-16</v>
      </c>
      <c r="R694" s="3">
        <f>Katja_Photon!R694+Katja_Bremsstrahlung!R694</f>
        <v>9.9614100000000007E-16</v>
      </c>
      <c r="S694" s="3">
        <f>Katja_Photon!S694+Katja_Bremsstrahlung!S694</f>
        <v>8.4110699999999992E-16</v>
      </c>
      <c r="T694" s="3">
        <f>Katja_Photon!T694+Katja_Bremsstrahlung!T694</f>
        <v>9.0413000000000016E-16</v>
      </c>
      <c r="U694" s="3">
        <f>Katja_Photon!U694+Katja_Bremsstrahlung!U694</f>
        <v>8.7012300000000008E-16</v>
      </c>
      <c r="V694" s="3">
        <f>Katja_Photon!V694+Katja_Bremsstrahlung!V694</f>
        <v>9.0813299999999988E-16</v>
      </c>
      <c r="W694" s="3">
        <f>Katja_Photon!W694+Katja_Bremsstrahlung!W694</f>
        <v>9.8715400000000014E-16</v>
      </c>
      <c r="X694" s="3">
        <f>Katja_Photon!X694+Katja_Bremsstrahlung!X694</f>
        <v>9.9213799999999995E-16</v>
      </c>
      <c r="Y694" s="3">
        <f>Katja_Photon!Y694+Katja_Bremsstrahlung!Y694</f>
        <v>8.6011499999999998E-16</v>
      </c>
      <c r="Z694" s="3">
        <f>Katja_Photon!Z694+Katja_Bremsstrahlung!Z694</f>
        <v>8.2811100000000008E-16</v>
      </c>
      <c r="AA694" s="3">
        <f>Katja_Photon!AA694+Katja_Bremsstrahlung!AA694</f>
        <v>9.1014000000000003E-16</v>
      </c>
      <c r="AB694" s="3">
        <f>Katja_Photon!AB694+Katja_Bremsstrahlung!AB694</f>
        <v>8.9712499999999996E-16</v>
      </c>
      <c r="AC694" s="3">
        <f>Katja_Photon!AC694+Katja_Bremsstrahlung!AC694</f>
        <v>8.7412700000000001E-16</v>
      </c>
      <c r="AD694" s="3">
        <f>Katja_Photon!AD694+Katja_Bremsstrahlung!AD694</f>
        <v>9.0112700000000006E-16</v>
      </c>
    </row>
    <row r="695" spans="1:30" x14ac:dyDescent="0.4">
      <c r="A695" s="2" t="s">
        <v>723</v>
      </c>
      <c r="B695" s="3">
        <f>Katja_Photon!B695+Katja_Bremsstrahlung!B695</f>
        <v>1.2280000000000001E-17</v>
      </c>
      <c r="C695" s="3">
        <f>Katja_Photon!C695+Katja_Bremsstrahlung!C695</f>
        <v>1.1869999999999999E-17</v>
      </c>
      <c r="D695" s="3">
        <f>Katja_Photon!D695+Katja_Bremsstrahlung!D695</f>
        <v>1.1630000000000001E-17</v>
      </c>
      <c r="E695" s="3">
        <f>Katja_Photon!E695+Katja_Bremsstrahlung!E695</f>
        <v>1.268E-17</v>
      </c>
      <c r="F695" s="3">
        <f>Katja_Photon!F695+Katja_Bremsstrahlung!F695</f>
        <v>1.216E-17</v>
      </c>
      <c r="G695" s="3">
        <f>Katja_Photon!G695+Katja_Bremsstrahlung!G695</f>
        <v>1.355E-17</v>
      </c>
      <c r="H695" s="3">
        <f>Katja_Photon!H695+Katja_Bremsstrahlung!H695</f>
        <v>1.154E-17</v>
      </c>
      <c r="I695" s="3">
        <f>Katja_Photon!I695+Katja_Bremsstrahlung!I695</f>
        <v>1.1849999999999999E-17</v>
      </c>
      <c r="J695" s="3">
        <f>Katja_Photon!J695+Katja_Bremsstrahlung!J695</f>
        <v>1.1889999999999999E-17</v>
      </c>
      <c r="K695" s="3">
        <f>Katja_Photon!K695+Katja_Bremsstrahlung!K695</f>
        <v>1.2129999999999999E-17</v>
      </c>
      <c r="L695" s="3">
        <f>Katja_Photon!L695+Katja_Bremsstrahlung!L695</f>
        <v>1.2820000000000001E-17</v>
      </c>
      <c r="M695" s="3">
        <f>Katja_Photon!M695+Katja_Bremsstrahlung!M695</f>
        <v>1.4020000000000001E-17</v>
      </c>
      <c r="N695" s="3">
        <f>Katja_Photon!N695+Katja_Bremsstrahlung!N695</f>
        <v>1.308E-17</v>
      </c>
      <c r="O695" s="3">
        <f>Katja_Photon!O695+Katja_Bremsstrahlung!O695</f>
        <v>1.3929999999999999E-17</v>
      </c>
      <c r="P695" s="3">
        <f>Katja_Photon!P695+Katja_Bremsstrahlung!P695</f>
        <v>1.334E-17</v>
      </c>
      <c r="Q695" s="3">
        <f>Katja_Photon!Q695+Katja_Bremsstrahlung!Q695</f>
        <v>1.134E-17</v>
      </c>
      <c r="R695" s="3">
        <f>Katja_Photon!R695+Katja_Bremsstrahlung!R695</f>
        <v>1.3500000000000001E-17</v>
      </c>
      <c r="S695" s="3">
        <f>Katja_Photon!S695+Katja_Bremsstrahlung!S695</f>
        <v>1.136E-17</v>
      </c>
      <c r="T695" s="3">
        <f>Katja_Photon!T695+Katja_Bremsstrahlung!T695</f>
        <v>1.2280000000000001E-17</v>
      </c>
      <c r="U695" s="3">
        <f>Katja_Photon!U695+Katja_Bremsstrahlung!U695</f>
        <v>1.179E-17</v>
      </c>
      <c r="V695" s="3">
        <f>Katja_Photon!V695+Katja_Bremsstrahlung!V695</f>
        <v>1.2300000000000001E-17</v>
      </c>
      <c r="W695" s="3">
        <f>Katja_Photon!W695+Katja_Bremsstrahlung!W695</f>
        <v>1.3480000000000001E-17</v>
      </c>
      <c r="X695" s="3">
        <f>Katja_Photon!X695+Katja_Bremsstrahlung!X695</f>
        <v>1.3460000000000001E-17</v>
      </c>
      <c r="Y695" s="3">
        <f>Katja_Photon!Y695+Katja_Bremsstrahlung!Y695</f>
        <v>1.1629999999999999E-17</v>
      </c>
      <c r="Z695" s="3">
        <f>Katja_Photon!Z695+Katja_Bremsstrahlung!Z695</f>
        <v>1.12E-17</v>
      </c>
      <c r="AA695" s="3">
        <f>Katja_Photon!AA695+Katja_Bremsstrahlung!AA695</f>
        <v>1.2370000000000001E-17</v>
      </c>
      <c r="AB695" s="3">
        <f>Katja_Photon!AB695+Katja_Bremsstrahlung!AB695</f>
        <v>1.216E-17</v>
      </c>
      <c r="AC695" s="3">
        <f>Katja_Photon!AC695+Katja_Bremsstrahlung!AC695</f>
        <v>1.1849999999999999E-17</v>
      </c>
      <c r="AD695" s="3">
        <f>Katja_Photon!AD695+Katja_Bremsstrahlung!AD695</f>
        <v>1.2210000000000001E-17</v>
      </c>
    </row>
    <row r="696" spans="1:30" x14ac:dyDescent="0.4">
      <c r="A696" s="2" t="s">
        <v>724</v>
      </c>
      <c r="B696" s="3">
        <f>Katja_Photon!B696+Katja_Bremsstrahlung!B696</f>
        <v>7.6100000000000003E-19</v>
      </c>
      <c r="C696" s="3">
        <f>Katja_Photon!C696+Katja_Bremsstrahlung!C696</f>
        <v>6.9299999999999999E-19</v>
      </c>
      <c r="D696" s="3">
        <f>Katja_Photon!D696+Katja_Bremsstrahlung!D696</f>
        <v>7.0900000000000004E-19</v>
      </c>
      <c r="E696" s="3">
        <f>Katja_Photon!E696+Katja_Bremsstrahlung!E696</f>
        <v>7.9699999999999998E-19</v>
      </c>
      <c r="F696" s="3">
        <f>Katja_Photon!F696+Katja_Bremsstrahlung!F696</f>
        <v>7.6E-19</v>
      </c>
      <c r="G696" s="3">
        <f>Katja_Photon!G696+Katja_Bremsstrahlung!G696</f>
        <v>8.5900000000000001E-19</v>
      </c>
      <c r="H696" s="3">
        <f>Katja_Photon!H696+Katja_Bremsstrahlung!H696</f>
        <v>6.7799999999999997E-19</v>
      </c>
      <c r="I696" s="3">
        <f>Katja_Photon!I696+Katja_Bremsstrahlung!I696</f>
        <v>7.3500000000000004E-19</v>
      </c>
      <c r="J696" s="3">
        <f>Katja_Photon!J696+Katja_Bremsstrahlung!J696</f>
        <v>6.9700000000000003E-19</v>
      </c>
      <c r="K696" s="3">
        <f>Katja_Photon!K696+Katja_Bremsstrahlung!K696</f>
        <v>7.6400000000000004E-19</v>
      </c>
      <c r="L696" s="3">
        <f>Katja_Photon!L696+Katja_Bremsstrahlung!L696</f>
        <v>8.6500000000000002E-19</v>
      </c>
      <c r="M696" s="3">
        <f>Katja_Photon!M696+Katja_Bremsstrahlung!M696</f>
        <v>9.7000000000000004E-19</v>
      </c>
      <c r="N696" s="3">
        <f>Katja_Photon!N696+Katja_Bremsstrahlung!N696</f>
        <v>7.8700000000000003E-19</v>
      </c>
      <c r="O696" s="3">
        <f>Katja_Photon!O696+Katja_Bremsstrahlung!O696</f>
        <v>8.8599999999999995E-19</v>
      </c>
      <c r="P696" s="3">
        <f>Katja_Photon!P696+Katja_Bremsstrahlung!P696</f>
        <v>1.0400000000000001E-18</v>
      </c>
      <c r="Q696" s="3">
        <f>Katja_Photon!Q696+Katja_Bremsstrahlung!Q696</f>
        <v>6.5100000000000004E-19</v>
      </c>
      <c r="R696" s="3">
        <f>Katja_Photon!R696+Katja_Bremsstrahlung!R696</f>
        <v>8.3000000000000001E-19</v>
      </c>
      <c r="S696" s="3">
        <f>Katja_Photon!S696+Katja_Bremsstrahlung!S696</f>
        <v>6.4899999999999997E-19</v>
      </c>
      <c r="T696" s="3">
        <f>Katja_Photon!T696+Katja_Bremsstrahlung!T696</f>
        <v>7.6100000000000003E-19</v>
      </c>
      <c r="U696" s="3">
        <f>Katja_Photon!U696+Katja_Bremsstrahlung!U696</f>
        <v>7.2199999999999999E-19</v>
      </c>
      <c r="V696" s="3">
        <f>Katja_Photon!V696+Katja_Bremsstrahlung!V696</f>
        <v>7.7099999999999998E-19</v>
      </c>
      <c r="W696" s="3">
        <f>Katja_Photon!W696+Katja_Bremsstrahlung!W696</f>
        <v>8.76E-19</v>
      </c>
      <c r="X696" s="3">
        <f>Katja_Photon!X696+Katja_Bremsstrahlung!X696</f>
        <v>8.15E-19</v>
      </c>
      <c r="Y696" s="3">
        <f>Katja_Photon!Y696+Katja_Bremsstrahlung!Y696</f>
        <v>6.8699999999999998E-19</v>
      </c>
      <c r="Z696" s="3">
        <f>Katja_Photon!Z696+Katja_Bremsstrahlung!Z696</f>
        <v>6.5900000000000002E-19</v>
      </c>
      <c r="AA696" s="3">
        <f>Katja_Photon!AA696+Katja_Bremsstrahlung!AA696</f>
        <v>8.0299999999999998E-19</v>
      </c>
      <c r="AB696" s="3">
        <f>Katja_Photon!AB696+Katja_Bremsstrahlung!AB696</f>
        <v>7.3599999999999997E-19</v>
      </c>
      <c r="AC696" s="3">
        <f>Katja_Photon!AC696+Katja_Bremsstrahlung!AC696</f>
        <v>7.3500000000000004E-19</v>
      </c>
      <c r="AD696" s="3">
        <f>Katja_Photon!AD696+Katja_Bremsstrahlung!AD696</f>
        <v>7.4600000000000002E-19</v>
      </c>
    </row>
    <row r="697" spans="1:30" x14ac:dyDescent="0.4">
      <c r="A697" s="2" t="s">
        <v>725</v>
      </c>
      <c r="B697" s="3">
        <f>Katja_Photon!B697+Katja_Bremsstrahlung!B697</f>
        <v>5.6098999999999997E-16</v>
      </c>
      <c r="C697" s="3">
        <f>Katja_Photon!C697+Katja_Bremsstrahlung!C697</f>
        <v>5.4685E-16</v>
      </c>
      <c r="D697" s="3">
        <f>Katja_Photon!D697+Katja_Bremsstrahlung!D697</f>
        <v>5.3186000000000003E-16</v>
      </c>
      <c r="E697" s="3">
        <f>Katja_Photon!E697+Katja_Bremsstrahlung!E697</f>
        <v>5.7806999999999994E-16</v>
      </c>
      <c r="F697" s="3">
        <f>Katja_Photon!F697+Katja_Bremsstrahlung!F697</f>
        <v>5.5397999999999998E-16</v>
      </c>
      <c r="G697" s="3">
        <f>Katja_Photon!G697+Katja_Bremsstrahlung!G697</f>
        <v>6.1221999999999992E-16</v>
      </c>
      <c r="H697" s="3">
        <f>Katja_Photon!H697+Katja_Bremsstrahlung!H697</f>
        <v>5.2780000000000002E-16</v>
      </c>
      <c r="I697" s="3">
        <f>Katja_Photon!I697+Katja_Bremsstrahlung!I697</f>
        <v>5.3791E-16</v>
      </c>
      <c r="J697" s="3">
        <f>Katja_Photon!J697+Katja_Bremsstrahlung!J697</f>
        <v>5.4685E-16</v>
      </c>
      <c r="K697" s="3">
        <f>Katja_Photon!K697+Katja_Bremsstrahlung!K697</f>
        <v>5.5297999999999996E-16</v>
      </c>
      <c r="L697" s="3">
        <f>Katja_Photon!L697+Katja_Bremsstrahlung!L697</f>
        <v>5.7719999999999999E-16</v>
      </c>
      <c r="M697" s="3">
        <f>Katja_Photon!M697+Katja_Bremsstrahlung!M697</f>
        <v>6.2445000000000002E-16</v>
      </c>
      <c r="N697" s="3">
        <f>Katja_Photon!N697+Katja_Bremsstrahlung!N697</f>
        <v>5.9508E-16</v>
      </c>
      <c r="O697" s="3">
        <f>Katja_Photon!O697+Katja_Bremsstrahlung!O697</f>
        <v>6.2628999999999997E-16</v>
      </c>
      <c r="P697" s="3">
        <f>Katja_Photon!P697+Katja_Bremsstrahlung!P697</f>
        <v>5.5855999999999995E-16</v>
      </c>
      <c r="Q697" s="3">
        <f>Katja_Photon!Q697+Katja_Bremsstrahlung!Q697</f>
        <v>5.2674999999999993E-16</v>
      </c>
      <c r="R697" s="3">
        <f>Katja_Photon!R697+Katja_Bremsstrahlung!R697</f>
        <v>6.1517999999999997E-16</v>
      </c>
      <c r="S697" s="3">
        <f>Katja_Photon!S697+Katja_Bremsstrahlung!S697</f>
        <v>5.2474000000000002E-16</v>
      </c>
      <c r="T697" s="3">
        <f>Katja_Photon!T697+Katja_Bremsstrahlung!T697</f>
        <v>5.5997999999999998E-16</v>
      </c>
      <c r="U697" s="3">
        <f>Katja_Photon!U697+Katja_Bremsstrahlung!U697</f>
        <v>5.3789000000000005E-16</v>
      </c>
      <c r="V697" s="3">
        <f>Katja_Photon!V697+Katja_Bremsstrahlung!V697</f>
        <v>5.6100000000000004E-16</v>
      </c>
      <c r="W697" s="3">
        <f>Katja_Photon!W697+Katja_Bremsstrahlung!W697</f>
        <v>6.0724999999999996E-16</v>
      </c>
      <c r="X697" s="3">
        <f>Katja_Photon!X697+Katja_Bremsstrahlung!X697</f>
        <v>6.1115000000000008E-16</v>
      </c>
      <c r="Y697" s="3">
        <f>Katja_Photon!Y697+Katja_Bremsstrahlung!Y697</f>
        <v>5.3481999999999998E-16</v>
      </c>
      <c r="Z697" s="3">
        <f>Katja_Photon!Z697+Katja_Bremsstrahlung!Z697</f>
        <v>5.1574999999999995E-16</v>
      </c>
      <c r="AA697" s="3">
        <f>Katja_Photon!AA697+Katja_Bremsstrahlung!AA697</f>
        <v>5.6106999999999996E-16</v>
      </c>
      <c r="AB697" s="3">
        <f>Katja_Photon!AB697+Katja_Bremsstrahlung!AB697</f>
        <v>5.6093000000000003E-16</v>
      </c>
      <c r="AC697" s="3">
        <f>Katja_Photon!AC697+Katja_Bremsstrahlung!AC697</f>
        <v>5.4190999999999996E-16</v>
      </c>
      <c r="AD697" s="3">
        <f>Katja_Photon!AD697+Katja_Bremsstrahlung!AD697</f>
        <v>5.5794999999999993E-16</v>
      </c>
    </row>
    <row r="698" spans="1:30" x14ac:dyDescent="0.4">
      <c r="A698" s="2" t="s">
        <v>726</v>
      </c>
      <c r="B698" s="3">
        <f>Katja_Photon!B698+Katja_Bremsstrahlung!B698</f>
        <v>3.8614E-16</v>
      </c>
      <c r="C698" s="3">
        <f>Katja_Photon!C698+Katja_Bremsstrahlung!C698</f>
        <v>3.7404999999999998E-16</v>
      </c>
      <c r="D698" s="3">
        <f>Katja_Photon!D698+Katja_Bremsstrahlung!D698</f>
        <v>3.6405999999999999E-16</v>
      </c>
      <c r="E698" s="3">
        <f>Katja_Photon!E698+Katja_Bremsstrahlung!E698</f>
        <v>3.9818999999999997E-16</v>
      </c>
      <c r="F698" s="3">
        <f>Katja_Photon!F698+Katja_Bremsstrahlung!F698</f>
        <v>3.8114000000000002E-16</v>
      </c>
      <c r="G698" s="3">
        <f>Katja_Photon!G698+Katja_Bremsstrahlung!G698</f>
        <v>4.2628E-16</v>
      </c>
      <c r="H698" s="3">
        <f>Katja_Photon!H698+Katja_Bremsstrahlung!H698</f>
        <v>3.6402E-16</v>
      </c>
      <c r="I698" s="3">
        <f>Katja_Photon!I698+Katja_Bremsstrahlung!I698</f>
        <v>3.7210000000000002E-16</v>
      </c>
      <c r="J698" s="3">
        <f>Katja_Photon!J698+Katja_Bremsstrahlung!J698</f>
        <v>3.7205E-16</v>
      </c>
      <c r="K698" s="3">
        <f>Katja_Photon!K698+Katja_Bremsstrahlung!K698</f>
        <v>3.7913999999999998E-16</v>
      </c>
      <c r="L698" s="3">
        <f>Katja_Photon!L698+Katja_Bremsstrahlung!L698</f>
        <v>3.9628E-16</v>
      </c>
      <c r="M698" s="3">
        <f>Katja_Photon!M698+Katja_Bremsstrahlung!M698</f>
        <v>4.3343000000000002E-16</v>
      </c>
      <c r="N698" s="3">
        <f>Katja_Photon!N698+Katja_Bremsstrahlung!N698</f>
        <v>4.1219E-16</v>
      </c>
      <c r="O698" s="3">
        <f>Katja_Photon!O698+Katja_Bremsstrahlung!O698</f>
        <v>4.3632000000000001E-16</v>
      </c>
      <c r="P698" s="3">
        <f>Katja_Photon!P698+Katja_Bremsstrahlung!P698</f>
        <v>4.2452000000000004E-16</v>
      </c>
      <c r="Q698" s="3">
        <f>Katja_Photon!Q698+Katja_Bremsstrahlung!Q698</f>
        <v>3.5898699999999999E-16</v>
      </c>
      <c r="R698" s="3">
        <f>Katja_Photon!R698+Katja_Bremsstrahlung!R698</f>
        <v>4.2525000000000001E-16</v>
      </c>
      <c r="S698" s="3">
        <f>Katja_Photon!S698+Katja_Bremsstrahlung!S698</f>
        <v>3.5798399999999997E-16</v>
      </c>
      <c r="T698" s="3">
        <f>Katja_Photon!T698+Katja_Bremsstrahlung!T698</f>
        <v>3.8314E-16</v>
      </c>
      <c r="U698" s="3">
        <f>Katja_Photon!U698+Katja_Bremsstrahlung!U698</f>
        <v>3.7007999999999999E-16</v>
      </c>
      <c r="V698" s="3">
        <f>Katja_Photon!V698+Katja_Bremsstrahlung!V698</f>
        <v>3.8614999999999997E-16</v>
      </c>
      <c r="W698" s="3">
        <f>Katja_Photon!W698+Katja_Bremsstrahlung!W698</f>
        <v>4.203E-16</v>
      </c>
      <c r="X698" s="3">
        <f>Katja_Photon!X698+Katja_Bremsstrahlung!X698</f>
        <v>4.2323000000000003E-16</v>
      </c>
      <c r="Y698" s="3">
        <f>Katja_Photon!Y698+Katja_Bremsstrahlung!Y698</f>
        <v>3.6504000000000001E-16</v>
      </c>
      <c r="Z698" s="3">
        <f>Katja_Photon!Z698+Katja_Bremsstrahlung!Z698</f>
        <v>3.50995E-16</v>
      </c>
      <c r="AA698" s="3">
        <f>Katja_Photon!AA698+Katja_Bremsstrahlung!AA698</f>
        <v>3.8519999999999998E-16</v>
      </c>
      <c r="AB698" s="3">
        <f>Katja_Photon!AB698+Katja_Bremsstrahlung!AB698</f>
        <v>3.7910999999999996E-16</v>
      </c>
      <c r="AC698" s="3">
        <f>Katja_Photon!AC698+Katja_Bremsstrahlung!AC698</f>
        <v>3.7110000000000001E-16</v>
      </c>
      <c r="AD698" s="3">
        <f>Katja_Photon!AD698+Katja_Bremsstrahlung!AD698</f>
        <v>3.8312E-16</v>
      </c>
    </row>
    <row r="699" spans="1:30" x14ac:dyDescent="0.4">
      <c r="A699" s="2" t="s">
        <v>727</v>
      </c>
      <c r="B699" s="3">
        <f>Katja_Photon!B699+Katja_Bremsstrahlung!B699</f>
        <v>6.5900515999999992E-16</v>
      </c>
      <c r="C699" s="3">
        <f>Katja_Photon!C699+Katja_Bremsstrahlung!C699</f>
        <v>6.3700470000000004E-16</v>
      </c>
      <c r="D699" s="3">
        <f>Katja_Photon!D699+Katja_Bremsstrahlung!D699</f>
        <v>6.2300480999999999E-16</v>
      </c>
      <c r="E699" s="3">
        <f>Katja_Photon!E699+Katja_Bremsstrahlung!E699</f>
        <v>6.8200541000000005E-16</v>
      </c>
      <c r="F699" s="3">
        <f>Katja_Photon!F699+Katja_Bremsstrahlung!F699</f>
        <v>6.5200516E-16</v>
      </c>
      <c r="G699" s="3">
        <f>Katja_Photon!G699+Katja_Bremsstrahlung!G699</f>
        <v>7.2200582000000003E-16</v>
      </c>
      <c r="H699" s="3">
        <f>Katja_Photon!H699+Katja_Bremsstrahlung!H699</f>
        <v>6.1500459999999999E-16</v>
      </c>
      <c r="I699" s="3">
        <f>Katja_Photon!I699+Katja_Bremsstrahlung!I699</f>
        <v>6.3300498000000002E-16</v>
      </c>
      <c r="J699" s="3">
        <f>Katja_Photon!J699+Katja_Bremsstrahlung!J699</f>
        <v>6.4000473000000008E-16</v>
      </c>
      <c r="K699" s="3">
        <f>Katja_Photon!K699+Katja_Bremsstrahlung!K699</f>
        <v>6.5200519E-16</v>
      </c>
      <c r="L699" s="3">
        <f>Katja_Photon!L699+Katja_Bremsstrahlung!L699</f>
        <v>6.9100587000000001E-16</v>
      </c>
      <c r="M699" s="3">
        <f>Katja_Photon!M699+Katja_Bremsstrahlung!M699</f>
        <v>7.5400658000000002E-16</v>
      </c>
      <c r="N699" s="3">
        <f>Katja_Photon!N699+Katja_Bremsstrahlung!N699</f>
        <v>6.9700534000000001E-16</v>
      </c>
      <c r="O699" s="3">
        <f>Katja_Photon!O699+Katja_Bremsstrahlung!O699</f>
        <v>7.4300601000000005E-16</v>
      </c>
      <c r="P699" s="3">
        <f>Katja_Photon!P699+Katja_Bremsstrahlung!P699</f>
        <v>6.9300705000000003E-16</v>
      </c>
      <c r="Q699" s="3">
        <f>Katja_Photon!Q699+Katja_Bremsstrahlung!Q699</f>
        <v>6.1000440999999995E-16</v>
      </c>
      <c r="R699" s="3">
        <f>Katja_Photon!R699+Katja_Bremsstrahlung!R699</f>
        <v>7.2200562999999997E-16</v>
      </c>
      <c r="S699" s="3">
        <f>Katja_Photon!S699+Katja_Bremsstrahlung!S699</f>
        <v>6.0800440000000002E-16</v>
      </c>
      <c r="T699" s="3">
        <f>Katja_Photon!T699+Katja_Bremsstrahlung!T699</f>
        <v>6.6000515999999993E-16</v>
      </c>
      <c r="U699" s="3">
        <f>Katja_Photon!U699+Katja_Bremsstrahlung!U699</f>
        <v>6.3000489999999999E-16</v>
      </c>
      <c r="V699" s="3">
        <f>Katja_Photon!V699+Katja_Bremsstrahlung!V699</f>
        <v>6.6000523000000002E-16</v>
      </c>
      <c r="W699" s="3">
        <f>Katja_Photon!W699+Katja_Bremsstrahlung!W699</f>
        <v>7.1900594000000006E-16</v>
      </c>
      <c r="X699" s="3">
        <f>Katja_Photon!X699+Katja_Bremsstrahlung!X699</f>
        <v>7.2100552999999997E-16</v>
      </c>
      <c r="Y699" s="3">
        <f>Katja_Photon!Y699+Katja_Bremsstrahlung!Y699</f>
        <v>6.220046600000001E-16</v>
      </c>
      <c r="Z699" s="3">
        <f>Katja_Photon!Z699+Katja_Bremsstrahlung!Z699</f>
        <v>5.9900446999999996E-16</v>
      </c>
      <c r="AA699" s="3">
        <f>Katja_Photon!AA699+Katja_Bremsstrahlung!AA699</f>
        <v>6.6500544999999996E-16</v>
      </c>
      <c r="AB699" s="3">
        <f>Katja_Photon!AB699+Katja_Bremsstrahlung!AB699</f>
        <v>6.5400498999999997E-16</v>
      </c>
      <c r="AC699" s="3">
        <f>Katja_Photon!AC699+Katja_Bremsstrahlung!AC699</f>
        <v>6.3300498000000002E-16</v>
      </c>
      <c r="AD699" s="3">
        <f>Katja_Photon!AD699+Katja_Bremsstrahlung!AD699</f>
        <v>6.5400505999999995E-16</v>
      </c>
    </row>
    <row r="700" spans="1:30" x14ac:dyDescent="0.4">
      <c r="A700" s="2" t="s">
        <v>728</v>
      </c>
      <c r="B700" s="3">
        <f>Katja_Photon!B700+Katja_Bremsstrahlung!B700</f>
        <v>1.0304339999999999E-15</v>
      </c>
      <c r="C700" s="3">
        <f>Katja_Photon!C700+Katja_Bremsstrahlung!C700</f>
        <v>9.9440400000000002E-16</v>
      </c>
      <c r="D700" s="3">
        <f>Katja_Photon!D700+Katja_Bremsstrahlung!D700</f>
        <v>9.6940500000000002E-16</v>
      </c>
      <c r="E700" s="3">
        <f>Katja_Photon!E700+Katja_Bremsstrahlung!E700</f>
        <v>1.0704520000000001E-15</v>
      </c>
      <c r="F700" s="3">
        <f>Katja_Photon!F700+Katja_Bremsstrahlung!F700</f>
        <v>1.0204309999999999E-15</v>
      </c>
      <c r="G700" s="3">
        <f>Katja_Photon!G700+Katja_Bremsstrahlung!G700</f>
        <v>1.140484E-15</v>
      </c>
      <c r="H700" s="3">
        <f>Katja_Photon!H700+Katja_Bremsstrahlung!H700</f>
        <v>9.6439300000000013E-16</v>
      </c>
      <c r="I700" s="3">
        <f>Katja_Photon!I700+Katja_Bremsstrahlung!I700</f>
        <v>9.8541700000000009E-16</v>
      </c>
      <c r="J700" s="3">
        <f>Katja_Photon!J700+Katja_Bremsstrahlung!J700</f>
        <v>9.92405E-16</v>
      </c>
      <c r="K700" s="3">
        <f>Katja_Photon!K700+Katja_Bremsstrahlung!K700</f>
        <v>1.010432E-15</v>
      </c>
      <c r="L700" s="3">
        <f>Katja_Photon!L700+Katja_Bremsstrahlung!L700</f>
        <v>1.0804769999999999E-15</v>
      </c>
      <c r="M700" s="3">
        <f>Katja_Photon!M700+Katja_Bremsstrahlung!M700</f>
        <v>1.1805320000000001E-15</v>
      </c>
      <c r="N700" s="3">
        <f>Katja_Photon!N700+Katja_Bremsstrahlung!N700</f>
        <v>1.1004539999999998E-15</v>
      </c>
      <c r="O700" s="3">
        <f>Katja_Photon!O700+Katja_Bremsstrahlung!O700</f>
        <v>1.1805E-15</v>
      </c>
      <c r="P700" s="3">
        <f>Katja_Photon!P700+Katja_Bremsstrahlung!P700</f>
        <v>1.1705510000000001E-15</v>
      </c>
      <c r="Q700" s="3">
        <f>Katja_Photon!Q700+Katja_Bremsstrahlung!Q700</f>
        <v>9.5438299999999999E-16</v>
      </c>
      <c r="R700" s="3">
        <f>Katja_Photon!R700+Katja_Bremsstrahlung!R700</f>
        <v>1.150476E-15</v>
      </c>
      <c r="S700" s="3">
        <f>Katja_Photon!S700+Katja_Bremsstrahlung!S700</f>
        <v>9.4638100000000002E-16</v>
      </c>
      <c r="T700" s="3">
        <f>Katja_Photon!T700+Katja_Bremsstrahlung!T700</f>
        <v>1.0304329999999999E-15</v>
      </c>
      <c r="U700" s="3">
        <f>Katja_Photon!U700+Katja_Bremsstrahlung!U700</f>
        <v>9.8541300000000002E-16</v>
      </c>
      <c r="V700" s="3">
        <f>Katja_Photon!V700+Katja_Bremsstrahlung!V700</f>
        <v>1.030437E-15</v>
      </c>
      <c r="W700" s="3">
        <f>Katja_Photon!W700+Katja_Bremsstrahlung!W700</f>
        <v>1.1304880000000001E-15</v>
      </c>
      <c r="X700" s="3">
        <f>Katja_Photon!X700+Katja_Bremsstrahlung!X700</f>
        <v>1.140469E-15</v>
      </c>
      <c r="Y700" s="3">
        <f>Katja_Photon!Y700+Katja_Bremsstrahlung!Y700</f>
        <v>9.6839799999999988E-16</v>
      </c>
      <c r="Z700" s="3">
        <f>Katja_Photon!Z700+Katja_Bremsstrahlung!Z700</f>
        <v>9.3138199999999999E-16</v>
      </c>
      <c r="AA700" s="3">
        <f>Katja_Photon!AA700+Katja_Bremsstrahlung!AA700</f>
        <v>1.040449E-15</v>
      </c>
      <c r="AB700" s="3">
        <f>Katja_Photon!AB700+Katja_Bremsstrahlung!AB700</f>
        <v>1.020423E-15</v>
      </c>
      <c r="AC700" s="3">
        <f>Katja_Photon!AC700+Katja_Bremsstrahlung!AC700</f>
        <v>9.9041699999999998E-16</v>
      </c>
      <c r="AD700" s="3">
        <f>Katja_Photon!AD700+Katja_Bremsstrahlung!AD700</f>
        <v>1.020427E-15</v>
      </c>
    </row>
    <row r="701" spans="1:30" x14ac:dyDescent="0.4">
      <c r="A701" s="2" t="s">
        <v>729</v>
      </c>
      <c r="B701" s="3">
        <f>Katja_Photon!B701+Katja_Bremsstrahlung!B701</f>
        <v>2.9700127000000001E-16</v>
      </c>
      <c r="C701" s="3">
        <f>Katja_Photon!C701+Katja_Bremsstrahlung!C701</f>
        <v>2.8200112999999999E-16</v>
      </c>
      <c r="D701" s="3">
        <f>Katja_Photon!D701+Katja_Bremsstrahlung!D701</f>
        <v>2.7900117999999998E-16</v>
      </c>
      <c r="E701" s="3">
        <f>Katja_Photon!E701+Katja_Bremsstrahlung!E701</f>
        <v>3.0900133E-16</v>
      </c>
      <c r="F701" s="3">
        <f>Katja_Photon!F701+Katja_Bremsstrahlung!F701</f>
        <v>2.9400127000000001E-16</v>
      </c>
      <c r="G701" s="3">
        <f>Katja_Photon!G701+Katja_Bremsstrahlung!G701</f>
        <v>3.2800143999999999E-16</v>
      </c>
      <c r="H701" s="3">
        <f>Katja_Photon!H701+Katja_Bremsstrahlung!H701</f>
        <v>2.7400111000000001E-16</v>
      </c>
      <c r="I701" s="3">
        <f>Katja_Photon!I701+Katja_Bremsstrahlung!I701</f>
        <v>2.8500122999999997E-16</v>
      </c>
      <c r="J701" s="3">
        <f>Katja_Photon!J701+Katja_Bremsstrahlung!J701</f>
        <v>2.8200113999999999E-16</v>
      </c>
      <c r="K701" s="3">
        <f>Katja_Photon!K701+Katja_Bremsstrahlung!K701</f>
        <v>2.9400128000000001E-16</v>
      </c>
      <c r="L701" s="3">
        <f>Katja_Photon!L701+Katja_Bremsstrahlung!L701</f>
        <v>3.1900147999999999E-16</v>
      </c>
      <c r="M701" s="3">
        <f>Katja_Photon!M701+Katja_Bremsstrahlung!M701</f>
        <v>3.5700164999999998E-16</v>
      </c>
      <c r="N701" s="3">
        <f>Katja_Photon!N701+Katja_Bremsstrahlung!N701</f>
        <v>3.1600130000000002E-16</v>
      </c>
      <c r="O701" s="3">
        <f>Katja_Photon!O701+Katja_Bremsstrahlung!O701</f>
        <v>3.4000148999999998E-16</v>
      </c>
      <c r="P701" s="3">
        <f>Katja_Photon!P701+Katja_Bremsstrahlung!P701</f>
        <v>3.5800182000000002E-16</v>
      </c>
      <c r="Q701" s="3">
        <f>Katja_Photon!Q701+Katja_Bremsstrahlung!Q701</f>
        <v>2.6900105999999999E-16</v>
      </c>
      <c r="R701" s="3">
        <f>Katja_Photon!R701+Katja_Bremsstrahlung!R701</f>
        <v>3.2800137E-16</v>
      </c>
      <c r="S701" s="3">
        <f>Katja_Photon!S701+Katja_Bremsstrahlung!S701</f>
        <v>2.6800106000000002E-16</v>
      </c>
      <c r="T701" s="3">
        <f>Katja_Photon!T701+Katja_Bremsstrahlung!T701</f>
        <v>2.9700127000000001E-16</v>
      </c>
      <c r="U701" s="3">
        <f>Katja_Photon!U701+Katja_Bremsstrahlung!U701</f>
        <v>2.8400119999999996E-16</v>
      </c>
      <c r="V701" s="3">
        <f>Katja_Photon!V701+Katja_Bremsstrahlung!V701</f>
        <v>2.9900128999999999E-16</v>
      </c>
      <c r="W701" s="3">
        <f>Katja_Photon!W701+Katja_Bremsstrahlung!W701</f>
        <v>3.3000147999999997E-16</v>
      </c>
      <c r="X701" s="3">
        <f>Katja_Photon!X701+Katja_Bremsstrahlung!X701</f>
        <v>3.2600134000000003E-16</v>
      </c>
      <c r="Y701" s="3">
        <f>Katja_Photon!Y701+Katja_Bremsstrahlung!Y701</f>
        <v>2.7500112999999998E-16</v>
      </c>
      <c r="Z701" s="3">
        <f>Katja_Photon!Z701+Katja_Bremsstrahlung!Z701</f>
        <v>2.6500108000000002E-16</v>
      </c>
      <c r="AA701" s="3">
        <f>Katja_Photon!AA701+Katja_Bremsstrahlung!AA701</f>
        <v>3.0400136000000001E-16</v>
      </c>
      <c r="AB701" s="3">
        <f>Katja_Photon!AB701+Katja_Bremsstrahlung!AB701</f>
        <v>2.9200121999999999E-16</v>
      </c>
      <c r="AC701" s="3">
        <f>Katja_Photon!AC701+Katja_Bremsstrahlung!AC701</f>
        <v>2.8500122999999997E-16</v>
      </c>
      <c r="AD701" s="3">
        <f>Katja_Photon!AD701+Katja_Bremsstrahlung!AD701</f>
        <v>2.9400124000000002E-16</v>
      </c>
    </row>
    <row r="702" spans="1:30" x14ac:dyDescent="0.4">
      <c r="A702" s="2" t="s">
        <v>730</v>
      </c>
      <c r="B702" s="3">
        <f>Katja_Photon!B702+Katja_Bremsstrahlung!B702</f>
        <v>9.3411700000000003E-16</v>
      </c>
      <c r="C702" s="3">
        <f>Katja_Photon!C702+Katja_Bremsstrahlung!C702</f>
        <v>9.0810900000000006E-16</v>
      </c>
      <c r="D702" s="3">
        <f>Katja_Photon!D702+Katja_Bremsstrahlung!D702</f>
        <v>8.8410899999999997E-16</v>
      </c>
      <c r="E702" s="3">
        <f>Katja_Photon!E702+Katja_Bremsstrahlung!E702</f>
        <v>9.6712199999999986E-16</v>
      </c>
      <c r="F702" s="3">
        <f>Katja_Photon!F702+Katja_Bremsstrahlung!F702</f>
        <v>9.2311600000000003E-16</v>
      </c>
      <c r="G702" s="3">
        <f>Katja_Photon!G702+Katja_Bremsstrahlung!G702</f>
        <v>1.0201310000000001E-15</v>
      </c>
      <c r="H702" s="3">
        <f>Katja_Photon!H702+Katja_Bremsstrahlung!H702</f>
        <v>8.8010600000000005E-16</v>
      </c>
      <c r="I702" s="3">
        <f>Katja_Photon!I702+Katja_Bremsstrahlung!I702</f>
        <v>8.9711199999999993E-16</v>
      </c>
      <c r="J702" s="3">
        <f>Katja_Photon!J702+Katja_Bremsstrahlung!J702</f>
        <v>9.1110900000000011E-16</v>
      </c>
      <c r="K702" s="3">
        <f>Katja_Photon!K702+Katja_Bremsstrahlung!K702</f>
        <v>9.21116E-16</v>
      </c>
      <c r="L702" s="3">
        <f>Katja_Photon!L702+Katja_Bremsstrahlung!L702</f>
        <v>9.6512899999999995E-16</v>
      </c>
      <c r="M702" s="3">
        <f>Katja_Photon!M702+Katja_Bremsstrahlung!M702</f>
        <v>1.0501439999999998E-15</v>
      </c>
      <c r="N702" s="3">
        <f>Katja_Photon!N702+Katja_Bremsstrahlung!N702</f>
        <v>9.9112199999999986E-16</v>
      </c>
      <c r="O702" s="3">
        <f>Katja_Photon!O702+Katja_Bremsstrahlung!O702</f>
        <v>1.0501349999999999E-15</v>
      </c>
      <c r="P702" s="3">
        <f>Katja_Photon!P702+Katja_Bremsstrahlung!P702</f>
        <v>9.5014900000000005E-16</v>
      </c>
      <c r="Q702" s="3">
        <f>Katja_Photon!Q702+Katja_Bremsstrahlung!Q702</f>
        <v>8.7610300000000003E-16</v>
      </c>
      <c r="R702" s="3">
        <f>Katja_Photon!R702+Katja_Bremsstrahlung!R702</f>
        <v>1.030128E-15</v>
      </c>
      <c r="S702" s="3">
        <f>Katja_Photon!S702+Katja_Bremsstrahlung!S702</f>
        <v>8.7210199999999995E-16</v>
      </c>
      <c r="T702" s="3">
        <f>Katja_Photon!T702+Katja_Bremsstrahlung!T702</f>
        <v>9.3511700000000004E-16</v>
      </c>
      <c r="U702" s="3">
        <f>Katja_Photon!U702+Katja_Bremsstrahlung!U702</f>
        <v>8.961109999999999E-16</v>
      </c>
      <c r="V702" s="3">
        <f>Katja_Photon!V702+Katja_Bremsstrahlung!V702</f>
        <v>9.3411800000000005E-16</v>
      </c>
      <c r="W702" s="3">
        <f>Katja_Photon!W702+Katja_Bremsstrahlung!W702</f>
        <v>1.0101320000000001E-15</v>
      </c>
      <c r="X702" s="3">
        <f>Katja_Photon!X702+Katja_Bremsstrahlung!X702</f>
        <v>1.020126E-15</v>
      </c>
      <c r="Y702" s="3">
        <f>Katja_Photon!Y702+Katja_Bremsstrahlung!Y702</f>
        <v>8.88107E-16</v>
      </c>
      <c r="Z702" s="3">
        <f>Katja_Photon!Z702+Katja_Bremsstrahlung!Z702</f>
        <v>8.56103E-16</v>
      </c>
      <c r="AA702" s="3">
        <f>Katja_Photon!AA702+Katja_Bremsstrahlung!AA702</f>
        <v>9.3912099999999998E-16</v>
      </c>
      <c r="AB702" s="3">
        <f>Katja_Photon!AB702+Katja_Bremsstrahlung!AB702</f>
        <v>9.291139999999999E-16</v>
      </c>
      <c r="AC702" s="3">
        <f>Katja_Photon!AC702+Katja_Bremsstrahlung!AC702</f>
        <v>9.01112E-16</v>
      </c>
      <c r="AD702" s="3">
        <f>Katja_Photon!AD702+Katja_Bremsstrahlung!AD702</f>
        <v>9.3011499999999993E-16</v>
      </c>
    </row>
    <row r="703" spans="1:30" x14ac:dyDescent="0.4">
      <c r="A703" s="2" t="s">
        <v>731</v>
      </c>
      <c r="B703" s="3">
        <f>Katja_Photon!B703+Katja_Bremsstrahlung!B703</f>
        <v>7.2505000000000002E-16</v>
      </c>
      <c r="C703" s="3">
        <f>Katja_Photon!C703+Katja_Bremsstrahlung!C703</f>
        <v>6.9704640000000001E-16</v>
      </c>
      <c r="D703" s="3">
        <f>Katja_Photon!D703+Katja_Bremsstrahlung!D703</f>
        <v>6.8104679999999998E-16</v>
      </c>
      <c r="E703" s="3">
        <f>Katja_Photon!E703+Katja_Bremsstrahlung!E703</f>
        <v>7.5205219999999996E-16</v>
      </c>
      <c r="F703" s="3">
        <f>Katja_Photon!F703+Katja_Bremsstrahlung!F703</f>
        <v>7.1604980000000001E-16</v>
      </c>
      <c r="G703" s="3">
        <f>Katja_Photon!G703+Katja_Bremsstrahlung!G703</f>
        <v>8.0305600000000001E-16</v>
      </c>
      <c r="H703" s="3">
        <f>Katja_Photon!H703+Katja_Bremsstrahlung!H703</f>
        <v>6.770452E-16</v>
      </c>
      <c r="I703" s="3">
        <f>Katja_Photon!I703+Katja_Bremsstrahlung!I703</f>
        <v>6.9204810000000002E-16</v>
      </c>
      <c r="J703" s="3">
        <f>Katja_Photon!J703+Katja_Bremsstrahlung!J703</f>
        <v>6.9704659999999998E-16</v>
      </c>
      <c r="K703" s="3">
        <f>Katja_Photon!K703+Katja_Bremsstrahlung!K703</f>
        <v>7.1404999999999994E-16</v>
      </c>
      <c r="L703" s="3">
        <f>Katja_Photon!L703+Katja_Bremsstrahlung!L703</f>
        <v>7.6005549999999999E-16</v>
      </c>
      <c r="M703" s="3">
        <f>Katja_Photon!M703+Katja_Bremsstrahlung!M703</f>
        <v>8.3606199999999996E-16</v>
      </c>
      <c r="N703" s="3">
        <f>Katja_Photon!N703+Katja_Bremsstrahlung!N703</f>
        <v>7.7205229999999997E-16</v>
      </c>
      <c r="O703" s="3">
        <f>Katja_Photon!O703+Katja_Bremsstrahlung!O703</f>
        <v>8.2805780000000009E-16</v>
      </c>
      <c r="P703" s="3">
        <f>Katja_Photon!P703+Katja_Bremsstrahlung!P703</f>
        <v>8.260647E-16</v>
      </c>
      <c r="Q703" s="3">
        <f>Katja_Photon!Q703+Katja_Bremsstrahlung!Q703</f>
        <v>6.6904390000000001E-16</v>
      </c>
      <c r="R703" s="3">
        <f>Katja_Photon!R703+Katja_Bremsstrahlung!R703</f>
        <v>8.0405480000000004E-16</v>
      </c>
      <c r="S703" s="3">
        <f>Katja_Photon!S703+Katja_Bremsstrahlung!S703</f>
        <v>6.6204370000000003E-16</v>
      </c>
      <c r="T703" s="3">
        <f>Katja_Photon!T703+Katja_Bremsstrahlung!T703</f>
        <v>7.2405E-16</v>
      </c>
      <c r="U703" s="3">
        <f>Katja_Photon!U703+Katja_Bremsstrahlung!U703</f>
        <v>6.9304760000000003E-16</v>
      </c>
      <c r="V703" s="3">
        <f>Katja_Photon!V703+Katja_Bremsstrahlung!V703</f>
        <v>7.2405050000000001E-16</v>
      </c>
      <c r="W703" s="3">
        <f>Katja_Photon!W703+Katja_Bremsstrahlung!W703</f>
        <v>7.9505659999999997E-16</v>
      </c>
      <c r="X703" s="3">
        <f>Katja_Photon!X703+Katja_Bremsstrahlung!X703</f>
        <v>7.9805399999999999E-16</v>
      </c>
      <c r="Y703" s="3">
        <f>Katja_Photon!Y703+Katja_Bremsstrahlung!Y703</f>
        <v>6.8004569999999996E-16</v>
      </c>
      <c r="Z703" s="3">
        <f>Katja_Photon!Z703+Katja_Bremsstrahlung!Z703</f>
        <v>6.5404389999999996E-16</v>
      </c>
      <c r="AA703" s="3">
        <f>Katja_Photon!AA703+Katja_Bremsstrahlung!AA703</f>
        <v>7.3305209999999997E-16</v>
      </c>
      <c r="AB703" s="3">
        <f>Katja_Photon!AB703+Katja_Bremsstrahlung!AB703</f>
        <v>7.1504869999999999E-16</v>
      </c>
      <c r="AC703" s="3">
        <f>Katja_Photon!AC703+Katja_Bremsstrahlung!AC703</f>
        <v>6.9604819999999997E-16</v>
      </c>
      <c r="AD703" s="3">
        <f>Katja_Photon!AD703+Katja_Bremsstrahlung!AD703</f>
        <v>7.1904920000000006E-16</v>
      </c>
    </row>
    <row r="704" spans="1:30" x14ac:dyDescent="0.4">
      <c r="A704" s="2" t="s">
        <v>732</v>
      </c>
      <c r="B704" s="3">
        <f>Katja_Photon!B704+Katja_Bremsstrahlung!B704</f>
        <v>2.6200000000000002E-16</v>
      </c>
      <c r="C704" s="3">
        <f>Katja_Photon!C704+Katja_Bremsstrahlung!C704</f>
        <v>2.4799999999999999E-16</v>
      </c>
      <c r="D704" s="3">
        <f>Katja_Photon!D704+Katja_Bremsstrahlung!D704</f>
        <v>2.46E-16</v>
      </c>
      <c r="E704" s="3">
        <f>Katja_Photon!E704+Katja_Bremsstrahlung!E704</f>
        <v>2.73E-16</v>
      </c>
      <c r="F704" s="3">
        <f>Katja_Photon!F704+Katja_Bremsstrahlung!F704</f>
        <v>2.5999999999999998E-16</v>
      </c>
      <c r="G704" s="3">
        <f>Katja_Photon!G704+Katja_Bremsstrahlung!G704</f>
        <v>2.8999999999999998E-16</v>
      </c>
      <c r="H704" s="3">
        <f>Katja_Photon!H704+Katja_Bremsstrahlung!H704</f>
        <v>2.4199999999999999E-16</v>
      </c>
      <c r="I704" s="3">
        <f>Katja_Photon!I704+Katja_Bremsstrahlung!I704</f>
        <v>2.5000000000000002E-16</v>
      </c>
      <c r="J704" s="3">
        <f>Katja_Photon!J704+Katja_Bremsstrahlung!J704</f>
        <v>2.49E-16</v>
      </c>
      <c r="K704" s="3">
        <f>Katja_Photon!K704+Katja_Bremsstrahlung!K704</f>
        <v>2.5999999999999998E-16</v>
      </c>
      <c r="L704" s="3">
        <f>Katja_Photon!L704+Katja_Bremsstrahlung!L704</f>
        <v>2.82E-16</v>
      </c>
      <c r="M704" s="3">
        <f>Katja_Photon!M704+Katja_Bremsstrahlung!M704</f>
        <v>3.1700000000000002E-16</v>
      </c>
      <c r="N704" s="3">
        <f>Katja_Photon!N704+Katja_Bremsstrahlung!N704</f>
        <v>2.7700000000000001E-16</v>
      </c>
      <c r="O704" s="3">
        <f>Katja_Photon!O704+Katja_Bremsstrahlung!O704</f>
        <v>2.9899999999999998E-16</v>
      </c>
      <c r="P704" s="3">
        <f>Katja_Photon!P704+Katja_Bremsstrahlung!P704</f>
        <v>3.1799999999999999E-16</v>
      </c>
      <c r="Q704" s="3">
        <f>Katja_Photon!Q704+Katja_Bremsstrahlung!Q704</f>
        <v>2.3700000000000001E-16</v>
      </c>
      <c r="R704" s="3">
        <f>Katja_Photon!R704+Katja_Bremsstrahlung!R704</f>
        <v>2.8900000000000001E-16</v>
      </c>
      <c r="S704" s="3">
        <f>Katja_Photon!S704+Katja_Bremsstrahlung!S704</f>
        <v>2.3299999999999999E-16</v>
      </c>
      <c r="T704" s="3">
        <f>Katja_Photon!T704+Katja_Bremsstrahlung!T704</f>
        <v>2.6200000000000002E-16</v>
      </c>
      <c r="U704" s="3">
        <f>Katja_Photon!U704+Katja_Bremsstrahlung!U704</f>
        <v>2.5099999999999999E-16</v>
      </c>
      <c r="V704" s="3">
        <f>Katja_Photon!V704+Katja_Bremsstrahlung!V704</f>
        <v>2.6299999999999998E-16</v>
      </c>
      <c r="W704" s="3">
        <f>Katja_Photon!W704+Katja_Bremsstrahlung!W704</f>
        <v>2.91E-16</v>
      </c>
      <c r="X704" s="3">
        <f>Katja_Photon!X704+Katja_Bremsstrahlung!X704</f>
        <v>2.8600000000000001E-16</v>
      </c>
      <c r="Y704" s="3">
        <f>Katja_Photon!Y704+Katja_Bremsstrahlung!Y704</f>
        <v>2.43E-16</v>
      </c>
      <c r="Z704" s="3">
        <f>Katja_Photon!Z704+Katja_Bremsstrahlung!Z704</f>
        <v>2.3400000000000001E-16</v>
      </c>
      <c r="AA704" s="3">
        <f>Katja_Photon!AA704+Katja_Bremsstrahlung!AA704</f>
        <v>2.6899999999999998E-16</v>
      </c>
      <c r="AB704" s="3">
        <f>Katja_Photon!AB704+Katja_Bremsstrahlung!AB704</f>
        <v>2.5699999999999999E-16</v>
      </c>
      <c r="AC704" s="3">
        <f>Katja_Photon!AC704+Katja_Bremsstrahlung!AC704</f>
        <v>2.5099999999999999E-16</v>
      </c>
      <c r="AD704" s="3">
        <f>Katja_Photon!AD704+Katja_Bremsstrahlung!AD704</f>
        <v>2.5900000000000002E-16</v>
      </c>
    </row>
    <row r="705" spans="1:30" x14ac:dyDescent="0.4">
      <c r="A705" s="2" t="s">
        <v>733</v>
      </c>
      <c r="B705" s="3">
        <f>Katja_Photon!B705+Katja_Bremsstrahlung!B705</f>
        <v>6.3304700000000005E-16</v>
      </c>
      <c r="C705" s="3">
        <f>Katja_Photon!C705+Katja_Bremsstrahlung!C705</f>
        <v>6.1304339999999998E-16</v>
      </c>
      <c r="D705" s="3">
        <f>Katja_Photon!D705+Katja_Bremsstrahlung!D705</f>
        <v>5.9804389999999994E-16</v>
      </c>
      <c r="E705" s="3">
        <f>Katja_Photon!E705+Katja_Bremsstrahlung!E705</f>
        <v>6.5504920000000001E-16</v>
      </c>
      <c r="F705" s="3">
        <f>Katja_Photon!F705+Katja_Bremsstrahlung!F705</f>
        <v>6.2504690000000004E-16</v>
      </c>
      <c r="G705" s="3">
        <f>Katja_Photon!G705+Katja_Bremsstrahlung!G705</f>
        <v>6.9305279999999998E-16</v>
      </c>
      <c r="H705" s="3">
        <f>Katja_Photon!H705+Katja_Bremsstrahlung!H705</f>
        <v>5.9404229999999997E-16</v>
      </c>
      <c r="I705" s="3">
        <f>Katja_Photon!I705+Katja_Bremsstrahlung!I705</f>
        <v>6.0604530000000001E-16</v>
      </c>
      <c r="J705" s="3">
        <f>Katja_Photon!J705+Katja_Bremsstrahlung!J705</f>
        <v>6.1604349999999991E-16</v>
      </c>
      <c r="K705" s="3">
        <f>Katja_Photon!K705+Katja_Bremsstrahlung!K705</f>
        <v>6.2404709999999998E-16</v>
      </c>
      <c r="L705" s="3">
        <f>Katja_Photon!L705+Katja_Bremsstrahlung!L705</f>
        <v>6.5905259999999996E-16</v>
      </c>
      <c r="M705" s="3">
        <f>Katja_Photon!M705+Katja_Bremsstrahlung!M705</f>
        <v>7.1805890000000008E-16</v>
      </c>
      <c r="N705" s="3">
        <f>Katja_Photon!N705+Katja_Bremsstrahlung!N705</f>
        <v>6.6904899999999998E-16</v>
      </c>
      <c r="O705" s="3">
        <f>Katja_Photon!O705+Katja_Bremsstrahlung!O705</f>
        <v>7.1205450000000008E-16</v>
      </c>
      <c r="P705" s="3">
        <f>Katja_Photon!P705+Katja_Bremsstrahlung!P705</f>
        <v>6.5506209999999996E-16</v>
      </c>
      <c r="Q705" s="3">
        <f>Katja_Photon!Q705+Katja_Bremsstrahlung!Q705</f>
        <v>5.9004090000000005E-16</v>
      </c>
      <c r="R705" s="3">
        <f>Katja_Photon!R705+Katja_Bremsstrahlung!R705</f>
        <v>6.9605149999999997E-16</v>
      </c>
      <c r="S705" s="3">
        <f>Katja_Photon!S705+Katja_Bremsstrahlung!S705</f>
        <v>5.8604069999999993E-16</v>
      </c>
      <c r="T705" s="3">
        <f>Katja_Photon!T705+Katja_Bremsstrahlung!T705</f>
        <v>6.3404700000000007E-16</v>
      </c>
      <c r="U705" s="3">
        <f>Katja_Photon!U705+Katja_Bremsstrahlung!U705</f>
        <v>6.0604470000000002E-16</v>
      </c>
      <c r="V705" s="3">
        <f>Katja_Photon!V705+Katja_Bremsstrahlung!V705</f>
        <v>6.3304750000000006E-16</v>
      </c>
      <c r="W705" s="3">
        <f>Katja_Photon!W705+Katja_Bremsstrahlung!W705</f>
        <v>6.8905349999999999E-16</v>
      </c>
      <c r="X705" s="3">
        <f>Katja_Photon!X705+Katja_Bremsstrahlung!X705</f>
        <v>6.9305070000000006E-16</v>
      </c>
      <c r="Y705" s="3">
        <f>Katja_Photon!Y705+Katja_Bremsstrahlung!Y705</f>
        <v>5.9904279999999996E-16</v>
      </c>
      <c r="Z705" s="3">
        <f>Katja_Photon!Z705+Katja_Bremsstrahlung!Z705</f>
        <v>5.770411E-16</v>
      </c>
      <c r="AA705" s="3">
        <f>Katja_Photon!AA705+Katja_Bremsstrahlung!AA705</f>
        <v>6.3704920000000001E-16</v>
      </c>
      <c r="AB705" s="3">
        <f>Katja_Photon!AB705+Katja_Bremsstrahlung!AB705</f>
        <v>6.2704569999999999E-16</v>
      </c>
      <c r="AC705" s="3">
        <f>Katja_Photon!AC705+Katja_Bremsstrahlung!AC705</f>
        <v>6.0904530000000006E-16</v>
      </c>
      <c r="AD705" s="3">
        <f>Katja_Photon!AD705+Katja_Bremsstrahlung!AD705</f>
        <v>6.2904619999999993E-16</v>
      </c>
    </row>
    <row r="706" spans="1:30" x14ac:dyDescent="0.4">
      <c r="A706" s="2" t="s">
        <v>734</v>
      </c>
      <c r="B706" s="3">
        <f>Katja_Photon!B706+Katja_Bremsstrahlung!B706</f>
        <v>1.14E-16</v>
      </c>
      <c r="C706" s="3">
        <f>Katja_Photon!C706+Katja_Bremsstrahlung!C706</f>
        <v>1.0500000000000001E-16</v>
      </c>
      <c r="D706" s="3">
        <f>Katja_Photon!D706+Katja_Bremsstrahlung!D706</f>
        <v>1.08E-16</v>
      </c>
      <c r="E706" s="3">
        <f>Katja_Photon!E706+Katja_Bremsstrahlung!E706</f>
        <v>1.2E-16</v>
      </c>
      <c r="F706" s="3">
        <f>Katja_Photon!F706+Katja_Bremsstrahlung!F706</f>
        <v>1.15E-16</v>
      </c>
      <c r="G706" s="3">
        <f>Katja_Photon!G706+Katja_Bremsstrahlung!G706</f>
        <v>1.2399999999999999E-16</v>
      </c>
      <c r="H706" s="3">
        <f>Katja_Photon!H706+Katja_Bremsstrahlung!H706</f>
        <v>1.04E-16</v>
      </c>
      <c r="I706" s="3">
        <f>Katja_Photon!I706+Katja_Bremsstrahlung!I706</f>
        <v>1.1E-16</v>
      </c>
      <c r="J706" s="3">
        <f>Katja_Photon!J706+Katja_Bremsstrahlung!J706</f>
        <v>1.06E-16</v>
      </c>
      <c r="K706" s="3">
        <f>Katja_Photon!K706+Katja_Bremsstrahlung!K706</f>
        <v>1.1600000000000001E-16</v>
      </c>
      <c r="L706" s="3">
        <f>Katja_Photon!L706+Katja_Bremsstrahlung!L706</f>
        <v>1.29E-16</v>
      </c>
      <c r="M706" s="3">
        <f>Katja_Photon!M706+Katja_Bremsstrahlung!M706</f>
        <v>1.5099999999999999E-16</v>
      </c>
      <c r="N706" s="3">
        <f>Katja_Photon!N706+Katja_Bremsstrahlung!N706</f>
        <v>1.2E-16</v>
      </c>
      <c r="O706" s="3">
        <f>Katja_Photon!O706+Katja_Bremsstrahlung!O706</f>
        <v>1.2999999999999999E-16</v>
      </c>
      <c r="P706" s="3">
        <f>Katja_Photon!P706+Katja_Bremsstrahlung!P706</f>
        <v>1.44E-16</v>
      </c>
      <c r="Q706" s="3">
        <f>Katja_Photon!Q706+Katja_Bremsstrahlung!Q706</f>
        <v>9.9200000000000002E-17</v>
      </c>
      <c r="R706" s="3">
        <f>Katja_Photon!R706+Katja_Bremsstrahlung!R706</f>
        <v>1.2200000000000001E-16</v>
      </c>
      <c r="S706" s="3">
        <f>Katja_Photon!S706+Katja_Bremsstrahlung!S706</f>
        <v>9.9299999999999994E-17</v>
      </c>
      <c r="T706" s="3">
        <f>Katja_Photon!T706+Katja_Bremsstrahlung!T706</f>
        <v>1.15E-16</v>
      </c>
      <c r="U706" s="3">
        <f>Katja_Photon!U706+Katja_Bremsstrahlung!U706</f>
        <v>1.1E-16</v>
      </c>
      <c r="V706" s="3">
        <f>Katja_Photon!V706+Katja_Bremsstrahlung!V706</f>
        <v>1.1600000000000001E-16</v>
      </c>
      <c r="W706" s="3">
        <f>Katja_Photon!W706+Katja_Bremsstrahlung!W706</f>
        <v>1.29E-16</v>
      </c>
      <c r="X706" s="3">
        <f>Katja_Photon!X706+Katja_Bremsstrahlung!X706</f>
        <v>1.2200000000000001E-16</v>
      </c>
      <c r="Y706" s="3">
        <f>Katja_Photon!Y706+Katja_Bremsstrahlung!Y706</f>
        <v>1.0500000000000001E-16</v>
      </c>
      <c r="Z706" s="3">
        <f>Katja_Photon!Z706+Katja_Bremsstrahlung!Z706</f>
        <v>1.01E-16</v>
      </c>
      <c r="AA706" s="3">
        <f>Katja_Photon!AA706+Katja_Bremsstrahlung!AA706</f>
        <v>1.2099999999999999E-16</v>
      </c>
      <c r="AB706" s="3">
        <f>Katja_Photon!AB706+Katja_Bremsstrahlung!AB706</f>
        <v>1.11E-16</v>
      </c>
      <c r="AC706" s="3">
        <f>Katja_Photon!AC706+Katja_Bremsstrahlung!AC706</f>
        <v>1.09E-16</v>
      </c>
      <c r="AD706" s="3">
        <f>Katja_Photon!AD706+Katja_Bremsstrahlung!AD706</f>
        <v>1.12E-16</v>
      </c>
    </row>
    <row r="707" spans="1:30" x14ac:dyDescent="0.4">
      <c r="A707" s="2" t="s">
        <v>735</v>
      </c>
      <c r="B707" s="3">
        <f>Katja_Photon!B707+Katja_Bremsstrahlung!B707</f>
        <v>4.6500011899999992E-16</v>
      </c>
      <c r="C707" s="3">
        <f>Katja_Photon!C707+Katja_Bremsstrahlung!C707</f>
        <v>4.4500010399999999E-16</v>
      </c>
      <c r="D707" s="3">
        <f>Katja_Photon!D707+Katja_Bremsstrahlung!D707</f>
        <v>4.3600010999999997E-16</v>
      </c>
      <c r="E707" s="3">
        <f>Katja_Photon!E707+Katja_Bremsstrahlung!E707</f>
        <v>4.8100012600000002E-16</v>
      </c>
      <c r="F707" s="3">
        <f>Katja_Photon!F707+Katja_Bremsstrahlung!F707</f>
        <v>4.5900011999999994E-16</v>
      </c>
      <c r="G707" s="3">
        <f>Katja_Photon!G707+Katja_Bremsstrahlung!G707</f>
        <v>5.14000138E-16</v>
      </c>
      <c r="H707" s="3">
        <f>Katja_Photon!H707+Katja_Bremsstrahlung!H707</f>
        <v>4.3300010299999998E-16</v>
      </c>
      <c r="I707" s="3">
        <f>Katja_Photon!I707+Katja_Bremsstrahlung!I707</f>
        <v>4.4400011600000002E-16</v>
      </c>
      <c r="J707" s="3">
        <f>Katja_Photon!J707+Katja_Bremsstrahlung!J707</f>
        <v>4.4600010500000003E-16</v>
      </c>
      <c r="K707" s="3">
        <f>Katja_Photon!K707+Katja_Bremsstrahlung!K707</f>
        <v>4.5800012100000004E-16</v>
      </c>
      <c r="L707" s="3">
        <f>Katja_Photon!L707+Katja_Bremsstrahlung!L707</f>
        <v>4.8800014200000005E-16</v>
      </c>
      <c r="M707" s="3">
        <f>Katja_Photon!M707+Katja_Bremsstrahlung!M707</f>
        <v>5.3900015899999993E-16</v>
      </c>
      <c r="N707" s="3">
        <f>Katja_Photon!N707+Katja_Bremsstrahlung!N707</f>
        <v>4.9200011999999999E-16</v>
      </c>
      <c r="O707" s="3">
        <f>Katja_Photon!O707+Katja_Bremsstrahlung!O707</f>
        <v>5.2800014200000001E-16</v>
      </c>
      <c r="P707" s="3">
        <f>Katja_Photon!P707+Katja_Bremsstrahlung!P707</f>
        <v>5.3100018099999994E-16</v>
      </c>
      <c r="Q707" s="3">
        <f>Katja_Photon!Q707+Katja_Bremsstrahlung!Q707</f>
        <v>4.2700009609999999E-16</v>
      </c>
      <c r="R707" s="3">
        <f>Katja_Photon!R707+Katja_Bremsstrahlung!R707</f>
        <v>5.1300012799999999E-16</v>
      </c>
      <c r="S707" s="3">
        <f>Katja_Photon!S707+Katja_Bremsstrahlung!S707</f>
        <v>4.2200009650000002E-16</v>
      </c>
      <c r="T707" s="3">
        <f>Katja_Photon!T707+Katja_Bremsstrahlung!T707</f>
        <v>4.64000119E-16</v>
      </c>
      <c r="U707" s="3">
        <f>Katja_Photon!U707+Katja_Bremsstrahlung!U707</f>
        <v>4.4400011200000004E-16</v>
      </c>
      <c r="V707" s="3">
        <f>Katja_Photon!V707+Katja_Bremsstrahlung!V707</f>
        <v>4.6400012200000006E-16</v>
      </c>
      <c r="W707" s="3">
        <f>Katja_Photon!W707+Katja_Bremsstrahlung!W707</f>
        <v>5.1000014200000002E-16</v>
      </c>
      <c r="X707" s="3">
        <f>Katja_Photon!X707+Katja_Bremsstrahlung!X707</f>
        <v>5.1000012499999998E-16</v>
      </c>
      <c r="Y707" s="3">
        <f>Katja_Photon!Y707+Katja_Bremsstrahlung!Y707</f>
        <v>4.35000105E-16</v>
      </c>
      <c r="Z707" s="3">
        <f>Katja_Photon!Z707+Katja_Bremsstrahlung!Z707</f>
        <v>4.1800009999999997E-16</v>
      </c>
      <c r="AA707" s="3">
        <f>Katja_Photon!AA707+Katja_Bremsstrahlung!AA707</f>
        <v>4.70000129E-16</v>
      </c>
      <c r="AB707" s="3">
        <f>Katja_Photon!AB707+Katja_Bremsstrahlung!AB707</f>
        <v>4.5800011400000001E-16</v>
      </c>
      <c r="AC707" s="3">
        <f>Katja_Photon!AC707+Katja_Bremsstrahlung!AC707</f>
        <v>4.4600011600000005E-16</v>
      </c>
      <c r="AD707" s="3">
        <f>Katja_Photon!AD707+Katja_Bremsstrahlung!AD707</f>
        <v>4.6000011599999998E-16</v>
      </c>
    </row>
    <row r="708" spans="1:30" x14ac:dyDescent="0.4">
      <c r="A708" s="2" t="s">
        <v>736</v>
      </c>
      <c r="B708" s="3">
        <f>Katja_Photon!B708+Katja_Bremsstrahlung!B708</f>
        <v>2.2800000000000001E-16</v>
      </c>
      <c r="C708" s="3">
        <f>Katja_Photon!C708+Katja_Bremsstrahlung!C708</f>
        <v>2.2E-16</v>
      </c>
      <c r="D708" s="3">
        <f>Katja_Photon!D708+Katja_Bremsstrahlung!D708</f>
        <v>2.1499999999999999E-16</v>
      </c>
      <c r="E708" s="3">
        <f>Katja_Photon!E708+Katja_Bremsstrahlung!E708</f>
        <v>2.3599999999999999E-16</v>
      </c>
      <c r="F708" s="3">
        <f>Katja_Photon!F708+Katja_Bremsstrahlung!F708</f>
        <v>2.2600000000000002E-16</v>
      </c>
      <c r="G708" s="3">
        <f>Katja_Photon!G708+Katja_Bremsstrahlung!G708</f>
        <v>2.5399999999999999E-16</v>
      </c>
      <c r="H708" s="3">
        <f>Katja_Photon!H708+Katja_Bremsstrahlung!H708</f>
        <v>2.1000000000000001E-16</v>
      </c>
      <c r="I708" s="3">
        <f>Katja_Photon!I708+Katja_Bremsstrahlung!I708</f>
        <v>2.1799999999999999E-16</v>
      </c>
      <c r="J708" s="3">
        <f>Katja_Photon!J708+Katja_Bremsstrahlung!J708</f>
        <v>2.1799999999999999E-16</v>
      </c>
      <c r="K708" s="3">
        <f>Katja_Photon!K708+Katja_Bremsstrahlung!K708</f>
        <v>2.2600000000000002E-16</v>
      </c>
      <c r="L708" s="3">
        <f>Katja_Photon!L708+Katja_Bremsstrahlung!L708</f>
        <v>2.3899999999999999E-16</v>
      </c>
      <c r="M708" s="3">
        <f>Katja_Photon!M708+Katja_Bremsstrahlung!M708</f>
        <v>2.6200000000000002E-16</v>
      </c>
      <c r="N708" s="3">
        <f>Katja_Photon!N708+Katja_Bremsstrahlung!N708</f>
        <v>2.4400000000000002E-16</v>
      </c>
      <c r="O708" s="3">
        <f>Katja_Photon!O708+Katja_Bremsstrahlung!O708</f>
        <v>2.61E-16</v>
      </c>
      <c r="P708" s="3">
        <f>Katja_Photon!P708+Katja_Bremsstrahlung!P708</f>
        <v>2.64E-16</v>
      </c>
      <c r="Q708" s="3">
        <f>Katja_Photon!Q708+Katja_Bremsstrahlung!Q708</f>
        <v>2.11E-16</v>
      </c>
      <c r="R708" s="3">
        <f>Katja_Photon!R708+Katja_Bremsstrahlung!R708</f>
        <v>2.52E-16</v>
      </c>
      <c r="S708" s="3">
        <f>Katja_Photon!S708+Katja_Bremsstrahlung!S708</f>
        <v>2.0899999999999999E-16</v>
      </c>
      <c r="T708" s="3">
        <f>Katja_Photon!T708+Katja_Bremsstrahlung!T708</f>
        <v>2.2699999999999999E-16</v>
      </c>
      <c r="U708" s="3">
        <f>Katja_Photon!U708+Katja_Bremsstrahlung!U708</f>
        <v>2.1799999999999999E-16</v>
      </c>
      <c r="V708" s="3">
        <f>Katja_Photon!V708+Katja_Bremsstrahlung!V708</f>
        <v>2.2900000000000002E-16</v>
      </c>
      <c r="W708" s="3">
        <f>Katja_Photon!W708+Katja_Bremsstrahlung!W708</f>
        <v>2.5099999999999999E-16</v>
      </c>
      <c r="X708" s="3">
        <f>Katja_Photon!X708+Katja_Bremsstrahlung!X708</f>
        <v>2.49E-16</v>
      </c>
      <c r="Y708" s="3">
        <f>Katja_Photon!Y708+Katja_Bremsstrahlung!Y708</f>
        <v>2.14E-16</v>
      </c>
      <c r="Z708" s="3">
        <f>Katja_Photon!Z708+Katja_Bremsstrahlung!Z708</f>
        <v>2.0599999999999999E-16</v>
      </c>
      <c r="AA708" s="3">
        <f>Katja_Photon!AA708+Katja_Bremsstrahlung!AA708</f>
        <v>2.3100000000000001E-16</v>
      </c>
      <c r="AB708" s="3">
        <f>Katja_Photon!AB708+Katja_Bremsstrahlung!AB708</f>
        <v>2.2900000000000002E-16</v>
      </c>
      <c r="AC708" s="3">
        <f>Katja_Photon!AC708+Katja_Bremsstrahlung!AC708</f>
        <v>2.1900000000000001E-16</v>
      </c>
      <c r="AD708" s="3">
        <f>Katja_Photon!AD708+Katja_Bremsstrahlung!AD708</f>
        <v>2.2600000000000002E-16</v>
      </c>
    </row>
    <row r="709" spans="1:30" x14ac:dyDescent="0.4">
      <c r="A709" s="2" t="s">
        <v>737</v>
      </c>
      <c r="B709" s="3">
        <f>Katja_Photon!B709+Katja_Bremsstrahlung!B709</f>
        <v>6.7100000000000003E-25</v>
      </c>
      <c r="C709" s="3">
        <f>Katja_Photon!C709+Katja_Bremsstrahlung!C709</f>
        <v>3.9199999999999998E-26</v>
      </c>
      <c r="D709" s="3">
        <f>Katja_Photon!D709+Katja_Bremsstrahlung!D709</f>
        <v>1.1399999999999999E-26</v>
      </c>
      <c r="E709" s="3">
        <f>Katja_Photon!E709+Katja_Bremsstrahlung!E709</f>
        <v>2.1100000000000001E-26</v>
      </c>
      <c r="F709" s="3">
        <f>Katja_Photon!F709+Katja_Bremsstrahlung!F709</f>
        <v>1.73E-26</v>
      </c>
      <c r="G709" s="3">
        <f>Katja_Photon!G709+Katja_Bremsstrahlung!G709</f>
        <v>3.2200000000000001E-24</v>
      </c>
      <c r="H709" s="3">
        <f>Katja_Photon!H709+Katja_Bremsstrahlung!H709</f>
        <v>5.9600000000000003E-28</v>
      </c>
      <c r="I709" s="3">
        <f>Katja_Photon!I709+Katja_Bremsstrahlung!I709</f>
        <v>1.9900000000000001E-25</v>
      </c>
      <c r="J709" s="3">
        <f>Katja_Photon!J709+Katja_Bremsstrahlung!J709</f>
        <v>1.9800000000000001E-26</v>
      </c>
      <c r="K709" s="3">
        <f>Katja_Photon!K709+Katja_Bremsstrahlung!K709</f>
        <v>1.7000000000000001E-26</v>
      </c>
      <c r="L709" s="3">
        <f>Katja_Photon!L709+Katja_Bremsstrahlung!L709</f>
        <v>3.39E-25</v>
      </c>
      <c r="M709" s="3">
        <f>Katja_Photon!M709+Katja_Bremsstrahlung!M709</f>
        <v>4.9800000000000002E-26</v>
      </c>
      <c r="N709" s="3">
        <f>Katja_Photon!N709+Katja_Bremsstrahlung!N709</f>
        <v>1.43E-27</v>
      </c>
      <c r="O709" s="3">
        <f>Katja_Photon!O709+Katja_Bremsstrahlung!O709</f>
        <v>1.36E-24</v>
      </c>
      <c r="P709" s="3">
        <f>Katja_Photon!P709+Katja_Bremsstrahlung!P709</f>
        <v>2.0300000000000001E-23</v>
      </c>
      <c r="Q709" s="3">
        <f>Katja_Photon!Q709+Katja_Bremsstrahlung!Q709</f>
        <v>1.9E-28</v>
      </c>
      <c r="R709" s="3">
        <f>Katja_Photon!R709+Katja_Bremsstrahlung!R709</f>
        <v>1.61E-24</v>
      </c>
      <c r="S709" s="3">
        <f>Katja_Photon!S709+Katja_Bremsstrahlung!S709</f>
        <v>4.5399999999999997E-34</v>
      </c>
      <c r="T709" s="3">
        <f>Katja_Photon!T709+Katja_Bremsstrahlung!T709</f>
        <v>1.01E-26</v>
      </c>
      <c r="U709" s="3">
        <f>Katja_Photon!U709+Katja_Bremsstrahlung!U709</f>
        <v>2.4200000000000002E-27</v>
      </c>
      <c r="V709" s="3">
        <f>Katja_Photon!V709+Katja_Bremsstrahlung!V709</f>
        <v>4.06E-25</v>
      </c>
      <c r="W709" s="3">
        <f>Katja_Photon!W709+Katja_Bremsstrahlung!W709</f>
        <v>4.6199999999999998E-25</v>
      </c>
      <c r="X709" s="3">
        <f>Katja_Photon!X709+Katja_Bremsstrahlung!X709</f>
        <v>9.0999999999999999E-25</v>
      </c>
      <c r="Y709" s="3">
        <f>Katja_Photon!Y709+Katja_Bremsstrahlung!Y709</f>
        <v>3.16E-28</v>
      </c>
      <c r="Z709" s="3">
        <f>Katja_Photon!Z709+Katja_Bremsstrahlung!Z709</f>
        <v>4.5900000000000003E-27</v>
      </c>
      <c r="AA709" s="3">
        <f>Katja_Photon!AA709+Katja_Bremsstrahlung!AA709</f>
        <v>1.7900000000000001E-26</v>
      </c>
      <c r="AB709" s="3">
        <f>Katja_Photon!AB709+Katja_Bremsstrahlung!AB709</f>
        <v>2.9600000000000002E-26</v>
      </c>
      <c r="AC709" s="3">
        <f>Katja_Photon!AC709+Katja_Bremsstrahlung!AC709</f>
        <v>2.1599999999999999E-25</v>
      </c>
      <c r="AD709" s="3">
        <f>Katja_Photon!AD709+Katja_Bremsstrahlung!AD709</f>
        <v>2.8199999999999998E-25</v>
      </c>
    </row>
    <row r="710" spans="1:30" x14ac:dyDescent="0.4">
      <c r="A710" s="2" t="s">
        <v>738</v>
      </c>
      <c r="B710" s="3">
        <f>Katja_Photon!B710+Katja_Bremsstrahlung!B710</f>
        <v>1.26E-15</v>
      </c>
      <c r="C710" s="3">
        <f>Katja_Photon!C710+Katja_Bremsstrahlung!C710</f>
        <v>1.2199999999999999E-15</v>
      </c>
      <c r="D710" s="3">
        <f>Katja_Photon!D710+Katja_Bremsstrahlung!D710</f>
        <v>1.18E-15</v>
      </c>
      <c r="E710" s="3">
        <f>Katja_Photon!E710+Katja_Bremsstrahlung!E710</f>
        <v>1.3E-15</v>
      </c>
      <c r="F710" s="3">
        <f>Katja_Photon!F710+Katja_Bremsstrahlung!F710</f>
        <v>1.24E-15</v>
      </c>
      <c r="G710" s="3">
        <f>Katja_Photon!G710+Katja_Bremsstrahlung!G710</f>
        <v>1.3899999999999999E-15</v>
      </c>
      <c r="H710" s="3">
        <f>Katja_Photon!H710+Katja_Bremsstrahlung!H710</f>
        <v>1.18E-15</v>
      </c>
      <c r="I710" s="3">
        <f>Katja_Photon!I710+Katja_Bremsstrahlung!I710</f>
        <v>1.2099999999999999E-15</v>
      </c>
      <c r="J710" s="3">
        <f>Katja_Photon!J710+Katja_Bremsstrahlung!J710</f>
        <v>1.2199999999999999E-15</v>
      </c>
      <c r="K710" s="3">
        <f>Katja_Photon!K710+Katja_Bremsstrahlung!K710</f>
        <v>1.2300000000000001E-15</v>
      </c>
      <c r="L710" s="3">
        <f>Katja_Photon!L710+Katja_Bremsstrahlung!L710</f>
        <v>1.2900000000000001E-15</v>
      </c>
      <c r="M710" s="3">
        <f>Katja_Photon!M710+Katja_Bremsstrahlung!M710</f>
        <v>1.42E-15</v>
      </c>
      <c r="N710" s="3">
        <f>Katja_Photon!N710+Katja_Bremsstrahlung!N710</f>
        <v>1.3400000000000001E-15</v>
      </c>
      <c r="O710" s="3">
        <f>Katja_Photon!O710+Katja_Bremsstrahlung!O710</f>
        <v>1.43E-15</v>
      </c>
      <c r="P710" s="3">
        <f>Katja_Photon!P710+Katja_Bremsstrahlung!P710</f>
        <v>1.3799999999999999E-15</v>
      </c>
      <c r="Q710" s="3">
        <f>Katja_Photon!Q710+Katja_Bremsstrahlung!Q710</f>
        <v>1.1700000000000001E-15</v>
      </c>
      <c r="R710" s="3">
        <f>Katja_Photon!R710+Katja_Bremsstrahlung!R710</f>
        <v>1.3899999999999999E-15</v>
      </c>
      <c r="S710" s="3">
        <f>Katja_Photon!S710+Katja_Bremsstrahlung!S710</f>
        <v>1.1599999999999999E-15</v>
      </c>
      <c r="T710" s="3">
        <f>Katja_Photon!T710+Katja_Bremsstrahlung!T710</f>
        <v>1.25E-15</v>
      </c>
      <c r="U710" s="3">
        <f>Katja_Photon!U710+Katja_Bremsstrahlung!U710</f>
        <v>1.2E-15</v>
      </c>
      <c r="V710" s="3">
        <f>Katja_Photon!V710+Katja_Bremsstrahlung!V710</f>
        <v>1.26E-15</v>
      </c>
      <c r="W710" s="3">
        <f>Katja_Photon!W710+Katja_Bremsstrahlung!W710</f>
        <v>1.37E-15</v>
      </c>
      <c r="X710" s="3">
        <f>Katja_Photon!X710+Katja_Bremsstrahlung!X710</f>
        <v>1.3799999999999999E-15</v>
      </c>
      <c r="Y710" s="3">
        <f>Katja_Photon!Y710+Katja_Bremsstrahlung!Y710</f>
        <v>1.19E-15</v>
      </c>
      <c r="Z710" s="3">
        <f>Katja_Photon!Z710+Katja_Bremsstrahlung!Z710</f>
        <v>1.14E-15</v>
      </c>
      <c r="AA710" s="3">
        <f>Katja_Photon!AA710+Katja_Bremsstrahlung!AA710</f>
        <v>1.26E-15</v>
      </c>
      <c r="AB710" s="3">
        <f>Katja_Photon!AB710+Katja_Bremsstrahlung!AB710</f>
        <v>1.24E-15</v>
      </c>
      <c r="AC710" s="3">
        <f>Katja_Photon!AC710+Katja_Bremsstrahlung!AC710</f>
        <v>1.2099999999999999E-15</v>
      </c>
      <c r="AD710" s="3">
        <f>Katja_Photon!AD710+Katja_Bremsstrahlung!AD710</f>
        <v>1.25E-15</v>
      </c>
    </row>
    <row r="711" spans="1:30" x14ac:dyDescent="0.4">
      <c r="A711" s="2" t="s">
        <v>739</v>
      </c>
      <c r="B711" s="3">
        <f>Katja_Photon!B711+Katja_Bremsstrahlung!B711</f>
        <v>1.85E-16</v>
      </c>
      <c r="C711" s="3">
        <f>Katja_Photon!C711+Katja_Bremsstrahlung!C711</f>
        <v>1.7399999999999999E-16</v>
      </c>
      <c r="D711" s="3">
        <f>Katja_Photon!D711+Katja_Bremsstrahlung!D711</f>
        <v>1.7399999999999999E-16</v>
      </c>
      <c r="E711" s="3">
        <f>Katja_Photon!E711+Katja_Bremsstrahlung!E711</f>
        <v>1.9300000000000001E-16</v>
      </c>
      <c r="F711" s="3">
        <f>Katja_Photon!F711+Katja_Bremsstrahlung!F711</f>
        <v>1.8400000000000001E-16</v>
      </c>
      <c r="G711" s="3">
        <f>Katja_Photon!G711+Katja_Bremsstrahlung!G711</f>
        <v>2.05E-16</v>
      </c>
      <c r="H711" s="3">
        <f>Katja_Photon!H711+Katja_Bremsstrahlung!H711</f>
        <v>1.7099999999999999E-16</v>
      </c>
      <c r="I711" s="3">
        <f>Katja_Photon!I711+Katja_Bremsstrahlung!I711</f>
        <v>1.7699999999999999E-16</v>
      </c>
      <c r="J711" s="3">
        <f>Katja_Photon!J711+Katja_Bremsstrahlung!J711</f>
        <v>1.7500000000000001E-16</v>
      </c>
      <c r="K711" s="3">
        <f>Katja_Photon!K711+Katja_Bremsstrahlung!K711</f>
        <v>1.85E-16</v>
      </c>
      <c r="L711" s="3">
        <f>Katja_Photon!L711+Katja_Bremsstrahlung!L711</f>
        <v>2.02E-16</v>
      </c>
      <c r="M711" s="3">
        <f>Katja_Photon!M711+Katja_Bremsstrahlung!M711</f>
        <v>2.2800000000000001E-16</v>
      </c>
      <c r="N711" s="3">
        <f>Katja_Photon!N711+Katja_Bremsstrahlung!N711</f>
        <v>1.9499999999999999E-16</v>
      </c>
      <c r="O711" s="3">
        <f>Katja_Photon!O711+Katja_Bremsstrahlung!O711</f>
        <v>2.11E-16</v>
      </c>
      <c r="P711" s="3">
        <f>Katja_Photon!P711+Katja_Bremsstrahlung!P711</f>
        <v>2.3100000000000001E-16</v>
      </c>
      <c r="Q711" s="3">
        <f>Katja_Photon!Q711+Katja_Bremsstrahlung!Q711</f>
        <v>1.6600000000000001E-16</v>
      </c>
      <c r="R711" s="3">
        <f>Katja_Photon!R711+Katja_Bremsstrahlung!R711</f>
        <v>2.03E-16</v>
      </c>
      <c r="S711" s="3">
        <f>Katja_Photon!S711+Katja_Bremsstrahlung!S711</f>
        <v>1.6199999999999999E-16</v>
      </c>
      <c r="T711" s="3">
        <f>Katja_Photon!T711+Katja_Bremsstrahlung!T711</f>
        <v>1.8599999999999999E-16</v>
      </c>
      <c r="U711" s="3">
        <f>Katja_Photon!U711+Katja_Bremsstrahlung!U711</f>
        <v>1.7800000000000001E-16</v>
      </c>
      <c r="V711" s="3">
        <f>Katja_Photon!V711+Katja_Bremsstrahlung!V711</f>
        <v>1.8599999999999999E-16</v>
      </c>
      <c r="W711" s="3">
        <f>Katja_Photon!W711+Katja_Bremsstrahlung!W711</f>
        <v>2.0700000000000001E-16</v>
      </c>
      <c r="X711" s="3">
        <f>Katja_Photon!X711+Katja_Bremsstrahlung!X711</f>
        <v>2.02E-16</v>
      </c>
      <c r="Y711" s="3">
        <f>Katja_Photon!Y711+Katja_Bremsstrahlung!Y711</f>
        <v>1.7099999999999999E-16</v>
      </c>
      <c r="Z711" s="3">
        <f>Katja_Photon!Z711+Katja_Bremsstrahlung!Z711</f>
        <v>1.64E-16</v>
      </c>
      <c r="AA711" s="3">
        <f>Katja_Photon!AA711+Katja_Bremsstrahlung!AA711</f>
        <v>1.91E-16</v>
      </c>
      <c r="AB711" s="3">
        <f>Katja_Photon!AB711+Katja_Bremsstrahlung!AB711</f>
        <v>1.8100000000000001E-16</v>
      </c>
      <c r="AC711" s="3">
        <f>Katja_Photon!AC711+Katja_Bremsstrahlung!AC711</f>
        <v>1.7699999999999999E-16</v>
      </c>
      <c r="AD711" s="3">
        <f>Katja_Photon!AD711+Katja_Bremsstrahlung!AD711</f>
        <v>1.8299999999999999E-16</v>
      </c>
    </row>
    <row r="712" spans="1:30" x14ac:dyDescent="0.4">
      <c r="A712" s="2" t="s">
        <v>740</v>
      </c>
      <c r="B712" s="3">
        <f>Katja_Photon!B712+Katja_Bremsstrahlung!B712</f>
        <v>1.3E-15</v>
      </c>
      <c r="C712" s="3">
        <f>Katja_Photon!C712+Katja_Bremsstrahlung!C712</f>
        <v>1.26E-15</v>
      </c>
      <c r="D712" s="3">
        <f>Katja_Photon!D712+Katja_Bremsstrahlung!D712</f>
        <v>1.2300000000000001E-15</v>
      </c>
      <c r="E712" s="3">
        <f>Katja_Photon!E712+Katja_Bremsstrahlung!E712</f>
        <v>1.3400000000000001E-15</v>
      </c>
      <c r="F712" s="3">
        <f>Katja_Photon!F712+Katja_Bremsstrahlung!F712</f>
        <v>1.2800000000000001E-15</v>
      </c>
      <c r="G712" s="3">
        <f>Katja_Photon!G712+Katja_Bremsstrahlung!G712</f>
        <v>1.4399999999999999E-15</v>
      </c>
      <c r="H712" s="3">
        <f>Katja_Photon!H712+Katja_Bremsstrahlung!H712</f>
        <v>1.2300000000000001E-15</v>
      </c>
      <c r="I712" s="3">
        <f>Katja_Photon!I712+Katja_Bremsstrahlung!I712</f>
        <v>1.25E-15</v>
      </c>
      <c r="J712" s="3">
        <f>Katja_Photon!J712+Katja_Bremsstrahlung!J712</f>
        <v>1.26E-15</v>
      </c>
      <c r="K712" s="3">
        <f>Katja_Photon!K712+Katja_Bremsstrahlung!K712</f>
        <v>1.2800000000000001E-15</v>
      </c>
      <c r="L712" s="3">
        <f>Katja_Photon!L712+Katja_Bremsstrahlung!L712</f>
        <v>1.3299999999999999E-15</v>
      </c>
      <c r="M712" s="3">
        <f>Katja_Photon!M712+Katja_Bremsstrahlung!M712</f>
        <v>1.4600000000000001E-15</v>
      </c>
      <c r="N712" s="3">
        <f>Katja_Photon!N712+Katja_Bremsstrahlung!N712</f>
        <v>1.3899999999999999E-15</v>
      </c>
      <c r="O712" s="3">
        <f>Katja_Photon!O712+Katja_Bremsstrahlung!O712</f>
        <v>1.47E-15</v>
      </c>
      <c r="P712" s="3">
        <f>Katja_Photon!P712+Katja_Bremsstrahlung!P712</f>
        <v>1.41E-15</v>
      </c>
      <c r="Q712" s="3">
        <f>Katja_Photon!Q712+Katja_Bremsstrahlung!Q712</f>
        <v>1.2099999999999999E-15</v>
      </c>
      <c r="R712" s="3">
        <f>Katja_Photon!R712+Katja_Bremsstrahlung!R712</f>
        <v>1.43E-15</v>
      </c>
      <c r="S712" s="3">
        <f>Katja_Photon!S712+Katja_Bremsstrahlung!S712</f>
        <v>1.2099999999999999E-15</v>
      </c>
      <c r="T712" s="3">
        <f>Katja_Photon!T712+Katja_Bremsstrahlung!T712</f>
        <v>1.2900000000000001E-15</v>
      </c>
      <c r="U712" s="3">
        <f>Katja_Photon!U712+Katja_Bremsstrahlung!U712</f>
        <v>1.25E-15</v>
      </c>
      <c r="V712" s="3">
        <f>Katja_Photon!V712+Katja_Bremsstrahlung!V712</f>
        <v>1.3E-15</v>
      </c>
      <c r="W712" s="3">
        <f>Katja_Photon!W712+Katja_Bremsstrahlung!W712</f>
        <v>1.41E-15</v>
      </c>
      <c r="X712" s="3">
        <f>Katja_Photon!X712+Katja_Bremsstrahlung!X712</f>
        <v>1.43E-15</v>
      </c>
      <c r="Y712" s="3">
        <f>Katja_Photon!Y712+Katja_Bremsstrahlung!Y712</f>
        <v>1.24E-15</v>
      </c>
      <c r="Z712" s="3">
        <f>Katja_Photon!Z712+Katja_Bremsstrahlung!Z712</f>
        <v>1.19E-15</v>
      </c>
      <c r="AA712" s="3">
        <f>Katja_Photon!AA712+Katja_Bremsstrahlung!AA712</f>
        <v>1.3E-15</v>
      </c>
      <c r="AB712" s="3">
        <f>Katja_Photon!AB712+Katja_Bremsstrahlung!AB712</f>
        <v>1.2800000000000001E-15</v>
      </c>
      <c r="AC712" s="3">
        <f>Katja_Photon!AC712+Katja_Bremsstrahlung!AC712</f>
        <v>1.25E-15</v>
      </c>
      <c r="AD712" s="3">
        <f>Katja_Photon!AD712+Katja_Bremsstrahlung!AD712</f>
        <v>1.2900000000000001E-15</v>
      </c>
    </row>
    <row r="713" spans="1:30" x14ac:dyDescent="0.4">
      <c r="A713" s="2" t="s">
        <v>741</v>
      </c>
      <c r="B713" s="3">
        <f>Katja_Photon!B713+Katja_Bremsstrahlung!B713</f>
        <v>7.0000000000000004E-25</v>
      </c>
      <c r="C713" s="3">
        <f>Katja_Photon!C713+Katja_Bremsstrahlung!C713</f>
        <v>4.0799999999999999E-26</v>
      </c>
      <c r="D713" s="3">
        <f>Katja_Photon!D713+Katja_Bremsstrahlung!D713</f>
        <v>1.1899999999999999E-26</v>
      </c>
      <c r="E713" s="3">
        <f>Katja_Photon!E713+Katja_Bremsstrahlung!E713</f>
        <v>2.2000000000000001E-26</v>
      </c>
      <c r="F713" s="3">
        <f>Katja_Photon!F713+Katja_Bremsstrahlung!F713</f>
        <v>1.81E-26</v>
      </c>
      <c r="G713" s="3">
        <f>Katja_Photon!G713+Katja_Bremsstrahlung!G713</f>
        <v>3.36E-24</v>
      </c>
      <c r="H713" s="3">
        <f>Katja_Photon!H713+Katja_Bremsstrahlung!H713</f>
        <v>6.2200000000000002E-28</v>
      </c>
      <c r="I713" s="3">
        <f>Katja_Photon!I713+Katja_Bremsstrahlung!I713</f>
        <v>2.0700000000000001E-25</v>
      </c>
      <c r="J713" s="3">
        <f>Katja_Photon!J713+Katja_Bremsstrahlung!J713</f>
        <v>2.0599999999999999E-26</v>
      </c>
      <c r="K713" s="3">
        <f>Katja_Photon!K713+Katja_Bremsstrahlung!K713</f>
        <v>1.7699999999999999E-26</v>
      </c>
      <c r="L713" s="3">
        <f>Katja_Photon!L713+Katja_Bremsstrahlung!L713</f>
        <v>3.5400000000000001E-25</v>
      </c>
      <c r="M713" s="3">
        <f>Katja_Photon!M713+Katja_Bremsstrahlung!M713</f>
        <v>5.1900000000000002E-26</v>
      </c>
      <c r="N713" s="3">
        <f>Katja_Photon!N713+Katja_Bremsstrahlung!N713</f>
        <v>1.5000000000000001E-27</v>
      </c>
      <c r="O713" s="3">
        <f>Katja_Photon!O713+Katja_Bremsstrahlung!O713</f>
        <v>1.41E-24</v>
      </c>
      <c r="P713" s="3">
        <f>Katja_Photon!P713+Katja_Bremsstrahlung!P713</f>
        <v>2.1199999999999999E-23</v>
      </c>
      <c r="Q713" s="3">
        <f>Katja_Photon!Q713+Katja_Bremsstrahlung!Q713</f>
        <v>1.9800000000000001E-28</v>
      </c>
      <c r="R713" s="3">
        <f>Katja_Photon!R713+Katja_Bremsstrahlung!R713</f>
        <v>1.67E-24</v>
      </c>
      <c r="S713" s="3">
        <f>Katja_Photon!S713+Katja_Bremsstrahlung!S713</f>
        <v>4.7300000000000003E-34</v>
      </c>
      <c r="T713" s="3">
        <f>Katja_Photon!T713+Katja_Bremsstrahlung!T713</f>
        <v>1.06E-26</v>
      </c>
      <c r="U713" s="3">
        <f>Katja_Photon!U713+Katja_Bremsstrahlung!U713</f>
        <v>2.5199999999999999E-27</v>
      </c>
      <c r="V713" s="3">
        <f>Katja_Photon!V713+Katja_Bremsstrahlung!V713</f>
        <v>4.23E-25</v>
      </c>
      <c r="W713" s="3">
        <f>Katja_Photon!W713+Katja_Bremsstrahlung!W713</f>
        <v>4.8200000000000001E-25</v>
      </c>
      <c r="X713" s="3">
        <f>Katja_Photon!X713+Katja_Bremsstrahlung!X713</f>
        <v>9.4900000000000007E-25</v>
      </c>
      <c r="Y713" s="3">
        <f>Katja_Photon!Y713+Katja_Bremsstrahlung!Y713</f>
        <v>3.29E-28</v>
      </c>
      <c r="Z713" s="3">
        <f>Katja_Photon!Z713+Katja_Bremsstrahlung!Z713</f>
        <v>4.7800000000000002E-27</v>
      </c>
      <c r="AA713" s="3">
        <f>Katja_Photon!AA713+Katja_Bremsstrahlung!AA713</f>
        <v>1.8699999999999999E-26</v>
      </c>
      <c r="AB713" s="3">
        <f>Katja_Photon!AB713+Katja_Bremsstrahlung!AB713</f>
        <v>3.0799999999999999E-26</v>
      </c>
      <c r="AC713" s="3">
        <f>Katja_Photon!AC713+Katja_Bremsstrahlung!AC713</f>
        <v>2.2500000000000001E-25</v>
      </c>
      <c r="AD713" s="3">
        <f>Katja_Photon!AD713+Katja_Bremsstrahlung!AD713</f>
        <v>2.9399999999999999E-25</v>
      </c>
    </row>
    <row r="714" spans="1:30" x14ac:dyDescent="0.4">
      <c r="A714" s="2" t="s">
        <v>742</v>
      </c>
      <c r="B714" s="3">
        <f>Katja_Photon!B714+Katja_Bremsstrahlung!B714</f>
        <v>1.2000000000000001E-19</v>
      </c>
      <c r="C714" s="3">
        <f>Katja_Photon!C714+Katja_Bremsstrahlung!C714</f>
        <v>1.04E-19</v>
      </c>
      <c r="D714" s="3">
        <f>Katja_Photon!D714+Katja_Bremsstrahlung!D714</f>
        <v>1.11E-19</v>
      </c>
      <c r="E714" s="3">
        <f>Katja_Photon!E714+Katja_Bremsstrahlung!E714</f>
        <v>1.2599999999999999E-19</v>
      </c>
      <c r="F714" s="3">
        <f>Katja_Photon!F714+Katja_Bremsstrahlung!F714</f>
        <v>1.2000000000000001E-19</v>
      </c>
      <c r="G714" s="3">
        <f>Katja_Photon!G714+Katja_Bremsstrahlung!G714</f>
        <v>1.3899999999999999E-19</v>
      </c>
      <c r="H714" s="3">
        <f>Katja_Photon!H714+Katja_Bremsstrahlung!H714</f>
        <v>1.03E-19</v>
      </c>
      <c r="I714" s="3">
        <f>Katja_Photon!I714+Katja_Bremsstrahlung!I714</f>
        <v>1.1700000000000001E-19</v>
      </c>
      <c r="J714" s="3">
        <f>Katja_Photon!J714+Katja_Bremsstrahlung!J714</f>
        <v>1.0499999999999999E-19</v>
      </c>
      <c r="K714" s="3">
        <f>Katja_Photon!K714+Katja_Bremsstrahlung!K714</f>
        <v>1.21E-19</v>
      </c>
      <c r="L714" s="3">
        <f>Katja_Photon!L714+Katja_Bremsstrahlung!L714</f>
        <v>1.43E-19</v>
      </c>
      <c r="M714" s="3">
        <f>Katja_Photon!M714+Katja_Bremsstrahlung!M714</f>
        <v>1.5900000000000001E-19</v>
      </c>
      <c r="N714" s="3">
        <f>Katja_Photon!N714+Katja_Bremsstrahlung!N714</f>
        <v>1.21E-19</v>
      </c>
      <c r="O714" s="3">
        <f>Katja_Photon!O714+Katja_Bremsstrahlung!O714</f>
        <v>1.43E-19</v>
      </c>
      <c r="P714" s="3">
        <f>Katja_Photon!P714+Katja_Bremsstrahlung!P714</f>
        <v>1.8300000000000001E-19</v>
      </c>
      <c r="Q714" s="3">
        <f>Katja_Photon!Q714+Katja_Bremsstrahlung!Q714</f>
        <v>9.6399999999999998E-20</v>
      </c>
      <c r="R714" s="3">
        <f>Katja_Photon!R714+Katja_Bremsstrahlung!R714</f>
        <v>1.29E-19</v>
      </c>
      <c r="S714" s="3">
        <f>Katja_Photon!S714+Katja_Bremsstrahlung!S714</f>
        <v>9.68E-20</v>
      </c>
      <c r="T714" s="3">
        <f>Katja_Photon!T714+Katja_Bremsstrahlung!T714</f>
        <v>1.19E-19</v>
      </c>
      <c r="U714" s="3">
        <f>Katja_Photon!U714+Katja_Bremsstrahlung!U714</f>
        <v>1.13E-19</v>
      </c>
      <c r="V714" s="3">
        <f>Katja_Photon!V714+Katja_Bremsstrahlung!V714</f>
        <v>1.2299999999999999E-19</v>
      </c>
      <c r="W714" s="3">
        <f>Katja_Photon!W714+Katja_Bremsstrahlung!W714</f>
        <v>1.43E-19</v>
      </c>
      <c r="X714" s="3">
        <f>Katja_Photon!X714+Katja_Bremsstrahlung!X714</f>
        <v>1.2599999999999999E-19</v>
      </c>
      <c r="Y714" s="3">
        <f>Katja_Photon!Y714+Katja_Bremsstrahlung!Y714</f>
        <v>1.0499999999999999E-19</v>
      </c>
      <c r="Z714" s="3">
        <f>Katja_Photon!Z714+Katja_Bremsstrahlung!Z714</f>
        <v>9.9999999999999998E-20</v>
      </c>
      <c r="AA714" s="3">
        <f>Katja_Photon!AA714+Katja_Bremsstrahlung!AA714</f>
        <v>1.3000000000000001E-19</v>
      </c>
      <c r="AB714" s="3">
        <f>Katja_Photon!AB714+Katja_Bremsstrahlung!AB714</f>
        <v>1.14E-19</v>
      </c>
      <c r="AC714" s="3">
        <f>Katja_Photon!AC714+Katja_Bremsstrahlung!AC714</f>
        <v>1.1700000000000001E-19</v>
      </c>
      <c r="AD714" s="3">
        <f>Katja_Photon!AD714+Katja_Bremsstrahlung!AD714</f>
        <v>1.16E-19</v>
      </c>
    </row>
    <row r="715" spans="1:30" x14ac:dyDescent="0.4">
      <c r="A715" s="2" t="s">
        <v>743</v>
      </c>
      <c r="B715" s="3">
        <f>Katja_Photon!B715+Katja_Bremsstrahlung!B715</f>
        <v>6.4400581999999997E-19</v>
      </c>
      <c r="C715" s="3">
        <f>Katja_Photon!C715+Katja_Bremsstrahlung!C715</f>
        <v>4.7500302000000002E-19</v>
      </c>
      <c r="D715" s="3">
        <f>Katja_Photon!D715+Katja_Bremsstrahlung!D715</f>
        <v>5.7600366999999999E-19</v>
      </c>
      <c r="E715" s="3">
        <f>Katja_Photon!E715+Katja_Bremsstrahlung!E715</f>
        <v>7.1200512000000001E-19</v>
      </c>
      <c r="F715" s="3">
        <f>Katja_Photon!F715+Katja_Bremsstrahlung!F715</f>
        <v>6.6200453999999997E-19</v>
      </c>
      <c r="G715" s="3">
        <f>Katja_Photon!G715+Katja_Bremsstrahlung!G715</f>
        <v>8.2501410000000007E-19</v>
      </c>
      <c r="H715" s="3">
        <f>Katja_Photon!H715+Katja_Bremsstrahlung!H715</f>
        <v>4.8000232000000008E-19</v>
      </c>
      <c r="I715" s="3">
        <f>Katja_Photon!I715+Katja_Bremsstrahlung!I715</f>
        <v>6.3300567000000004E-19</v>
      </c>
      <c r="J715" s="3">
        <f>Katja_Photon!J715+Katja_Bremsstrahlung!J715</f>
        <v>4.8900274999999997E-19</v>
      </c>
      <c r="K715" s="3">
        <f>Katja_Photon!K715+Katja_Bremsstrahlung!K715</f>
        <v>6.6900450999999997E-19</v>
      </c>
      <c r="L715" s="3">
        <f>Katja_Photon!L715+Katja_Bremsstrahlung!L715</f>
        <v>8.6900910000000002E-19</v>
      </c>
      <c r="M715" s="3">
        <f>Katja_Photon!M715+Katja_Bremsstrahlung!M715</f>
        <v>8.4800496000000007E-19</v>
      </c>
      <c r="N715" s="3">
        <f>Katja_Photon!N715+Katja_Bremsstrahlung!N715</f>
        <v>6.1400306999999993E-19</v>
      </c>
      <c r="O715" s="3">
        <f>Katja_Photon!O715+Katja_Bremsstrahlung!O715</f>
        <v>8.420115E-19</v>
      </c>
      <c r="P715" s="3">
        <f>Katja_Photon!P715+Katja_Bremsstrahlung!P715</f>
        <v>1.2500319E-18</v>
      </c>
      <c r="Q715" s="3">
        <f>Katja_Photon!Q715+Katja_Bremsstrahlung!Q715</f>
        <v>4.2200192000000002E-19</v>
      </c>
      <c r="R715" s="3">
        <f>Katja_Photon!R715+Katja_Bremsstrahlung!R715</f>
        <v>6.8900816999999991E-19</v>
      </c>
      <c r="S715" s="3">
        <f>Katja_Photon!S715+Katja_Bremsstrahlung!S715</f>
        <v>4.2000175999999998E-19</v>
      </c>
      <c r="T715" s="3">
        <f>Katja_Photon!T715+Katja_Bremsstrahlung!T715</f>
        <v>6.4100403000000002E-19</v>
      </c>
      <c r="U715" s="3">
        <f>Katja_Photon!U715+Katja_Bremsstrahlung!U715</f>
        <v>5.8500338E-19</v>
      </c>
      <c r="V715" s="3">
        <f>Katja_Photon!V715+Katja_Bremsstrahlung!V715</f>
        <v>6.7800666999999999E-19</v>
      </c>
      <c r="W715" s="3">
        <f>Katja_Photon!W715+Katja_Bremsstrahlung!W715</f>
        <v>8.8700948999999988E-19</v>
      </c>
      <c r="X715" s="3">
        <f>Katja_Photon!X715+Katja_Bremsstrahlung!X715</f>
        <v>6.4100661000000001E-19</v>
      </c>
      <c r="Y715" s="3">
        <f>Katja_Photon!Y715+Katja_Bremsstrahlung!Y715</f>
        <v>4.9500230999999992E-19</v>
      </c>
      <c r="Z715" s="3">
        <f>Katja_Photon!Z715+Katja_Bremsstrahlung!Z715</f>
        <v>4.7300253999999997E-19</v>
      </c>
      <c r="AA715" s="3">
        <f>Katja_Photon!AA715+Katja_Bremsstrahlung!AA715</f>
        <v>7.6300573000000002E-19</v>
      </c>
      <c r="AB715" s="3">
        <f>Katja_Photon!AB715+Katja_Bremsstrahlung!AB715</f>
        <v>6.0700406999999998E-19</v>
      </c>
      <c r="AC715" s="3">
        <f>Katja_Photon!AC715+Katja_Bremsstrahlung!AC715</f>
        <v>6.6100655999999999E-19</v>
      </c>
      <c r="AD715" s="3">
        <f>Katja_Photon!AD715+Katja_Bremsstrahlung!AD715</f>
        <v>6.1200486E-19</v>
      </c>
    </row>
    <row r="716" spans="1:30" x14ac:dyDescent="0.4">
      <c r="A716" s="2" t="s">
        <v>744</v>
      </c>
      <c r="B716" s="3">
        <f>Katja_Photon!B716+Katja_Bremsstrahlung!B716</f>
        <v>4.1298000000000003E-17</v>
      </c>
      <c r="C716" s="3">
        <f>Katja_Photon!C716+Katja_Bremsstrahlung!C716</f>
        <v>3.9833999999999999E-17</v>
      </c>
      <c r="D716" s="3">
        <f>Katja_Photon!D716+Katja_Bremsstrahlung!D716</f>
        <v>3.8750000000000001E-17</v>
      </c>
      <c r="E716" s="3">
        <f>Katja_Photon!E716+Katja_Bremsstrahlung!E716</f>
        <v>4.2730999999999999E-17</v>
      </c>
      <c r="F716" s="3">
        <f>Katja_Photon!F716+Katja_Bremsstrahlung!F716</f>
        <v>4.0797000000000003E-17</v>
      </c>
      <c r="G716" s="3">
        <f>Katja_Photon!G716+Katja_Bremsstrahlung!G716</f>
        <v>4.5787999999999997E-17</v>
      </c>
      <c r="H716" s="3">
        <f>Katja_Photon!H716+Katja_Bremsstrahlung!H716</f>
        <v>3.8821E-17</v>
      </c>
      <c r="I716" s="3">
        <f>Katja_Photon!I716+Katja_Bremsstrahlung!I716</f>
        <v>3.9573000000000004E-17</v>
      </c>
      <c r="J716" s="3">
        <f>Katja_Photon!J716+Katja_Bremsstrahlung!J716</f>
        <v>3.9738000000000002E-17</v>
      </c>
      <c r="K716" s="3">
        <f>Katja_Photon!K716+Katja_Bremsstrahlung!K716</f>
        <v>4.0601000000000001E-17</v>
      </c>
      <c r="L716" s="3">
        <f>Katja_Photon!L716+Katja_Bremsstrahlung!L716</f>
        <v>4.2793999999999996E-17</v>
      </c>
      <c r="M716" s="3">
        <f>Katja_Photon!M716+Katja_Bremsstrahlung!M716</f>
        <v>4.699E-17</v>
      </c>
      <c r="N716" s="3">
        <f>Katja_Photon!N716+Katja_Bremsstrahlung!N716</f>
        <v>4.4021000000000003E-17</v>
      </c>
      <c r="O716" s="3">
        <f>Katja_Photon!O716+Katja_Bremsstrahlung!O716</f>
        <v>4.7012999999999995E-17</v>
      </c>
      <c r="P716" s="3">
        <f>Katja_Photon!P716+Katja_Bremsstrahlung!P716</f>
        <v>4.6955000000000003E-17</v>
      </c>
      <c r="Q716" s="3">
        <f>Katja_Photon!Q716+Katja_Bremsstrahlung!Q716</f>
        <v>3.8295000000000002E-17</v>
      </c>
      <c r="R716" s="3">
        <f>Katja_Photon!R716+Katja_Bremsstrahlung!R716</f>
        <v>4.5860000000000001E-17</v>
      </c>
      <c r="S716" s="3">
        <f>Katja_Photon!S716+Katja_Bremsstrahlung!S716</f>
        <v>3.7893999999999999E-17</v>
      </c>
      <c r="T716" s="3">
        <f>Katja_Photon!T716+Katja_Bremsstrahlung!T716</f>
        <v>4.1097000000000002E-17</v>
      </c>
      <c r="U716" s="3">
        <f>Katja_Photon!U716+Katja_Bremsstrahlung!U716</f>
        <v>3.9461999999999995E-17</v>
      </c>
      <c r="V716" s="3">
        <f>Katja_Photon!V716+Katja_Bremsstrahlung!V716</f>
        <v>4.1207E-17</v>
      </c>
      <c r="W716" s="3">
        <f>Katja_Photon!W716+Katja_Bremsstrahlung!W716</f>
        <v>4.5202999999999996E-17</v>
      </c>
      <c r="X716" s="3">
        <f>Katja_Photon!X716+Katja_Bremsstrahlung!X716</f>
        <v>4.5546000000000001E-17</v>
      </c>
      <c r="Y716" s="3">
        <f>Katja_Photon!Y716+Katja_Bremsstrahlung!Y716</f>
        <v>3.8828999999999996E-17</v>
      </c>
      <c r="Z716" s="3">
        <f>Katja_Photon!Z716+Katja_Bremsstrahlung!Z716</f>
        <v>3.7303999999999998E-17</v>
      </c>
      <c r="AA716" s="3">
        <f>Katja_Photon!AA716+Katja_Bremsstrahlung!AA716</f>
        <v>4.1536999999999997E-17</v>
      </c>
      <c r="AB716" s="3">
        <f>Katja_Photon!AB716+Katja_Bremsstrahlung!AB716</f>
        <v>4.0474000000000002E-17</v>
      </c>
      <c r="AC716" s="3">
        <f>Katja_Photon!AC716+Katja_Bremsstrahlung!AC716</f>
        <v>3.9674E-17</v>
      </c>
      <c r="AD716" s="3">
        <f>Katja_Photon!AD716+Katja_Bremsstrahlung!AD716</f>
        <v>4.0983000000000004E-17</v>
      </c>
    </row>
    <row r="717" spans="1:30" x14ac:dyDescent="0.4">
      <c r="A717" s="2" t="s">
        <v>745</v>
      </c>
      <c r="B717" s="3">
        <f>Katja_Photon!B717+Katja_Bremsstrahlung!B717</f>
        <v>8.5629000000000006E-17</v>
      </c>
      <c r="C717" s="3">
        <f>Katja_Photon!C717+Katja_Bremsstrahlung!C717</f>
        <v>8.03242E-17</v>
      </c>
      <c r="D717" s="3">
        <f>Katja_Photon!D717+Katja_Bremsstrahlung!D717</f>
        <v>8.0226400000000006E-17</v>
      </c>
      <c r="E717" s="3">
        <f>Katja_Photon!E717+Katja_Bremsstrahlung!E717</f>
        <v>8.9130699999999991E-17</v>
      </c>
      <c r="F717" s="3">
        <f>Katja_Photon!F717+Katja_Bremsstrahlung!F717</f>
        <v>8.5129100000000004E-17</v>
      </c>
      <c r="G717" s="3">
        <f>Katja_Photon!G717+Katja_Bremsstrahlung!G717</f>
        <v>9.4235099999999999E-17</v>
      </c>
      <c r="H717" s="3">
        <f>Katja_Photon!H717+Katja_Bremsstrahlung!H717</f>
        <v>7.8624000000000003E-17</v>
      </c>
      <c r="I717" s="3">
        <f>Katja_Photon!I717+Katja_Bremsstrahlung!I717</f>
        <v>8.2228399999999999E-17</v>
      </c>
      <c r="J717" s="3">
        <f>Katja_Photon!J717+Katja_Bremsstrahlung!J717</f>
        <v>8.0924500000000007E-17</v>
      </c>
      <c r="K717" s="3">
        <f>Katja_Photon!K717+Katja_Bremsstrahlung!K717</f>
        <v>8.5529399999999991E-17</v>
      </c>
      <c r="L717" s="3">
        <f>Katja_Photon!L717+Katja_Bremsstrahlung!L717</f>
        <v>9.4136099999999999E-17</v>
      </c>
      <c r="M717" s="3">
        <f>Katja_Photon!M717+Katja_Bremsstrahlung!M717</f>
        <v>1.070389E-16</v>
      </c>
      <c r="N717" s="3">
        <f>Katja_Photon!N717+Katja_Bremsstrahlung!N717</f>
        <v>9.0128499999999996E-17</v>
      </c>
      <c r="O717" s="3">
        <f>Katja_Photon!O717+Katja_Bremsstrahlung!O717</f>
        <v>9.7335699999999993E-17</v>
      </c>
      <c r="P717" s="3">
        <f>Katja_Photon!P717+Katja_Bremsstrahlung!P717</f>
        <v>1.0704959999999999E-16</v>
      </c>
      <c r="Q717" s="3">
        <f>Katja_Photon!Q717+Katja_Bremsstrahlung!Q717</f>
        <v>7.6222100000000001E-17</v>
      </c>
      <c r="R717" s="3">
        <f>Katja_Photon!R717+Katja_Bremsstrahlung!R717</f>
        <v>9.3731400000000003E-17</v>
      </c>
      <c r="S717" s="3">
        <f>Katja_Photon!S717+Katja_Bremsstrahlung!S717</f>
        <v>7.4722199999999995E-17</v>
      </c>
      <c r="T717" s="3">
        <f>Katja_Photon!T717+Katja_Bremsstrahlung!T717</f>
        <v>8.5628699999999998E-17</v>
      </c>
      <c r="U717" s="3">
        <f>Katja_Photon!U717+Katja_Bremsstrahlung!U717</f>
        <v>8.1926899999999998E-17</v>
      </c>
      <c r="V717" s="3">
        <f>Katja_Photon!V717+Katja_Bremsstrahlung!V717</f>
        <v>8.6030000000000002E-17</v>
      </c>
      <c r="W717" s="3">
        <f>Katja_Photon!W717+Katja_Bremsstrahlung!W717</f>
        <v>9.5636000000000005E-17</v>
      </c>
      <c r="X717" s="3">
        <f>Katja_Photon!X717+Katja_Bremsstrahlung!X717</f>
        <v>9.2730199999999994E-17</v>
      </c>
      <c r="Y717" s="3">
        <f>Katja_Photon!Y717+Katja_Bremsstrahlung!Y717</f>
        <v>7.9124500000000008E-17</v>
      </c>
      <c r="Z717" s="3">
        <f>Katja_Photon!Z717+Katja_Bremsstrahlung!Z717</f>
        <v>7.5723499999999999E-17</v>
      </c>
      <c r="AA717" s="3">
        <f>Katja_Photon!AA717+Katja_Bremsstrahlung!AA717</f>
        <v>8.8531999999999991E-17</v>
      </c>
      <c r="AB717" s="3">
        <f>Katja_Photon!AB717+Katja_Bremsstrahlung!AB717</f>
        <v>8.37273E-17</v>
      </c>
      <c r="AC717" s="3">
        <f>Katja_Photon!AC717+Katja_Bremsstrahlung!AC717</f>
        <v>8.1728699999999999E-17</v>
      </c>
      <c r="AD717" s="3">
        <f>Katja_Photon!AD717+Katja_Bremsstrahlung!AD717</f>
        <v>8.4327999999999997E-17</v>
      </c>
    </row>
    <row r="718" spans="1:30" x14ac:dyDescent="0.4">
      <c r="A718" s="2" t="s">
        <v>746</v>
      </c>
      <c r="B718" s="3">
        <f>Katja_Photon!B718+Katja_Bremsstrahlung!B718</f>
        <v>1.56155E-16</v>
      </c>
      <c r="C718" s="3">
        <f>Katja_Photon!C718+Katja_Bremsstrahlung!C718</f>
        <v>1.49136E-16</v>
      </c>
      <c r="D718" s="3">
        <f>Katja_Photon!D718+Katja_Bremsstrahlung!D718</f>
        <v>1.46143E-16</v>
      </c>
      <c r="E718" s="3">
        <f>Katja_Photon!E718+Katja_Bremsstrahlung!E718</f>
        <v>1.6216299999999998E-16</v>
      </c>
      <c r="F718" s="3">
        <f>Katja_Photon!F718+Katja_Bremsstrahlung!F718</f>
        <v>1.5415499999999999E-16</v>
      </c>
      <c r="G718" s="3">
        <f>Katja_Photon!G718+Katja_Bremsstrahlung!G718</f>
        <v>1.7417899999999999E-16</v>
      </c>
      <c r="H718" s="3">
        <f>Katja_Photon!H718+Katja_Bremsstrahlung!H718</f>
        <v>1.45134E-16</v>
      </c>
      <c r="I718" s="3">
        <f>Katja_Photon!I718+Katja_Bremsstrahlung!I718</f>
        <v>1.4815099999999999E-16</v>
      </c>
      <c r="J718" s="3">
        <f>Katja_Photon!J718+Katja_Bremsstrahlung!J718</f>
        <v>1.4913700000000002E-16</v>
      </c>
      <c r="K718" s="3">
        <f>Katja_Photon!K718+Katja_Bremsstrahlung!K718</f>
        <v>1.54157E-16</v>
      </c>
      <c r="L718" s="3">
        <f>Katja_Photon!L718+Katja_Bremsstrahlung!L718</f>
        <v>1.6618400000000001E-16</v>
      </c>
      <c r="M718" s="3">
        <f>Katja_Photon!M718+Katja_Bremsstrahlung!M718</f>
        <v>1.8520499999999999E-16</v>
      </c>
      <c r="N718" s="3">
        <f>Katja_Photon!N718+Katja_Bremsstrahlung!N718</f>
        <v>1.65157E-16</v>
      </c>
      <c r="O718" s="3">
        <f>Katja_Photon!O718+Katja_Bremsstrahlung!O718</f>
        <v>1.79184E-16</v>
      </c>
      <c r="P718" s="3">
        <f>Katja_Photon!P718+Katja_Bremsstrahlung!P718</f>
        <v>1.9123199999999999E-16</v>
      </c>
      <c r="Q718" s="3">
        <f>Katja_Photon!Q718+Katja_Bremsstrahlung!Q718</f>
        <v>1.43126E-16</v>
      </c>
      <c r="R718" s="3">
        <f>Katja_Photon!R718+Katja_Bremsstrahlung!R718</f>
        <v>1.74167E-16</v>
      </c>
      <c r="S718" s="3">
        <f>Katja_Photon!S718+Katja_Bremsstrahlung!S718</f>
        <v>1.39127E-16</v>
      </c>
      <c r="T718" s="3">
        <f>Katja_Photon!T718+Katja_Bremsstrahlung!T718</f>
        <v>1.56155E-16</v>
      </c>
      <c r="U718" s="3">
        <f>Katja_Photon!U718+Katja_Bremsstrahlung!U718</f>
        <v>1.49146E-16</v>
      </c>
      <c r="V718" s="3">
        <f>Katja_Photon!V718+Katja_Bremsstrahlung!V718</f>
        <v>1.56158E-16</v>
      </c>
      <c r="W718" s="3">
        <f>Katja_Photon!W718+Katja_Bremsstrahlung!W718</f>
        <v>1.7318400000000001E-16</v>
      </c>
      <c r="X718" s="3">
        <f>Katja_Photon!X718+Katja_Bremsstrahlung!X718</f>
        <v>1.72163E-16</v>
      </c>
      <c r="Y718" s="3">
        <f>Katja_Photon!Y718+Katja_Bremsstrahlung!Y718</f>
        <v>1.45137E-16</v>
      </c>
      <c r="Z718" s="3">
        <f>Katja_Photon!Z718+Katja_Bremsstrahlung!Z718</f>
        <v>1.39131E-16</v>
      </c>
      <c r="AA718" s="3">
        <f>Katja_Photon!AA718+Katja_Bremsstrahlung!AA718</f>
        <v>1.59167E-16</v>
      </c>
      <c r="AB718" s="3">
        <f>Katja_Photon!AB718+Katja_Bremsstrahlung!AB718</f>
        <v>1.53148E-16</v>
      </c>
      <c r="AC718" s="3">
        <f>Katja_Photon!AC718+Katja_Bremsstrahlung!AC718</f>
        <v>1.4915100000000001E-16</v>
      </c>
      <c r="AD718" s="3">
        <f>Katja_Photon!AD718+Katja_Bremsstrahlung!AD718</f>
        <v>1.5415099999999999E-16</v>
      </c>
    </row>
    <row r="719" spans="1:30" x14ac:dyDescent="0.4">
      <c r="A719" s="2" t="s">
        <v>747</v>
      </c>
      <c r="B719" s="3">
        <f>Katja_Photon!B719+Katja_Bremsstrahlung!B719</f>
        <v>4.9499999999999997E-17</v>
      </c>
      <c r="C719" s="3">
        <f>Katja_Photon!C719+Katja_Bremsstrahlung!C719</f>
        <v>4.34E-17</v>
      </c>
      <c r="D719" s="3">
        <f>Katja_Photon!D719+Katja_Bremsstrahlung!D719</f>
        <v>4.64E-17</v>
      </c>
      <c r="E719" s="3">
        <f>Katja_Photon!E719+Katja_Bremsstrahlung!E719</f>
        <v>5.2600000000000001E-17</v>
      </c>
      <c r="F719" s="3">
        <f>Katja_Photon!F719+Katja_Bremsstrahlung!F719</f>
        <v>5.0599999999999999E-17</v>
      </c>
      <c r="G719" s="3">
        <f>Katja_Photon!G719+Katja_Bremsstrahlung!G719</f>
        <v>5.3400000000000002E-17</v>
      </c>
      <c r="H719" s="3">
        <f>Katja_Photon!H719+Katja_Bremsstrahlung!H719</f>
        <v>4.4200000000000002E-17</v>
      </c>
      <c r="I719" s="3">
        <f>Katja_Photon!I719+Katja_Bremsstrahlung!I719</f>
        <v>4.8400000000000001E-17</v>
      </c>
      <c r="J719" s="3">
        <f>Katja_Photon!J719+Katja_Bremsstrahlung!J719</f>
        <v>4.4200000000000002E-17</v>
      </c>
      <c r="K719" s="3">
        <f>Katja_Photon!K719+Katja_Bremsstrahlung!K719</f>
        <v>5.1000000000000003E-17</v>
      </c>
      <c r="L719" s="3">
        <f>Katja_Photon!L719+Katja_Bremsstrahlung!L719</f>
        <v>5.9299999999999997E-17</v>
      </c>
      <c r="M719" s="3">
        <f>Katja_Photon!M719+Katja_Bremsstrahlung!M719</f>
        <v>7.1200000000000003E-17</v>
      </c>
      <c r="N719" s="3">
        <f>Katja_Photon!N719+Katja_Bremsstrahlung!N719</f>
        <v>5.1100000000000001E-17</v>
      </c>
      <c r="O719" s="3">
        <f>Katja_Photon!O719+Katja_Bremsstrahlung!O719</f>
        <v>5.6400000000000002E-17</v>
      </c>
      <c r="P719" s="3">
        <f>Katja_Photon!P719+Katja_Bremsstrahlung!P719</f>
        <v>6.9E-17</v>
      </c>
      <c r="Q719" s="3">
        <f>Katja_Photon!Q719+Katja_Bremsstrahlung!Q719</f>
        <v>4.0799999999999999E-17</v>
      </c>
      <c r="R719" s="3">
        <f>Katja_Photon!R719+Katja_Bremsstrahlung!R719</f>
        <v>5.1799999999999999E-17</v>
      </c>
      <c r="S719" s="3">
        <f>Katja_Photon!S719+Katja_Bremsstrahlung!S719</f>
        <v>4.1099999999999999E-17</v>
      </c>
      <c r="T719" s="3">
        <f>Katja_Photon!T719+Katja_Bremsstrahlung!T719</f>
        <v>5.0299999999999999E-17</v>
      </c>
      <c r="U719" s="3">
        <f>Katja_Photon!U719+Katja_Bremsstrahlung!U719</f>
        <v>4.7599999999999999E-17</v>
      </c>
      <c r="V719" s="3">
        <f>Katja_Photon!V719+Katja_Bremsstrahlung!V719</f>
        <v>5.0599999999999999E-17</v>
      </c>
      <c r="W719" s="3">
        <f>Katja_Photon!W719+Katja_Bremsstrahlung!W719</f>
        <v>5.7799999999999998E-17</v>
      </c>
      <c r="X719" s="3">
        <f>Katja_Photon!X719+Katja_Bremsstrahlung!X719</f>
        <v>5.1300000000000003E-17</v>
      </c>
      <c r="Y719" s="3">
        <f>Katja_Photon!Y719+Katja_Bremsstrahlung!Y719</f>
        <v>4.49E-17</v>
      </c>
      <c r="Z719" s="3">
        <f>Katja_Photon!Z719+Katja_Bremsstrahlung!Z719</f>
        <v>4.2400000000000002E-17</v>
      </c>
      <c r="AA719" s="3">
        <f>Katja_Photon!AA719+Katja_Bremsstrahlung!AA719</f>
        <v>5.4199999999999998E-17</v>
      </c>
      <c r="AB719" s="3">
        <f>Katja_Photon!AB719+Katja_Bremsstrahlung!AB719</f>
        <v>4.7299999999999999E-17</v>
      </c>
      <c r="AC719" s="3">
        <f>Katja_Photon!AC719+Katja_Bremsstrahlung!AC719</f>
        <v>4.7299999999999999E-17</v>
      </c>
      <c r="AD719" s="3">
        <f>Katja_Photon!AD719+Katja_Bremsstrahlung!AD719</f>
        <v>4.8299999999999997E-17</v>
      </c>
    </row>
    <row r="720" spans="1:30" x14ac:dyDescent="0.4">
      <c r="A720" s="2" t="s">
        <v>748</v>
      </c>
      <c r="B720" s="3">
        <f>Katja_Photon!B720+Katja_Bremsstrahlung!B720</f>
        <v>2.050156E-16</v>
      </c>
      <c r="C720" s="3">
        <f>Katja_Photon!C720+Katja_Bremsstrahlung!C720</f>
        <v>1.980139E-16</v>
      </c>
      <c r="D720" s="3">
        <f>Katja_Photon!D720+Katja_Bremsstrahlung!D720</f>
        <v>1.9301450000000001E-16</v>
      </c>
      <c r="E720" s="3">
        <f>Katja_Photon!E720+Katja_Bremsstrahlung!E720</f>
        <v>2.1201650000000001E-16</v>
      </c>
      <c r="F720" s="3">
        <f>Katja_Photon!F720+Katja_Bremsstrahlung!F720</f>
        <v>2.0201570000000001E-16</v>
      </c>
      <c r="G720" s="3">
        <f>Katja_Photon!G720+Katja_Bremsstrahlung!G720</f>
        <v>2.2901790000000001E-16</v>
      </c>
      <c r="H720" s="3">
        <f>Katja_Photon!H720+Katja_Bremsstrahlung!H720</f>
        <v>1.8901359999999998E-16</v>
      </c>
      <c r="I720" s="3">
        <f>Katja_Photon!I720+Katja_Bremsstrahlung!I720</f>
        <v>1.960152E-16</v>
      </c>
      <c r="J720" s="3">
        <f>Katja_Photon!J720+Katja_Bremsstrahlung!J720</f>
        <v>1.9801399999999998E-16</v>
      </c>
      <c r="K720" s="3">
        <f>Katja_Photon!K720+Katja_Bremsstrahlung!K720</f>
        <v>2.0201579999999999E-16</v>
      </c>
      <c r="L720" s="3">
        <f>Katja_Photon!L720+Katja_Bremsstrahlung!L720</f>
        <v>2.1401830000000001E-16</v>
      </c>
      <c r="M720" s="3">
        <f>Katja_Photon!M720+Katja_Bremsstrahlung!M720</f>
        <v>2.330205E-16</v>
      </c>
      <c r="N720" s="3">
        <f>Katja_Photon!N720+Katja_Bremsstrahlung!N720</f>
        <v>2.1801589999999999E-16</v>
      </c>
      <c r="O720" s="3">
        <f>Katja_Photon!O720+Katja_Bremsstrahlung!O720</f>
        <v>2.3501840000000001E-16</v>
      </c>
      <c r="P720" s="3">
        <f>Katja_Photon!P720+Katja_Bremsstrahlung!P720</f>
        <v>2.3702279999999999E-16</v>
      </c>
      <c r="Q720" s="3">
        <f>Katja_Photon!Q720+Katja_Bremsstrahlung!Q720</f>
        <v>1.900129E-16</v>
      </c>
      <c r="R720" s="3">
        <f>Katja_Photon!R720+Katja_Bremsstrahlung!R720</f>
        <v>2.2801690000000002E-16</v>
      </c>
      <c r="S720" s="3">
        <f>Katja_Photon!S720+Katja_Bremsstrahlung!S720</f>
        <v>1.8801289999999999E-16</v>
      </c>
      <c r="T720" s="3">
        <f>Katja_Photon!T720+Katja_Bremsstrahlung!T720</f>
        <v>2.0401560000000001E-16</v>
      </c>
      <c r="U720" s="3">
        <f>Katja_Photon!U720+Katja_Bremsstrahlung!U720</f>
        <v>1.9501479999999999E-16</v>
      </c>
      <c r="V720" s="3">
        <f>Katja_Photon!V720+Katja_Bremsstrahlung!V720</f>
        <v>2.050159E-16</v>
      </c>
      <c r="W720" s="3">
        <f>Katja_Photon!W720+Katja_Bremsstrahlung!W720</f>
        <v>2.250184E-16</v>
      </c>
      <c r="X720" s="3">
        <f>Katja_Photon!X720+Katja_Bremsstrahlung!X720</f>
        <v>2.2601650000000001E-16</v>
      </c>
      <c r="Y720" s="3">
        <f>Katja_Photon!Y720+Katja_Bremsstrahlung!Y720</f>
        <v>1.920139E-16</v>
      </c>
      <c r="Z720" s="3">
        <f>Katja_Photon!Z720+Katja_Bremsstrahlung!Z720</f>
        <v>1.850133E-16</v>
      </c>
      <c r="AA720" s="3">
        <f>Katja_Photon!AA720+Katja_Bremsstrahlung!AA720</f>
        <v>2.060168E-16</v>
      </c>
      <c r="AB720" s="3">
        <f>Katja_Photon!AB720+Katja_Bremsstrahlung!AB720</f>
        <v>2.0401500000000002E-16</v>
      </c>
      <c r="AC720" s="3">
        <f>Katja_Photon!AC720+Katja_Bremsstrahlung!AC720</f>
        <v>1.970152E-16</v>
      </c>
      <c r="AD720" s="3">
        <f>Katja_Photon!AD720+Katja_Bremsstrahlung!AD720</f>
        <v>2.0401520000000001E-16</v>
      </c>
    </row>
    <row r="721" spans="1:30" x14ac:dyDescent="0.4">
      <c r="A721" s="2" t="s">
        <v>749</v>
      </c>
      <c r="B721" s="3">
        <f>Katja_Photon!B721+Katja_Bremsstrahlung!B721</f>
        <v>2.4899999999999998E-19</v>
      </c>
      <c r="C721" s="3">
        <f>Katja_Photon!C721+Katja_Bremsstrahlung!C721</f>
        <v>1.14E-19</v>
      </c>
      <c r="D721" s="3">
        <f>Katja_Photon!D721+Katja_Bremsstrahlung!D721</f>
        <v>1.0499999999999999E-19</v>
      </c>
      <c r="E721" s="3">
        <f>Katja_Photon!E721+Katja_Bremsstrahlung!E721</f>
        <v>1.4E-19</v>
      </c>
      <c r="F721" s="3">
        <f>Katja_Photon!F721+Katja_Bremsstrahlung!F721</f>
        <v>1.2500000000000001E-19</v>
      </c>
      <c r="G721" s="3">
        <f>Katja_Photon!G721+Katja_Bremsstrahlung!G721</f>
        <v>8.2500000000000004E-19</v>
      </c>
      <c r="H721" s="3">
        <f>Katja_Photon!H721+Katja_Bremsstrahlung!H721</f>
        <v>7.3199999999999999E-20</v>
      </c>
      <c r="I721" s="3">
        <f>Katja_Photon!I721+Katja_Bremsstrahlung!I721</f>
        <v>2.1800000000000001E-19</v>
      </c>
      <c r="J721" s="3">
        <f>Katja_Photon!J721+Katja_Bremsstrahlung!J721</f>
        <v>9.9800000000000003E-20</v>
      </c>
      <c r="K721" s="3">
        <f>Katja_Photon!K721+Katja_Bremsstrahlung!K721</f>
        <v>1.2299999999999999E-19</v>
      </c>
      <c r="L721" s="3">
        <f>Katja_Photon!L721+Katja_Bremsstrahlung!L721</f>
        <v>3.4599999999999998E-19</v>
      </c>
      <c r="M721" s="3">
        <f>Katja_Photon!M721+Katja_Bremsstrahlung!M721</f>
        <v>1.4100000000000001E-19</v>
      </c>
      <c r="N721" s="3">
        <f>Katja_Photon!N721+Katja_Bremsstrahlung!N721</f>
        <v>8.6400000000000003E-20</v>
      </c>
      <c r="O721" s="3">
        <f>Katja_Photon!O721+Katja_Bremsstrahlung!O721</f>
        <v>5.7500000000000002E-19</v>
      </c>
      <c r="P721" s="3">
        <f>Katja_Photon!P721+Katja_Bremsstrahlung!P721</f>
        <v>2.39E-18</v>
      </c>
      <c r="Q721" s="3">
        <f>Katja_Photon!Q721+Katja_Bremsstrahlung!Q721</f>
        <v>7.0199999999999995E-20</v>
      </c>
      <c r="R721" s="3">
        <f>Katja_Photon!R721+Katja_Bremsstrahlung!R721</f>
        <v>4.4200000000000004E-19</v>
      </c>
      <c r="S721" s="3">
        <f>Katja_Photon!S721+Katja_Bremsstrahlung!S721</f>
        <v>6.7299999999999995E-20</v>
      </c>
      <c r="T721" s="3">
        <f>Katja_Photon!T721+Katja_Bremsstrahlung!T721</f>
        <v>1.0999999999999999E-19</v>
      </c>
      <c r="U721" s="3">
        <f>Katja_Photon!U721+Katja_Bremsstrahlung!U721</f>
        <v>9.0800000000000005E-20</v>
      </c>
      <c r="V721" s="3">
        <f>Katja_Photon!V721+Katja_Bremsstrahlung!V721</f>
        <v>2.8600000000000001E-19</v>
      </c>
      <c r="W721" s="3">
        <f>Katja_Photon!W721+Katja_Bremsstrahlung!W721</f>
        <v>3.64E-19</v>
      </c>
      <c r="X721" s="3">
        <f>Katja_Photon!X721+Katja_Bremsstrahlung!X721</f>
        <v>3.3400000000000001E-19</v>
      </c>
      <c r="Y721" s="3">
        <f>Katja_Photon!Y721+Katja_Bremsstrahlung!Y721</f>
        <v>7.1999999999999995E-20</v>
      </c>
      <c r="Z721" s="3">
        <f>Katja_Photon!Z721+Katja_Bremsstrahlung!Z721</f>
        <v>8.2000000000000002E-20</v>
      </c>
      <c r="AA721" s="3">
        <f>Katja_Photon!AA721+Katja_Bremsstrahlung!AA721</f>
        <v>1.48E-19</v>
      </c>
      <c r="AB721" s="3">
        <f>Katja_Photon!AB721+Katja_Bremsstrahlung!AB721</f>
        <v>1.2000000000000001E-19</v>
      </c>
      <c r="AC721" s="3">
        <f>Katja_Photon!AC721+Katja_Bremsstrahlung!AC721</f>
        <v>2.5499999999999999E-19</v>
      </c>
      <c r="AD721" s="3">
        <f>Katja_Photon!AD721+Katja_Bremsstrahlung!AD721</f>
        <v>1.8800000000000001E-19</v>
      </c>
    </row>
    <row r="722" spans="1:30" x14ac:dyDescent="0.4">
      <c r="A722" s="2" t="s">
        <v>750</v>
      </c>
      <c r="B722" s="3">
        <f>Katja_Photon!B722+Katja_Bremsstrahlung!B722</f>
        <v>6.0800000000000002E-25</v>
      </c>
      <c r="C722" s="3">
        <f>Katja_Photon!C722+Katja_Bremsstrahlung!C722</f>
        <v>1.7500000000000001E-25</v>
      </c>
      <c r="D722" s="3">
        <f>Katja_Photon!D722+Katja_Bremsstrahlung!D722</f>
        <v>1.7E-25</v>
      </c>
      <c r="E722" s="3">
        <f>Katja_Photon!E722+Katja_Bremsstrahlung!E722</f>
        <v>2.7000000000000002E-25</v>
      </c>
      <c r="F722" s="3">
        <f>Katja_Photon!F722+Katja_Bremsstrahlung!F722</f>
        <v>2.2999999999999999E-25</v>
      </c>
      <c r="G722" s="3">
        <f>Katja_Photon!G722+Katja_Bremsstrahlung!G722</f>
        <v>2.3799999999999999E-24</v>
      </c>
      <c r="H722" s="3">
        <f>Katja_Photon!H722+Katja_Bremsstrahlung!H722</f>
        <v>5.9100000000000005E-26</v>
      </c>
      <c r="I722" s="3">
        <f>Katja_Photon!I722+Katja_Bremsstrahlung!I722</f>
        <v>5.0500000000000004E-25</v>
      </c>
      <c r="J722" s="3">
        <f>Katja_Photon!J722+Katja_Bremsstrahlung!J722</f>
        <v>1.3199999999999999E-25</v>
      </c>
      <c r="K722" s="3">
        <f>Katja_Photon!K722+Katja_Bremsstrahlung!K722</f>
        <v>2.2200000000000001E-25</v>
      </c>
      <c r="L722" s="3">
        <f>Katja_Photon!L722+Katja_Bremsstrahlung!L722</f>
        <v>8.8700000000000006E-25</v>
      </c>
      <c r="M722" s="3">
        <f>Katja_Photon!M722+Katja_Bremsstrahlung!M722</f>
        <v>2.4100000000000001E-25</v>
      </c>
      <c r="N722" s="3">
        <f>Katja_Photon!N722+Katja_Bremsstrahlung!N722</f>
        <v>7.8599999999999996E-26</v>
      </c>
      <c r="O722" s="3">
        <f>Katja_Photon!O722+Katja_Bremsstrahlung!O722</f>
        <v>1.56E-24</v>
      </c>
      <c r="P722" s="3">
        <f>Katja_Photon!P722+Katja_Bremsstrahlung!P722</f>
        <v>7.8799999999999997E-24</v>
      </c>
      <c r="Q722" s="3">
        <f>Katja_Photon!Q722+Katja_Bremsstrahlung!Q722</f>
        <v>4.4899999999999999E-26</v>
      </c>
      <c r="R722" s="3">
        <f>Katja_Photon!R722+Katja_Bremsstrahlung!R722</f>
        <v>1.18E-24</v>
      </c>
      <c r="S722" s="3">
        <f>Katja_Photon!S722+Katja_Bremsstrahlung!S722</f>
        <v>3.86E-26</v>
      </c>
      <c r="T722" s="3">
        <f>Katja_Photon!T722+Katja_Bremsstrahlung!T722</f>
        <v>1.7500000000000001E-25</v>
      </c>
      <c r="U722" s="3">
        <f>Katja_Photon!U722+Katja_Bremsstrahlung!U722</f>
        <v>1.21E-25</v>
      </c>
      <c r="V722" s="3">
        <f>Katja_Photon!V722+Katja_Bremsstrahlung!V722</f>
        <v>6.9699999999999996E-25</v>
      </c>
      <c r="W722" s="3">
        <f>Katja_Photon!W722+Katja_Bremsstrahlung!W722</f>
        <v>9.4300000000000009E-25</v>
      </c>
      <c r="X722" s="3">
        <f>Katja_Photon!X722+Katja_Bremsstrahlung!X722</f>
        <v>8.2699999999999995E-25</v>
      </c>
      <c r="Y722" s="3">
        <f>Katja_Photon!Y722+Katja_Bremsstrahlung!Y722</f>
        <v>5.3499999999999998E-26</v>
      </c>
      <c r="Z722" s="3">
        <f>Katja_Photon!Z722+Katja_Bremsstrahlung!Z722</f>
        <v>9.3499999999999999E-26</v>
      </c>
      <c r="AA722" s="3">
        <f>Katja_Photon!AA722+Katja_Bremsstrahlung!AA722</f>
        <v>3.09E-25</v>
      </c>
      <c r="AB722" s="3">
        <f>Katja_Photon!AB722+Katja_Bremsstrahlung!AB722</f>
        <v>2.0900000000000001E-25</v>
      </c>
      <c r="AC722" s="3">
        <f>Katja_Photon!AC722+Katja_Bremsstrahlung!AC722</f>
        <v>6.17E-25</v>
      </c>
      <c r="AD722" s="3">
        <f>Katja_Photon!AD722+Katja_Bremsstrahlung!AD722</f>
        <v>4.0799999999999999E-25</v>
      </c>
    </row>
    <row r="723" spans="1:30" x14ac:dyDescent="0.4">
      <c r="A723" s="2" t="s">
        <v>751</v>
      </c>
      <c r="B723" s="3">
        <f>Katja_Photon!B723+Katja_Bremsstrahlung!B723</f>
        <v>2.685E-18</v>
      </c>
      <c r="C723" s="3">
        <f>Katja_Photon!C723+Katja_Bremsstrahlung!C723</f>
        <v>2.3229999999999999E-18</v>
      </c>
      <c r="D723" s="3">
        <f>Katja_Photon!D723+Katja_Bremsstrahlung!D723</f>
        <v>2.4160000000000001E-18</v>
      </c>
      <c r="E723" s="3">
        <f>Katja_Photon!E723+Katja_Bremsstrahlung!E723</f>
        <v>2.7459999999999999E-18</v>
      </c>
      <c r="F723" s="3">
        <f>Katja_Photon!F723+Katja_Bremsstrahlung!F723</f>
        <v>2.6260000000000001E-18</v>
      </c>
      <c r="G723" s="3">
        <f>Katja_Photon!G723+Katja_Bremsstrahlung!G723</f>
        <v>3.352E-18</v>
      </c>
      <c r="H723" s="3">
        <f>Katja_Photon!H723+Katja_Bremsstrahlung!H723</f>
        <v>2.286E-18</v>
      </c>
      <c r="I723" s="3">
        <f>Katja_Photon!I723+Katja_Bremsstrahlung!I723</f>
        <v>2.612E-18</v>
      </c>
      <c r="J723" s="3">
        <f>Katja_Photon!J723+Katja_Bremsstrahlung!J723</f>
        <v>2.3360000000000001E-18</v>
      </c>
      <c r="K723" s="3">
        <f>Katja_Photon!K723+Katja_Bremsstrahlung!K723</f>
        <v>2.6380000000000001E-18</v>
      </c>
      <c r="L723" s="3">
        <f>Katja_Photon!L723+Katja_Bremsstrahlung!L723</f>
        <v>3.2000000000000003E-18</v>
      </c>
      <c r="M723" s="3">
        <f>Katja_Photon!M723+Katja_Bremsstrahlung!M723</f>
        <v>3.528E-18</v>
      </c>
      <c r="N723" s="3">
        <f>Katja_Photon!N723+Katja_Bremsstrahlung!N723</f>
        <v>2.6360000000000001E-18</v>
      </c>
      <c r="O723" s="3">
        <f>Katja_Photon!O723+Katja_Bremsstrahlung!O723</f>
        <v>3.296E-18</v>
      </c>
      <c r="P723" s="3">
        <f>Katja_Photon!P723+Katja_Bremsstrahlung!P723</f>
        <v>5.0170000000000003E-18</v>
      </c>
      <c r="Q723" s="3">
        <f>Katja_Photon!Q723+Katja_Bremsstrahlung!Q723</f>
        <v>2.158E-18</v>
      </c>
      <c r="R723" s="3">
        <f>Katja_Photon!R723+Katja_Bremsstrahlung!R723</f>
        <v>2.9910000000000001E-18</v>
      </c>
      <c r="S723" s="3">
        <f>Katja_Photon!S723+Katja_Bremsstrahlung!S723</f>
        <v>2.158E-18</v>
      </c>
      <c r="T723" s="3">
        <f>Katja_Photon!T723+Katja_Bremsstrahlung!T723</f>
        <v>2.605E-18</v>
      </c>
      <c r="U723" s="3">
        <f>Katja_Photon!U723+Katja_Bremsstrahlung!U723</f>
        <v>2.4630000000000003E-18</v>
      </c>
      <c r="V723" s="3">
        <f>Katja_Photon!V723+Katja_Bremsstrahlung!V723</f>
        <v>2.762E-18</v>
      </c>
      <c r="W723" s="3">
        <f>Katja_Photon!W723+Katja_Bremsstrahlung!W723</f>
        <v>3.173E-18</v>
      </c>
      <c r="X723" s="3">
        <f>Katja_Photon!X723+Katja_Bremsstrahlung!X723</f>
        <v>2.8720000000000002E-18</v>
      </c>
      <c r="Y723" s="3">
        <f>Katja_Photon!Y723+Katja_Bremsstrahlung!Y723</f>
        <v>2.322E-18</v>
      </c>
      <c r="Z723" s="3">
        <f>Katja_Photon!Z723+Katja_Bremsstrahlung!Z723</f>
        <v>2.216E-18</v>
      </c>
      <c r="AA723" s="3">
        <f>Katja_Photon!AA723+Katja_Bremsstrahlung!AA723</f>
        <v>2.8020000000000002E-18</v>
      </c>
      <c r="AB723" s="3">
        <f>Katja_Photon!AB723+Katja_Bremsstrahlung!AB723</f>
        <v>2.4999999999999998E-18</v>
      </c>
      <c r="AC723" s="3">
        <f>Katja_Photon!AC723+Katja_Bremsstrahlung!AC723</f>
        <v>2.6019999999999997E-18</v>
      </c>
      <c r="AD723" s="3">
        <f>Katja_Photon!AD723+Katja_Bremsstrahlung!AD723</f>
        <v>2.586E-18</v>
      </c>
    </row>
    <row r="724" spans="1:30" x14ac:dyDescent="0.4">
      <c r="A724" s="2" t="s">
        <v>752</v>
      </c>
      <c r="B724" s="3">
        <f>Katja_Photon!B724+Katja_Bremsstrahlung!B724</f>
        <v>6.4300000000000005E-17</v>
      </c>
      <c r="C724" s="3">
        <f>Katja_Photon!C724+Katja_Bremsstrahlung!C724</f>
        <v>6.0799999999999997E-17</v>
      </c>
      <c r="D724" s="3">
        <f>Katja_Photon!D724+Katja_Bremsstrahlung!D724</f>
        <v>6.0400000000000005E-17</v>
      </c>
      <c r="E724" s="3">
        <f>Katja_Photon!E724+Katja_Bremsstrahlung!E724</f>
        <v>6.6700000000000004E-17</v>
      </c>
      <c r="F724" s="3">
        <f>Katja_Photon!F724+Katja_Bremsstrahlung!F724</f>
        <v>6.3600000000000001E-17</v>
      </c>
      <c r="G724" s="3">
        <f>Katja_Photon!G724+Katja_Bremsstrahlung!G724</f>
        <v>7.0999999999999995E-17</v>
      </c>
      <c r="H724" s="3">
        <f>Katja_Photon!H724+Katja_Bremsstrahlung!H724</f>
        <v>5.8699999999999997E-17</v>
      </c>
      <c r="I724" s="3">
        <f>Katja_Photon!I724+Katja_Bremsstrahlung!I724</f>
        <v>6.1999999999999997E-17</v>
      </c>
      <c r="J724" s="3">
        <f>Katja_Photon!J724+Katja_Bremsstrahlung!J724</f>
        <v>6.1300000000000005E-17</v>
      </c>
      <c r="K724" s="3">
        <f>Katja_Photon!K724+Katja_Bremsstrahlung!K724</f>
        <v>6.4099999999999996E-17</v>
      </c>
      <c r="L724" s="3">
        <f>Katja_Photon!L724+Katja_Bremsstrahlung!L724</f>
        <v>7.0600000000000003E-17</v>
      </c>
      <c r="M724" s="3">
        <f>Katja_Photon!M724+Katja_Bremsstrahlung!M724</f>
        <v>8.0000000000000006E-17</v>
      </c>
      <c r="N724" s="3">
        <f>Katja_Photon!N724+Katja_Bremsstrahlung!N724</f>
        <v>6.81E-17</v>
      </c>
      <c r="O724" s="3">
        <f>Katja_Photon!O724+Katja_Bremsstrahlung!O724</f>
        <v>7.3699999999999995E-17</v>
      </c>
      <c r="P724" s="3">
        <f>Katja_Photon!P724+Katja_Bremsstrahlung!P724</f>
        <v>8.0800000000000001E-17</v>
      </c>
      <c r="Q724" s="3">
        <f>Katja_Photon!Q724+Katja_Bremsstrahlung!Q724</f>
        <v>5.7000000000000002E-17</v>
      </c>
      <c r="R724" s="3">
        <f>Katja_Photon!R724+Katja_Bremsstrahlung!R724</f>
        <v>7.0699999999999995E-17</v>
      </c>
      <c r="S724" s="3">
        <f>Katja_Photon!S724+Katja_Bremsstrahlung!S724</f>
        <v>5.6700000000000002E-17</v>
      </c>
      <c r="T724" s="3">
        <f>Katja_Photon!T724+Katja_Bremsstrahlung!T724</f>
        <v>6.4099999999999996E-17</v>
      </c>
      <c r="U724" s="3">
        <f>Katja_Photon!U724+Katja_Bremsstrahlung!U724</f>
        <v>6.1399999999999997E-17</v>
      </c>
      <c r="V724" s="3">
        <f>Katja_Photon!V724+Katja_Bremsstrahlung!V724</f>
        <v>6.4699999999999996E-17</v>
      </c>
      <c r="W724" s="3">
        <f>Katja_Photon!W724+Katja_Bremsstrahlung!W724</f>
        <v>7.1500000000000003E-17</v>
      </c>
      <c r="X724" s="3">
        <f>Katja_Photon!X724+Katja_Bremsstrahlung!X724</f>
        <v>6.9799999999999995E-17</v>
      </c>
      <c r="Y724" s="3">
        <f>Katja_Photon!Y724+Katja_Bremsstrahlung!Y724</f>
        <v>5.9800000000000005E-17</v>
      </c>
      <c r="Z724" s="3">
        <f>Katja_Photon!Z724+Katja_Bremsstrahlung!Z724</f>
        <v>5.7199999999999998E-17</v>
      </c>
      <c r="AA724" s="3">
        <f>Katja_Photon!AA724+Katja_Bremsstrahlung!AA724</f>
        <v>6.63E-17</v>
      </c>
      <c r="AB724" s="3">
        <f>Katja_Photon!AB724+Katja_Bremsstrahlung!AB724</f>
        <v>6.2800000000000005E-17</v>
      </c>
      <c r="AC724" s="3">
        <f>Katja_Photon!AC724+Katja_Bremsstrahlung!AC724</f>
        <v>6.1500000000000001E-17</v>
      </c>
      <c r="AD724" s="3">
        <f>Katja_Photon!AD724+Katja_Bremsstrahlung!AD724</f>
        <v>6.3300000000000001E-17</v>
      </c>
    </row>
    <row r="725" spans="1:30" x14ac:dyDescent="0.4">
      <c r="A725" s="2" t="s">
        <v>753</v>
      </c>
      <c r="B725" s="3">
        <f>Katja_Photon!B725+Katja_Bremsstrahlung!B725</f>
        <v>3.2039999999999999E-17</v>
      </c>
      <c r="C725" s="3">
        <f>Katja_Photon!C725+Katja_Bremsstrahlung!C725</f>
        <v>3.1069999999999999E-17</v>
      </c>
      <c r="D725" s="3">
        <f>Katja_Photon!D725+Katja_Bremsstrahlung!D725</f>
        <v>3.0290000000000001E-17</v>
      </c>
      <c r="E725" s="3">
        <f>Katja_Photon!E725+Katja_Bremsstrahlung!E725</f>
        <v>3.3140000000000001E-17</v>
      </c>
      <c r="F725" s="3">
        <f>Katja_Photon!F725+Katja_Bremsstrahlung!F725</f>
        <v>3.173E-17</v>
      </c>
      <c r="G725" s="3">
        <f>Katja_Photon!G725+Katja_Bremsstrahlung!G725</f>
        <v>3.5419999999999998E-17</v>
      </c>
      <c r="H725" s="3">
        <f>Katja_Photon!H725+Katja_Bremsstrahlung!H725</f>
        <v>2.9819999999999997E-17</v>
      </c>
      <c r="I725" s="3">
        <f>Katja_Photon!I725+Katja_Bremsstrahlung!I725</f>
        <v>3.075E-17</v>
      </c>
      <c r="J725" s="3">
        <f>Katja_Photon!J725+Katja_Bremsstrahlung!J725</f>
        <v>3.1079999999999998E-17</v>
      </c>
      <c r="K725" s="3">
        <f>Katja_Photon!K725+Katja_Bremsstrahlung!K725</f>
        <v>3.1640000000000001E-17</v>
      </c>
      <c r="L725" s="3">
        <f>Katja_Photon!L725+Katja_Bremsstrahlung!L725</f>
        <v>3.3390000000000005E-17</v>
      </c>
      <c r="M725" s="3">
        <f>Katja_Photon!M725+Katja_Bremsstrahlung!M725</f>
        <v>3.6299999999999999E-17</v>
      </c>
      <c r="N725" s="3">
        <f>Katja_Photon!N725+Katja_Bremsstrahlung!N725</f>
        <v>3.405E-17</v>
      </c>
      <c r="O725" s="3">
        <f>Katja_Photon!O725+Katja_Bremsstrahlung!O725</f>
        <v>3.6409999999999997E-17</v>
      </c>
      <c r="P725" s="3">
        <f>Katja_Photon!P725+Katja_Bremsstrahlung!P725</f>
        <v>3.4530000000000003E-17</v>
      </c>
      <c r="Q725" s="3">
        <f>Katja_Photon!Q725+Katja_Bremsstrahlung!Q725</f>
        <v>2.9749999999999997E-17</v>
      </c>
      <c r="R725" s="3">
        <f>Katja_Photon!R725+Katja_Bremsstrahlung!R725</f>
        <v>3.5369999999999996E-17</v>
      </c>
      <c r="S725" s="3">
        <f>Katja_Photon!S725+Katja_Bremsstrahlung!S725</f>
        <v>2.9639999999999999E-17</v>
      </c>
      <c r="T725" s="3">
        <f>Katja_Photon!T725+Katja_Bremsstrahlung!T725</f>
        <v>3.2039999999999999E-17</v>
      </c>
      <c r="U725" s="3">
        <f>Katja_Photon!U725+Katja_Bremsstrahlung!U725</f>
        <v>3.0630000000000004E-17</v>
      </c>
      <c r="V725" s="3">
        <f>Katja_Photon!V725+Katja_Bremsstrahlung!V725</f>
        <v>3.2060000000000004E-17</v>
      </c>
      <c r="W725" s="3">
        <f>Katja_Photon!W725+Katja_Bremsstrahlung!W725</f>
        <v>3.495E-17</v>
      </c>
      <c r="X725" s="3">
        <f>Katja_Photon!X725+Katja_Bremsstrahlung!X725</f>
        <v>3.5230000000000001E-17</v>
      </c>
      <c r="Y725" s="3">
        <f>Katja_Photon!Y725+Katja_Bremsstrahlung!Y725</f>
        <v>3.0140000000000001E-17</v>
      </c>
      <c r="Z725" s="3">
        <f>Katja_Photon!Z725+Katja_Bremsstrahlung!Z725</f>
        <v>2.9160000000000002E-17</v>
      </c>
      <c r="AA725" s="3">
        <f>Katja_Photon!AA725+Katja_Bremsstrahlung!AA725</f>
        <v>3.2340000000000005E-17</v>
      </c>
      <c r="AB725" s="3">
        <f>Katja_Photon!AB725+Katja_Bremsstrahlung!AB725</f>
        <v>3.188E-17</v>
      </c>
      <c r="AC725" s="3">
        <f>Katja_Photon!AC725+Katja_Bremsstrahlung!AC725</f>
        <v>3.0859999999999998E-17</v>
      </c>
      <c r="AD725" s="3">
        <f>Katja_Photon!AD725+Katja_Bremsstrahlung!AD725</f>
        <v>3.18E-17</v>
      </c>
    </row>
    <row r="726" spans="1:30" x14ac:dyDescent="0.4">
      <c r="A726" s="2" t="s">
        <v>754</v>
      </c>
      <c r="B726" s="3">
        <f>Katja_Photon!B726+Katja_Bremsstrahlung!B726</f>
        <v>3.6300000000000001E-20</v>
      </c>
      <c r="C726" s="3">
        <f>Katja_Photon!C726+Katja_Bremsstrahlung!C726</f>
        <v>1.3849999999999999E-20</v>
      </c>
      <c r="D726" s="3">
        <f>Katja_Photon!D726+Katja_Bremsstrahlung!D726</f>
        <v>1.36E-20</v>
      </c>
      <c r="E726" s="3">
        <f>Katja_Photon!E726+Katja_Bremsstrahlung!E726</f>
        <v>1.7509999999999999E-20</v>
      </c>
      <c r="F726" s="3">
        <f>Katja_Photon!F726+Katja_Bremsstrahlung!F726</f>
        <v>1.6080000000000001E-20</v>
      </c>
      <c r="G726" s="3">
        <f>Katja_Photon!G726+Katja_Bremsstrahlung!G726</f>
        <v>1.277E-19</v>
      </c>
      <c r="H726" s="3">
        <f>Katja_Photon!H726+Katja_Bremsstrahlung!H726</f>
        <v>1.0062E-20</v>
      </c>
      <c r="I726" s="3">
        <f>Katja_Photon!I726+Katja_Bremsstrahlung!I726</f>
        <v>2.7800000000000002E-20</v>
      </c>
      <c r="J726" s="3">
        <f>Katja_Photon!J726+Katja_Bremsstrahlung!J726</f>
        <v>1.2500000000000001E-20</v>
      </c>
      <c r="K726" s="3">
        <f>Katja_Photon!K726+Katja_Bremsstrahlung!K726</f>
        <v>1.5999999999999999E-20</v>
      </c>
      <c r="L726" s="3">
        <f>Katja_Photon!L726+Katja_Bremsstrahlung!L726</f>
        <v>4.4300000000000002E-20</v>
      </c>
      <c r="M726" s="3">
        <f>Katja_Photon!M726+Katja_Bremsstrahlung!M726</f>
        <v>2.133E-20</v>
      </c>
      <c r="N726" s="3">
        <f>Katja_Photon!N726+Katja_Bremsstrahlung!N726</f>
        <v>1.2262E-20</v>
      </c>
      <c r="O726" s="3">
        <f>Katja_Photon!O726+Katja_Bremsstrahlung!O726</f>
        <v>8.0700000000000007E-20</v>
      </c>
      <c r="P726" s="3">
        <f>Katja_Photon!P726+Katja_Bremsstrahlung!P726</f>
        <v>4.5459999999999997E-19</v>
      </c>
      <c r="Q726" s="3">
        <f>Katja_Photon!Q726+Katja_Bremsstrahlung!Q726</f>
        <v>9.0270000000000003E-21</v>
      </c>
      <c r="R726" s="3">
        <f>Katja_Photon!R726+Katja_Bremsstrahlung!R726</f>
        <v>6.6800000000000003E-20</v>
      </c>
      <c r="S726" s="3">
        <f>Katja_Photon!S726+Katja_Bremsstrahlung!S726</f>
        <v>8.8448999999999997E-21</v>
      </c>
      <c r="T726" s="3">
        <f>Katja_Photon!T726+Katja_Bremsstrahlung!T726</f>
        <v>1.446E-20</v>
      </c>
      <c r="U726" s="3">
        <f>Katja_Photon!U726+Katja_Bremsstrahlung!U726</f>
        <v>1.229E-20</v>
      </c>
      <c r="V726" s="3">
        <f>Katja_Photon!V726+Katja_Bremsstrahlung!V726</f>
        <v>3.7999999999999998E-20</v>
      </c>
      <c r="W726" s="3">
        <f>Katja_Photon!W726+Katja_Bremsstrahlung!W726</f>
        <v>4.7299999999999999E-20</v>
      </c>
      <c r="X726" s="3">
        <f>Katja_Photon!X726+Katja_Bremsstrahlung!X726</f>
        <v>4.7799999999999998E-20</v>
      </c>
      <c r="Y726" s="3">
        <f>Katja_Photon!Y726+Katja_Bremsstrahlung!Y726</f>
        <v>1.0202E-20</v>
      </c>
      <c r="Z726" s="3">
        <f>Katja_Photon!Z726+Katja_Bremsstrahlung!Z726</f>
        <v>1.07E-20</v>
      </c>
      <c r="AA726" s="3">
        <f>Katja_Photon!AA726+Katja_Bremsstrahlung!AA726</f>
        <v>1.8649999999999999E-20</v>
      </c>
      <c r="AB726" s="3">
        <f>Katja_Photon!AB726+Katja_Bremsstrahlung!AB726</f>
        <v>1.5279999999999998E-20</v>
      </c>
      <c r="AC726" s="3">
        <f>Katja_Photon!AC726+Katja_Bremsstrahlung!AC726</f>
        <v>3.1699999999999999E-20</v>
      </c>
      <c r="AD726" s="3">
        <f>Katja_Photon!AD726+Katja_Bremsstrahlung!AD726</f>
        <v>2.5400000000000001E-20</v>
      </c>
    </row>
    <row r="727" spans="1:30" x14ac:dyDescent="0.4">
      <c r="A727" s="2" t="s">
        <v>755</v>
      </c>
      <c r="B727" s="3">
        <f>Katja_Photon!B727+Katja_Bremsstrahlung!B727</f>
        <v>1.6615E-17</v>
      </c>
      <c r="C727" s="3">
        <f>Katja_Photon!C727+Katja_Bremsstrahlung!C727</f>
        <v>1.5635E-17</v>
      </c>
      <c r="D727" s="3">
        <f>Katja_Photon!D727+Katja_Bremsstrahlung!D727</f>
        <v>1.5552000000000002E-17</v>
      </c>
      <c r="E727" s="3">
        <f>Katja_Photon!E727+Katja_Bremsstrahlung!E727</f>
        <v>1.7258000000000002E-17</v>
      </c>
      <c r="F727" s="3">
        <f>Katja_Photon!F727+Katja_Bremsstrahlung!F727</f>
        <v>1.6513000000000001E-17</v>
      </c>
      <c r="G727" s="3">
        <f>Katja_Photon!G727+Katja_Bremsstrahlung!G727</f>
        <v>1.833E-17</v>
      </c>
      <c r="H727" s="3">
        <f>Katja_Photon!H727+Katja_Bremsstrahlung!H727</f>
        <v>1.5217000000000002E-17</v>
      </c>
      <c r="I727" s="3">
        <f>Katja_Photon!I727+Katja_Bremsstrahlung!I727</f>
        <v>1.5883000000000001E-17</v>
      </c>
      <c r="J727" s="3">
        <f>Katja_Photon!J727+Katja_Bremsstrahlung!J727</f>
        <v>1.5738999999999999E-17</v>
      </c>
      <c r="K727" s="3">
        <f>Katja_Photon!K727+Katja_Bremsstrahlung!K727</f>
        <v>1.6518000000000001E-17</v>
      </c>
      <c r="L727" s="3">
        <f>Katja_Photon!L727+Katja_Bremsstrahlung!L727</f>
        <v>1.804E-17</v>
      </c>
      <c r="M727" s="3">
        <f>Katja_Photon!M727+Katja_Bremsstrahlung!M727</f>
        <v>2.0460000000000001E-17</v>
      </c>
      <c r="N727" s="3">
        <f>Katja_Photon!N727+Katja_Bremsstrahlung!N727</f>
        <v>1.7448000000000001E-17</v>
      </c>
      <c r="O727" s="3">
        <f>Katja_Photon!O727+Katja_Bremsstrahlung!O727</f>
        <v>1.8959999999999998E-17</v>
      </c>
      <c r="P727" s="3">
        <f>Katja_Photon!P727+Katja_Bremsstrahlung!P727</f>
        <v>2.0639999999999998E-17</v>
      </c>
      <c r="Q727" s="3">
        <f>Katja_Photon!Q727+Katja_Bremsstrahlung!Q727</f>
        <v>1.4885000000000001E-17</v>
      </c>
      <c r="R727" s="3">
        <f>Katja_Photon!R727+Katja_Bremsstrahlung!R727</f>
        <v>1.8297999999999999E-17</v>
      </c>
      <c r="S727" s="3">
        <f>Katja_Photon!S727+Katja_Bremsstrahlung!S727</f>
        <v>1.4682000000000002E-17</v>
      </c>
      <c r="T727" s="3">
        <f>Katja_Photon!T727+Katja_Bremsstrahlung!T727</f>
        <v>1.6614000000000001E-17</v>
      </c>
      <c r="U727" s="3">
        <f>Katja_Photon!U727+Katja_Bremsstrahlung!U727</f>
        <v>1.5869000000000001E-17</v>
      </c>
      <c r="V727" s="3">
        <f>Katja_Photon!V727+Katja_Bremsstrahlung!V727</f>
        <v>1.6626000000000001E-17</v>
      </c>
      <c r="W727" s="3">
        <f>Katja_Photon!W727+Katja_Bremsstrahlung!W727</f>
        <v>1.845E-17</v>
      </c>
      <c r="X727" s="3">
        <f>Katja_Photon!X727+Katja_Bremsstrahlung!X727</f>
        <v>1.8081000000000001E-17</v>
      </c>
      <c r="Y727" s="3">
        <f>Katja_Photon!Y727+Katja_Bremsstrahlung!Y727</f>
        <v>1.5427E-17</v>
      </c>
      <c r="Z727" s="3">
        <f>Katja_Photon!Z727+Katja_Bremsstrahlung!Z727</f>
        <v>1.4794E-17</v>
      </c>
      <c r="AA727" s="3">
        <f>Katja_Photon!AA727+Katja_Bremsstrahlung!AA727</f>
        <v>1.7063999999999998E-17</v>
      </c>
      <c r="AB727" s="3">
        <f>Katja_Photon!AB727+Katja_Bremsstrahlung!AB727</f>
        <v>1.6185000000000001E-17</v>
      </c>
      <c r="AC727" s="3">
        <f>Katja_Photon!AC727+Katja_Bremsstrahlung!AC727</f>
        <v>1.5883000000000001E-17</v>
      </c>
      <c r="AD727" s="3">
        <f>Katja_Photon!AD727+Katja_Bremsstrahlung!AD727</f>
        <v>1.6397E-17</v>
      </c>
    </row>
    <row r="728" spans="1:30" x14ac:dyDescent="0.4">
      <c r="A728" s="2" t="s">
        <v>756</v>
      </c>
      <c r="B728" s="3">
        <f>Katja_Photon!B728+Katja_Bremsstrahlung!B728</f>
        <v>8.9737200000000006E-16</v>
      </c>
      <c r="C728" s="3">
        <f>Katja_Photon!C728+Katja_Bremsstrahlung!C728</f>
        <v>8.6834000000000002E-16</v>
      </c>
      <c r="D728" s="3">
        <f>Katja_Photon!D728+Katja_Bremsstrahlung!D728</f>
        <v>8.4634700000000008E-16</v>
      </c>
      <c r="E728" s="3">
        <f>Katja_Photon!E728+Katja_Bremsstrahlung!E728</f>
        <v>9.2739000000000007E-16</v>
      </c>
      <c r="F728" s="3">
        <f>Katja_Photon!F728+Katja_Bremsstrahlung!F728</f>
        <v>8.8537099999999995E-16</v>
      </c>
      <c r="G728" s="3">
        <f>Katja_Photon!G728+Katja_Bremsstrahlung!G728</f>
        <v>9.9141900000000003E-16</v>
      </c>
      <c r="H728" s="3">
        <f>Katja_Photon!H728+Katja_Bremsstrahlung!H728</f>
        <v>8.3833300000000001E-16</v>
      </c>
      <c r="I728" s="3">
        <f>Katja_Photon!I728+Katja_Bremsstrahlung!I728</f>
        <v>8.6235899999999996E-16</v>
      </c>
      <c r="J728" s="3">
        <f>Katja_Photon!J728+Katja_Bremsstrahlung!J728</f>
        <v>8.6434199999999999E-16</v>
      </c>
      <c r="K728" s="3">
        <f>Katja_Photon!K728+Katja_Bremsstrahlung!K728</f>
        <v>8.8237300000000003E-16</v>
      </c>
      <c r="L728" s="3">
        <f>Katja_Photon!L728+Katja_Bremsstrahlung!L728</f>
        <v>9.3442099999999992E-16</v>
      </c>
      <c r="M728" s="3">
        <f>Katja_Photon!M728+Katja_Bremsstrahlung!M728</f>
        <v>1.020472E-15</v>
      </c>
      <c r="N728" s="3">
        <f>Katja_Photon!N728+Katja_Bremsstrahlung!N728</f>
        <v>9.5538599999999986E-16</v>
      </c>
      <c r="O728" s="3">
        <f>Katja_Photon!O728+Katja_Bremsstrahlung!O728</f>
        <v>1.020433E-15</v>
      </c>
      <c r="P728" s="3">
        <f>Katja_Photon!P728+Katja_Bremsstrahlung!P728</f>
        <v>9.9550299999999996E-16</v>
      </c>
      <c r="Q728" s="3">
        <f>Katja_Photon!Q728+Katja_Bremsstrahlung!Q728</f>
        <v>8.3332E-16</v>
      </c>
      <c r="R728" s="3">
        <f>Katja_Photon!R728+Katja_Bremsstrahlung!R728</f>
        <v>9.9240600000000002E-16</v>
      </c>
      <c r="S728" s="3">
        <f>Katja_Photon!S728+Katja_Bremsstrahlung!S728</f>
        <v>8.3331899999999998E-16</v>
      </c>
      <c r="T728" s="3">
        <f>Katja_Photon!T728+Katja_Bremsstrahlung!T728</f>
        <v>8.9437200000000001E-16</v>
      </c>
      <c r="U728" s="3">
        <f>Katja_Photon!U728+Katja_Bremsstrahlung!U728</f>
        <v>8.5735399999999999E-16</v>
      </c>
      <c r="V728" s="3">
        <f>Katja_Photon!V728+Katja_Bremsstrahlung!V728</f>
        <v>8.9737699999999995E-16</v>
      </c>
      <c r="W728" s="3">
        <f>Katja_Photon!W728+Katja_Bremsstrahlung!W728</f>
        <v>9.7942699999999997E-16</v>
      </c>
      <c r="X728" s="3">
        <f>Katja_Photon!X728+Katja_Bremsstrahlung!X728</f>
        <v>9.86399E-16</v>
      </c>
      <c r="Y728" s="3">
        <f>Katja_Photon!Y728+Katja_Bremsstrahlung!Y728</f>
        <v>8.4133699999999993E-16</v>
      </c>
      <c r="Z728" s="3">
        <f>Katja_Photon!Z728+Katja_Bremsstrahlung!Z728</f>
        <v>8.1332300000000002E-16</v>
      </c>
      <c r="AA728" s="3">
        <f>Katja_Photon!AA728+Katja_Bremsstrahlung!AA728</f>
        <v>9.0039200000000006E-16</v>
      </c>
      <c r="AB728" s="3">
        <f>Katja_Photon!AB728+Katja_Bremsstrahlung!AB728</f>
        <v>8.8335999999999992E-16</v>
      </c>
      <c r="AC728" s="3">
        <f>Katja_Photon!AC728+Katja_Bremsstrahlung!AC728</f>
        <v>8.6235899999999996E-16</v>
      </c>
      <c r="AD728" s="3">
        <f>Katja_Photon!AD728+Katja_Bremsstrahlung!AD728</f>
        <v>8.9036500000000002E-16</v>
      </c>
    </row>
    <row r="729" spans="1:30" x14ac:dyDescent="0.4">
      <c r="A729" s="2" t="s">
        <v>757</v>
      </c>
      <c r="B729" s="3">
        <f>Katja_Photon!B729+Katja_Bremsstrahlung!B729</f>
        <v>1.46296E-15</v>
      </c>
      <c r="C729" s="3">
        <f>Katja_Photon!C729+Katja_Bremsstrahlung!C729</f>
        <v>1.42278E-15</v>
      </c>
      <c r="D729" s="3">
        <f>Katja_Photon!D729+Katja_Bremsstrahlung!D729</f>
        <v>1.3927799999999999E-15</v>
      </c>
      <c r="E729" s="3">
        <f>Katja_Photon!E729+Katja_Bremsstrahlung!E729</f>
        <v>1.5130900000000001E-15</v>
      </c>
      <c r="F729" s="3">
        <f>Katja_Photon!F729+Katja_Bremsstrahlung!F729</f>
        <v>1.4429399999999999E-15</v>
      </c>
      <c r="G729" s="3">
        <f>Katja_Photon!G729+Katja_Bremsstrahlung!G729</f>
        <v>1.6033E-15</v>
      </c>
      <c r="H729" s="3">
        <f>Katja_Photon!H729+Katja_Bremsstrahlung!H729</f>
        <v>1.3727E-15</v>
      </c>
      <c r="I729" s="3">
        <f>Katja_Photon!I729+Katja_Bremsstrahlung!I729</f>
        <v>1.4128500000000001E-15</v>
      </c>
      <c r="J729" s="3">
        <f>Katja_Photon!J729+Katja_Bremsstrahlung!J729</f>
        <v>1.42279E-15</v>
      </c>
      <c r="K729" s="3">
        <f>Katja_Photon!K729+Katja_Bremsstrahlung!K729</f>
        <v>1.4429499999999999E-15</v>
      </c>
      <c r="L729" s="3">
        <f>Katja_Photon!L729+Katja_Bremsstrahlung!L729</f>
        <v>1.5132300000000001E-15</v>
      </c>
      <c r="M729" s="3">
        <f>Katja_Photon!M729+Katja_Bremsstrahlung!M729</f>
        <v>1.6436000000000001E-15</v>
      </c>
      <c r="N729" s="3">
        <f>Katja_Photon!N729+Katja_Bremsstrahlung!N729</f>
        <v>1.5531099999999999E-15</v>
      </c>
      <c r="O729" s="3">
        <f>Katja_Photon!O729+Katja_Bremsstrahlung!O729</f>
        <v>1.64341E-15</v>
      </c>
      <c r="P729" s="3">
        <f>Katja_Photon!P729+Katja_Bremsstrahlung!P729</f>
        <v>1.50368E-15</v>
      </c>
      <c r="Q729" s="3">
        <f>Katja_Photon!Q729+Katja_Bremsstrahlung!Q729</f>
        <v>1.37264E-15</v>
      </c>
      <c r="R729" s="3">
        <f>Katja_Photon!R729+Katja_Bremsstrahlung!R729</f>
        <v>1.6132499999999999E-15</v>
      </c>
      <c r="S729" s="3">
        <f>Katja_Photon!S729+Katja_Bremsstrahlung!S729</f>
        <v>1.37262E-15</v>
      </c>
      <c r="T729" s="3">
        <f>Katja_Photon!T729+Katja_Bremsstrahlung!T729</f>
        <v>1.46296E-15</v>
      </c>
      <c r="U729" s="3">
        <f>Katja_Photon!U729+Katja_Bremsstrahlung!U729</f>
        <v>1.40282E-15</v>
      </c>
      <c r="V729" s="3">
        <f>Katja_Photon!V729+Katja_Bremsstrahlung!V729</f>
        <v>1.46298E-15</v>
      </c>
      <c r="W729" s="3">
        <f>Katja_Photon!W729+Katja_Bremsstrahlung!W729</f>
        <v>1.59332E-15</v>
      </c>
      <c r="X729" s="3">
        <f>Katja_Photon!X729+Katja_Bremsstrahlung!X729</f>
        <v>1.6132099999999998E-15</v>
      </c>
      <c r="Y729" s="3">
        <f>Katja_Photon!Y729+Katja_Bremsstrahlung!Y729</f>
        <v>1.3827299999999999E-15</v>
      </c>
      <c r="Z729" s="3">
        <f>Katja_Photon!Z729+Katja_Bremsstrahlung!Z729</f>
        <v>1.3426300000000001E-15</v>
      </c>
      <c r="AA729" s="3">
        <f>Katja_Photon!AA729+Katja_Bremsstrahlung!AA729</f>
        <v>1.4630600000000002E-15</v>
      </c>
      <c r="AB729" s="3">
        <f>Katja_Photon!AB729+Katja_Bremsstrahlung!AB729</f>
        <v>1.4529E-15</v>
      </c>
      <c r="AC729" s="3">
        <f>Katja_Photon!AC729+Katja_Bremsstrahlung!AC729</f>
        <v>1.4128500000000001E-15</v>
      </c>
      <c r="AD729" s="3">
        <f>Katja_Photon!AD729+Katja_Bremsstrahlung!AD729</f>
        <v>1.4629200000000001E-15</v>
      </c>
    </row>
    <row r="730" spans="1:30" x14ac:dyDescent="0.4">
      <c r="A730" s="2" t="s">
        <v>758</v>
      </c>
      <c r="B730" s="3">
        <f>Katja_Photon!B730+Katja_Bremsstrahlung!B730</f>
        <v>2.4501339999999999E-16</v>
      </c>
      <c r="C730" s="3">
        <f>Katja_Photon!C730+Katja_Bremsstrahlung!C730</f>
        <v>2.340118E-16</v>
      </c>
      <c r="D730" s="3">
        <f>Katja_Photon!D730+Katja_Bremsstrahlung!D730</f>
        <v>2.3101239999999999E-16</v>
      </c>
      <c r="E730" s="3">
        <f>Katja_Photon!E730+Katja_Bremsstrahlung!E730</f>
        <v>2.5301409999999999E-16</v>
      </c>
      <c r="F730" s="3">
        <f>Katja_Photon!F730+Katja_Bremsstrahlung!F730</f>
        <v>2.4301340000000001E-16</v>
      </c>
      <c r="G730" s="3">
        <f>Katja_Photon!G730+Katja_Bremsstrahlung!G730</f>
        <v>2.6901529999999999E-16</v>
      </c>
      <c r="H730" s="3">
        <f>Katja_Photon!H730+Katja_Bremsstrahlung!H730</f>
        <v>2.2601170000000004E-16</v>
      </c>
      <c r="I730" s="3">
        <f>Katja_Photon!I730+Katja_Bremsstrahlung!I730</f>
        <v>2.35013E-16</v>
      </c>
      <c r="J730" s="3">
        <f>Katja_Photon!J730+Katja_Bremsstrahlung!J730</f>
        <v>2.3301189999999997E-16</v>
      </c>
      <c r="K730" s="3">
        <f>Katja_Photon!K730+Katja_Bremsstrahlung!K730</f>
        <v>2.420136E-16</v>
      </c>
      <c r="L730" s="3">
        <f>Katja_Photon!L730+Katja_Bremsstrahlung!L730</f>
        <v>2.5901580000000003E-16</v>
      </c>
      <c r="M730" s="3">
        <f>Katja_Photon!M730+Katja_Bremsstrahlung!M730</f>
        <v>2.890176E-16</v>
      </c>
      <c r="N730" s="3">
        <f>Katja_Photon!N730+Katja_Bremsstrahlung!N730</f>
        <v>2.5901360000000003E-16</v>
      </c>
      <c r="O730" s="3">
        <f>Katja_Photon!O730+Katja_Bremsstrahlung!O730</f>
        <v>2.7701580000000003E-16</v>
      </c>
      <c r="P730" s="3">
        <f>Katja_Photon!P730+Katja_Bremsstrahlung!P730</f>
        <v>2.820197E-16</v>
      </c>
      <c r="Q730" s="3">
        <f>Katja_Photon!Q730+Katja_Bremsstrahlung!Q730</f>
        <v>2.2401099999999998E-16</v>
      </c>
      <c r="R730" s="3">
        <f>Katja_Photon!R730+Katja_Bremsstrahlung!R730</f>
        <v>2.6801450000000002E-16</v>
      </c>
      <c r="S730" s="3">
        <f>Katja_Photon!S730+Katja_Bremsstrahlung!S730</f>
        <v>2.2401099999999998E-16</v>
      </c>
      <c r="T730" s="3">
        <f>Katja_Photon!T730+Katja_Bremsstrahlung!T730</f>
        <v>2.4401340000000002E-16</v>
      </c>
      <c r="U730" s="3">
        <f>Katja_Photon!U730+Katja_Bremsstrahlung!U730</f>
        <v>2.350127E-16</v>
      </c>
      <c r="V730" s="3">
        <f>Katja_Photon!V730+Katja_Bremsstrahlung!V730</f>
        <v>2.4501369999999999E-16</v>
      </c>
      <c r="W730" s="3">
        <f>Katja_Photon!W730+Katja_Bremsstrahlung!W730</f>
        <v>2.690158E-16</v>
      </c>
      <c r="X730" s="3">
        <f>Katja_Photon!X730+Katja_Bremsstrahlung!X730</f>
        <v>2.6601409999999996E-16</v>
      </c>
      <c r="Y730" s="3">
        <f>Katja_Photon!Y730+Katja_Bremsstrahlung!Y730</f>
        <v>2.290119E-16</v>
      </c>
      <c r="Z730" s="3">
        <f>Katja_Photon!Z730+Katja_Bremsstrahlung!Z730</f>
        <v>2.2101139999999999E-16</v>
      </c>
      <c r="AA730" s="3">
        <f>Katja_Photon!AA730+Katja_Bremsstrahlung!AA730</f>
        <v>2.4901440000000002E-16</v>
      </c>
      <c r="AB730" s="3">
        <f>Katja_Photon!AB730+Katja_Bremsstrahlung!AB730</f>
        <v>2.4101280000000003E-16</v>
      </c>
      <c r="AC730" s="3">
        <f>Katja_Photon!AC730+Katja_Bremsstrahlung!AC730</f>
        <v>2.35013E-16</v>
      </c>
      <c r="AD730" s="3">
        <f>Katja_Photon!AD730+Katja_Bremsstrahlung!AD730</f>
        <v>2.420131E-16</v>
      </c>
    </row>
    <row r="731" spans="1:30" x14ac:dyDescent="0.4">
      <c r="A731" s="2" t="s">
        <v>759</v>
      </c>
      <c r="B731" s="3">
        <f>Katja_Photon!B731+Katja_Bremsstrahlung!B731</f>
        <v>7.9120000000000002E-16</v>
      </c>
      <c r="C731" s="3">
        <f>Katja_Photon!C731+Katja_Bremsstrahlung!C731</f>
        <v>7.6611000000000004E-16</v>
      </c>
      <c r="D731" s="3">
        <f>Katja_Photon!D731+Katja_Bremsstrahlung!D731</f>
        <v>7.4812000000000002E-16</v>
      </c>
      <c r="E731" s="3">
        <f>Katja_Photon!E731+Katja_Bremsstrahlung!E731</f>
        <v>8.1824999999999993E-16</v>
      </c>
      <c r="F731" s="3">
        <f>Katja_Photon!F731+Katja_Bremsstrahlung!F731</f>
        <v>7.8019000000000006E-16</v>
      </c>
      <c r="G731" s="3">
        <f>Katja_Photon!G731+Katja_Bremsstrahlung!G731</f>
        <v>8.6934000000000004E-16</v>
      </c>
      <c r="H731" s="3">
        <f>Katja_Photon!H731+Katja_Bremsstrahlung!H731</f>
        <v>7.3708000000000004E-16</v>
      </c>
      <c r="I731" s="3">
        <f>Katja_Photon!I731+Katja_Bremsstrahlung!I731</f>
        <v>7.5915000000000002E-16</v>
      </c>
      <c r="J731" s="3">
        <f>Katja_Photon!J731+Katja_Bremsstrahlung!J731</f>
        <v>7.6512E-16</v>
      </c>
      <c r="K731" s="3">
        <f>Katja_Photon!K731+Katja_Bremsstrahlung!K731</f>
        <v>7.7920000000000002E-16</v>
      </c>
      <c r="L731" s="3">
        <f>Katja_Photon!L731+Katja_Bremsstrahlung!L731</f>
        <v>8.2432999999999993E-16</v>
      </c>
      <c r="M731" s="3">
        <f>Katja_Photon!M731+Katja_Bremsstrahlung!M731</f>
        <v>9.0248000000000002E-16</v>
      </c>
      <c r="N731" s="3">
        <f>Katja_Photon!N731+Katja_Bremsstrahlung!N731</f>
        <v>8.4125000000000001E-16</v>
      </c>
      <c r="O731" s="3">
        <f>Katja_Photon!O731+Katja_Bremsstrahlung!O731</f>
        <v>8.9537999999999997E-16</v>
      </c>
      <c r="P731" s="3">
        <f>Katja_Photon!P731+Katja_Bremsstrahlung!P731</f>
        <v>8.5855000000000002E-16</v>
      </c>
      <c r="Q731" s="3">
        <f>Katja_Photon!Q731+Katja_Bremsstrahlung!Q731</f>
        <v>7.3404999999999997E-16</v>
      </c>
      <c r="R731" s="3">
        <f>Katja_Photon!R731+Katja_Bremsstrahlung!R731</f>
        <v>8.7230999999999997E-16</v>
      </c>
      <c r="S731" s="3">
        <f>Katja_Photon!S731+Katja_Bremsstrahlung!S731</f>
        <v>7.3705000000000002E-16</v>
      </c>
      <c r="T731" s="3">
        <f>Katja_Photon!T731+Katja_Bremsstrahlung!T731</f>
        <v>7.8919999999999999E-16</v>
      </c>
      <c r="U731" s="3">
        <f>Katja_Photon!U731+Katja_Bremsstrahlung!U731</f>
        <v>7.5614E-16</v>
      </c>
      <c r="V731" s="3">
        <f>Katja_Photon!V731+Katja_Bremsstrahlung!V731</f>
        <v>7.9221000000000001E-16</v>
      </c>
      <c r="W731" s="3">
        <f>Katja_Photon!W731+Katja_Bremsstrahlung!W731</f>
        <v>8.6235999999999998E-16</v>
      </c>
      <c r="X731" s="3">
        <f>Katja_Photon!X731+Katja_Bremsstrahlung!X731</f>
        <v>8.6928999999999997E-16</v>
      </c>
      <c r="Y731" s="3">
        <f>Katja_Photon!Y731+Katja_Bremsstrahlung!Y731</f>
        <v>7.4309999999999999E-16</v>
      </c>
      <c r="Z731" s="3">
        <f>Katja_Photon!Z731+Katja_Bremsstrahlung!Z731</f>
        <v>7.2005000000000004E-16</v>
      </c>
      <c r="AA731" s="3">
        <f>Katja_Photon!AA731+Katja_Bremsstrahlung!AA731</f>
        <v>7.9624999999999997E-16</v>
      </c>
      <c r="AB731" s="3">
        <f>Katja_Photon!AB731+Katja_Bremsstrahlung!AB731</f>
        <v>7.8416999999999998E-16</v>
      </c>
      <c r="AC731" s="3">
        <f>Katja_Photon!AC731+Katja_Bremsstrahlung!AC731</f>
        <v>7.6115000000000005E-16</v>
      </c>
      <c r="AD731" s="3">
        <f>Katja_Photon!AD731+Katja_Bremsstrahlung!AD731</f>
        <v>7.8617999999999999E-16</v>
      </c>
    </row>
    <row r="732" spans="1:30" x14ac:dyDescent="0.4">
      <c r="A732" s="2" t="s">
        <v>760</v>
      </c>
      <c r="B732" s="3">
        <f>Katja_Photon!B732+Katja_Bremsstrahlung!B732</f>
        <v>1.7367999999999999E-15</v>
      </c>
      <c r="C732" s="3">
        <f>Katja_Photon!C732+Katja_Bremsstrahlung!C732</f>
        <v>1.676E-15</v>
      </c>
      <c r="D732" s="3">
        <f>Katja_Photon!D732+Katja_Bremsstrahlung!D732</f>
        <v>1.6358000000000001E-15</v>
      </c>
      <c r="E732" s="3">
        <f>Katja_Photon!E732+Katja_Bremsstrahlung!E732</f>
        <v>1.7974E-15</v>
      </c>
      <c r="F732" s="3">
        <f>Katja_Photon!F732+Katja_Bremsstrahlung!F732</f>
        <v>1.7165999999999999E-15</v>
      </c>
      <c r="G732" s="3">
        <f>Katja_Photon!G732+Katja_Bremsstrahlung!G732</f>
        <v>1.9284999999999997E-15</v>
      </c>
      <c r="H732" s="3">
        <f>Katja_Photon!H732+Katja_Bremsstrahlung!H732</f>
        <v>1.6154999999999999E-15</v>
      </c>
      <c r="I732" s="3">
        <f>Katja_Photon!I732+Katja_Bremsstrahlung!I732</f>
        <v>1.6661E-15</v>
      </c>
      <c r="J732" s="3">
        <f>Katja_Photon!J732+Katja_Bremsstrahlung!J732</f>
        <v>1.6660000000000001E-15</v>
      </c>
      <c r="K732" s="3">
        <f>Katja_Photon!K732+Katja_Bremsstrahlung!K732</f>
        <v>1.7066E-15</v>
      </c>
      <c r="L732" s="3">
        <f>Katja_Photon!L732+Katja_Bremsstrahlung!L732</f>
        <v>1.8079000000000001E-15</v>
      </c>
      <c r="M732" s="3">
        <f>Katja_Photon!M732+Katja_Bremsstrahlung!M732</f>
        <v>1.9697E-15</v>
      </c>
      <c r="N732" s="3">
        <f>Katja_Photon!N732+Katja_Bremsstrahlung!N732</f>
        <v>1.8576999999999998E-15</v>
      </c>
      <c r="O732" s="3">
        <f>Katja_Photon!O732+Katja_Bremsstrahlung!O732</f>
        <v>1.9890999999999999E-15</v>
      </c>
      <c r="P732" s="3">
        <f>Katja_Photon!P732+Katja_Bremsstrahlung!P732</f>
        <v>1.9892000000000001E-15</v>
      </c>
      <c r="Q732" s="3">
        <f>Katja_Photon!Q732+Katja_Bremsstrahlung!Q732</f>
        <v>1.6153E-15</v>
      </c>
      <c r="R732" s="3">
        <f>Katja_Photon!R732+Katja_Bremsstrahlung!R732</f>
        <v>1.9384000000000001E-15</v>
      </c>
      <c r="S732" s="3">
        <f>Katja_Photon!S732+Katja_Bremsstrahlung!S732</f>
        <v>1.6051999999999999E-15</v>
      </c>
      <c r="T732" s="3">
        <f>Katja_Photon!T732+Katja_Bremsstrahlung!T732</f>
        <v>1.7268E-15</v>
      </c>
      <c r="U732" s="3">
        <f>Katja_Photon!U732+Katja_Bremsstrahlung!U732</f>
        <v>1.6560000000000001E-15</v>
      </c>
      <c r="V732" s="3">
        <f>Katja_Photon!V732+Katja_Bremsstrahlung!V732</f>
        <v>1.7367999999999999E-15</v>
      </c>
      <c r="W732" s="3">
        <f>Katja_Photon!W732+Katja_Bremsstrahlung!W732</f>
        <v>1.8985E-15</v>
      </c>
      <c r="X732" s="3">
        <f>Katja_Photon!X732+Katja_Bremsstrahlung!X732</f>
        <v>1.9183E-15</v>
      </c>
      <c r="Y732" s="3">
        <f>Katja_Photon!Y732+Katja_Bremsstrahlung!Y732</f>
        <v>1.6257E-15</v>
      </c>
      <c r="Z732" s="3">
        <f>Katja_Photon!Z732+Katja_Bremsstrahlung!Z732</f>
        <v>1.5650999999999999E-15</v>
      </c>
      <c r="AA732" s="3">
        <f>Katja_Photon!AA732+Katja_Bremsstrahlung!AA732</f>
        <v>1.7470999999999999E-15</v>
      </c>
      <c r="AB732" s="3">
        <f>Katja_Photon!AB732+Katja_Bremsstrahlung!AB732</f>
        <v>1.7165E-15</v>
      </c>
      <c r="AC732" s="3">
        <f>Katja_Photon!AC732+Katja_Bremsstrahlung!AC732</f>
        <v>1.6661999999999999E-15</v>
      </c>
      <c r="AD732" s="3">
        <f>Katja_Photon!AD732+Katja_Bremsstrahlung!AD732</f>
        <v>1.7265999999999999E-15</v>
      </c>
    </row>
    <row r="733" spans="1:30" x14ac:dyDescent="0.4">
      <c r="A733" s="2" t="s">
        <v>761</v>
      </c>
      <c r="B733" s="3">
        <f>Katja_Photon!B733+Katja_Bremsstrahlung!B733</f>
        <v>1.11522E-15</v>
      </c>
      <c r="C733" s="3">
        <f>Katja_Photon!C733+Katja_Bremsstrahlung!C733</f>
        <v>1.0749300000000001E-15</v>
      </c>
      <c r="D733" s="3">
        <f>Katja_Photon!D733+Katja_Bremsstrahlung!D733</f>
        <v>1.0448999999999999E-15</v>
      </c>
      <c r="E733" s="3">
        <f>Katja_Photon!E733+Katja_Bremsstrahlung!E733</f>
        <v>1.1554299999999999E-15</v>
      </c>
      <c r="F733" s="3">
        <f>Katja_Photon!F733+Katja_Bremsstrahlung!F733</f>
        <v>1.09518E-15</v>
      </c>
      <c r="G733" s="3">
        <f>Katja_Photon!G733+Katja_Bremsstrahlung!G733</f>
        <v>1.2458E-15</v>
      </c>
      <c r="H733" s="3">
        <f>Katja_Photon!H733+Katja_Bremsstrahlung!H733</f>
        <v>1.02479E-15</v>
      </c>
      <c r="I733" s="3">
        <f>Katja_Photon!I733+Katja_Bremsstrahlung!I733</f>
        <v>1.0650200000000001E-15</v>
      </c>
      <c r="J733" s="3">
        <f>Katja_Photon!J733+Katja_Bremsstrahlung!J733</f>
        <v>1.0749400000000001E-15</v>
      </c>
      <c r="K733" s="3">
        <f>Katja_Photon!K733+Katja_Bremsstrahlung!K733</f>
        <v>1.09519E-15</v>
      </c>
      <c r="L733" s="3">
        <f>Katja_Photon!L733+Katja_Bremsstrahlung!L733</f>
        <v>1.1756400000000001E-15</v>
      </c>
      <c r="M733" s="3">
        <f>Katja_Photon!M733+Katja_Bremsstrahlung!M733</f>
        <v>1.2862600000000001E-15</v>
      </c>
      <c r="N733" s="3">
        <f>Katja_Photon!N733+Katja_Bremsstrahlung!N733</f>
        <v>1.1854900000000001E-15</v>
      </c>
      <c r="O733" s="3">
        <f>Katja_Photon!O733+Katja_Bremsstrahlung!O733</f>
        <v>1.2759799999999999E-15</v>
      </c>
      <c r="P733" s="3">
        <f>Katja_Photon!P733+Katja_Bremsstrahlung!P733</f>
        <v>1.2963100000000002E-15</v>
      </c>
      <c r="Q733" s="3">
        <f>Katja_Photon!Q733+Katja_Bremsstrahlung!Q733</f>
        <v>1.0246900000000001E-15</v>
      </c>
      <c r="R733" s="3">
        <f>Katja_Photon!R733+Katja_Bremsstrahlung!R733</f>
        <v>1.23574E-15</v>
      </c>
      <c r="S733" s="3">
        <f>Katja_Photon!S733+Katja_Bremsstrahlung!S733</f>
        <v>1.0246699999999999E-15</v>
      </c>
      <c r="T733" s="3">
        <f>Katja_Photon!T733+Katja_Bremsstrahlung!T733</f>
        <v>1.11522E-15</v>
      </c>
      <c r="U733" s="3">
        <f>Katja_Photon!U733+Katja_Bremsstrahlung!U733</f>
        <v>1.06498E-15</v>
      </c>
      <c r="V733" s="3">
        <f>Katja_Photon!V733+Katja_Bremsstrahlung!V733</f>
        <v>1.1152500000000001E-15</v>
      </c>
      <c r="W733" s="3">
        <f>Katja_Photon!W733+Katja_Bremsstrahlung!W733</f>
        <v>1.2258199999999999E-15</v>
      </c>
      <c r="X733" s="3">
        <f>Katja_Photon!X733+Katja_Bremsstrahlung!X733</f>
        <v>1.23568E-15</v>
      </c>
      <c r="Y733" s="3">
        <f>Katja_Photon!Y733+Katja_Bremsstrahlung!Y733</f>
        <v>1.0348299999999999E-15</v>
      </c>
      <c r="Z733" s="3">
        <f>Katja_Photon!Z733+Katja_Bremsstrahlung!Z733</f>
        <v>1.00365E-15</v>
      </c>
      <c r="AA733" s="3">
        <f>Katja_Photon!AA733+Katja_Bremsstrahlung!AA733</f>
        <v>1.12536E-15</v>
      </c>
      <c r="AB733" s="3">
        <f>Katja_Photon!AB733+Katja_Bremsstrahlung!AB733</f>
        <v>1.1051199999999999E-15</v>
      </c>
      <c r="AC733" s="3">
        <f>Katja_Photon!AC733+Katja_Bremsstrahlung!AC733</f>
        <v>1.0750200000000001E-15</v>
      </c>
      <c r="AD733" s="3">
        <f>Katja_Photon!AD733+Katja_Bremsstrahlung!AD733</f>
        <v>1.10516E-15</v>
      </c>
    </row>
    <row r="734" spans="1:30" x14ac:dyDescent="0.4">
      <c r="A734" s="2" t="s">
        <v>762</v>
      </c>
      <c r="B734" s="3">
        <f>Katja_Photon!B734+Katja_Bremsstrahlung!B734</f>
        <v>5.9603000000000004E-16</v>
      </c>
      <c r="C734" s="3">
        <f>Katja_Photon!C734+Katja_Bremsstrahlung!C734</f>
        <v>5.7473999999999995E-16</v>
      </c>
      <c r="D734" s="3">
        <f>Katja_Photon!D734+Katja_Bremsstrahlung!D734</f>
        <v>5.6071999999999997E-16</v>
      </c>
      <c r="E734" s="3">
        <f>Katja_Photon!E734+Katja_Bremsstrahlung!E734</f>
        <v>6.1622999999999996E-16</v>
      </c>
      <c r="F734" s="3">
        <f>Katja_Photon!F734+Katja_Bremsstrahlung!F734</f>
        <v>5.8498999999999997E-16</v>
      </c>
      <c r="G734" s="3">
        <f>Katja_Photon!G734+Katja_Bremsstrahlung!G734</f>
        <v>6.6360000000000007E-16</v>
      </c>
      <c r="H734" s="3">
        <f>Katja_Photon!H734+Katja_Bremsstrahlung!H734</f>
        <v>5.496E-16</v>
      </c>
      <c r="I734" s="3">
        <f>Katja_Photon!I734+Katja_Bremsstrahlung!I734</f>
        <v>5.6983000000000003E-16</v>
      </c>
      <c r="J734" s="3">
        <f>Katja_Photon!J734+Katja_Bremsstrahlung!J734</f>
        <v>5.7075000000000005E-16</v>
      </c>
      <c r="K734" s="3">
        <f>Katja_Photon!K734+Katja_Bremsstrahlung!K734</f>
        <v>5.8400000000000002E-16</v>
      </c>
      <c r="L734" s="3">
        <f>Katja_Photon!L734+Katja_Bremsstrahlung!L734</f>
        <v>6.2244999999999999E-16</v>
      </c>
      <c r="M734" s="3">
        <f>Katja_Photon!M734+Katja_Bremsstrahlung!M734</f>
        <v>6.7804999999999994E-16</v>
      </c>
      <c r="N734" s="3">
        <f>Katja_Photon!N734+Katja_Bremsstrahlung!N734</f>
        <v>6.3729000000000005E-16</v>
      </c>
      <c r="O734" s="3">
        <f>Katja_Photon!O734+Katja_Bremsstrahlung!O734</f>
        <v>6.8476999999999998E-16</v>
      </c>
      <c r="P734" s="3">
        <f>Katja_Photon!P734+Katja_Bremsstrahlung!P734</f>
        <v>6.9012999999999994E-16</v>
      </c>
      <c r="Q734" s="3">
        <f>Katja_Photon!Q734+Katja_Bremsstrahlung!Q734</f>
        <v>5.4851000000000001E-16</v>
      </c>
      <c r="R734" s="3">
        <f>Katja_Photon!R734+Katja_Bremsstrahlung!R734</f>
        <v>6.6552999999999999E-16</v>
      </c>
      <c r="S734" s="3">
        <f>Katja_Photon!S734+Katja_Bremsstrahlung!S734</f>
        <v>5.5148000000000004E-16</v>
      </c>
      <c r="T734" s="3">
        <f>Katja_Photon!T734+Katja_Bremsstrahlung!T734</f>
        <v>5.9302000000000002E-16</v>
      </c>
      <c r="U734" s="3">
        <f>Katja_Photon!U734+Katja_Bremsstrahlung!U734</f>
        <v>5.6579000000000007E-16</v>
      </c>
      <c r="V734" s="3">
        <f>Katja_Photon!V734+Katja_Bremsstrahlung!V734</f>
        <v>5.9705999999999998E-16</v>
      </c>
      <c r="W734" s="3">
        <f>Katja_Photon!W734+Katja_Bremsstrahlung!W734</f>
        <v>6.5360999999999998E-16</v>
      </c>
      <c r="X734" s="3">
        <f>Katja_Photon!X734+Katja_Bremsstrahlung!X734</f>
        <v>6.6246999999999999E-16</v>
      </c>
      <c r="Y734" s="3">
        <f>Katja_Photon!Y734+Katja_Bremsstrahlung!Y734</f>
        <v>5.5265000000000002E-16</v>
      </c>
      <c r="Z734" s="3">
        <f>Katja_Photon!Z734+Katja_Bremsstrahlung!Z734</f>
        <v>5.3646999999999992E-16</v>
      </c>
      <c r="AA734" s="3">
        <f>Katja_Photon!AA734+Katja_Bremsstrahlung!AA734</f>
        <v>5.9817000000000001E-16</v>
      </c>
      <c r="AB734" s="3">
        <f>Katja_Photon!AB734+Katja_Bremsstrahlung!AB734</f>
        <v>5.8892999999999999E-16</v>
      </c>
      <c r="AC734" s="3">
        <f>Katja_Photon!AC734+Katja_Bremsstrahlung!AC734</f>
        <v>5.7283999999999996E-16</v>
      </c>
      <c r="AD734" s="3">
        <f>Katja_Photon!AD734+Katja_Bremsstrahlung!AD734</f>
        <v>5.9095999999999994E-16</v>
      </c>
    </row>
    <row r="735" spans="1:30" x14ac:dyDescent="0.4">
      <c r="A735" s="2" t="s">
        <v>763</v>
      </c>
      <c r="B735" s="3">
        <f>Katja_Photon!B735+Katja_Bremsstrahlung!B735</f>
        <v>6.8249999999999995E-16</v>
      </c>
      <c r="C735" s="3">
        <f>Katja_Photon!C735+Katja_Bremsstrahlung!C735</f>
        <v>6.5979999999999999E-16</v>
      </c>
      <c r="D735" s="3">
        <f>Katja_Photon!D735+Katja_Bremsstrahlung!D735</f>
        <v>6.4260000000000003E-16</v>
      </c>
      <c r="E735" s="3">
        <f>Katja_Photon!E735+Katja_Bremsstrahlung!E735</f>
        <v>7.0509999999999996E-16</v>
      </c>
      <c r="F735" s="3">
        <f>Katja_Photon!F735+Katja_Bremsstrahlung!F735</f>
        <v>6.7040000000000001E-16</v>
      </c>
      <c r="G735" s="3">
        <f>Katja_Photon!G735+Katja_Bremsstrahlung!G735</f>
        <v>7.6020000000000001E-16</v>
      </c>
      <c r="H735" s="3">
        <f>Katja_Photon!H735+Katja_Bremsstrahlung!H735</f>
        <v>6.2929999999999999E-16</v>
      </c>
      <c r="I735" s="3">
        <f>Katja_Photon!I735+Katja_Bremsstrahlung!I735</f>
        <v>6.5290000000000002E-16</v>
      </c>
      <c r="J735" s="3">
        <f>Katja_Photon!J735+Katja_Bremsstrahlung!J735</f>
        <v>6.5379999999999999E-16</v>
      </c>
      <c r="K735" s="3">
        <f>Katja_Photon!K735+Katja_Bremsstrahlung!K735</f>
        <v>6.6839999999999997E-16</v>
      </c>
      <c r="L735" s="3">
        <f>Katja_Photon!L735+Katja_Bremsstrahlung!L735</f>
        <v>7.1259999999999998E-16</v>
      </c>
      <c r="M735" s="3">
        <f>Katja_Photon!M735+Katja_Bremsstrahlung!M735</f>
        <v>7.7730000000000003E-16</v>
      </c>
      <c r="N735" s="3">
        <f>Katja_Photon!N735+Katja_Bremsstrahlung!N735</f>
        <v>7.3140000000000001E-16</v>
      </c>
      <c r="O735" s="3">
        <f>Katja_Photon!O735+Katja_Bremsstrahlung!O735</f>
        <v>7.8470000000000001E-16</v>
      </c>
      <c r="P735" s="3">
        <f>Katja_Photon!P735+Katja_Bremsstrahlung!P735</f>
        <v>7.9289999999999993E-16</v>
      </c>
      <c r="Q735" s="3">
        <f>Katja_Photon!Q735+Katja_Bremsstrahlung!Q735</f>
        <v>6.2910000000000001E-16</v>
      </c>
      <c r="R735" s="3">
        <f>Katja_Photon!R735+Katja_Bremsstrahlung!R735</f>
        <v>7.6199999999999996E-16</v>
      </c>
      <c r="S735" s="3">
        <f>Katja_Photon!S735+Katja_Bremsstrahlung!S735</f>
        <v>6.3409999999999999E-16</v>
      </c>
      <c r="T735" s="3">
        <f>Katja_Photon!T735+Katja_Bremsstrahlung!T735</f>
        <v>6.7849999999999998E-16</v>
      </c>
      <c r="U735" s="3">
        <f>Katja_Photon!U735+Katja_Bremsstrahlung!U735</f>
        <v>6.478E-16</v>
      </c>
      <c r="V735" s="3">
        <f>Katja_Photon!V735+Katja_Bremsstrahlung!V735</f>
        <v>6.836E-16</v>
      </c>
      <c r="W735" s="3">
        <f>Katja_Photon!W735+Katja_Bremsstrahlung!W735</f>
        <v>7.4820000000000001E-16</v>
      </c>
      <c r="X735" s="3">
        <f>Katja_Photon!X735+Katja_Bremsstrahlung!X735</f>
        <v>7.5890000000000006E-16</v>
      </c>
      <c r="Y735" s="3">
        <f>Katja_Photon!Y735+Katja_Bremsstrahlung!Y735</f>
        <v>6.3150000000000001E-16</v>
      </c>
      <c r="Z735" s="3">
        <f>Katja_Photon!Z735+Katja_Bremsstrahlung!Z735</f>
        <v>6.1389999999999998E-16</v>
      </c>
      <c r="AA735" s="3">
        <f>Katja_Photon!AA735+Katja_Bremsstrahlung!AA735</f>
        <v>6.848E-16</v>
      </c>
      <c r="AB735" s="3">
        <f>Katja_Photon!AB735+Katja_Bremsstrahlung!AB735</f>
        <v>6.7429999999999993E-16</v>
      </c>
      <c r="AC735" s="3">
        <f>Katja_Photon!AC735+Katja_Bremsstrahlung!AC735</f>
        <v>6.5490000000000005E-16</v>
      </c>
      <c r="AD735" s="3">
        <f>Katja_Photon!AD735+Katja_Bremsstrahlung!AD735</f>
        <v>6.7740000000000002E-16</v>
      </c>
    </row>
    <row r="736" spans="1:30" x14ac:dyDescent="0.4">
      <c r="A736" s="2" t="s">
        <v>764</v>
      </c>
      <c r="B736" s="3">
        <f>Katja_Photon!B736+Katja_Bremsstrahlung!B736</f>
        <v>1.9144200000000001E-15</v>
      </c>
      <c r="C736" s="3">
        <f>Katja_Photon!C736+Katja_Bremsstrahlung!C736</f>
        <v>1.8541600000000001E-15</v>
      </c>
      <c r="D736" s="3">
        <f>Katja_Photon!D736+Katja_Bremsstrahlung!D736</f>
        <v>1.8041400000000002E-15</v>
      </c>
      <c r="E736" s="3">
        <f>Katja_Photon!E736+Katja_Bremsstrahlung!E736</f>
        <v>1.97459E-15</v>
      </c>
      <c r="F736" s="3">
        <f>Katja_Photon!F736+Katja_Bremsstrahlung!F736</f>
        <v>1.8843800000000001E-15</v>
      </c>
      <c r="G736" s="3">
        <f>Katja_Photon!G736+Katja_Bremsstrahlung!G736</f>
        <v>2.1149200000000001E-15</v>
      </c>
      <c r="H736" s="3">
        <f>Katja_Photon!H736+Katja_Bremsstrahlung!H736</f>
        <v>1.7940399999999999E-15</v>
      </c>
      <c r="I736" s="3">
        <f>Katja_Photon!I736+Katja_Bremsstrahlung!I736</f>
        <v>1.83424E-15</v>
      </c>
      <c r="J736" s="3">
        <f>Katja_Photon!J736+Katja_Bremsstrahlung!J736</f>
        <v>1.84416E-15</v>
      </c>
      <c r="K736" s="3">
        <f>Katja_Photon!K736+Katja_Bremsstrahlung!K736</f>
        <v>1.8743900000000001E-15</v>
      </c>
      <c r="L736" s="3">
        <f>Katja_Photon!L736+Katja_Bremsstrahlung!L736</f>
        <v>1.9847899999999997E-15</v>
      </c>
      <c r="M736" s="3">
        <f>Katja_Photon!M736+Katja_Bremsstrahlung!M736</f>
        <v>2.1553299999999999E-15</v>
      </c>
      <c r="N736" s="3">
        <f>Katja_Photon!N736+Katja_Bremsstrahlung!N736</f>
        <v>2.04464E-15</v>
      </c>
      <c r="O736" s="3">
        <f>Katja_Photon!O736+Katja_Bremsstrahlung!O736</f>
        <v>2.1750700000000001E-15</v>
      </c>
      <c r="P736" s="3">
        <f>Katja_Photon!P736+Katja_Bremsstrahlung!P736</f>
        <v>2.1054199999999998E-15</v>
      </c>
      <c r="Q736" s="3">
        <f>Katja_Photon!Q736+Katja_Bremsstrahlung!Q736</f>
        <v>1.7839500000000001E-15</v>
      </c>
      <c r="R736" s="3">
        <f>Katja_Photon!R736+Katja_Bremsstrahlung!R736</f>
        <v>2.1248500000000002E-15</v>
      </c>
      <c r="S736" s="3">
        <f>Katja_Photon!S736+Katja_Bremsstrahlung!S736</f>
        <v>1.7839300000000002E-15</v>
      </c>
      <c r="T736" s="3">
        <f>Katja_Photon!T736+Katja_Bremsstrahlung!T736</f>
        <v>1.9044100000000001E-15</v>
      </c>
      <c r="U736" s="3">
        <f>Katja_Photon!U736+Katja_Bremsstrahlung!U736</f>
        <v>1.8242100000000001E-15</v>
      </c>
      <c r="V736" s="3">
        <f>Katja_Photon!V736+Katja_Bremsstrahlung!V736</f>
        <v>1.91444E-15</v>
      </c>
      <c r="W736" s="3">
        <f>Katja_Photon!W736+Katja_Bremsstrahlung!W736</f>
        <v>2.0849299999999997E-15</v>
      </c>
      <c r="X736" s="3">
        <f>Katja_Photon!X736+Katja_Bremsstrahlung!X736</f>
        <v>2.1148E-15</v>
      </c>
      <c r="Y736" s="3">
        <f>Katja_Photon!Y736+Katja_Bremsstrahlung!Y736</f>
        <v>1.7940799999999998E-15</v>
      </c>
      <c r="Z736" s="3">
        <f>Katja_Photon!Z736+Katja_Bremsstrahlung!Z736</f>
        <v>1.73392E-15</v>
      </c>
      <c r="AA736" s="3">
        <f>Katja_Photon!AA736+Katja_Bremsstrahlung!AA736</f>
        <v>1.9145399999999997E-15</v>
      </c>
      <c r="AB736" s="3">
        <f>Katja_Photon!AB736+Katja_Bremsstrahlung!AB736</f>
        <v>1.8843200000000002E-15</v>
      </c>
      <c r="AC736" s="3">
        <f>Katja_Photon!AC736+Katja_Bremsstrahlung!AC736</f>
        <v>1.8442499999999999E-15</v>
      </c>
      <c r="AD736" s="3">
        <f>Katja_Photon!AD736+Katja_Bremsstrahlung!AD736</f>
        <v>1.90436E-15</v>
      </c>
    </row>
    <row r="737" spans="1:30" x14ac:dyDescent="0.4">
      <c r="A737" s="2" t="s">
        <v>765</v>
      </c>
      <c r="B737" s="3">
        <f>Katja_Photon!B737+Katja_Bremsstrahlung!B737</f>
        <v>4.5923000000000007E-16</v>
      </c>
      <c r="C737" s="3">
        <f>Katja_Photon!C737+Katja_Bremsstrahlung!C737</f>
        <v>4.4408999999999998E-16</v>
      </c>
      <c r="D737" s="3">
        <f>Katja_Photon!D737+Katja_Bremsstrahlung!D737</f>
        <v>4.3309E-16</v>
      </c>
      <c r="E737" s="3">
        <f>Katja_Photon!E737+Katja_Bremsstrahlung!E737</f>
        <v>4.7432999999999996E-16</v>
      </c>
      <c r="F737" s="3">
        <f>Katja_Photon!F737+Katja_Bremsstrahlung!F737</f>
        <v>4.5121999999999996E-16</v>
      </c>
      <c r="G737" s="3">
        <f>Katja_Photon!G737+Katja_Bremsstrahlung!G737</f>
        <v>5.1048999999999994E-16</v>
      </c>
      <c r="H737" s="3">
        <f>Katja_Photon!H737+Katja_Bremsstrahlung!H737</f>
        <v>4.2403000000000001E-16</v>
      </c>
      <c r="I737" s="3">
        <f>Katja_Photon!I737+Katja_Bremsstrahlung!I737</f>
        <v>4.4015000000000001E-16</v>
      </c>
      <c r="J737" s="3">
        <f>Katja_Photon!J737+Katja_Bremsstrahlung!J737</f>
        <v>4.4210000000000002E-16</v>
      </c>
      <c r="K737" s="3">
        <f>Katja_Photon!K737+Katja_Bremsstrahlung!K737</f>
        <v>4.5021999999999995E-16</v>
      </c>
      <c r="L737" s="3">
        <f>Katja_Photon!L737+Katja_Bremsstrahlung!L737</f>
        <v>4.7845000000000001E-16</v>
      </c>
      <c r="M737" s="3">
        <f>Katja_Photon!M737+Katja_Bremsstrahlung!M737</f>
        <v>5.1973000000000007E-16</v>
      </c>
      <c r="N737" s="3">
        <f>Katja_Photon!N737+Katja_Bremsstrahlung!N737</f>
        <v>4.9034E-16</v>
      </c>
      <c r="O737" s="3">
        <f>Katja_Photon!O737+Katja_Bremsstrahlung!O737</f>
        <v>5.2556999999999998E-16</v>
      </c>
      <c r="P737" s="3">
        <f>Katja_Photon!P737+Katja_Bremsstrahlung!P737</f>
        <v>5.1781000000000003E-16</v>
      </c>
      <c r="Q737" s="3">
        <f>Katja_Photon!Q737+Katja_Bremsstrahlung!Q737</f>
        <v>4.2397999999999999E-16</v>
      </c>
      <c r="R737" s="3">
        <f>Katja_Photon!R737+Katja_Bremsstrahlung!R737</f>
        <v>5.1044999999999994E-16</v>
      </c>
      <c r="S737" s="3">
        <f>Katja_Photon!S737+Katja_Bremsstrahlung!S737</f>
        <v>4.2697000000000001E-16</v>
      </c>
      <c r="T737" s="3">
        <f>Katja_Photon!T737+Katja_Bremsstrahlung!T737</f>
        <v>4.5723000000000004E-16</v>
      </c>
      <c r="U737" s="3">
        <f>Katja_Photon!U737+Katja_Bremsstrahlung!U737</f>
        <v>4.3613E-16</v>
      </c>
      <c r="V737" s="3">
        <f>Katja_Photon!V737+Katja_Bremsstrahlung!V737</f>
        <v>4.6025000000000003E-16</v>
      </c>
      <c r="W737" s="3">
        <f>Katja_Photon!W737+Katja_Bremsstrahlung!W737</f>
        <v>5.0350999999999997E-16</v>
      </c>
      <c r="X737" s="3">
        <f>Katja_Photon!X737+Katja_Bremsstrahlung!X737</f>
        <v>5.0942E-16</v>
      </c>
      <c r="Y737" s="3">
        <f>Katja_Photon!Y737+Katja_Bremsstrahlung!Y737</f>
        <v>4.2705000000000001E-16</v>
      </c>
      <c r="Z737" s="3">
        <f>Katja_Photon!Z737+Katja_Bremsstrahlung!Z737</f>
        <v>4.1497000000000002E-16</v>
      </c>
      <c r="AA737" s="3">
        <f>Katja_Photon!AA737+Katja_Bremsstrahlung!AA737</f>
        <v>4.6131E-16</v>
      </c>
      <c r="AB737" s="3">
        <f>Katja_Photon!AB737+Katja_Bremsstrahlung!AB737</f>
        <v>4.5517999999999993E-16</v>
      </c>
      <c r="AC737" s="3">
        <f>Katja_Photon!AC737+Katja_Bremsstrahlung!AC737</f>
        <v>4.4215E-16</v>
      </c>
      <c r="AD737" s="3">
        <f>Katja_Photon!AD737+Katja_Bremsstrahlung!AD737</f>
        <v>4.562E-16</v>
      </c>
    </row>
    <row r="738" spans="1:30" x14ac:dyDescent="0.4">
      <c r="A738" s="2" t="s">
        <v>766</v>
      </c>
      <c r="B738" s="3">
        <f>Katja_Photon!B738+Katja_Bremsstrahlung!B738</f>
        <v>5.4820999999999999E-16</v>
      </c>
      <c r="C738" s="3">
        <f>Katja_Photon!C738+Katja_Bremsstrahlung!C738</f>
        <v>5.2982E-16</v>
      </c>
      <c r="D738" s="3">
        <f>Katja_Photon!D738+Katja_Bremsstrahlung!D738</f>
        <v>5.1677000000000001E-16</v>
      </c>
      <c r="E738" s="3">
        <f>Katja_Photon!E738+Katja_Bremsstrahlung!E738</f>
        <v>5.6649000000000006E-16</v>
      </c>
      <c r="F738" s="3">
        <f>Katja_Photon!F738+Katja_Bremsstrahlung!F738</f>
        <v>5.3814999999999998E-16</v>
      </c>
      <c r="G738" s="3">
        <f>Katja_Photon!G738+Katja_Bremsstrahlung!G738</f>
        <v>6.1101000000000004E-16</v>
      </c>
      <c r="H738" s="3">
        <f>Katja_Photon!H738+Katja_Bremsstrahlung!H738</f>
        <v>5.0562000000000002E-16</v>
      </c>
      <c r="I738" s="3">
        <f>Katja_Photon!I738+Katja_Bremsstrahlung!I738</f>
        <v>5.2493000000000003E-16</v>
      </c>
      <c r="J738" s="3">
        <f>Katja_Photon!J738+Katja_Bremsstrahlung!J738</f>
        <v>5.2582999999999991E-16</v>
      </c>
      <c r="K738" s="3">
        <f>Katja_Photon!K738+Katja_Bremsstrahlung!K738</f>
        <v>5.3716000000000004E-16</v>
      </c>
      <c r="L738" s="3">
        <f>Katja_Photon!L738+Katja_Bremsstrahlung!L738</f>
        <v>5.7378000000000003E-16</v>
      </c>
      <c r="M738" s="3">
        <f>Katja_Photon!M738+Katja_Bremsstrahlung!M738</f>
        <v>6.2461999999999998E-16</v>
      </c>
      <c r="N738" s="3">
        <f>Katja_Photon!N738+Katja_Bremsstrahlung!N738</f>
        <v>5.8659000000000003E-16</v>
      </c>
      <c r="O738" s="3">
        <f>Katja_Photon!O738+Katja_Bremsstrahlung!O738</f>
        <v>6.3124999999999995E-16</v>
      </c>
      <c r="P738" s="3">
        <f>Katja_Photon!P738+Katja_Bremsstrahlung!P738</f>
        <v>6.3866000000000001E-16</v>
      </c>
      <c r="Q738" s="3">
        <f>Katja_Photon!Q738+Katja_Bremsstrahlung!Q738</f>
        <v>5.0449000000000004E-16</v>
      </c>
      <c r="R738" s="3">
        <f>Katja_Photon!R738+Katja_Bremsstrahlung!R738</f>
        <v>6.1192999999999997E-16</v>
      </c>
      <c r="S738" s="3">
        <f>Katja_Photon!S738+Katja_Bremsstrahlung!S738</f>
        <v>5.0946E-16</v>
      </c>
      <c r="T738" s="3">
        <f>Katja_Photon!T738+Katja_Bremsstrahlung!T738</f>
        <v>5.4519999999999996E-16</v>
      </c>
      <c r="U738" s="3">
        <f>Katja_Photon!U738+Katja_Bremsstrahlung!U738</f>
        <v>5.1987999999999998E-16</v>
      </c>
      <c r="V738" s="3">
        <f>Katja_Photon!V738+Katja_Bremsstrahlung!V738</f>
        <v>5.5024000000000004E-16</v>
      </c>
      <c r="W738" s="3">
        <f>Katja_Photon!W738+Katja_Bremsstrahlung!W738</f>
        <v>6.0201999999999997E-16</v>
      </c>
      <c r="X738" s="3">
        <f>Katja_Photon!X738+Katja_Bremsstrahlung!X738</f>
        <v>6.1084000000000008E-16</v>
      </c>
      <c r="Y738" s="3">
        <f>Katja_Photon!Y738+Katja_Bremsstrahlung!Y738</f>
        <v>5.0668000000000008E-16</v>
      </c>
      <c r="Z738" s="3">
        <f>Katja_Photon!Z738+Katja_Bremsstrahlung!Z738</f>
        <v>4.9343000000000001E-16</v>
      </c>
      <c r="AA738" s="3">
        <f>Katja_Photon!AA738+Katja_Bremsstrahlung!AA738</f>
        <v>5.5039000000000005E-16</v>
      </c>
      <c r="AB738" s="3">
        <f>Katja_Photon!AB738+Katja_Bremsstrahlung!AB738</f>
        <v>5.4207000000000005E-16</v>
      </c>
      <c r="AC738" s="3">
        <f>Katja_Photon!AC738+Katja_Bremsstrahlung!AC738</f>
        <v>5.2693999999999994E-16</v>
      </c>
      <c r="AD738" s="3">
        <f>Katja_Photon!AD738+Katja_Bremsstrahlung!AD738</f>
        <v>5.4412000000000005E-16</v>
      </c>
    </row>
    <row r="739" spans="1:30" x14ac:dyDescent="0.4">
      <c r="A739" s="2" t="s">
        <v>767</v>
      </c>
      <c r="B739" s="3">
        <f>Katja_Photon!B739+Katja_Bremsstrahlung!B739</f>
        <v>1.8700000000000001E-16</v>
      </c>
      <c r="C739" s="3">
        <f>Katja_Photon!C739+Katja_Bremsstrahlung!C739</f>
        <v>1.7999999999999999E-16</v>
      </c>
      <c r="D739" s="3">
        <f>Katja_Photon!D739+Katja_Bremsstrahlung!D739</f>
        <v>1.76E-16</v>
      </c>
      <c r="E739" s="3">
        <f>Katja_Photon!E739+Katja_Bremsstrahlung!E739</f>
        <v>1.9300000000000001E-16</v>
      </c>
      <c r="F739" s="3">
        <f>Katja_Photon!F739+Katja_Bremsstrahlung!F739</f>
        <v>1.8599999999999999E-16</v>
      </c>
      <c r="G739" s="3">
        <f>Katja_Photon!G739+Katja_Bremsstrahlung!G739</f>
        <v>2.1000000000000001E-16</v>
      </c>
      <c r="H739" s="3">
        <f>Katja_Photon!H739+Katja_Bremsstrahlung!H739</f>
        <v>1.7500000000000001E-16</v>
      </c>
      <c r="I739" s="3">
        <f>Katja_Photon!I739+Katja_Bremsstrahlung!I739</f>
        <v>1.8100000000000001E-16</v>
      </c>
      <c r="J739" s="3">
        <f>Katja_Photon!J739+Katja_Bremsstrahlung!J739</f>
        <v>1.7800000000000001E-16</v>
      </c>
      <c r="K739" s="3">
        <f>Katja_Photon!K739+Katja_Bremsstrahlung!K739</f>
        <v>1.8400000000000001E-16</v>
      </c>
      <c r="L739" s="3">
        <f>Katja_Photon!L739+Katja_Bremsstrahlung!L739</f>
        <v>1.9499999999999999E-16</v>
      </c>
      <c r="M739" s="3">
        <f>Katja_Photon!M739+Katja_Bremsstrahlung!M739</f>
        <v>2.1000000000000001E-16</v>
      </c>
      <c r="N739" s="3">
        <f>Katja_Photon!N739+Katja_Bremsstrahlung!N739</f>
        <v>1.9799999999999999E-16</v>
      </c>
      <c r="O739" s="3">
        <f>Katja_Photon!O739+Katja_Bremsstrahlung!O739</f>
        <v>2.1300000000000001E-16</v>
      </c>
      <c r="P739" s="3">
        <f>Katja_Photon!P739+Katja_Bremsstrahlung!P739</f>
        <v>2.1799999999999999E-16</v>
      </c>
      <c r="Q739" s="3">
        <f>Katja_Photon!Q739+Katja_Bremsstrahlung!Q739</f>
        <v>1.7200000000000001E-16</v>
      </c>
      <c r="R739" s="3">
        <f>Katja_Photon!R739+Katja_Bremsstrahlung!R739</f>
        <v>2.0599999999999999E-16</v>
      </c>
      <c r="S739" s="3">
        <f>Katja_Photon!S739+Katja_Bremsstrahlung!S739</f>
        <v>1.7E-16</v>
      </c>
      <c r="T739" s="3">
        <f>Katja_Photon!T739+Katja_Bremsstrahlung!T739</f>
        <v>1.85E-16</v>
      </c>
      <c r="U739" s="3">
        <f>Katja_Photon!U739+Katja_Bremsstrahlung!U739</f>
        <v>1.79E-16</v>
      </c>
      <c r="V739" s="3">
        <f>Katja_Photon!V739+Katja_Bremsstrahlung!V739</f>
        <v>1.88E-16</v>
      </c>
      <c r="W739" s="3">
        <f>Katja_Photon!W739+Katja_Bremsstrahlung!W739</f>
        <v>2.0700000000000001E-16</v>
      </c>
      <c r="X739" s="3">
        <f>Katja_Photon!X739+Katja_Bremsstrahlung!X739</f>
        <v>2.0400000000000001E-16</v>
      </c>
      <c r="Y739" s="3">
        <f>Katja_Photon!Y739+Katja_Bremsstrahlung!Y739</f>
        <v>1.7500000000000001E-16</v>
      </c>
      <c r="Z739" s="3">
        <f>Katja_Photon!Z739+Katja_Bremsstrahlung!Z739</f>
        <v>1.6799999999999999E-16</v>
      </c>
      <c r="AA739" s="3">
        <f>Katja_Photon!AA739+Katja_Bremsstrahlung!AA739</f>
        <v>1.8899999999999999E-16</v>
      </c>
      <c r="AB739" s="3">
        <f>Katja_Photon!AB739+Katja_Bremsstrahlung!AB739</f>
        <v>1.8299999999999999E-16</v>
      </c>
      <c r="AC739" s="3">
        <f>Katja_Photon!AC739+Katja_Bremsstrahlung!AC739</f>
        <v>1.8100000000000001E-16</v>
      </c>
      <c r="AD739" s="3">
        <f>Katja_Photon!AD739+Katja_Bremsstrahlung!AD739</f>
        <v>1.85E-16</v>
      </c>
    </row>
    <row r="740" spans="1:30" x14ac:dyDescent="0.4">
      <c r="A740" s="2" t="s">
        <v>768</v>
      </c>
      <c r="B740" s="3">
        <f>Katja_Photon!B740+Katja_Bremsstrahlung!B740</f>
        <v>9.8099999999999997E-16</v>
      </c>
      <c r="C740" s="3">
        <f>Katja_Photon!C740+Katja_Bremsstrahlung!C740</f>
        <v>9.4700000000000001E-16</v>
      </c>
      <c r="D740" s="3">
        <f>Katja_Photon!D740+Katja_Bremsstrahlung!D740</f>
        <v>9.2099999999999998E-16</v>
      </c>
      <c r="E740" s="3">
        <f>Katja_Photon!E740+Katja_Bremsstrahlung!E740</f>
        <v>1.01E-15</v>
      </c>
      <c r="F740" s="3">
        <f>Katja_Photon!F740+Katja_Bremsstrahlung!F740</f>
        <v>9.6799999999999995E-16</v>
      </c>
      <c r="G740" s="3">
        <f>Katja_Photon!G740+Katja_Bremsstrahlung!G740</f>
        <v>1.09E-15</v>
      </c>
      <c r="H740" s="3">
        <f>Katja_Photon!H740+Katja_Bremsstrahlung!H740</f>
        <v>9.0599999999999993E-16</v>
      </c>
      <c r="I740" s="3">
        <f>Katja_Photon!I740+Katja_Bremsstrahlung!I740</f>
        <v>9.3800000000000006E-16</v>
      </c>
      <c r="J740" s="3">
        <f>Katja_Photon!J740+Katja_Bremsstrahlung!J740</f>
        <v>9.3800000000000006E-16</v>
      </c>
      <c r="K740" s="3">
        <f>Katja_Photon!K740+Katja_Bremsstrahlung!K740</f>
        <v>9.6400000000000008E-16</v>
      </c>
      <c r="L740" s="3">
        <f>Katja_Photon!L740+Katja_Bremsstrahlung!L740</f>
        <v>1.02E-15</v>
      </c>
      <c r="M740" s="3">
        <f>Katja_Photon!M740+Katja_Bremsstrahlung!M740</f>
        <v>1.1100000000000001E-15</v>
      </c>
      <c r="N740" s="3">
        <f>Katja_Photon!N740+Katja_Bremsstrahlung!N740</f>
        <v>1.0499999999999999E-15</v>
      </c>
      <c r="O740" s="3">
        <f>Katja_Photon!O740+Katja_Bremsstrahlung!O740</f>
        <v>1.1200000000000001E-15</v>
      </c>
      <c r="P740" s="3">
        <f>Katja_Photon!P740+Katja_Bremsstrahlung!P740</f>
        <v>1.13E-15</v>
      </c>
      <c r="Q740" s="3">
        <f>Katja_Photon!Q740+Katja_Bremsstrahlung!Q740</f>
        <v>9.0799999999999996E-16</v>
      </c>
      <c r="R740" s="3">
        <f>Katja_Photon!R740+Katja_Bremsstrahlung!R740</f>
        <v>1.09E-15</v>
      </c>
      <c r="S740" s="3">
        <f>Katja_Photon!S740+Katja_Bremsstrahlung!S740</f>
        <v>9.0200000000000006E-16</v>
      </c>
      <c r="T740" s="3">
        <f>Katja_Photon!T740+Katja_Bremsstrahlung!T740</f>
        <v>9.7200000000000002E-16</v>
      </c>
      <c r="U740" s="3">
        <f>Katja_Photon!U740+Katja_Bremsstrahlung!U740</f>
        <v>9.3399999999999999E-16</v>
      </c>
      <c r="V740" s="3">
        <f>Katja_Photon!V740+Katja_Bremsstrahlung!V740</f>
        <v>9.8099999999999997E-16</v>
      </c>
      <c r="W740" s="3">
        <f>Katja_Photon!W740+Katja_Bremsstrahlung!W740</f>
        <v>1.07E-15</v>
      </c>
      <c r="X740" s="3">
        <f>Katja_Photon!X740+Katja_Bremsstrahlung!X740</f>
        <v>1.07E-15</v>
      </c>
      <c r="Y740" s="3">
        <f>Katja_Photon!Y740+Katja_Bremsstrahlung!Y740</f>
        <v>9.1699999999999991E-16</v>
      </c>
      <c r="Z740" s="3">
        <f>Katja_Photon!Z740+Katja_Bremsstrahlung!Z740</f>
        <v>8.8399999999999997E-16</v>
      </c>
      <c r="AA740" s="3">
        <f>Katja_Photon!AA740+Katja_Bremsstrahlung!AA740</f>
        <v>9.8600000000000005E-16</v>
      </c>
      <c r="AB740" s="3">
        <f>Katja_Photon!AB740+Katja_Bremsstrahlung!AB740</f>
        <v>9.7500000000000007E-16</v>
      </c>
      <c r="AC740" s="3">
        <f>Katja_Photon!AC740+Katja_Bremsstrahlung!AC740</f>
        <v>9.4199999999999992E-16</v>
      </c>
      <c r="AD740" s="3">
        <f>Katja_Photon!AD740+Katja_Bremsstrahlung!AD740</f>
        <v>9.7200000000000002E-16</v>
      </c>
    </row>
    <row r="741" spans="1:30" x14ac:dyDescent="0.4">
      <c r="A741" s="2" t="s">
        <v>769</v>
      </c>
      <c r="B741" s="3">
        <f>Katja_Photon!B741+Katja_Bremsstrahlung!B741</f>
        <v>7.3100000000000004E-18</v>
      </c>
      <c r="C741" s="3">
        <f>Katja_Photon!C741+Katja_Bremsstrahlung!C741</f>
        <v>4.9499999999999999E-18</v>
      </c>
      <c r="D741" s="3">
        <f>Katja_Photon!D741+Katja_Bremsstrahlung!D741</f>
        <v>6.1600000000000003E-18</v>
      </c>
      <c r="E741" s="3">
        <f>Katja_Photon!E741+Katja_Bremsstrahlung!E741</f>
        <v>7.9100000000000003E-18</v>
      </c>
      <c r="F741" s="3">
        <f>Katja_Photon!F741+Katja_Bremsstrahlung!F741</f>
        <v>7.2500000000000007E-18</v>
      </c>
      <c r="G741" s="3">
        <f>Katja_Photon!G741+Katja_Bremsstrahlung!G741</f>
        <v>1.1099999999999999E-17</v>
      </c>
      <c r="H741" s="3">
        <f>Katja_Photon!H741+Katja_Bremsstrahlung!H741</f>
        <v>4.6499999999999999E-18</v>
      </c>
      <c r="I741" s="3">
        <f>Katja_Photon!I741+Katja_Bremsstrahlung!I741</f>
        <v>7.2299999999999993E-18</v>
      </c>
      <c r="J741" s="3">
        <f>Katja_Photon!J741+Katja_Bremsstrahlung!J741</f>
        <v>4.9000000000000001E-18</v>
      </c>
      <c r="K741" s="3">
        <f>Katja_Photon!K741+Katja_Bremsstrahlung!K741</f>
        <v>7.3100000000000004E-18</v>
      </c>
      <c r="L741" s="3">
        <f>Katja_Photon!L741+Katja_Bremsstrahlung!L741</f>
        <v>1.0600000000000001E-17</v>
      </c>
      <c r="M741" s="3">
        <f>Katja_Photon!M741+Katja_Bremsstrahlung!M741</f>
        <v>8.6299999999999995E-18</v>
      </c>
      <c r="N741" s="3">
        <f>Katja_Photon!N741+Katja_Bremsstrahlung!N741</f>
        <v>6.1700000000000003E-18</v>
      </c>
      <c r="O741" s="3">
        <f>Katja_Photon!O741+Katja_Bremsstrahlung!O741</f>
        <v>1.08E-17</v>
      </c>
      <c r="P741" s="3">
        <f>Katja_Photon!P741+Katja_Bremsstrahlung!P741</f>
        <v>1.83E-17</v>
      </c>
      <c r="Q741" s="3">
        <f>Katja_Photon!Q741+Katja_Bremsstrahlung!Q741</f>
        <v>4.06E-18</v>
      </c>
      <c r="R741" s="3">
        <f>Katja_Photon!R741+Katja_Bremsstrahlung!R741</f>
        <v>8.2800000000000006E-18</v>
      </c>
      <c r="S741" s="3">
        <f>Katja_Photon!S741+Katja_Bremsstrahlung!S741</f>
        <v>3.8700000000000002E-18</v>
      </c>
      <c r="T741" s="3">
        <f>Katja_Photon!T741+Katja_Bremsstrahlung!T741</f>
        <v>6.8399999999999998E-18</v>
      </c>
      <c r="U741" s="3">
        <f>Katja_Photon!U741+Katja_Bremsstrahlung!U741</f>
        <v>6.1199999999999998E-18</v>
      </c>
      <c r="V741" s="3">
        <f>Katja_Photon!V741+Katja_Bremsstrahlung!V741</f>
        <v>7.9500000000000001E-18</v>
      </c>
      <c r="W741" s="3">
        <f>Katja_Photon!W741+Katja_Bremsstrahlung!W741</f>
        <v>1.0900000000000001E-17</v>
      </c>
      <c r="X741" s="3">
        <f>Katja_Photon!X741+Katja_Bremsstrahlung!X741</f>
        <v>7.4699999999999995E-18</v>
      </c>
      <c r="Y741" s="3">
        <f>Katja_Photon!Y741+Katja_Bremsstrahlung!Y741</f>
        <v>4.8399999999999997E-18</v>
      </c>
      <c r="Z741" s="3">
        <f>Katja_Photon!Z741+Katja_Bremsstrahlung!Z741</f>
        <v>4.77E-18</v>
      </c>
      <c r="AA741" s="3">
        <f>Katja_Photon!AA741+Katja_Bremsstrahlung!AA741</f>
        <v>8.68E-18</v>
      </c>
      <c r="AB741" s="3">
        <f>Katja_Photon!AB741+Katja_Bremsstrahlung!AB741</f>
        <v>6.5299999999999999E-18</v>
      </c>
      <c r="AC741" s="3">
        <f>Katja_Photon!AC741+Katja_Bremsstrahlung!AC741</f>
        <v>7.8599999999999998E-18</v>
      </c>
      <c r="AD741" s="3">
        <f>Katja_Photon!AD741+Katja_Bremsstrahlung!AD741</f>
        <v>6.7800000000000001E-18</v>
      </c>
    </row>
    <row r="742" spans="1:30" x14ac:dyDescent="0.4">
      <c r="A742" s="2" t="s">
        <v>770</v>
      </c>
      <c r="B742" s="3">
        <f>Katja_Photon!B742+Katja_Bremsstrahlung!B742</f>
        <v>4.6906770000000007E-16</v>
      </c>
      <c r="C742" s="3">
        <f>Katja_Photon!C742+Katja_Bremsstrahlung!C742</f>
        <v>4.510599E-16</v>
      </c>
      <c r="D742" s="3">
        <f>Katja_Photon!D742+Katja_Bremsstrahlung!D742</f>
        <v>4.3906279999999997E-16</v>
      </c>
      <c r="E742" s="3">
        <f>Katja_Photon!E742+Katja_Bremsstrahlung!E742</f>
        <v>4.8407129999999996E-16</v>
      </c>
      <c r="F742" s="3">
        <f>Katja_Photon!F742+Katja_Bremsstrahlung!F742</f>
        <v>4.6206790000000002E-16</v>
      </c>
      <c r="G742" s="3">
        <f>Katja_Photon!G742+Katja_Bremsstrahlung!G742</f>
        <v>5.2207770000000001E-16</v>
      </c>
      <c r="H742" s="3">
        <f>Katja_Photon!H742+Katja_Bremsstrahlung!H742</f>
        <v>4.370589E-16</v>
      </c>
      <c r="I742" s="3">
        <f>Katja_Photon!I742+Katja_Bremsstrahlung!I742</f>
        <v>4.4906579999999999E-16</v>
      </c>
      <c r="J742" s="3">
        <f>Katja_Photon!J742+Katja_Bremsstrahlung!J742</f>
        <v>4.4806039999999996E-16</v>
      </c>
      <c r="K742" s="3">
        <f>Katja_Photon!K742+Katja_Bremsstrahlung!K742</f>
        <v>4.5906849999999996E-16</v>
      </c>
      <c r="L742" s="3">
        <f>Katja_Photon!L742+Katja_Bremsstrahlung!L742</f>
        <v>4.8707980000000005E-16</v>
      </c>
      <c r="M742" s="3">
        <f>Katja_Photon!M742+Katja_Bremsstrahlung!M742</f>
        <v>5.3108909999999998E-16</v>
      </c>
      <c r="N742" s="3">
        <f>Katja_Photon!N742+Katja_Bremsstrahlung!N742</f>
        <v>5.0006890000000006E-16</v>
      </c>
      <c r="O742" s="3">
        <f>Katja_Photon!O742+Katja_Bremsstrahlung!O742</f>
        <v>5.3608000000000003E-16</v>
      </c>
      <c r="P742" s="3">
        <f>Katja_Photon!P742+Katja_Bremsstrahlung!P742</f>
        <v>5.4309970000000004E-16</v>
      </c>
      <c r="Q742" s="3">
        <f>Katja_Photon!Q742+Katja_Bremsstrahlung!Q742</f>
        <v>4.3305559999999998E-16</v>
      </c>
      <c r="R742" s="3">
        <f>Katja_Photon!R742+Katja_Bremsstrahlung!R742</f>
        <v>5.210733E-16</v>
      </c>
      <c r="S742" s="3">
        <f>Katja_Photon!S742+Katja_Bremsstrahlung!S742</f>
        <v>4.3005569999999997E-16</v>
      </c>
      <c r="T742" s="3">
        <f>Katja_Photon!T742+Katja_Bremsstrahlung!T742</f>
        <v>4.6506759999999992E-16</v>
      </c>
      <c r="U742" s="3">
        <f>Katja_Photon!U742+Katja_Bremsstrahlung!U742</f>
        <v>4.4606400000000006E-16</v>
      </c>
      <c r="V742" s="3">
        <f>Katja_Photon!V742+Katja_Bremsstrahlung!V742</f>
        <v>4.6906919999999999E-16</v>
      </c>
      <c r="W742" s="3">
        <f>Katja_Photon!W742+Katja_Bremsstrahlung!W742</f>
        <v>5.1407999999999996E-16</v>
      </c>
      <c r="X742" s="3">
        <f>Katja_Photon!X742+Katja_Bremsstrahlung!X742</f>
        <v>5.1707150000000006E-16</v>
      </c>
      <c r="Y742" s="3">
        <f>Katja_Photon!Y742+Katja_Bremsstrahlung!Y742</f>
        <v>4.3706E-16</v>
      </c>
      <c r="Z742" s="3">
        <f>Katja_Photon!Z742+Katja_Bremsstrahlung!Z742</f>
        <v>4.2205740000000002E-16</v>
      </c>
      <c r="AA742" s="3">
        <f>Katja_Photon!AA742+Katja_Bremsstrahlung!AA742</f>
        <v>4.7107279999999997E-16</v>
      </c>
      <c r="AB742" s="3">
        <f>Katja_Photon!AB742+Katja_Bremsstrahlung!AB742</f>
        <v>4.5906479999999993E-16</v>
      </c>
      <c r="AC742" s="3">
        <f>Katja_Photon!AC742+Katja_Bremsstrahlung!AC742</f>
        <v>4.500658E-16</v>
      </c>
      <c r="AD742" s="3">
        <f>Katja_Photon!AD742+Katja_Bremsstrahlung!AD742</f>
        <v>4.6406600000000009E-16</v>
      </c>
    </row>
    <row r="743" spans="1:30" x14ac:dyDescent="0.4">
      <c r="A743" s="2" t="s">
        <v>771</v>
      </c>
      <c r="B743" s="3">
        <f>Katja_Photon!B743+Katja_Bremsstrahlung!B743</f>
        <v>9.0999999999999997E-21</v>
      </c>
      <c r="C743" s="3">
        <f>Katja_Photon!C743+Katja_Bremsstrahlung!C743</f>
        <v>7.3399999999999996E-21</v>
      </c>
      <c r="D743" s="3">
        <f>Katja_Photon!D743+Katja_Bremsstrahlung!D743</f>
        <v>8.1600000000000004E-21</v>
      </c>
      <c r="E743" s="3">
        <f>Katja_Photon!E743+Katja_Bremsstrahlung!E743</f>
        <v>9.6300000000000001E-21</v>
      </c>
      <c r="F743" s="3">
        <f>Katja_Photon!F743+Katja_Bremsstrahlung!F743</f>
        <v>9.0900000000000005E-21</v>
      </c>
      <c r="G743" s="3">
        <f>Katja_Photon!G743+Katja_Bremsstrahlung!G743</f>
        <v>1.158E-20</v>
      </c>
      <c r="H743" s="3">
        <f>Katja_Photon!H743+Katja_Bremsstrahlung!H743</f>
        <v>7.2300000000000002E-21</v>
      </c>
      <c r="I743" s="3">
        <f>Katja_Photon!I743+Katja_Bremsstrahlung!I743</f>
        <v>8.9200000000000003E-21</v>
      </c>
      <c r="J743" s="3">
        <f>Katja_Photon!J743+Katja_Bremsstrahlung!J743</f>
        <v>7.4000000000000004E-21</v>
      </c>
      <c r="K743" s="3">
        <f>Katja_Photon!K743+Katja_Bremsstrahlung!K743</f>
        <v>9.1699999999999996E-21</v>
      </c>
      <c r="L743" s="3">
        <f>Katja_Photon!L743+Katja_Bremsstrahlung!L743</f>
        <v>1.163E-20</v>
      </c>
      <c r="M743" s="3">
        <f>Katja_Photon!M743+Katja_Bremsstrahlung!M743</f>
        <v>1.205E-20</v>
      </c>
      <c r="N743" s="3">
        <f>Katja_Photon!N743+Katja_Bremsstrahlung!N743</f>
        <v>8.6800000000000002E-21</v>
      </c>
      <c r="O743" s="3">
        <f>Katja_Photon!O743+Katja_Bremsstrahlung!O743</f>
        <v>1.1590000000000001E-20</v>
      </c>
      <c r="P743" s="3">
        <f>Katja_Photon!P743+Katja_Bremsstrahlung!P743</f>
        <v>1.73E-20</v>
      </c>
      <c r="Q743" s="3">
        <f>Katja_Photon!Q743+Katja_Bremsstrahlung!Q743</f>
        <v>6.5999999999999994E-21</v>
      </c>
      <c r="R743" s="3">
        <f>Katja_Photon!R743+Katja_Bremsstrahlung!R743</f>
        <v>9.9200000000000004E-21</v>
      </c>
      <c r="S743" s="3">
        <f>Katja_Photon!S743+Katja_Bremsstrahlung!S743</f>
        <v>6.6299999999999998E-21</v>
      </c>
      <c r="T743" s="3">
        <f>Katja_Photon!T743+Katja_Bremsstrahlung!T743</f>
        <v>8.9000000000000006E-21</v>
      </c>
      <c r="U743" s="3">
        <f>Katja_Photon!U743+Katja_Bremsstrahlung!U743</f>
        <v>8.2599999999999992E-21</v>
      </c>
      <c r="V743" s="3">
        <f>Katja_Photon!V743+Katja_Bremsstrahlung!V743</f>
        <v>9.5000000000000009E-21</v>
      </c>
      <c r="W743" s="3">
        <f>Katja_Photon!W743+Katja_Bremsstrahlung!W743</f>
        <v>1.1639999999999999E-20</v>
      </c>
      <c r="X743" s="3">
        <f>Katja_Photon!X743+Katja_Bremsstrahlung!X743</f>
        <v>9.4099999999999997E-21</v>
      </c>
      <c r="Y743" s="3">
        <f>Katja_Photon!Y743+Katja_Bremsstrahlung!Y743</f>
        <v>7.4000000000000004E-21</v>
      </c>
      <c r="Z743" s="3">
        <f>Katja_Photon!Z743+Katja_Bremsstrahlung!Z743</f>
        <v>7.1200000000000007E-21</v>
      </c>
      <c r="AA743" s="3">
        <f>Katja_Photon!AA743+Katja_Bremsstrahlung!AA743</f>
        <v>1.011E-20</v>
      </c>
      <c r="AB743" s="3">
        <f>Katja_Photon!AB743+Katja_Bremsstrahlung!AB743</f>
        <v>8.4499999999999992E-21</v>
      </c>
      <c r="AC743" s="3">
        <f>Katja_Photon!AC743+Katja_Bremsstrahlung!AC743</f>
        <v>9.1100000000000003E-21</v>
      </c>
      <c r="AD743" s="3">
        <f>Katja_Photon!AD743+Katja_Bremsstrahlung!AD743</f>
        <v>8.6900000000000008E-21</v>
      </c>
    </row>
    <row r="744" spans="1:30" x14ac:dyDescent="0.4">
      <c r="A744" s="2" t="s">
        <v>772</v>
      </c>
      <c r="B744" s="3">
        <f>Katja_Photon!B744+Katja_Bremsstrahlung!B744</f>
        <v>3.5904999999999999E-16</v>
      </c>
      <c r="C744" s="3">
        <f>Katja_Photon!C744+Katja_Bremsstrahlung!C744</f>
        <v>3.4991E-16</v>
      </c>
      <c r="D744" s="3">
        <f>Katja_Photon!D744+Katja_Bremsstrahlung!D744</f>
        <v>3.3992000000000001E-16</v>
      </c>
      <c r="E744" s="3">
        <f>Katja_Photon!E744+Katja_Bremsstrahlung!E744</f>
        <v>3.7014000000000003E-16</v>
      </c>
      <c r="F744" s="3">
        <f>Katja_Photon!F744+Katja_Bremsstrahlung!F744</f>
        <v>3.5403999999999998E-16</v>
      </c>
      <c r="G744" s="3">
        <f>Katja_Photon!G744+Katja_Bremsstrahlung!G744</f>
        <v>3.933E-16</v>
      </c>
      <c r="H744" s="3">
        <f>Katja_Photon!H744+Katja_Bremsstrahlung!H744</f>
        <v>3.3686000000000001E-16</v>
      </c>
      <c r="I744" s="3">
        <f>Katja_Photon!I744+Katja_Bremsstrahlung!I744</f>
        <v>3.4497999999999999E-16</v>
      </c>
      <c r="J744" s="3">
        <f>Katja_Photon!J744+Katja_Bremsstrahlung!J744</f>
        <v>3.5191000000000003E-16</v>
      </c>
      <c r="K744" s="3">
        <f>Katja_Photon!K744+Katja_Bremsstrahlung!K744</f>
        <v>3.5405E-16</v>
      </c>
      <c r="L744" s="3">
        <f>Katja_Photon!L744+Katja_Bremsstrahlung!L744</f>
        <v>3.7027E-16</v>
      </c>
      <c r="M744" s="3">
        <f>Katja_Photon!M744+Katja_Bremsstrahlung!M744</f>
        <v>3.9953000000000001E-16</v>
      </c>
      <c r="N744" s="3">
        <f>Katja_Photon!N744+Katja_Bremsstrahlung!N744</f>
        <v>3.7915000000000001E-16</v>
      </c>
      <c r="O744" s="3">
        <f>Katja_Photon!O744+Katja_Bremsstrahlung!O744</f>
        <v>4.0437E-16</v>
      </c>
      <c r="P744" s="3">
        <f>Katja_Photon!P744+Katja_Bremsstrahlung!P744</f>
        <v>3.5963999999999996E-16</v>
      </c>
      <c r="Q744" s="3">
        <f>Katja_Photon!Q744+Katja_Bremsstrahlung!Q744</f>
        <v>3.3479999999999999E-16</v>
      </c>
      <c r="R744" s="3">
        <f>Katja_Photon!R744+Katja_Bremsstrahlung!R744</f>
        <v>3.9324999999999998E-16</v>
      </c>
      <c r="S744" s="3">
        <f>Katja_Photon!S744+Katja_Bremsstrahlung!S744</f>
        <v>3.3479999999999999E-16</v>
      </c>
      <c r="T744" s="3">
        <f>Katja_Photon!T744+Katja_Bremsstrahlung!T744</f>
        <v>3.5904999999999999E-16</v>
      </c>
      <c r="U744" s="3">
        <f>Katja_Photon!U744+Katja_Bremsstrahlung!U744</f>
        <v>3.4295000000000003E-16</v>
      </c>
      <c r="V744" s="3">
        <f>Katja_Photon!V744+Katja_Bremsstrahlung!V744</f>
        <v>3.5906999999999999E-16</v>
      </c>
      <c r="W744" s="3">
        <f>Katja_Photon!W744+Katja_Bremsstrahlung!W744</f>
        <v>3.8832000000000002E-16</v>
      </c>
      <c r="X744" s="3">
        <f>Katja_Photon!X744+Katja_Bremsstrahlung!X744</f>
        <v>3.9521999999999999E-16</v>
      </c>
      <c r="Y744" s="3">
        <f>Katja_Photon!Y744+Katja_Bremsstrahlung!Y744</f>
        <v>3.3988000000000001E-16</v>
      </c>
      <c r="Z744" s="3">
        <f>Katja_Photon!Z744+Katja_Bremsstrahlung!Z744</f>
        <v>3.2881000000000001E-16</v>
      </c>
      <c r="AA744" s="3">
        <f>Katja_Photon!AA744+Katja_Bremsstrahlung!AA744</f>
        <v>3.5912999999999998E-16</v>
      </c>
      <c r="AB744" s="3">
        <f>Katja_Photon!AB744+Katja_Bremsstrahlung!AB744</f>
        <v>3.5699999999999998E-16</v>
      </c>
      <c r="AC744" s="3">
        <f>Katja_Photon!AC744+Katja_Bremsstrahlung!AC744</f>
        <v>3.4497999999999999E-16</v>
      </c>
      <c r="AD744" s="3">
        <f>Katja_Photon!AD744+Katja_Bremsstrahlung!AD744</f>
        <v>3.5701999999999998E-16</v>
      </c>
    </row>
    <row r="745" spans="1:30" x14ac:dyDescent="0.4">
      <c r="A745" s="2" t="s">
        <v>773</v>
      </c>
      <c r="B745" s="3">
        <f>Katja_Photon!B745+Katja_Bremsstrahlung!B745</f>
        <v>1.2600716999999999E-15</v>
      </c>
      <c r="C745" s="3">
        <f>Katja_Photon!C745+Katja_Bremsstrahlung!C745</f>
        <v>1.2200617999999998E-15</v>
      </c>
      <c r="D745" s="3">
        <f>Katja_Photon!D745+Katja_Bremsstrahlung!D745</f>
        <v>1.190066E-15</v>
      </c>
      <c r="E745" s="3">
        <f>Katja_Photon!E745+Katja_Bremsstrahlung!E745</f>
        <v>1.3000757E-15</v>
      </c>
      <c r="F745" s="3">
        <f>Katja_Photon!F745+Katja_Bremsstrahlung!F745</f>
        <v>1.2400720000000001E-15</v>
      </c>
      <c r="G745" s="3">
        <f>Katja_Photon!G745+Katja_Bremsstrahlung!G745</f>
        <v>1.4000840000000001E-15</v>
      </c>
      <c r="H745" s="3">
        <f>Katja_Photon!H745+Katja_Bremsstrahlung!H745</f>
        <v>1.1700611000000001E-15</v>
      </c>
      <c r="I745" s="3">
        <f>Katja_Photon!I745+Katja_Bremsstrahlung!I745</f>
        <v>1.2100699E-15</v>
      </c>
      <c r="J745" s="3">
        <f>Katja_Photon!J745+Katja_Bremsstrahlung!J745</f>
        <v>1.2100624999999999E-15</v>
      </c>
      <c r="K745" s="3">
        <f>Katja_Photon!K745+Katja_Bremsstrahlung!K745</f>
        <v>1.2400727E-15</v>
      </c>
      <c r="L745" s="3">
        <f>Katja_Photon!L745+Katja_Bremsstrahlung!L745</f>
        <v>1.3100866E-15</v>
      </c>
      <c r="M745" s="3">
        <f>Katja_Photon!M745+Katja_Bremsstrahlung!M745</f>
        <v>1.4300954999999999E-15</v>
      </c>
      <c r="N745" s="3">
        <f>Katja_Photon!N745+Katja_Bremsstrahlung!N745</f>
        <v>1.3500719000000001E-15</v>
      </c>
      <c r="O745" s="3">
        <f>Katja_Photon!O745+Katja_Bremsstrahlung!O745</f>
        <v>1.4400861E-15</v>
      </c>
      <c r="P745" s="3">
        <f>Katja_Photon!P745+Katja_Bremsstrahlung!P745</f>
        <v>1.4301129999999999E-15</v>
      </c>
      <c r="Q745" s="3">
        <f>Katja_Photon!Q745+Katja_Bremsstrahlung!Q745</f>
        <v>1.1700570000000001E-15</v>
      </c>
      <c r="R745" s="3">
        <f>Katja_Photon!R745+Katja_Bremsstrahlung!R745</f>
        <v>1.4000774000000001E-15</v>
      </c>
      <c r="S745" s="3">
        <f>Katja_Photon!S745+Katja_Bremsstrahlung!S745</f>
        <v>1.1700573E-15</v>
      </c>
      <c r="T745" s="3">
        <f>Katja_Photon!T745+Katja_Bremsstrahlung!T745</f>
        <v>1.2500714E-15</v>
      </c>
      <c r="U745" s="3">
        <f>Katja_Photon!U745+Katja_Bremsstrahlung!U745</f>
        <v>1.2000671999999999E-15</v>
      </c>
      <c r="V745" s="3">
        <f>Katja_Photon!V745+Katja_Bremsstrahlung!V745</f>
        <v>1.2600736999999999E-15</v>
      </c>
      <c r="W745" s="3">
        <f>Katja_Photon!W745+Katja_Bremsstrahlung!W745</f>
        <v>1.3800864999999999E-15</v>
      </c>
      <c r="X745" s="3">
        <f>Katja_Photon!X745+Katja_Bremsstrahlung!X745</f>
        <v>1.3900751E-15</v>
      </c>
      <c r="Y745" s="3">
        <f>Katja_Photon!Y745+Katja_Bremsstrahlung!Y745</f>
        <v>1.1800623000000001E-15</v>
      </c>
      <c r="Z745" s="3">
        <f>Katja_Photon!Z745+Katja_Bremsstrahlung!Z745</f>
        <v>1.1400595999999999E-15</v>
      </c>
      <c r="AA745" s="3">
        <f>Katja_Photon!AA745+Katja_Bremsstrahlung!AA745</f>
        <v>1.2700779999999999E-15</v>
      </c>
      <c r="AB745" s="3">
        <f>Katja_Photon!AB745+Katja_Bremsstrahlung!AB745</f>
        <v>1.2600680999999999E-15</v>
      </c>
      <c r="AC745" s="3">
        <f>Katja_Photon!AC745+Katja_Bremsstrahlung!AC745</f>
        <v>1.2100701999999999E-15</v>
      </c>
      <c r="AD745" s="3">
        <f>Katja_Photon!AD745+Katja_Bremsstrahlung!AD745</f>
        <v>1.2500694999999999E-15</v>
      </c>
    </row>
    <row r="746" spans="1:30" x14ac:dyDescent="0.4">
      <c r="A746" s="2" t="s">
        <v>774</v>
      </c>
      <c r="B746" s="3">
        <f>Katja_Photon!B746+Katja_Bremsstrahlung!B746</f>
        <v>7.8510000000000008E-18</v>
      </c>
      <c r="C746" s="3">
        <f>Katja_Photon!C746+Katja_Bremsstrahlung!C746</f>
        <v>7.4870000000000003E-18</v>
      </c>
      <c r="D746" s="3">
        <f>Katja_Photon!D746+Katja_Bremsstrahlung!D746</f>
        <v>7.3500000000000002E-18</v>
      </c>
      <c r="E746" s="3">
        <f>Katja_Photon!E746+Katja_Bremsstrahlung!E746</f>
        <v>8.1220000000000004E-18</v>
      </c>
      <c r="F746" s="3">
        <f>Katja_Photon!F746+Katja_Bremsstrahlung!F746</f>
        <v>7.7610000000000005E-18</v>
      </c>
      <c r="G746" s="3">
        <f>Katja_Photon!G746+Katja_Bremsstrahlung!G746</f>
        <v>8.7690000000000001E-18</v>
      </c>
      <c r="H746" s="3">
        <f>Katja_Photon!H746+Katja_Bremsstrahlung!H746</f>
        <v>7.2799999999999998E-18</v>
      </c>
      <c r="I746" s="3">
        <f>Katja_Photon!I746+Katja_Bremsstrahlung!I746</f>
        <v>7.4969999999999995E-18</v>
      </c>
      <c r="J746" s="3">
        <f>Katja_Photon!J746+Katja_Bremsstrahlung!J746</f>
        <v>7.4800000000000003E-18</v>
      </c>
      <c r="K746" s="3">
        <f>Katja_Photon!K746+Katja_Bremsstrahlung!K746</f>
        <v>7.753999999999999E-18</v>
      </c>
      <c r="L746" s="3">
        <f>Katja_Photon!L746+Katja_Bremsstrahlung!L746</f>
        <v>8.3369999999999996E-18</v>
      </c>
      <c r="M746" s="3">
        <f>Katja_Photon!M746+Katja_Bremsstrahlung!M746</f>
        <v>9.1969999999999997E-18</v>
      </c>
      <c r="N746" s="3">
        <f>Katja_Photon!N746+Katja_Bremsstrahlung!N746</f>
        <v>8.2619999999999996E-18</v>
      </c>
      <c r="O746" s="3">
        <f>Katja_Photon!O746+Katja_Bremsstrahlung!O746</f>
        <v>8.9540000000000003E-18</v>
      </c>
      <c r="P746" s="3">
        <f>Katja_Photon!P746+Katja_Bremsstrahlung!P746</f>
        <v>9.5569999999999993E-18</v>
      </c>
      <c r="Q746" s="3">
        <f>Katja_Photon!Q746+Katja_Bremsstrahlung!Q746</f>
        <v>7.172E-18</v>
      </c>
      <c r="R746" s="3">
        <f>Katja_Photon!R746+Katja_Bremsstrahlung!R746</f>
        <v>8.6979999999999995E-18</v>
      </c>
      <c r="S746" s="3">
        <f>Katja_Photon!S746+Katja_Bremsstrahlung!S746</f>
        <v>6.9820000000000003E-18</v>
      </c>
      <c r="T746" s="3">
        <f>Katja_Photon!T746+Katja_Bremsstrahlung!T746</f>
        <v>7.82E-18</v>
      </c>
      <c r="U746" s="3">
        <f>Katja_Photon!U746+Katja_Bremsstrahlung!U746</f>
        <v>7.4979999999999997E-18</v>
      </c>
      <c r="V746" s="3">
        <f>Katja_Photon!V746+Katja_Bremsstrahlung!V746</f>
        <v>7.8480000000000001E-18</v>
      </c>
      <c r="W746" s="3">
        <f>Katja_Photon!W746+Katja_Bremsstrahlung!W746</f>
        <v>8.6810000000000003E-18</v>
      </c>
      <c r="X746" s="3">
        <f>Katja_Photon!X746+Katja_Bremsstrahlung!X746</f>
        <v>8.6080000000000007E-18</v>
      </c>
      <c r="Y746" s="3">
        <f>Katja_Photon!Y746+Katja_Bremsstrahlung!Y746</f>
        <v>7.2659999999999997E-18</v>
      </c>
      <c r="Z746" s="3">
        <f>Katja_Photon!Z746+Katja_Bremsstrahlung!Z746</f>
        <v>7.0100000000000004E-18</v>
      </c>
      <c r="AA746" s="3">
        <f>Katja_Photon!AA746+Katja_Bremsstrahlung!AA746</f>
        <v>7.9679999999999995E-18</v>
      </c>
      <c r="AB746" s="3">
        <f>Katja_Photon!AB746+Katja_Bremsstrahlung!AB746</f>
        <v>7.7050000000000002E-18</v>
      </c>
      <c r="AC746" s="3">
        <f>Katja_Photon!AC746+Katja_Bremsstrahlung!AC746</f>
        <v>7.5170000000000009E-18</v>
      </c>
      <c r="AD746" s="3">
        <f>Katja_Photon!AD746+Katja_Bremsstrahlung!AD746</f>
        <v>7.7509999999999998E-18</v>
      </c>
    </row>
    <row r="747" spans="1:30" x14ac:dyDescent="0.4">
      <c r="A747" s="2" t="s">
        <v>775</v>
      </c>
      <c r="B747" s="3">
        <f>Katja_Photon!B747+Katja_Bremsstrahlung!B747</f>
        <v>9.1247999999999999E-16</v>
      </c>
      <c r="C747" s="3">
        <f>Katja_Photon!C747+Katja_Bremsstrahlung!C747</f>
        <v>8.8932000000000002E-16</v>
      </c>
      <c r="D747" s="3">
        <f>Katja_Photon!D747+Katja_Bremsstrahlung!D747</f>
        <v>8.6231999999999998E-16</v>
      </c>
      <c r="E747" s="3">
        <f>Katja_Photon!E747+Katja_Bremsstrahlung!E747</f>
        <v>9.4259E-16</v>
      </c>
      <c r="F747" s="3">
        <f>Katja_Photon!F747+Katja_Bremsstrahlung!F747</f>
        <v>8.9947E-16</v>
      </c>
      <c r="G747" s="3">
        <f>Katja_Photon!G747+Katja_Bremsstrahlung!G747</f>
        <v>1.0007700000000001E-15</v>
      </c>
      <c r="H747" s="3">
        <f>Katja_Photon!H747+Katja_Bremsstrahlung!H747</f>
        <v>8.5724999999999998E-16</v>
      </c>
      <c r="I747" s="3">
        <f>Katja_Photon!I747+Katja_Bremsstrahlung!I747</f>
        <v>8.7539000000000001E-16</v>
      </c>
      <c r="J747" s="3">
        <f>Katja_Photon!J747+Katja_Bremsstrahlung!J747</f>
        <v>8.9332000000000009E-16</v>
      </c>
      <c r="K747" s="3">
        <f>Katja_Photon!K747+Katja_Bremsstrahlung!K747</f>
        <v>8.9746999999999997E-16</v>
      </c>
      <c r="L747" s="3">
        <f>Katja_Photon!L747+Katja_Bremsstrahlung!L747</f>
        <v>9.3772999999999996E-16</v>
      </c>
      <c r="M747" s="3">
        <f>Katja_Photon!M747+Katja_Bremsstrahlung!M747</f>
        <v>1.0230499999999999E-15</v>
      </c>
      <c r="N747" s="3">
        <f>Katja_Photon!N747+Katja_Bremsstrahlung!N747</f>
        <v>9.6660000000000017E-16</v>
      </c>
      <c r="O747" s="3">
        <f>Katja_Photon!O747+Katja_Bremsstrahlung!O747</f>
        <v>1.02286E-15</v>
      </c>
      <c r="P747" s="3">
        <f>Katja_Photon!P747+Katja_Bremsstrahlung!P747</f>
        <v>9.2715000000000009E-16</v>
      </c>
      <c r="Q747" s="3">
        <f>Katja_Photon!Q747+Katja_Bremsstrahlung!Q747</f>
        <v>8.5719000000000003E-16</v>
      </c>
      <c r="R747" s="3">
        <f>Katja_Photon!R747+Katja_Bremsstrahlung!R747</f>
        <v>1.0027200000000001E-15</v>
      </c>
      <c r="S747" s="3">
        <f>Katja_Photon!S747+Katja_Bremsstrahlung!S747</f>
        <v>8.5017999999999994E-16</v>
      </c>
      <c r="T747" s="3">
        <f>Katja_Photon!T747+Katja_Bremsstrahlung!T747</f>
        <v>9.1147999999999997E-16</v>
      </c>
      <c r="U747" s="3">
        <f>Katja_Photon!U747+Katja_Bremsstrahlung!U747</f>
        <v>8.7335999999999996E-16</v>
      </c>
      <c r="V747" s="3">
        <f>Katja_Photon!V747+Katja_Bremsstrahlung!V747</f>
        <v>9.1049999999999991E-16</v>
      </c>
      <c r="W747" s="3">
        <f>Katja_Photon!W747+Katja_Bremsstrahlung!W747</f>
        <v>9.878E-16</v>
      </c>
      <c r="X747" s="3">
        <f>Katja_Photon!X747+Katja_Bremsstrahlung!X747</f>
        <v>9.9869000000000006E-16</v>
      </c>
      <c r="Y747" s="3">
        <f>Katja_Photon!Y747+Katja_Bremsstrahlung!Y747</f>
        <v>8.6528000000000003E-16</v>
      </c>
      <c r="Z747" s="3">
        <f>Katja_Photon!Z747+Katja_Bremsstrahlung!Z747</f>
        <v>8.3519000000000007E-16</v>
      </c>
      <c r="AA747" s="3">
        <f>Katja_Photon!AA747+Katja_Bremsstrahlung!AA747</f>
        <v>9.1456999999999999E-16</v>
      </c>
      <c r="AB747" s="3">
        <f>Katja_Photon!AB747+Katja_Bremsstrahlung!AB747</f>
        <v>9.0841999999999988E-16</v>
      </c>
      <c r="AC747" s="3">
        <f>Katja_Photon!AC747+Katja_Bremsstrahlung!AC747</f>
        <v>8.7839000000000006E-16</v>
      </c>
      <c r="AD747" s="3">
        <f>Katja_Photon!AD747+Katja_Bremsstrahlung!AD747</f>
        <v>9.0744000000000001E-16</v>
      </c>
    </row>
    <row r="748" spans="1:30" x14ac:dyDescent="0.4">
      <c r="A748" s="2" t="s">
        <v>776</v>
      </c>
      <c r="B748" s="3">
        <f>Katja_Photon!B748+Katja_Bremsstrahlung!B748</f>
        <v>2.0127000000000001E-16</v>
      </c>
      <c r="C748" s="3">
        <f>Katja_Photon!C748+Katja_Bremsstrahlung!C748</f>
        <v>1.9224099999999999E-16</v>
      </c>
      <c r="D748" s="3">
        <f>Katja_Photon!D748+Katja_Bremsstrahlung!D748</f>
        <v>1.8825099999999999E-16</v>
      </c>
      <c r="E748" s="3">
        <f>Katja_Photon!E748+Katja_Bremsstrahlung!E748</f>
        <v>2.08284E-16</v>
      </c>
      <c r="F748" s="3">
        <f>Katja_Photon!F748+Katja_Bremsstrahlung!F748</f>
        <v>1.9927000000000001E-16</v>
      </c>
      <c r="G748" s="3">
        <f>Katja_Photon!G748+Katja_Bremsstrahlung!G748</f>
        <v>2.2430800000000001E-16</v>
      </c>
      <c r="H748" s="3">
        <f>Katja_Photon!H748+Katja_Bremsstrahlung!H748</f>
        <v>1.8623699999999999E-16</v>
      </c>
      <c r="I748" s="3">
        <f>Katja_Photon!I748+Katja_Bremsstrahlung!I748</f>
        <v>1.9226199999999998E-16</v>
      </c>
      <c r="J748" s="3">
        <f>Katja_Photon!J748+Katja_Bremsstrahlung!J748</f>
        <v>1.91243E-16</v>
      </c>
      <c r="K748" s="3">
        <f>Katja_Photon!K748+Katja_Bremsstrahlung!K748</f>
        <v>1.98272E-16</v>
      </c>
      <c r="L748" s="3">
        <f>Katja_Photon!L748+Katja_Bremsstrahlung!L748</f>
        <v>2.13314E-16</v>
      </c>
      <c r="M748" s="3">
        <f>Katja_Photon!M748+Katja_Bremsstrahlung!M748</f>
        <v>2.35352E-16</v>
      </c>
      <c r="N748" s="3">
        <f>Katja_Photon!N748+Katja_Bremsstrahlung!N748</f>
        <v>2.1327600000000002E-16</v>
      </c>
      <c r="O748" s="3">
        <f>Katja_Photon!O748+Katja_Bremsstrahlung!O748</f>
        <v>2.3031700000000001E-16</v>
      </c>
      <c r="P748" s="3">
        <f>Katja_Photon!P748+Katja_Bremsstrahlung!P748</f>
        <v>2.4338800000000001E-16</v>
      </c>
      <c r="Q748" s="3">
        <f>Katja_Photon!Q748+Katja_Bremsstrahlung!Q748</f>
        <v>1.8322499999999998E-16</v>
      </c>
      <c r="R748" s="3">
        <f>Katja_Photon!R748+Katja_Bremsstrahlung!R748</f>
        <v>2.2329300000000003E-16</v>
      </c>
      <c r="S748" s="3">
        <f>Katja_Photon!S748+Katja_Bremsstrahlung!S748</f>
        <v>1.8022499999999999E-16</v>
      </c>
      <c r="T748" s="3">
        <f>Katja_Photon!T748+Katja_Bremsstrahlung!T748</f>
        <v>2.0027E-16</v>
      </c>
      <c r="U748" s="3">
        <f>Katja_Photon!U748+Katja_Bremsstrahlung!U748</f>
        <v>1.9225499999999998E-16</v>
      </c>
      <c r="V748" s="3">
        <f>Katja_Photon!V748+Katja_Bremsstrahlung!V748</f>
        <v>2.01275E-16</v>
      </c>
      <c r="W748" s="3">
        <f>Katja_Photon!W748+Katja_Bremsstrahlung!W748</f>
        <v>2.2231600000000001E-16</v>
      </c>
      <c r="X748" s="3">
        <f>Katja_Photon!X748+Katja_Bremsstrahlung!X748</f>
        <v>2.2028600000000001E-16</v>
      </c>
      <c r="Y748" s="3">
        <f>Katja_Photon!Y748+Katja_Bremsstrahlung!Y748</f>
        <v>1.8624099999999999E-16</v>
      </c>
      <c r="Z748" s="3">
        <f>Katja_Photon!Z748+Katja_Bremsstrahlung!Z748</f>
        <v>1.79231E-16</v>
      </c>
      <c r="AA748" s="3">
        <f>Katja_Photon!AA748+Katja_Bremsstrahlung!AA748</f>
        <v>2.0428900000000002E-16</v>
      </c>
      <c r="AB748" s="3">
        <f>Katja_Photon!AB748+Katja_Bremsstrahlung!AB748</f>
        <v>1.9725900000000001E-16</v>
      </c>
      <c r="AC748" s="3">
        <f>Katja_Photon!AC748+Katja_Bremsstrahlung!AC748</f>
        <v>1.9326199999999999E-16</v>
      </c>
      <c r="AD748" s="3">
        <f>Katja_Photon!AD748+Katja_Bremsstrahlung!AD748</f>
        <v>1.99264E-16</v>
      </c>
    </row>
    <row r="749" spans="1:30" x14ac:dyDescent="0.4">
      <c r="A749" s="2" t="s">
        <v>777</v>
      </c>
      <c r="B749" s="3">
        <f>Katja_Photon!B749+Katja_Bremsstrahlung!B749</f>
        <v>1.8103000000000001E-16</v>
      </c>
      <c r="C749" s="3">
        <f>Katja_Photon!C749+Katja_Bremsstrahlung!C749</f>
        <v>1.7568E-16</v>
      </c>
      <c r="D749" s="3">
        <f>Katja_Photon!D749+Katja_Bremsstrahlung!D749</f>
        <v>1.7166000000000001E-16</v>
      </c>
      <c r="E749" s="3">
        <f>Katja_Photon!E749+Katja_Bremsstrahlung!E749</f>
        <v>1.8728000000000001E-16</v>
      </c>
      <c r="F749" s="3">
        <f>Katja_Photon!F749+Katja_Bremsstrahlung!F749</f>
        <v>1.7899E-16</v>
      </c>
      <c r="G749" s="3">
        <f>Katja_Photon!G749+Katja_Bremsstrahlung!G749</f>
        <v>1.9871999999999998E-16</v>
      </c>
      <c r="H749" s="3">
        <f>Katja_Photon!H749+Katja_Bremsstrahlung!H749</f>
        <v>1.7051999999999998E-16</v>
      </c>
      <c r="I749" s="3">
        <f>Katja_Photon!I749+Katja_Bremsstrahlung!I749</f>
        <v>1.748E-16</v>
      </c>
      <c r="J749" s="3">
        <f>Katja_Photon!J749+Katja_Bremsstrahlung!J749</f>
        <v>1.7569E-16</v>
      </c>
      <c r="K749" s="3">
        <f>Katja_Photon!K749+Katja_Bremsstrahlung!K749</f>
        <v>1.79E-16</v>
      </c>
      <c r="L749" s="3">
        <f>Katja_Photon!L749+Katja_Bremsstrahlung!L749</f>
        <v>1.8754000000000001E-16</v>
      </c>
      <c r="M749" s="3">
        <f>Katja_Photon!M749+Katja_Bremsstrahlung!M749</f>
        <v>2.0526999999999998E-16</v>
      </c>
      <c r="N749" s="3">
        <f>Katja_Photon!N749+Katja_Bremsstrahlung!N749</f>
        <v>1.9233999999999999E-16</v>
      </c>
      <c r="O749" s="3">
        <f>Katja_Photon!O749+Katja_Bremsstrahlung!O749</f>
        <v>2.0292E-16</v>
      </c>
      <c r="P749" s="3">
        <f>Katja_Photon!P749+Katja_Bremsstrahlung!P749</f>
        <v>1.8838000000000002E-16</v>
      </c>
      <c r="Q749" s="3">
        <f>Katja_Photon!Q749+Katja_Bremsstrahlung!Q749</f>
        <v>1.6840000000000001E-16</v>
      </c>
      <c r="R749" s="3">
        <f>Katja_Photon!R749+Katja_Bremsstrahlung!R749</f>
        <v>1.9862999999999999E-16</v>
      </c>
      <c r="S749" s="3">
        <f>Katja_Photon!S749+Katja_Bremsstrahlung!S749</f>
        <v>1.6837000000000001E-16</v>
      </c>
      <c r="T749" s="3">
        <f>Katja_Photon!T749+Katja_Bremsstrahlung!T749</f>
        <v>1.8102000000000001E-16</v>
      </c>
      <c r="U749" s="3">
        <f>Katja_Photon!U749+Katja_Bremsstrahlung!U749</f>
        <v>1.7374999999999999E-16</v>
      </c>
      <c r="V749" s="3">
        <f>Katja_Photon!V749+Katja_Bremsstrahlung!V749</f>
        <v>1.8205999999999999E-16</v>
      </c>
      <c r="W749" s="3">
        <f>Katja_Photon!W749+Katja_Bremsstrahlung!W749</f>
        <v>1.9674000000000002E-16</v>
      </c>
      <c r="X749" s="3">
        <f>Katja_Photon!X749+Katja_Bremsstrahlung!X749</f>
        <v>1.9755E-16</v>
      </c>
      <c r="Y749" s="3">
        <f>Katja_Photon!Y749+Katja_Bremsstrahlung!Y749</f>
        <v>1.7257000000000001E-16</v>
      </c>
      <c r="Z749" s="3">
        <f>Katja_Photon!Z749+Katja_Bremsstrahlung!Z749</f>
        <v>1.6636000000000001E-16</v>
      </c>
      <c r="AA749" s="3">
        <f>Katja_Photon!AA749+Katja_Bremsstrahlung!AA749</f>
        <v>1.8220000000000001E-16</v>
      </c>
      <c r="AB749" s="3">
        <f>Katja_Photon!AB749+Katja_Bremsstrahlung!AB749</f>
        <v>1.7991E-16</v>
      </c>
      <c r="AC749" s="3">
        <f>Katja_Photon!AC749+Katja_Bremsstrahlung!AC749</f>
        <v>1.748E-16</v>
      </c>
      <c r="AD749" s="3">
        <f>Katja_Photon!AD749+Katja_Bremsstrahlung!AD749</f>
        <v>1.7995E-16</v>
      </c>
    </row>
    <row r="750" spans="1:30" x14ac:dyDescent="0.4">
      <c r="A750" s="2" t="s">
        <v>778</v>
      </c>
      <c r="B750" s="3">
        <f>Katja_Photon!B750+Katja_Bremsstrahlung!B750</f>
        <v>9.3655999999999998E-16</v>
      </c>
      <c r="C750" s="3">
        <f>Katja_Photon!C750+Katja_Bremsstrahlung!C750</f>
        <v>9.0738999999999994E-16</v>
      </c>
      <c r="D750" s="3">
        <f>Katja_Photon!D750+Katja_Bremsstrahlung!D750</f>
        <v>8.8439000000000006E-16</v>
      </c>
      <c r="E750" s="3">
        <f>Katja_Photon!E750+Katja_Bremsstrahlung!E750</f>
        <v>9.6866999999999982E-16</v>
      </c>
      <c r="F750" s="3">
        <f>Katja_Photon!F750+Katja_Bremsstrahlung!F750</f>
        <v>9.2254E-16</v>
      </c>
      <c r="G750" s="3">
        <f>Katja_Photon!G750+Katja_Bremsstrahlung!G750</f>
        <v>1.03286E-15</v>
      </c>
      <c r="H750" s="3">
        <f>Katja_Photon!H750+Katja_Bremsstrahlung!H750</f>
        <v>8.7732000000000002E-16</v>
      </c>
      <c r="I750" s="3">
        <f>Katja_Photon!I750+Katja_Bremsstrahlung!I750</f>
        <v>8.9846000000000001E-16</v>
      </c>
      <c r="J750" s="3">
        <f>Katja_Photon!J750+Katja_Bremsstrahlung!J750</f>
        <v>9.1139E-16</v>
      </c>
      <c r="K750" s="3">
        <f>Katja_Photon!K750+Katja_Bremsstrahlung!K750</f>
        <v>9.2354999999999999E-16</v>
      </c>
      <c r="L750" s="3">
        <f>Katja_Photon!L750+Katja_Bremsstrahlung!L750</f>
        <v>9.7982000000000001E-16</v>
      </c>
      <c r="M750" s="3">
        <f>Katja_Photon!M750+Katja_Bremsstrahlung!M750</f>
        <v>1.0631400000000002E-15</v>
      </c>
      <c r="N750" s="3">
        <f>Katja_Photon!N750+Katja_Bremsstrahlung!N750</f>
        <v>9.8968000000000014E-16</v>
      </c>
      <c r="O750" s="3">
        <f>Katja_Photon!O750+Katja_Bremsstrahlung!O750</f>
        <v>1.0529499999999999E-15</v>
      </c>
      <c r="P750" s="3">
        <f>Katja_Photon!P750+Katja_Bremsstrahlung!P750</f>
        <v>9.8424999999999997E-16</v>
      </c>
      <c r="Q750" s="3">
        <f>Katja_Photon!Q750+Katja_Bremsstrahlung!Q750</f>
        <v>8.7325999999999992E-16</v>
      </c>
      <c r="R750" s="3">
        <f>Katja_Photon!R750+Katja_Bremsstrahlung!R750</f>
        <v>1.0328099999999999E-15</v>
      </c>
      <c r="S750" s="3">
        <f>Katja_Photon!S750+Katja_Bremsstrahlung!S750</f>
        <v>8.6724999999999994E-16</v>
      </c>
      <c r="T750" s="3">
        <f>Katja_Photon!T750+Katja_Bremsstrahlung!T750</f>
        <v>9.3856000000000001E-16</v>
      </c>
      <c r="U750" s="3">
        <f>Katja_Photon!U750+Katja_Bremsstrahlung!U750</f>
        <v>8.9544000000000001E-16</v>
      </c>
      <c r="V750" s="3">
        <f>Katja_Photon!V750+Katja_Bremsstrahlung!V750</f>
        <v>9.3657999999999993E-16</v>
      </c>
      <c r="W750" s="3">
        <f>Katja_Photon!W750+Katja_Bremsstrahlung!W750</f>
        <v>1.0228899999999999E-15</v>
      </c>
      <c r="X750" s="3">
        <f>Katja_Photon!X750+Katja_Bremsstrahlung!X750</f>
        <v>1.0227700000000001E-15</v>
      </c>
      <c r="Y750" s="3">
        <f>Katja_Photon!Y750+Katja_Bremsstrahlung!Y750</f>
        <v>8.8335000000000005E-16</v>
      </c>
      <c r="Z750" s="3">
        <f>Katja_Photon!Z750+Katja_Bremsstrahlung!Z750</f>
        <v>8.5325999999999998E-16</v>
      </c>
      <c r="AA750" s="3">
        <f>Katja_Photon!AA750+Katja_Bremsstrahlung!AA750</f>
        <v>9.4165000000000003E-16</v>
      </c>
      <c r="AB750" s="3">
        <f>Katja_Photon!AB750+Katja_Bremsstrahlung!AB750</f>
        <v>9.2749999999999998E-16</v>
      </c>
      <c r="AC750" s="3">
        <f>Katja_Photon!AC750+Katja_Bremsstrahlung!AC750</f>
        <v>9.0046000000000004E-16</v>
      </c>
      <c r="AD750" s="3">
        <f>Katja_Photon!AD750+Katja_Bremsstrahlung!AD750</f>
        <v>9.3052000000000018E-16</v>
      </c>
    </row>
    <row r="751" spans="1:30" x14ac:dyDescent="0.4">
      <c r="A751" s="2" t="s">
        <v>779</v>
      </c>
      <c r="B751" s="3">
        <f>Katja_Photon!B751+Katja_Bremsstrahlung!B751</f>
        <v>4.1570000000000003E-17</v>
      </c>
      <c r="C751" s="3">
        <f>Katja_Photon!C751+Katja_Bremsstrahlung!C751</f>
        <v>3.8150000000000001E-17</v>
      </c>
      <c r="D751" s="3">
        <f>Katja_Photon!D751+Katja_Bremsstrahlung!D751</f>
        <v>3.8969999999999995E-17</v>
      </c>
      <c r="E751" s="3">
        <f>Katja_Photon!E751+Katja_Bremsstrahlung!E751</f>
        <v>4.3529999999999996E-17</v>
      </c>
      <c r="F751" s="3">
        <f>Katja_Photon!F751+Katja_Bremsstrahlung!F751</f>
        <v>4.1659999999999996E-17</v>
      </c>
      <c r="G751" s="3">
        <f>Katja_Photon!G751+Katja_Bremsstrahlung!G751</f>
        <v>4.625E-17</v>
      </c>
      <c r="H751" s="3">
        <f>Katja_Photon!H751+Katja_Bremsstrahlung!H751</f>
        <v>3.712E-17</v>
      </c>
      <c r="I751" s="3">
        <f>Katja_Photon!I751+Katja_Bremsstrahlung!I751</f>
        <v>4.0310000000000002E-17</v>
      </c>
      <c r="J751" s="3">
        <f>Katja_Photon!J751+Katja_Bremsstrahlung!J751</f>
        <v>3.8259999999999998E-17</v>
      </c>
      <c r="K751" s="3">
        <f>Katja_Photon!K751+Katja_Bremsstrahlung!K751</f>
        <v>4.1970000000000001E-17</v>
      </c>
      <c r="L751" s="3">
        <f>Katja_Photon!L751+Katja_Bremsstrahlung!L751</f>
        <v>4.714E-17</v>
      </c>
      <c r="M751" s="3">
        <f>Katja_Photon!M751+Katja_Bremsstrahlung!M751</f>
        <v>5.3840000000000003E-17</v>
      </c>
      <c r="N751" s="3">
        <f>Katja_Photon!N751+Katja_Bremsstrahlung!N751</f>
        <v>4.303E-17</v>
      </c>
      <c r="O751" s="3">
        <f>Katja_Photon!O751+Katja_Bremsstrahlung!O751</f>
        <v>4.7899999999999999E-17</v>
      </c>
      <c r="P751" s="3">
        <f>Katja_Photon!P751+Katja_Bremsstrahlung!P751</f>
        <v>5.5040000000000003E-17</v>
      </c>
      <c r="Q751" s="3">
        <f>Katja_Photon!Q751+Katja_Bremsstrahlung!Q751</f>
        <v>3.5670000000000002E-17</v>
      </c>
      <c r="R751" s="3">
        <f>Katja_Photon!R751+Katja_Bremsstrahlung!R751</f>
        <v>4.5010000000000003E-17</v>
      </c>
      <c r="S751" s="3">
        <f>Katja_Photon!S751+Katja_Bremsstrahlung!S751</f>
        <v>3.5970000000000002E-17</v>
      </c>
      <c r="T751" s="3">
        <f>Katja_Photon!T751+Katja_Bremsstrahlung!T751</f>
        <v>4.1670000000000001E-17</v>
      </c>
      <c r="U751" s="3">
        <f>Katja_Photon!U751+Katja_Bremsstrahlung!U751</f>
        <v>3.9700000000000003E-17</v>
      </c>
      <c r="V751" s="3">
        <f>Katja_Photon!V751+Katja_Bremsstrahlung!V751</f>
        <v>4.2080000000000004E-17</v>
      </c>
      <c r="W751" s="3">
        <f>Katja_Photon!W751+Katja_Bremsstrahlung!W751</f>
        <v>4.737E-17</v>
      </c>
      <c r="X751" s="3">
        <f>Katja_Photon!X751+Katja_Bremsstrahlung!X751</f>
        <v>4.4280000000000002E-17</v>
      </c>
      <c r="Y751" s="3">
        <f>Katja_Photon!Y751+Katja_Bremsstrahlung!Y751</f>
        <v>3.7840000000000002E-17</v>
      </c>
      <c r="Z751" s="3">
        <f>Katja_Photon!Z751+Katja_Bremsstrahlung!Z751</f>
        <v>3.6379999999999999E-17</v>
      </c>
      <c r="AA751" s="3">
        <f>Katja_Photon!AA751+Katja_Bremsstrahlung!AA751</f>
        <v>4.4040000000000003E-17</v>
      </c>
      <c r="AB751" s="3">
        <f>Katja_Photon!AB751+Katja_Bremsstrahlung!AB751</f>
        <v>4.0129999999999998E-17</v>
      </c>
      <c r="AC751" s="3">
        <f>Katja_Photon!AC751+Katja_Bremsstrahlung!AC751</f>
        <v>4.011E-17</v>
      </c>
      <c r="AD751" s="3">
        <f>Katja_Photon!AD751+Katja_Bremsstrahlung!AD751</f>
        <v>4.0739999999999997E-17</v>
      </c>
    </row>
    <row r="752" spans="1:30" x14ac:dyDescent="0.4">
      <c r="A752" s="2" t="s">
        <v>780</v>
      </c>
      <c r="B752" s="3">
        <f>Katja_Photon!B752+Katja_Bremsstrahlung!B752</f>
        <v>1.08256E-15</v>
      </c>
      <c r="C752" s="3">
        <f>Katja_Photon!C752+Katja_Bremsstrahlung!C752</f>
        <v>1.0623800000000001E-15</v>
      </c>
      <c r="D752" s="3">
        <f>Katja_Photon!D752+Katja_Bremsstrahlung!D752</f>
        <v>1.03239E-15</v>
      </c>
      <c r="E752" s="3">
        <f>Katja_Photon!E752+Katja_Bremsstrahlung!E752</f>
        <v>1.11266E-15</v>
      </c>
      <c r="F752" s="3">
        <f>Katja_Photon!F752+Katja_Bremsstrahlung!F752</f>
        <v>1.0625400000000001E-15</v>
      </c>
      <c r="G752" s="3">
        <f>Katja_Photon!G752+Katja_Bremsstrahlung!G752</f>
        <v>1.1628599999999999E-15</v>
      </c>
      <c r="H752" s="3">
        <f>Katja_Photon!H752+Katja_Bremsstrahlung!H752</f>
        <v>1.03232E-15</v>
      </c>
      <c r="I752" s="3">
        <f>Katja_Photon!I752+Katja_Bremsstrahlung!I752</f>
        <v>1.04246E-15</v>
      </c>
      <c r="J752" s="3">
        <f>Katja_Photon!J752+Katja_Bremsstrahlung!J752</f>
        <v>1.0623900000000001E-15</v>
      </c>
      <c r="K752" s="3">
        <f>Katja_Photon!K752+Katja_Bremsstrahlung!K752</f>
        <v>1.0625500000000001E-15</v>
      </c>
      <c r="L752" s="3">
        <f>Katja_Photon!L752+Katja_Bremsstrahlung!L752</f>
        <v>1.1028099999999999E-15</v>
      </c>
      <c r="M752" s="3">
        <f>Katja_Photon!M752+Katja_Bremsstrahlung!M752</f>
        <v>1.1931400000000001E-15</v>
      </c>
      <c r="N752" s="3">
        <f>Katja_Photon!N752+Katja_Bremsstrahlung!N752</f>
        <v>1.1426699999999999E-15</v>
      </c>
      <c r="O752" s="3">
        <f>Katja_Photon!O752+Katja_Bremsstrahlung!O752</f>
        <v>1.19295E-15</v>
      </c>
      <c r="P752" s="3">
        <f>Katja_Photon!P752+Katja_Bremsstrahlung!P752</f>
        <v>9.9623999999999999E-16</v>
      </c>
      <c r="Q752" s="3">
        <f>Katja_Photon!Q752+Katja_Bremsstrahlung!Q752</f>
        <v>1.02226E-15</v>
      </c>
      <c r="R752" s="3">
        <f>Katja_Photon!R752+Katja_Bremsstrahlung!R752</f>
        <v>1.1728E-15</v>
      </c>
      <c r="S752" s="3">
        <f>Katja_Photon!S752+Katja_Bremsstrahlung!S752</f>
        <v>1.02225E-15</v>
      </c>
      <c r="T752" s="3">
        <f>Katja_Photon!T752+Katja_Bremsstrahlung!T752</f>
        <v>1.08255E-15</v>
      </c>
      <c r="U752" s="3">
        <f>Katja_Photon!U752+Katja_Bremsstrahlung!U752</f>
        <v>1.0424299999999999E-15</v>
      </c>
      <c r="V752" s="3">
        <f>Katja_Photon!V752+Katja_Bremsstrahlung!V752</f>
        <v>1.08257E-15</v>
      </c>
      <c r="W752" s="3">
        <f>Katja_Photon!W752+Katja_Bremsstrahlung!W752</f>
        <v>1.1628799999999999E-15</v>
      </c>
      <c r="X752" s="3">
        <f>Katja_Photon!X752+Katja_Bremsstrahlung!X752</f>
        <v>1.1727600000000001E-15</v>
      </c>
      <c r="Y752" s="3">
        <f>Katja_Photon!Y752+Katja_Bremsstrahlung!Y752</f>
        <v>1.0423399999999999E-15</v>
      </c>
      <c r="Z752" s="3">
        <f>Katja_Photon!Z752+Katja_Bremsstrahlung!Z752</f>
        <v>1.0022500000000001E-15</v>
      </c>
      <c r="AA752" s="3">
        <f>Katja_Photon!AA752+Katja_Bremsstrahlung!AA752</f>
        <v>1.08265E-15</v>
      </c>
      <c r="AB752" s="3">
        <f>Katja_Photon!AB752+Katja_Bremsstrahlung!AB752</f>
        <v>1.08249E-15</v>
      </c>
      <c r="AC752" s="3">
        <f>Katja_Photon!AC752+Katja_Bremsstrahlung!AC752</f>
        <v>1.0524599999999999E-15</v>
      </c>
      <c r="AD752" s="3">
        <f>Katja_Photon!AD752+Katja_Bremsstrahlung!AD752</f>
        <v>1.0825200000000001E-15</v>
      </c>
    </row>
    <row r="753" spans="1:30" x14ac:dyDescent="0.4">
      <c r="A753" s="2" t="s">
        <v>781</v>
      </c>
      <c r="B753" s="3">
        <f>Katja_Photon!B753+Katja_Bremsstrahlung!B753</f>
        <v>1.1027099999999999E-15</v>
      </c>
      <c r="C753" s="3">
        <f>Katja_Photon!C753+Katja_Bremsstrahlung!C753</f>
        <v>1.0725200000000001E-15</v>
      </c>
      <c r="D753" s="3">
        <f>Katja_Photon!D753+Katja_Bremsstrahlung!D753</f>
        <v>1.04253E-15</v>
      </c>
      <c r="E753" s="3">
        <f>Katja_Photon!E753+Katja_Bremsstrahlung!E753</f>
        <v>1.1428199999999999E-15</v>
      </c>
      <c r="F753" s="3">
        <f>Katja_Photon!F753+Katja_Bremsstrahlung!F753</f>
        <v>1.09269E-15</v>
      </c>
      <c r="G753" s="3">
        <f>Katja_Photon!G753+Katja_Bremsstrahlung!G753</f>
        <v>1.2030299999999999E-15</v>
      </c>
      <c r="H753" s="3">
        <f>Katja_Photon!H753+Katja_Bremsstrahlung!H753</f>
        <v>1.03246E-15</v>
      </c>
      <c r="I753" s="3">
        <f>Katja_Photon!I753+Katja_Bremsstrahlung!I753</f>
        <v>1.0626000000000001E-15</v>
      </c>
      <c r="J753" s="3">
        <f>Katja_Photon!J753+Katja_Bremsstrahlung!J753</f>
        <v>1.0825300000000001E-15</v>
      </c>
      <c r="K753" s="3">
        <f>Katja_Photon!K753+Katja_Bremsstrahlung!K753</f>
        <v>1.0927E-15</v>
      </c>
      <c r="L753" s="3">
        <f>Katja_Photon!L753+Katja_Bremsstrahlung!L753</f>
        <v>1.1429799999999999E-15</v>
      </c>
      <c r="M753" s="3">
        <f>Katja_Photon!M753+Katja_Bremsstrahlung!M753</f>
        <v>1.2333300000000001E-15</v>
      </c>
      <c r="N753" s="3">
        <f>Katja_Photon!N753+Katja_Bremsstrahlung!N753</f>
        <v>1.16283E-15</v>
      </c>
      <c r="O753" s="3">
        <f>Katja_Photon!O753+Katja_Bremsstrahlung!O753</f>
        <v>1.23312E-15</v>
      </c>
      <c r="P753" s="3">
        <f>Katja_Photon!P753+Katja_Bremsstrahlung!P753</f>
        <v>1.10345E-15</v>
      </c>
      <c r="Q753" s="3">
        <f>Katja_Photon!Q753+Katja_Bremsstrahlung!Q753</f>
        <v>1.03239E-15</v>
      </c>
      <c r="R753" s="3">
        <f>Katja_Photon!R753+Katja_Bremsstrahlung!R753</f>
        <v>1.2029699999999999E-15</v>
      </c>
      <c r="S753" s="3">
        <f>Katja_Photon!S753+Katja_Bremsstrahlung!S753</f>
        <v>1.0223800000000001E-15</v>
      </c>
      <c r="T753" s="3">
        <f>Katja_Photon!T753+Katja_Bremsstrahlung!T753</f>
        <v>1.1027E-15</v>
      </c>
      <c r="U753" s="3">
        <f>Katja_Photon!U753+Katja_Bremsstrahlung!U753</f>
        <v>1.0525799999999998E-15</v>
      </c>
      <c r="V753" s="3">
        <f>Katja_Photon!V753+Katja_Bremsstrahlung!V753</f>
        <v>1.1027299999999999E-15</v>
      </c>
      <c r="W753" s="3">
        <f>Katja_Photon!W753+Katja_Bremsstrahlung!W753</f>
        <v>1.1930499999999999E-15</v>
      </c>
      <c r="X753" s="3">
        <f>Katja_Photon!X753+Katja_Bremsstrahlung!X753</f>
        <v>1.20293E-15</v>
      </c>
      <c r="Y753" s="3">
        <f>Katja_Photon!Y753+Katja_Bremsstrahlung!Y753</f>
        <v>1.0424799999999999E-15</v>
      </c>
      <c r="Z753" s="3">
        <f>Katja_Photon!Z753+Katja_Bremsstrahlung!Z753</f>
        <v>1.0123900000000001E-15</v>
      </c>
      <c r="AA753" s="3">
        <f>Katja_Photon!AA753+Katja_Bremsstrahlung!AA753</f>
        <v>1.1028099999999999E-15</v>
      </c>
      <c r="AB753" s="3">
        <f>Katja_Photon!AB753+Katja_Bremsstrahlung!AB753</f>
        <v>1.0926399999999999E-15</v>
      </c>
      <c r="AC753" s="3">
        <f>Katja_Photon!AC753+Katja_Bremsstrahlung!AC753</f>
        <v>1.0626100000000001E-15</v>
      </c>
      <c r="AD753" s="3">
        <f>Katja_Photon!AD753+Katja_Bremsstrahlung!AD753</f>
        <v>1.0926699999999999E-15</v>
      </c>
    </row>
    <row r="754" spans="1:30" x14ac:dyDescent="0.4">
      <c r="A754" s="2" t="s">
        <v>782</v>
      </c>
      <c r="B754" s="3">
        <f>Katja_Photon!B754+Katja_Bremsstrahlung!B754</f>
        <v>1.0102080000000001E-15</v>
      </c>
      <c r="C754" s="3">
        <f>Katja_Photon!C754+Katja_Bremsstrahlung!C754</f>
        <v>9.7619300000000004E-16</v>
      </c>
      <c r="D754" s="3">
        <f>Katja_Photon!D754+Katja_Bremsstrahlung!D754</f>
        <v>9.5219400000000007E-16</v>
      </c>
      <c r="E754" s="3">
        <f>Katja_Photon!E754+Katja_Bremsstrahlung!E754</f>
        <v>1.0402169999999999E-15</v>
      </c>
      <c r="F754" s="3">
        <f>Katja_Photon!F754+Katja_Bremsstrahlung!F754</f>
        <v>9.9220699999999995E-16</v>
      </c>
      <c r="G754" s="3">
        <f>Katja_Photon!G754+Katja_Bremsstrahlung!G754</f>
        <v>1.100233E-15</v>
      </c>
      <c r="H754" s="3">
        <f>Katja_Photon!H754+Katja_Bremsstrahlung!H754</f>
        <v>9.4918800000000011E-16</v>
      </c>
      <c r="I754" s="3">
        <f>Katja_Photon!I754+Katja_Bremsstrahlung!I754</f>
        <v>9.6920000000000005E-16</v>
      </c>
      <c r="J754" s="3">
        <f>Katja_Photon!J754+Katja_Bremsstrahlung!J754</f>
        <v>9.7919399999999991E-16</v>
      </c>
      <c r="K754" s="3">
        <f>Katja_Photon!K754+Katja_Bremsstrahlung!K754</f>
        <v>9.9020699999999992E-16</v>
      </c>
      <c r="L754" s="3">
        <f>Katja_Photon!L754+Katja_Bremsstrahlung!L754</f>
        <v>1.0402299999999999E-15</v>
      </c>
      <c r="M754" s="3">
        <f>Katja_Photon!M754+Katja_Bremsstrahlung!M754</f>
        <v>1.1302560000000001E-15</v>
      </c>
      <c r="N754" s="3">
        <f>Katja_Photon!N754+Katja_Bremsstrahlung!N754</f>
        <v>1.070217E-15</v>
      </c>
      <c r="O754" s="3">
        <f>Katja_Photon!O754+Katja_Bremsstrahlung!O754</f>
        <v>1.13024E-15</v>
      </c>
      <c r="P754" s="3">
        <f>Katja_Photon!P754+Katja_Bremsstrahlung!P754</f>
        <v>1.040267E-15</v>
      </c>
      <c r="Q754" s="3">
        <f>Katja_Photon!Q754+Katja_Bremsstrahlung!Q754</f>
        <v>9.3718300000000003E-16</v>
      </c>
      <c r="R754" s="3">
        <f>Katja_Photon!R754+Katja_Bremsstrahlung!R754</f>
        <v>1.1002279999999999E-15</v>
      </c>
      <c r="S754" s="3">
        <f>Katja_Photon!S754+Katja_Bremsstrahlung!S754</f>
        <v>9.3818200000000003E-16</v>
      </c>
      <c r="T754" s="3">
        <f>Katja_Photon!T754+Katja_Bremsstrahlung!T754</f>
        <v>1.0002080000000001E-15</v>
      </c>
      <c r="U754" s="3">
        <f>Katja_Photon!U754+Katja_Bremsstrahlung!U754</f>
        <v>9.6419800000000013E-16</v>
      </c>
      <c r="V754" s="3">
        <f>Katja_Photon!V754+Katja_Bremsstrahlung!V754</f>
        <v>1.0102090000000001E-15</v>
      </c>
      <c r="W754" s="3">
        <f>Katja_Photon!W754+Katja_Bremsstrahlung!W754</f>
        <v>1.0902350000000001E-15</v>
      </c>
      <c r="X754" s="3">
        <f>Katja_Photon!X754+Katja_Bremsstrahlung!X754</f>
        <v>1.1002249999999998E-15</v>
      </c>
      <c r="Y754" s="3">
        <f>Katja_Photon!Y754+Katja_Bremsstrahlung!Y754</f>
        <v>9.5518999999999985E-16</v>
      </c>
      <c r="Z754" s="3">
        <f>Katja_Photon!Z754+Katja_Bremsstrahlung!Z754</f>
        <v>9.2118299999999996E-16</v>
      </c>
      <c r="AA754" s="3">
        <f>Katja_Photon!AA754+Katja_Bremsstrahlung!AA754</f>
        <v>1.010216E-15</v>
      </c>
      <c r="AB754" s="3">
        <f>Katja_Photon!AB754+Katja_Bremsstrahlung!AB754</f>
        <v>9.9620199999999993E-16</v>
      </c>
      <c r="AC754" s="3">
        <f>Katja_Photon!AC754+Katja_Bremsstrahlung!AC754</f>
        <v>9.6920000000000005E-16</v>
      </c>
      <c r="AD754" s="3">
        <f>Katja_Photon!AD754+Katja_Bremsstrahlung!AD754</f>
        <v>9.9920400000000002E-16</v>
      </c>
    </row>
    <row r="755" spans="1:30" x14ac:dyDescent="0.4">
      <c r="A755" s="2" t="s">
        <v>783</v>
      </c>
      <c r="B755" s="3">
        <f>Katja_Photon!B755+Katja_Bremsstrahlung!B755</f>
        <v>7.1E-16</v>
      </c>
      <c r="C755" s="3">
        <f>Katja_Photon!C755+Katja_Bremsstrahlung!C755</f>
        <v>6.8200000000000004E-16</v>
      </c>
      <c r="D755" s="3">
        <f>Katja_Photon!D755+Katja_Bremsstrahlung!D755</f>
        <v>6.7000000000000004E-16</v>
      </c>
      <c r="E755" s="3">
        <f>Katja_Photon!E755+Katja_Bremsstrahlung!E755</f>
        <v>7.3500000000000001E-16</v>
      </c>
      <c r="F755" s="3">
        <f>Katja_Photon!F755+Katja_Bremsstrahlung!F755</f>
        <v>7.0199999999999997E-16</v>
      </c>
      <c r="G755" s="3">
        <f>Katja_Photon!G755+Katja_Bremsstrahlung!G755</f>
        <v>7.7999999999999995E-16</v>
      </c>
      <c r="H755" s="3">
        <f>Katja_Photon!H755+Katja_Bremsstrahlung!H755</f>
        <v>6.6599999999999998E-16</v>
      </c>
      <c r="I755" s="3">
        <f>Katja_Photon!I755+Katja_Bremsstrahlung!I755</f>
        <v>6.8299999999999996E-16</v>
      </c>
      <c r="J755" s="3">
        <f>Katja_Photon!J755+Katja_Bremsstrahlung!J755</f>
        <v>6.8200000000000004E-16</v>
      </c>
      <c r="K755" s="3">
        <f>Katja_Photon!K755+Katja_Bremsstrahlung!K755</f>
        <v>7.0099999999999995E-16</v>
      </c>
      <c r="L755" s="3">
        <f>Katja_Photon!L755+Katja_Bremsstrahlung!L755</f>
        <v>7.4399999999999996E-16</v>
      </c>
      <c r="M755" s="3">
        <f>Katja_Photon!M755+Katja_Bremsstrahlung!M755</f>
        <v>8.2200000000000004E-16</v>
      </c>
      <c r="N755" s="3">
        <f>Katja_Photon!N755+Katja_Bremsstrahlung!N755</f>
        <v>7.5400000000000002E-16</v>
      </c>
      <c r="O755" s="3">
        <f>Katja_Photon!O755+Katja_Bremsstrahlung!O755</f>
        <v>8.0300000000000003E-16</v>
      </c>
      <c r="P755" s="3">
        <f>Katja_Photon!P755+Katja_Bremsstrahlung!P755</f>
        <v>7.8699999999999997E-16</v>
      </c>
      <c r="Q755" s="3">
        <f>Katja_Photon!Q755+Katja_Bremsstrahlung!Q755</f>
        <v>6.5200000000000004E-16</v>
      </c>
      <c r="R755" s="3">
        <f>Katja_Photon!R755+Katja_Bremsstrahlung!R755</f>
        <v>7.7900000000000004E-16</v>
      </c>
      <c r="S755" s="3">
        <f>Katja_Photon!S755+Katja_Bremsstrahlung!S755</f>
        <v>6.5200000000000004E-16</v>
      </c>
      <c r="T755" s="3">
        <f>Katja_Photon!T755+Katja_Bremsstrahlung!T755</f>
        <v>7.0799999999999997E-16</v>
      </c>
      <c r="U755" s="3">
        <f>Katja_Photon!U755+Katja_Bremsstrahlung!U755</f>
        <v>6.8000000000000001E-16</v>
      </c>
      <c r="V755" s="3">
        <f>Katja_Photon!V755+Katja_Bremsstrahlung!V755</f>
        <v>7.1100000000000002E-16</v>
      </c>
      <c r="W755" s="3">
        <f>Katja_Photon!W755+Katja_Bremsstrahlung!W755</f>
        <v>7.77E-16</v>
      </c>
      <c r="X755" s="3">
        <f>Katja_Photon!X755+Katja_Bremsstrahlung!X755</f>
        <v>7.7499999999999997E-16</v>
      </c>
      <c r="Y755" s="3">
        <f>Katja_Photon!Y755+Katja_Bremsstrahlung!Y755</f>
        <v>6.6800000000000001E-16</v>
      </c>
      <c r="Z755" s="3">
        <f>Katja_Photon!Z755+Katja_Bremsstrahlung!Z755</f>
        <v>6.43E-16</v>
      </c>
      <c r="AA755" s="3">
        <f>Katja_Photon!AA755+Katja_Bremsstrahlung!AA755</f>
        <v>7.16E-16</v>
      </c>
      <c r="AB755" s="3">
        <f>Katja_Photon!AB755+Katja_Bremsstrahlung!AB755</f>
        <v>6.9900000000000002E-16</v>
      </c>
      <c r="AC755" s="3">
        <f>Katja_Photon!AC755+Katja_Bremsstrahlung!AC755</f>
        <v>6.8200000000000004E-16</v>
      </c>
      <c r="AD755" s="3">
        <f>Katja_Photon!AD755+Katja_Bremsstrahlung!AD755</f>
        <v>7.0299999999999998E-16</v>
      </c>
    </row>
    <row r="756" spans="1:30" x14ac:dyDescent="0.4">
      <c r="A756" s="2" t="s">
        <v>784</v>
      </c>
      <c r="B756" s="3">
        <f>Katja_Photon!B756+Katja_Bremsstrahlung!B756</f>
        <v>9.770323E-16</v>
      </c>
      <c r="C756" s="3">
        <f>Katja_Photon!C756+Katja_Bremsstrahlung!C756</f>
        <v>9.480297E-16</v>
      </c>
      <c r="D756" s="3">
        <f>Katja_Photon!D756+Katja_Bremsstrahlung!D756</f>
        <v>9.2503020000000013E-16</v>
      </c>
      <c r="E756" s="3">
        <f>Katja_Photon!E756+Katja_Bremsstrahlung!E756</f>
        <v>1.0100338000000001E-15</v>
      </c>
      <c r="F756" s="3">
        <f>Katja_Photon!F756+Katja_Bremsstrahlung!F756</f>
        <v>9.6503219999999983E-16</v>
      </c>
      <c r="G756" s="3">
        <f>Katja_Photon!G756+Katja_Bremsstrahlung!G756</f>
        <v>1.0700364E-15</v>
      </c>
      <c r="H756" s="3">
        <f>Katja_Photon!H756+Katja_Bremsstrahlung!H756</f>
        <v>9.2402899999999993E-16</v>
      </c>
      <c r="I756" s="3">
        <f>Katja_Photon!I756+Katja_Bremsstrahlung!I756</f>
        <v>9.4203119999999983E-16</v>
      </c>
      <c r="J756" s="3">
        <f>Katja_Photon!J756+Katja_Bremsstrahlung!J756</f>
        <v>9.490298E-16</v>
      </c>
      <c r="K756" s="3">
        <f>Katja_Photon!K756+Katja_Bremsstrahlung!K756</f>
        <v>9.6203240000000013E-16</v>
      </c>
      <c r="L756" s="3">
        <f>Katja_Photon!L756+Katja_Bremsstrahlung!L756</f>
        <v>1.0100364E-15</v>
      </c>
      <c r="M756" s="3">
        <f>Katja_Photon!M756+Katja_Bremsstrahlung!M756</f>
        <v>1.1000407999999999E-15</v>
      </c>
      <c r="N756" s="3">
        <f>Katja_Photon!N756+Katja_Bremsstrahlung!N756</f>
        <v>1.0400336E-15</v>
      </c>
      <c r="O756" s="3">
        <f>Katja_Photon!O756+Katja_Bremsstrahlung!O756</f>
        <v>1.1000374999999999E-15</v>
      </c>
      <c r="P756" s="3">
        <f>Katja_Photon!P756+Katja_Bremsstrahlung!P756</f>
        <v>1.0100432E-15</v>
      </c>
      <c r="Q756" s="3">
        <f>Katja_Photon!Q756+Katja_Bremsstrahlung!Q756</f>
        <v>9.0902789999999989E-16</v>
      </c>
      <c r="R756" s="3">
        <f>Katja_Photon!R756+Katja_Bremsstrahlung!R756</f>
        <v>1.0700353E-15</v>
      </c>
      <c r="S756" s="3">
        <f>Katja_Photon!S756+Katja_Bremsstrahlung!S756</f>
        <v>9.0802779999999989E-16</v>
      </c>
      <c r="T756" s="3">
        <f>Katja_Photon!T756+Katja_Bremsstrahlung!T756</f>
        <v>9.7403229999999995E-16</v>
      </c>
      <c r="U756" s="3">
        <f>Katja_Photon!U756+Katja_Bremsstrahlung!U756</f>
        <v>9.3703070000000003E-16</v>
      </c>
      <c r="V756" s="3">
        <f>Katja_Photon!V756+Katja_Bremsstrahlung!V756</f>
        <v>9.7703270000000013E-16</v>
      </c>
      <c r="W756" s="3">
        <f>Katja_Photon!W756+Katja_Bremsstrahlung!W756</f>
        <v>1.0600369000000001E-15</v>
      </c>
      <c r="X756" s="3">
        <f>Katja_Photon!X756+Katja_Bremsstrahlung!X756</f>
        <v>1.0700347000000001E-15</v>
      </c>
      <c r="Y756" s="3">
        <f>Katja_Photon!Y756+Katja_Bremsstrahlung!Y756</f>
        <v>9.2902929999999996E-16</v>
      </c>
      <c r="Z756" s="3">
        <f>Katja_Photon!Z756+Katja_Bremsstrahlung!Z756</f>
        <v>8.9402819999999998E-16</v>
      </c>
      <c r="AA756" s="3">
        <f>Katja_Photon!AA756+Katja_Bremsstrahlung!AA756</f>
        <v>9.7803389999999993E-16</v>
      </c>
      <c r="AB756" s="3">
        <f>Katja_Photon!AB756+Katja_Bremsstrahlung!AB756</f>
        <v>9.6503129999999999E-16</v>
      </c>
      <c r="AC756" s="3">
        <f>Katja_Photon!AC756+Katja_Bremsstrahlung!AC756</f>
        <v>9.4103119999999981E-16</v>
      </c>
      <c r="AD756" s="3">
        <f>Katja_Photon!AD756+Katja_Bremsstrahlung!AD756</f>
        <v>9.700317E-16</v>
      </c>
    </row>
    <row r="757" spans="1:30" x14ac:dyDescent="0.4">
      <c r="A757" s="2" t="s">
        <v>785</v>
      </c>
      <c r="B757" s="3">
        <f>Katja_Photon!B757+Katja_Bremsstrahlung!B757</f>
        <v>7.3700000000000004E-16</v>
      </c>
      <c r="C757" s="3">
        <f>Katja_Photon!C757+Katja_Bremsstrahlung!C757</f>
        <v>7.1E-16</v>
      </c>
      <c r="D757" s="3">
        <f>Katja_Photon!D757+Katja_Bremsstrahlung!D757</f>
        <v>6.9400000000000004E-16</v>
      </c>
      <c r="E757" s="3">
        <f>Katja_Photon!E757+Katja_Bremsstrahlung!E757</f>
        <v>7.6199999999999996E-16</v>
      </c>
      <c r="F757" s="3">
        <f>Katja_Photon!F757+Katja_Bremsstrahlung!F757</f>
        <v>7.2599999999999996E-16</v>
      </c>
      <c r="G757" s="3">
        <f>Katja_Photon!G757+Katja_Bremsstrahlung!G757</f>
        <v>8.13E-16</v>
      </c>
      <c r="H757" s="3">
        <f>Katja_Photon!H757+Katja_Bremsstrahlung!H757</f>
        <v>6.8999999999999997E-16</v>
      </c>
      <c r="I757" s="3">
        <f>Katja_Photon!I757+Katja_Bremsstrahlung!I757</f>
        <v>7.0699999999999995E-16</v>
      </c>
      <c r="J757" s="3">
        <f>Katja_Photon!J757+Katja_Bremsstrahlung!J757</f>
        <v>7.0899999999999998E-16</v>
      </c>
      <c r="K757" s="3">
        <f>Katja_Photon!K757+Katja_Bremsstrahlung!K757</f>
        <v>7.2500000000000005E-16</v>
      </c>
      <c r="L757" s="3">
        <f>Katja_Photon!L757+Katja_Bremsstrahlung!L757</f>
        <v>7.6899999999999997E-16</v>
      </c>
      <c r="M757" s="3">
        <f>Katja_Photon!M757+Katja_Bremsstrahlung!M757</f>
        <v>8.4299999999999999E-16</v>
      </c>
      <c r="N757" s="3">
        <f>Katja_Photon!N757+Katja_Bremsstrahlung!N757</f>
        <v>7.83E-16</v>
      </c>
      <c r="O757" s="3">
        <f>Katja_Photon!O757+Katja_Bremsstrahlung!O757</f>
        <v>8.3599999999999998E-16</v>
      </c>
      <c r="P757" s="3">
        <f>Katja_Photon!P757+Katja_Bremsstrahlung!P757</f>
        <v>8.1699999999999996E-16</v>
      </c>
      <c r="Q757" s="3">
        <f>Katja_Photon!Q757+Katja_Bremsstrahlung!Q757</f>
        <v>6.8000000000000001E-16</v>
      </c>
      <c r="R757" s="3">
        <f>Katja_Photon!R757+Katja_Bremsstrahlung!R757</f>
        <v>8.13E-16</v>
      </c>
      <c r="S757" s="3">
        <f>Katja_Photon!S757+Katja_Bremsstrahlung!S757</f>
        <v>6.8000000000000001E-16</v>
      </c>
      <c r="T757" s="3">
        <f>Katja_Photon!T757+Katja_Bremsstrahlung!T757</f>
        <v>7.3500000000000001E-16</v>
      </c>
      <c r="U757" s="3">
        <f>Katja_Photon!U757+Katja_Bremsstrahlung!U757</f>
        <v>7.04E-16</v>
      </c>
      <c r="V757" s="3">
        <f>Katja_Photon!V757+Katja_Bremsstrahlung!V757</f>
        <v>7.3700000000000004E-16</v>
      </c>
      <c r="W757" s="3">
        <f>Katja_Photon!W757+Katja_Bremsstrahlung!W757</f>
        <v>8.0499999999999997E-16</v>
      </c>
      <c r="X757" s="3">
        <f>Katja_Photon!X757+Katja_Bremsstrahlung!X757</f>
        <v>8.0900000000000003E-16</v>
      </c>
      <c r="Y757" s="3">
        <f>Katja_Photon!Y757+Katja_Bremsstrahlung!Y757</f>
        <v>6.92E-16</v>
      </c>
      <c r="Z757" s="3">
        <f>Katja_Photon!Z757+Katja_Bremsstrahlung!Z757</f>
        <v>6.6699999999999999E-16</v>
      </c>
      <c r="AA757" s="3">
        <f>Katja_Photon!AA757+Katja_Bremsstrahlung!AA757</f>
        <v>7.3999999999999999E-16</v>
      </c>
      <c r="AB757" s="3">
        <f>Katja_Photon!AB757+Katja_Bremsstrahlung!AB757</f>
        <v>7.2599999999999996E-16</v>
      </c>
      <c r="AC757" s="3">
        <f>Katja_Photon!AC757+Katja_Bremsstrahlung!AC757</f>
        <v>7.0699999999999995E-16</v>
      </c>
      <c r="AD757" s="3">
        <f>Katja_Photon!AD757+Katja_Bremsstrahlung!AD757</f>
        <v>7.3000000000000003E-16</v>
      </c>
    </row>
    <row r="758" spans="1:30" x14ac:dyDescent="0.4">
      <c r="A758" s="2" t="s">
        <v>786</v>
      </c>
      <c r="B758" s="3">
        <f>Katja_Photon!B758+Katja_Bremsstrahlung!B758</f>
        <v>7.9600292999999998E-16</v>
      </c>
      <c r="C758" s="3">
        <f>Katja_Photon!C758+Katja_Bremsstrahlung!C758</f>
        <v>7.7100264000000002E-16</v>
      </c>
      <c r="D758" s="3">
        <f>Katja_Photon!D758+Katja_Bremsstrahlung!D758</f>
        <v>7.5200272999999999E-16</v>
      </c>
      <c r="E758" s="3">
        <f>Katja_Photon!E758+Katja_Bremsstrahlung!E758</f>
        <v>8.2200308000000008E-16</v>
      </c>
      <c r="F758" s="3">
        <f>Katja_Photon!F758+Katja_Bremsstrahlung!F758</f>
        <v>7.8500293E-16</v>
      </c>
      <c r="G758" s="3">
        <f>Katja_Photon!G758+Katja_Bremsstrahlung!G758</f>
        <v>8.7400332999999999E-16</v>
      </c>
      <c r="H758" s="3">
        <f>Katja_Photon!H758+Katja_Bremsstrahlung!H758</f>
        <v>7.5100259E-16</v>
      </c>
      <c r="I758" s="3">
        <f>Katja_Photon!I758+Katja_Bremsstrahlung!I758</f>
        <v>7.6600284E-16</v>
      </c>
      <c r="J758" s="3">
        <f>Katja_Photon!J758+Katja_Bremsstrahlung!J758</f>
        <v>7.7200266000000004E-16</v>
      </c>
      <c r="K758" s="3">
        <f>Katja_Photon!K758+Katja_Bremsstrahlung!K758</f>
        <v>7.8300295999999996E-16</v>
      </c>
      <c r="L758" s="3">
        <f>Katja_Photon!L758+Katja_Bremsstrahlung!L758</f>
        <v>8.2200339000000003E-16</v>
      </c>
      <c r="M758" s="3">
        <f>Katja_Photon!M758+Katja_Bremsstrahlung!M758</f>
        <v>9.0000379999999994E-16</v>
      </c>
      <c r="N758" s="3">
        <f>Katja_Photon!N758+Katja_Bremsstrahlung!N758</f>
        <v>8.4700300999999991E-16</v>
      </c>
      <c r="O758" s="3">
        <f>Katja_Photon!O758+Katja_Bremsstrahlung!O758</f>
        <v>8.9900342999999999E-16</v>
      </c>
      <c r="P758" s="3">
        <f>Katja_Photon!P758+Katja_Bremsstrahlung!P758</f>
        <v>8.4400413000000005E-16</v>
      </c>
      <c r="Q758" s="3">
        <f>Katja_Photon!Q758+Katja_Bremsstrahlung!Q758</f>
        <v>7.3800247000000001E-16</v>
      </c>
      <c r="R758" s="3">
        <f>Katja_Photon!R758+Katja_Bremsstrahlung!R758</f>
        <v>8.7400319000000002E-16</v>
      </c>
      <c r="S758" s="3">
        <f>Katja_Photon!S758+Katja_Bremsstrahlung!S758</f>
        <v>7.4000245999999995E-16</v>
      </c>
      <c r="T758" s="3">
        <f>Katja_Photon!T758+Katja_Bremsstrahlung!T758</f>
        <v>7.9300292999999993E-16</v>
      </c>
      <c r="U758" s="3">
        <f>Katja_Photon!U758+Katja_Bremsstrahlung!U758</f>
        <v>7.6200277999999995E-16</v>
      </c>
      <c r="V758" s="3">
        <f>Katja_Photon!V758+Katja_Bremsstrahlung!V758</f>
        <v>7.9700297999999999E-16</v>
      </c>
      <c r="W758" s="3">
        <f>Katja_Photon!W758+Katja_Bremsstrahlung!W758</f>
        <v>8.6400341000000001E-16</v>
      </c>
      <c r="X758" s="3">
        <f>Katja_Photon!X758+Katja_Bremsstrahlung!X758</f>
        <v>8.7100311999999998E-16</v>
      </c>
      <c r="Y758" s="3">
        <f>Katja_Photon!Y758+Katja_Bremsstrahlung!Y758</f>
        <v>7.5500263000000006E-16</v>
      </c>
      <c r="Z758" s="3">
        <f>Katja_Photon!Z758+Katja_Bremsstrahlung!Z758</f>
        <v>7.2800252000000004E-16</v>
      </c>
      <c r="AA758" s="3">
        <f>Katja_Photon!AA758+Katja_Bremsstrahlung!AA758</f>
        <v>7.9600312000000005E-16</v>
      </c>
      <c r="AB758" s="3">
        <f>Katja_Photon!AB758+Katja_Bremsstrahlung!AB758</f>
        <v>7.8900281999999999E-16</v>
      </c>
      <c r="AC758" s="3">
        <f>Katja_Photon!AC758+Katja_Bremsstrahlung!AC758</f>
        <v>7.6600284E-16</v>
      </c>
      <c r="AD758" s="3">
        <f>Katja_Photon!AD758+Katja_Bremsstrahlung!AD758</f>
        <v>7.9000286999999999E-16</v>
      </c>
    </row>
    <row r="759" spans="1:30" x14ac:dyDescent="0.4">
      <c r="A759" s="2" t="s">
        <v>787</v>
      </c>
      <c r="B759" s="3">
        <f>Katja_Photon!B759+Katja_Bremsstrahlung!B759</f>
        <v>1.32E-20</v>
      </c>
      <c r="C759" s="3">
        <f>Katja_Photon!C759+Katja_Bremsstrahlung!C759</f>
        <v>1.26E-20</v>
      </c>
      <c r="D759" s="3">
        <f>Katja_Photon!D759+Katja_Bremsstrahlung!D759</f>
        <v>1.2399999999999999E-20</v>
      </c>
      <c r="E759" s="3">
        <f>Katja_Photon!E759+Katja_Bremsstrahlung!E759</f>
        <v>1.36E-20</v>
      </c>
      <c r="F759" s="3">
        <f>Katja_Photon!F759+Katja_Bremsstrahlung!F759</f>
        <v>1.3E-20</v>
      </c>
      <c r="G759" s="3">
        <f>Katja_Photon!G759+Katja_Bremsstrahlung!G759</f>
        <v>1.46E-20</v>
      </c>
      <c r="H759" s="3">
        <f>Katja_Photon!H759+Katja_Bremsstrahlung!H759</f>
        <v>1.22E-20</v>
      </c>
      <c r="I759" s="3">
        <f>Katja_Photon!I759+Katja_Bremsstrahlung!I759</f>
        <v>1.26E-20</v>
      </c>
      <c r="J759" s="3">
        <f>Katja_Photon!J759+Katja_Bremsstrahlung!J759</f>
        <v>1.26E-20</v>
      </c>
      <c r="K759" s="3">
        <f>Katja_Photon!K759+Katja_Bremsstrahlung!K759</f>
        <v>1.3E-20</v>
      </c>
      <c r="L759" s="3">
        <f>Katja_Photon!L759+Katja_Bremsstrahlung!L759</f>
        <v>1.3800000000000001E-20</v>
      </c>
      <c r="M759" s="3">
        <f>Katja_Photon!M759+Katja_Bremsstrahlung!M759</f>
        <v>1.5199999999999999E-20</v>
      </c>
      <c r="N759" s="3">
        <f>Katja_Photon!N759+Katja_Bremsstrahlung!N759</f>
        <v>1.4000000000000001E-20</v>
      </c>
      <c r="O759" s="3">
        <f>Katja_Photon!O759+Katja_Bremsstrahlung!O759</f>
        <v>1.5000000000000001E-20</v>
      </c>
      <c r="P759" s="3">
        <f>Katja_Photon!P759+Katja_Bremsstrahlung!P759</f>
        <v>1.5299999999999999E-20</v>
      </c>
      <c r="Q759" s="3">
        <f>Katja_Photon!Q759+Katja_Bremsstrahlung!Q759</f>
        <v>1.21E-20</v>
      </c>
      <c r="R759" s="3">
        <f>Katja_Photon!R759+Katja_Bremsstrahlung!R759</f>
        <v>1.45E-20</v>
      </c>
      <c r="S759" s="3">
        <f>Katja_Photon!S759+Katja_Bremsstrahlung!S759</f>
        <v>1.2E-20</v>
      </c>
      <c r="T759" s="3">
        <f>Katja_Photon!T759+Katja_Bremsstrahlung!T759</f>
        <v>1.31E-20</v>
      </c>
      <c r="U759" s="3">
        <f>Katja_Photon!U759+Katja_Bremsstrahlung!U759</f>
        <v>1.26E-20</v>
      </c>
      <c r="V759" s="3">
        <f>Katja_Photon!V759+Katja_Bremsstrahlung!V759</f>
        <v>1.32E-20</v>
      </c>
      <c r="W759" s="3">
        <f>Katja_Photon!W759+Katja_Bremsstrahlung!W759</f>
        <v>1.45E-20</v>
      </c>
      <c r="X759" s="3">
        <f>Katja_Photon!X759+Katja_Bremsstrahlung!X759</f>
        <v>1.44E-20</v>
      </c>
      <c r="Y759" s="3">
        <f>Katja_Photon!Y759+Katja_Bremsstrahlung!Y759</f>
        <v>1.2300000000000001E-20</v>
      </c>
      <c r="Z759" s="3">
        <f>Katja_Photon!Z759+Katja_Bremsstrahlung!Z759</f>
        <v>1.1800000000000001E-20</v>
      </c>
      <c r="AA759" s="3">
        <f>Katja_Photon!AA759+Katja_Bremsstrahlung!AA759</f>
        <v>1.3300000000000001E-20</v>
      </c>
      <c r="AB759" s="3">
        <f>Katja_Photon!AB759+Katja_Bremsstrahlung!AB759</f>
        <v>1.3E-20</v>
      </c>
      <c r="AC759" s="3">
        <f>Katja_Photon!AC759+Katja_Bremsstrahlung!AC759</f>
        <v>1.26E-20</v>
      </c>
      <c r="AD759" s="3">
        <f>Katja_Photon!AD759+Katja_Bremsstrahlung!AD759</f>
        <v>1.3E-20</v>
      </c>
    </row>
    <row r="760" spans="1:30" x14ac:dyDescent="0.4">
      <c r="A760" s="2" t="s">
        <v>788</v>
      </c>
      <c r="B760" s="3">
        <f>Katja_Photon!B760+Katja_Bremsstrahlung!B760</f>
        <v>3.8099999999999998E-18</v>
      </c>
      <c r="C760" s="3">
        <f>Katja_Photon!C760+Katja_Bremsstrahlung!C760</f>
        <v>3.6599999999999998E-18</v>
      </c>
      <c r="D760" s="3">
        <f>Katja_Photon!D760+Katja_Bremsstrahlung!D760</f>
        <v>3.5900000000000002E-18</v>
      </c>
      <c r="E760" s="3">
        <f>Katja_Photon!E760+Katja_Bremsstrahlung!E760</f>
        <v>3.9299999999999999E-18</v>
      </c>
      <c r="F760" s="3">
        <f>Katja_Photon!F760+Katja_Bremsstrahlung!F760</f>
        <v>3.77E-18</v>
      </c>
      <c r="G760" s="3">
        <f>Katja_Photon!G760+Katja_Bremsstrahlung!G760</f>
        <v>4.19E-18</v>
      </c>
      <c r="H760" s="3">
        <f>Katja_Photon!H760+Katja_Bremsstrahlung!H760</f>
        <v>3.5900000000000002E-18</v>
      </c>
      <c r="I760" s="3">
        <f>Katja_Photon!I760+Katja_Bremsstrahlung!I760</f>
        <v>3.6699999999999997E-18</v>
      </c>
      <c r="J760" s="3">
        <f>Katja_Photon!J760+Katja_Bremsstrahlung!J760</f>
        <v>3.6699999999999997E-18</v>
      </c>
      <c r="K760" s="3">
        <f>Katja_Photon!K760+Katja_Bremsstrahlung!K760</f>
        <v>3.76E-18</v>
      </c>
      <c r="L760" s="3">
        <f>Katja_Photon!L760+Katja_Bremsstrahlung!L760</f>
        <v>3.9699999999999997E-18</v>
      </c>
      <c r="M760" s="3">
        <f>Katja_Photon!M760+Katja_Bremsstrahlung!M760</f>
        <v>4.3999999999999997E-18</v>
      </c>
      <c r="N760" s="3">
        <f>Katja_Photon!N760+Katja_Bremsstrahlung!N760</f>
        <v>4.0400000000000001E-18</v>
      </c>
      <c r="O760" s="3">
        <f>Katja_Photon!O760+Katja_Bremsstrahlung!O760</f>
        <v>4.3000000000000002E-18</v>
      </c>
      <c r="P760" s="3">
        <f>Katja_Photon!P760+Katja_Bremsstrahlung!P760</f>
        <v>4.2499999999999997E-18</v>
      </c>
      <c r="Q760" s="3">
        <f>Katja_Photon!Q760+Katja_Bremsstrahlung!Q760</f>
        <v>3.4999999999999999E-18</v>
      </c>
      <c r="R760" s="3">
        <f>Katja_Photon!R760+Katja_Bremsstrahlung!R760</f>
        <v>4.1700000000000002E-18</v>
      </c>
      <c r="S760" s="3">
        <f>Katja_Photon!S760+Katja_Bremsstrahlung!S760</f>
        <v>3.48E-18</v>
      </c>
      <c r="T760" s="3">
        <f>Katja_Photon!T760+Katja_Bremsstrahlung!T760</f>
        <v>3.7899999999999999E-18</v>
      </c>
      <c r="U760" s="3">
        <f>Katja_Photon!U760+Katja_Bremsstrahlung!U760</f>
        <v>3.6499999999999998E-18</v>
      </c>
      <c r="V760" s="3">
        <f>Katja_Photon!V760+Katja_Bremsstrahlung!V760</f>
        <v>3.8199999999999997E-18</v>
      </c>
      <c r="W760" s="3">
        <f>Katja_Photon!W760+Katja_Bremsstrahlung!W760</f>
        <v>4.1600000000000002E-18</v>
      </c>
      <c r="X760" s="3">
        <f>Katja_Photon!X760+Katja_Bremsstrahlung!X760</f>
        <v>4.1500000000000003E-18</v>
      </c>
      <c r="Y760" s="3">
        <f>Katja_Photon!Y760+Katja_Bremsstrahlung!Y760</f>
        <v>3.5900000000000002E-18</v>
      </c>
      <c r="Z760" s="3">
        <f>Katja_Photon!Z760+Katja_Bremsstrahlung!Z760</f>
        <v>3.4500000000000001E-18</v>
      </c>
      <c r="AA760" s="3">
        <f>Katja_Photon!AA760+Katja_Bremsstrahlung!AA760</f>
        <v>3.8299999999999997E-18</v>
      </c>
      <c r="AB760" s="3">
        <f>Katja_Photon!AB760+Katja_Bremsstrahlung!AB760</f>
        <v>3.7400000000000001E-18</v>
      </c>
      <c r="AC760" s="3">
        <f>Katja_Photon!AC760+Katja_Bremsstrahlung!AC760</f>
        <v>3.6599999999999998E-18</v>
      </c>
      <c r="AD760" s="3">
        <f>Katja_Photon!AD760+Katja_Bremsstrahlung!AD760</f>
        <v>3.77E-18</v>
      </c>
    </row>
    <row r="761" spans="1:30" x14ac:dyDescent="0.4">
      <c r="A761" s="2" t="s">
        <v>789</v>
      </c>
      <c r="B761" s="3">
        <f>Katja_Photon!B761+Katja_Bremsstrahlung!B761</f>
        <v>6.1399999999999997E-21</v>
      </c>
      <c r="C761" s="3">
        <f>Katja_Photon!C761+Katja_Bremsstrahlung!C761</f>
        <v>5.9499999999999997E-21</v>
      </c>
      <c r="D761" s="3">
        <f>Katja_Photon!D761+Katja_Bremsstrahlung!D761</f>
        <v>5.8E-21</v>
      </c>
      <c r="E761" s="3">
        <f>Katja_Photon!E761+Katja_Bremsstrahlung!E761</f>
        <v>6.3199999999999998E-21</v>
      </c>
      <c r="F761" s="3">
        <f>Katja_Photon!F761+Katja_Bremsstrahlung!F761</f>
        <v>6.0900000000000003E-21</v>
      </c>
      <c r="G761" s="3">
        <f>Katja_Photon!G761+Katja_Bremsstrahlung!G761</f>
        <v>6.7699999999999997E-21</v>
      </c>
      <c r="H761" s="3">
        <f>Katja_Photon!H761+Katja_Bremsstrahlung!H761</f>
        <v>5.8500000000000001E-21</v>
      </c>
      <c r="I761" s="3">
        <f>Katja_Photon!I761+Katja_Bremsstrahlung!I761</f>
        <v>5.9299999999999999E-21</v>
      </c>
      <c r="J761" s="3">
        <f>Katja_Photon!J761+Katja_Bremsstrahlung!J761</f>
        <v>5.9100000000000001E-21</v>
      </c>
      <c r="K761" s="3">
        <f>Katja_Photon!K761+Katja_Bremsstrahlung!K761</f>
        <v>6.0300000000000002E-21</v>
      </c>
      <c r="L761" s="3">
        <f>Katja_Photon!L761+Katja_Bremsstrahlung!L761</f>
        <v>6.2700000000000004E-21</v>
      </c>
      <c r="M761" s="3">
        <f>Katja_Photon!M761+Katja_Bremsstrahlung!M761</f>
        <v>6.8800000000000006E-21</v>
      </c>
      <c r="N761" s="3">
        <f>Katja_Photon!N761+Katja_Bremsstrahlung!N761</f>
        <v>6.5400000000000001E-21</v>
      </c>
      <c r="O761" s="3">
        <f>Katja_Photon!O761+Katja_Bremsstrahlung!O761</f>
        <v>6.8800000000000006E-21</v>
      </c>
      <c r="P761" s="3">
        <f>Katja_Photon!P761+Katja_Bremsstrahlung!P761</f>
        <v>6.6999999999999997E-21</v>
      </c>
      <c r="Q761" s="3">
        <f>Katja_Photon!Q761+Katja_Bremsstrahlung!Q761</f>
        <v>5.7499999999999998E-21</v>
      </c>
      <c r="R761" s="3">
        <f>Katja_Photon!R761+Katja_Bremsstrahlung!R761</f>
        <v>6.7300000000000001E-21</v>
      </c>
      <c r="S761" s="3">
        <f>Katja_Photon!S761+Katja_Bremsstrahlung!S761</f>
        <v>5.6799999999999999E-21</v>
      </c>
      <c r="T761" s="3">
        <f>Katja_Photon!T761+Katja_Bremsstrahlung!T761</f>
        <v>6.0900000000000003E-21</v>
      </c>
      <c r="U761" s="3">
        <f>Katja_Photon!U761+Katja_Bremsstrahlung!U761</f>
        <v>5.9100000000000001E-21</v>
      </c>
      <c r="V761" s="3">
        <f>Katja_Photon!V761+Katja_Bremsstrahlung!V761</f>
        <v>6.1299999999999998E-21</v>
      </c>
      <c r="W761" s="3">
        <f>Katja_Photon!W761+Katja_Bremsstrahlung!W761</f>
        <v>6.68E-21</v>
      </c>
      <c r="X761" s="3">
        <f>Katja_Photon!X761+Katja_Bremsstrahlung!X761</f>
        <v>6.6999999999999997E-21</v>
      </c>
      <c r="Y761" s="3">
        <f>Katja_Photon!Y761+Katja_Bremsstrahlung!Y761</f>
        <v>5.8199999999999997E-21</v>
      </c>
      <c r="Z761" s="3">
        <f>Katja_Photon!Z761+Katja_Bremsstrahlung!Z761</f>
        <v>5.5800000000000003E-21</v>
      </c>
      <c r="AA761" s="3">
        <f>Katja_Photon!AA761+Katja_Bremsstrahlung!AA761</f>
        <v>6.1399999999999997E-21</v>
      </c>
      <c r="AB761" s="3">
        <f>Katja_Photon!AB761+Katja_Bremsstrahlung!AB761</f>
        <v>5.9800000000000001E-21</v>
      </c>
      <c r="AC761" s="3">
        <f>Katja_Photon!AC761+Katja_Bremsstrahlung!AC761</f>
        <v>5.9100000000000001E-21</v>
      </c>
      <c r="AD761" s="3">
        <f>Katja_Photon!AD761+Katja_Bremsstrahlung!AD761</f>
        <v>6.0800000000000004E-21</v>
      </c>
    </row>
    <row r="762" spans="1:30" x14ac:dyDescent="0.4">
      <c r="A762" s="2" t="s">
        <v>790</v>
      </c>
      <c r="B762" s="3">
        <f>Katja_Photon!B762+Katja_Bremsstrahlung!B762</f>
        <v>5.1700000000000002E-18</v>
      </c>
      <c r="C762" s="3">
        <f>Katja_Photon!C762+Katja_Bremsstrahlung!C762</f>
        <v>5.0200000000000003E-18</v>
      </c>
      <c r="D762" s="3">
        <f>Katja_Photon!D762+Katja_Bremsstrahlung!D762</f>
        <v>4.8800000000000002E-18</v>
      </c>
      <c r="E762" s="3">
        <f>Katja_Photon!E762+Katja_Bremsstrahlung!E762</f>
        <v>5.3300000000000001E-18</v>
      </c>
      <c r="F762" s="3">
        <f>Katja_Photon!F762+Katja_Bremsstrahlung!F762</f>
        <v>5.0999999999999998E-18</v>
      </c>
      <c r="G762" s="3">
        <f>Katja_Photon!G762+Katja_Bremsstrahlung!G762</f>
        <v>5.7200000000000004E-18</v>
      </c>
      <c r="H762" s="3">
        <f>Katja_Photon!H762+Katja_Bremsstrahlung!H762</f>
        <v>4.8499999999999996E-18</v>
      </c>
      <c r="I762" s="3">
        <f>Katja_Photon!I762+Katja_Bremsstrahlung!I762</f>
        <v>4.9699999999999997E-18</v>
      </c>
      <c r="J762" s="3">
        <f>Katja_Photon!J762+Katja_Bremsstrahlung!J762</f>
        <v>5.0000000000000004E-18</v>
      </c>
      <c r="K762" s="3">
        <f>Katja_Photon!K762+Katja_Bremsstrahlung!K762</f>
        <v>5.0799999999999999E-18</v>
      </c>
      <c r="L762" s="3">
        <f>Katja_Photon!L762+Katja_Bremsstrahlung!L762</f>
        <v>5.3200000000000002E-18</v>
      </c>
      <c r="M762" s="3">
        <f>Katja_Photon!M762+Katja_Bremsstrahlung!M762</f>
        <v>5.8099999999999999E-18</v>
      </c>
      <c r="N762" s="3">
        <f>Katja_Photon!N762+Katja_Bremsstrahlung!N762</f>
        <v>5.5299999999999998E-18</v>
      </c>
      <c r="O762" s="3">
        <f>Katja_Photon!O762+Katja_Bremsstrahlung!O762</f>
        <v>5.8700000000000004E-18</v>
      </c>
      <c r="P762" s="3">
        <f>Katja_Photon!P762+Katja_Bremsstrahlung!P762</f>
        <v>5.6899999999999998E-18</v>
      </c>
      <c r="Q762" s="3">
        <f>Katja_Photon!Q762+Katja_Bremsstrahlung!Q762</f>
        <v>4.7999999999999999E-18</v>
      </c>
      <c r="R762" s="3">
        <f>Katja_Photon!R762+Katja_Bremsstrahlung!R762</f>
        <v>5.6999999999999997E-18</v>
      </c>
      <c r="S762" s="3">
        <f>Katja_Photon!S762+Katja_Bremsstrahlung!S762</f>
        <v>4.7999999999999999E-18</v>
      </c>
      <c r="T762" s="3">
        <f>Katja_Photon!T762+Katja_Bremsstrahlung!T762</f>
        <v>5.1299999999999997E-18</v>
      </c>
      <c r="U762" s="3">
        <f>Katja_Photon!U762+Katja_Bremsstrahlung!U762</f>
        <v>4.9399999999999999E-18</v>
      </c>
      <c r="V762" s="3">
        <f>Katja_Photon!V762+Katja_Bremsstrahlung!V762</f>
        <v>5.1700000000000002E-18</v>
      </c>
      <c r="W762" s="3">
        <f>Katja_Photon!W762+Katja_Bremsstrahlung!W762</f>
        <v>5.6200000000000001E-18</v>
      </c>
      <c r="X762" s="3">
        <f>Katja_Photon!X762+Katja_Bremsstrahlung!X762</f>
        <v>5.6699999999999999E-18</v>
      </c>
      <c r="Y762" s="3">
        <f>Katja_Photon!Y762+Katja_Bremsstrahlung!Y762</f>
        <v>4.8900000000000002E-18</v>
      </c>
      <c r="Z762" s="3">
        <f>Katja_Photon!Z762+Katja_Bremsstrahlung!Z762</f>
        <v>4.7100000000000004E-18</v>
      </c>
      <c r="AA762" s="3">
        <f>Katja_Photon!AA762+Katja_Bremsstrahlung!AA762</f>
        <v>5.1600000000000003E-18</v>
      </c>
      <c r="AB762" s="3">
        <f>Katja_Photon!AB762+Katja_Bremsstrahlung!AB762</f>
        <v>5.1400000000000004E-18</v>
      </c>
      <c r="AC762" s="3">
        <f>Katja_Photon!AC762+Katja_Bremsstrahlung!AC762</f>
        <v>4.9799999999999997E-18</v>
      </c>
      <c r="AD762" s="3">
        <f>Katja_Photon!AD762+Katja_Bremsstrahlung!AD762</f>
        <v>5.1299999999999997E-18</v>
      </c>
    </row>
    <row r="763" spans="1:30" x14ac:dyDescent="0.4">
      <c r="A763" s="2" t="s">
        <v>791</v>
      </c>
      <c r="B763" s="3">
        <f>Katja_Photon!B763+Katja_Bremsstrahlung!B763</f>
        <v>0</v>
      </c>
      <c r="C763" s="3">
        <f>Katja_Photon!C763+Katja_Bremsstrahlung!C763</f>
        <v>0</v>
      </c>
      <c r="D763" s="3">
        <f>Katja_Photon!D763+Katja_Bremsstrahlung!D763</f>
        <v>0</v>
      </c>
      <c r="E763" s="3">
        <f>Katja_Photon!E763+Katja_Bremsstrahlung!E763</f>
        <v>0</v>
      </c>
      <c r="F763" s="3">
        <f>Katja_Photon!F763+Katja_Bremsstrahlung!F763</f>
        <v>0</v>
      </c>
      <c r="G763" s="3">
        <f>Katja_Photon!G763+Katja_Bremsstrahlung!G763</f>
        <v>0</v>
      </c>
      <c r="H763" s="3">
        <f>Katja_Photon!H763+Katja_Bremsstrahlung!H763</f>
        <v>0</v>
      </c>
      <c r="I763" s="3">
        <f>Katja_Photon!I763+Katja_Bremsstrahlung!I763</f>
        <v>0</v>
      </c>
      <c r="J763" s="3">
        <f>Katja_Photon!J763+Katja_Bremsstrahlung!J763</f>
        <v>0</v>
      </c>
      <c r="K763" s="3">
        <f>Katja_Photon!K763+Katja_Bremsstrahlung!K763</f>
        <v>0</v>
      </c>
      <c r="L763" s="3">
        <f>Katja_Photon!L763+Katja_Bremsstrahlung!L763</f>
        <v>0</v>
      </c>
      <c r="M763" s="3">
        <f>Katja_Photon!M763+Katja_Bremsstrahlung!M763</f>
        <v>0</v>
      </c>
      <c r="N763" s="3">
        <f>Katja_Photon!N763+Katja_Bremsstrahlung!N763</f>
        <v>0</v>
      </c>
      <c r="O763" s="3">
        <f>Katja_Photon!O763+Katja_Bremsstrahlung!O763</f>
        <v>0</v>
      </c>
      <c r="P763" s="3">
        <f>Katja_Photon!P763+Katja_Bremsstrahlung!P763</f>
        <v>0</v>
      </c>
      <c r="Q763" s="3">
        <f>Katja_Photon!Q763+Katja_Bremsstrahlung!Q763</f>
        <v>0</v>
      </c>
      <c r="R763" s="3">
        <f>Katja_Photon!R763+Katja_Bremsstrahlung!R763</f>
        <v>0</v>
      </c>
      <c r="S763" s="3">
        <f>Katja_Photon!S763+Katja_Bremsstrahlung!S763</f>
        <v>0</v>
      </c>
      <c r="T763" s="3">
        <f>Katja_Photon!T763+Katja_Bremsstrahlung!T763</f>
        <v>0</v>
      </c>
      <c r="U763" s="3">
        <f>Katja_Photon!U763+Katja_Bremsstrahlung!U763</f>
        <v>0</v>
      </c>
      <c r="V763" s="3">
        <f>Katja_Photon!V763+Katja_Bremsstrahlung!V763</f>
        <v>0</v>
      </c>
      <c r="W763" s="3">
        <f>Katja_Photon!W763+Katja_Bremsstrahlung!W763</f>
        <v>0</v>
      </c>
      <c r="X763" s="3">
        <f>Katja_Photon!X763+Katja_Bremsstrahlung!X763</f>
        <v>0</v>
      </c>
      <c r="Y763" s="3">
        <f>Katja_Photon!Y763+Katja_Bremsstrahlung!Y763</f>
        <v>0</v>
      </c>
      <c r="Z763" s="3">
        <f>Katja_Photon!Z763+Katja_Bremsstrahlung!Z763</f>
        <v>0</v>
      </c>
      <c r="AA763" s="3">
        <f>Katja_Photon!AA763+Katja_Bremsstrahlung!AA763</f>
        <v>0</v>
      </c>
      <c r="AB763" s="3">
        <f>Katja_Photon!AB763+Katja_Bremsstrahlung!AB763</f>
        <v>0</v>
      </c>
      <c r="AC763" s="3">
        <f>Katja_Photon!AC763+Katja_Bremsstrahlung!AC763</f>
        <v>0</v>
      </c>
      <c r="AD763" s="3">
        <f>Katja_Photon!AD763+Katja_Bremsstrahlung!AD763</f>
        <v>0</v>
      </c>
    </row>
    <row r="764" spans="1:30" x14ac:dyDescent="0.4">
      <c r="A764" s="2" t="s">
        <v>792</v>
      </c>
      <c r="B764" s="3">
        <f>Katja_Photon!B764+Katja_Bremsstrahlung!B764</f>
        <v>4.58E-17</v>
      </c>
      <c r="C764" s="3">
        <f>Katja_Photon!C764+Katja_Bremsstrahlung!C764</f>
        <v>4.52E-17</v>
      </c>
      <c r="D764" s="3">
        <f>Katja_Photon!D764+Katja_Bremsstrahlung!D764</f>
        <v>4.3900000000000002E-17</v>
      </c>
      <c r="E764" s="3">
        <f>Katja_Photon!E764+Katja_Bremsstrahlung!E764</f>
        <v>4.7500000000000001E-17</v>
      </c>
      <c r="F764" s="3">
        <f>Katja_Photon!F764+Katja_Bremsstrahlung!F764</f>
        <v>4.5599999999999998E-17</v>
      </c>
      <c r="G764" s="3">
        <f>Katja_Photon!G764+Katja_Bremsstrahlung!G764</f>
        <v>4.7999999999999997E-17</v>
      </c>
      <c r="H764" s="3">
        <f>Katja_Photon!H764+Katja_Bremsstrahlung!H764</f>
        <v>4.4399999999999998E-17</v>
      </c>
      <c r="I764" s="3">
        <f>Katja_Photon!I764+Katja_Bremsstrahlung!I764</f>
        <v>4.4699999999999998E-17</v>
      </c>
      <c r="J764" s="3">
        <f>Katja_Photon!J764+Katja_Bremsstrahlung!J764</f>
        <v>4.5400000000000002E-17</v>
      </c>
      <c r="K764" s="3">
        <f>Katja_Photon!K764+Katja_Bremsstrahlung!K764</f>
        <v>4.55E-17</v>
      </c>
      <c r="L764" s="3">
        <f>Katja_Photon!L764+Katja_Bremsstrahlung!L764</f>
        <v>4.6499999999999998E-17</v>
      </c>
      <c r="M764" s="3">
        <f>Katja_Photon!M764+Katja_Bremsstrahlung!M764</f>
        <v>5.0100000000000003E-17</v>
      </c>
      <c r="N764" s="3">
        <f>Katja_Photon!N764+Katja_Bremsstrahlung!N764</f>
        <v>4.8299999999999997E-17</v>
      </c>
      <c r="O764" s="3">
        <f>Katja_Photon!O764+Katja_Bremsstrahlung!O764</f>
        <v>4.9999999999999999E-17</v>
      </c>
      <c r="P764" s="3">
        <f>Katja_Photon!P764+Katja_Bremsstrahlung!P764</f>
        <v>3.8199999999999997E-17</v>
      </c>
      <c r="Q764" s="3">
        <f>Katja_Photon!Q764+Katja_Bremsstrahlung!Q764</f>
        <v>4.4200000000000002E-17</v>
      </c>
      <c r="R764" s="3">
        <f>Katja_Photon!R764+Katja_Bremsstrahlung!R764</f>
        <v>4.8799999999999999E-17</v>
      </c>
      <c r="S764" s="3">
        <f>Katja_Photon!S764+Katja_Bremsstrahlung!S764</f>
        <v>4.49E-17</v>
      </c>
      <c r="T764" s="3">
        <f>Katja_Photon!T764+Katja_Bremsstrahlung!T764</f>
        <v>4.5899999999999998E-17</v>
      </c>
      <c r="U764" s="3">
        <f>Katja_Photon!U764+Katja_Bremsstrahlung!U764</f>
        <v>4.4500000000000002E-17</v>
      </c>
      <c r="V764" s="3">
        <f>Katja_Photon!V764+Katja_Bremsstrahlung!V764</f>
        <v>4.6000000000000002E-17</v>
      </c>
      <c r="W764" s="3">
        <f>Katja_Photon!W764+Katja_Bremsstrahlung!W764</f>
        <v>4.9000000000000001E-17</v>
      </c>
      <c r="X764" s="3">
        <f>Katja_Photon!X764+Katja_Bremsstrahlung!X764</f>
        <v>4.9300000000000001E-17</v>
      </c>
      <c r="Y764" s="3">
        <f>Katja_Photon!Y764+Katja_Bremsstrahlung!Y764</f>
        <v>4.43E-17</v>
      </c>
      <c r="Z764" s="3">
        <f>Katja_Photon!Z764+Katja_Bremsstrahlung!Z764</f>
        <v>4.31E-17</v>
      </c>
      <c r="AA764" s="3">
        <f>Katja_Photon!AA764+Katja_Bremsstrahlung!AA764</f>
        <v>4.61E-17</v>
      </c>
      <c r="AB764" s="3">
        <f>Katja_Photon!AB764+Katja_Bremsstrahlung!AB764</f>
        <v>4.6499999999999998E-17</v>
      </c>
      <c r="AC764" s="3">
        <f>Katja_Photon!AC764+Katja_Bremsstrahlung!AC764</f>
        <v>4.46E-17</v>
      </c>
      <c r="AD764" s="3">
        <f>Katja_Photon!AD764+Katja_Bremsstrahlung!AD764</f>
        <v>4.5899999999999998E-17</v>
      </c>
    </row>
    <row r="765" spans="1:30" x14ac:dyDescent="0.4">
      <c r="A765" s="2" t="s">
        <v>793</v>
      </c>
      <c r="B765" s="3">
        <f>Katja_Photon!B765+Katja_Bremsstrahlung!B765</f>
        <v>2.3700000000000001E-20</v>
      </c>
      <c r="C765" s="3">
        <f>Katja_Photon!C765+Katja_Bremsstrahlung!C765</f>
        <v>2.2999999999999999E-20</v>
      </c>
      <c r="D765" s="3">
        <f>Katja_Photon!D765+Katja_Bremsstrahlung!D765</f>
        <v>2.23E-20</v>
      </c>
      <c r="E765" s="3">
        <f>Katja_Photon!E765+Katja_Bremsstrahlung!E765</f>
        <v>2.4400000000000001E-20</v>
      </c>
      <c r="F765" s="3">
        <f>Katja_Photon!F765+Katja_Bremsstrahlung!F765</f>
        <v>2.3500000000000001E-20</v>
      </c>
      <c r="G765" s="3">
        <f>Katja_Photon!G765+Katja_Bremsstrahlung!G765</f>
        <v>2.61E-20</v>
      </c>
      <c r="H765" s="3">
        <f>Katja_Photon!H765+Katja_Bremsstrahlung!H765</f>
        <v>2.2500000000000001E-20</v>
      </c>
      <c r="I765" s="3">
        <f>Katja_Photon!I765+Katja_Bremsstrahlung!I765</f>
        <v>2.2899999999999999E-20</v>
      </c>
      <c r="J765" s="3">
        <f>Katja_Photon!J765+Katja_Bremsstrahlung!J765</f>
        <v>2.2799999999999999E-20</v>
      </c>
      <c r="K765" s="3">
        <f>Katja_Photon!K765+Katja_Bremsstrahlung!K765</f>
        <v>2.32E-20</v>
      </c>
      <c r="L765" s="3">
        <f>Katja_Photon!L765+Katja_Bremsstrahlung!L765</f>
        <v>2.42E-20</v>
      </c>
      <c r="M765" s="3">
        <f>Katja_Photon!M765+Katja_Bremsstrahlung!M765</f>
        <v>2.6600000000000001E-20</v>
      </c>
      <c r="N765" s="3">
        <f>Katja_Photon!N765+Katja_Bremsstrahlung!N765</f>
        <v>2.52E-20</v>
      </c>
      <c r="O765" s="3">
        <f>Katja_Photon!O765+Katja_Bremsstrahlung!O765</f>
        <v>2.6600000000000001E-20</v>
      </c>
      <c r="P765" s="3">
        <f>Katja_Photon!P765+Katja_Bremsstrahlung!P765</f>
        <v>2.5999999999999999E-20</v>
      </c>
      <c r="Q765" s="3">
        <f>Katja_Photon!Q765+Katja_Bremsstrahlung!Q765</f>
        <v>2.2099999999999999E-20</v>
      </c>
      <c r="R765" s="3">
        <f>Katja_Photon!R765+Katja_Bremsstrahlung!R765</f>
        <v>2.5999999999999999E-20</v>
      </c>
      <c r="S765" s="3">
        <f>Katja_Photon!S765+Katja_Bremsstrahlung!S765</f>
        <v>2.1899999999999999E-20</v>
      </c>
      <c r="T765" s="3">
        <f>Katja_Photon!T765+Katja_Bremsstrahlung!T765</f>
        <v>2.3500000000000001E-20</v>
      </c>
      <c r="U765" s="3">
        <f>Katja_Photon!U765+Katja_Bremsstrahlung!U765</f>
        <v>2.2799999999999999E-20</v>
      </c>
      <c r="V765" s="3">
        <f>Katja_Photon!V765+Katja_Bremsstrahlung!V765</f>
        <v>2.3600000000000001E-20</v>
      </c>
      <c r="W765" s="3">
        <f>Katja_Photon!W765+Katja_Bremsstrahlung!W765</f>
        <v>2.5799999999999999E-20</v>
      </c>
      <c r="X765" s="3">
        <f>Katja_Photon!X765+Katja_Bremsstrahlung!X765</f>
        <v>2.5799999999999999E-20</v>
      </c>
      <c r="Y765" s="3">
        <f>Katja_Photon!Y765+Katja_Bremsstrahlung!Y765</f>
        <v>2.24E-20</v>
      </c>
      <c r="Z765" s="3">
        <f>Katja_Photon!Z765+Katja_Bremsstrahlung!Z765</f>
        <v>2.1500000000000001E-20</v>
      </c>
      <c r="AA765" s="3">
        <f>Katja_Photon!AA765+Katja_Bremsstrahlung!AA765</f>
        <v>2.3700000000000001E-20</v>
      </c>
      <c r="AB765" s="3">
        <f>Katja_Photon!AB765+Katja_Bremsstrahlung!AB765</f>
        <v>2.31E-20</v>
      </c>
      <c r="AC765" s="3">
        <f>Katja_Photon!AC765+Katja_Bremsstrahlung!AC765</f>
        <v>2.2799999999999999E-20</v>
      </c>
      <c r="AD765" s="3">
        <f>Katja_Photon!AD765+Katja_Bremsstrahlung!AD765</f>
        <v>2.3500000000000001E-20</v>
      </c>
    </row>
    <row r="766" spans="1:30" x14ac:dyDescent="0.4">
      <c r="A766" s="2" t="s">
        <v>794</v>
      </c>
      <c r="B766" s="3">
        <f>Katja_Photon!B766+Katja_Bremsstrahlung!B766</f>
        <v>5.24E-20</v>
      </c>
      <c r="C766" s="3">
        <f>Katja_Photon!C766+Katja_Bremsstrahlung!C766</f>
        <v>5.0800000000000001E-20</v>
      </c>
      <c r="D766" s="3">
        <f>Katja_Photon!D766+Katja_Bremsstrahlung!D766</f>
        <v>4.95E-20</v>
      </c>
      <c r="E766" s="3">
        <f>Katja_Photon!E766+Katja_Bremsstrahlung!E766</f>
        <v>5.3900000000000002E-20</v>
      </c>
      <c r="F766" s="3">
        <f>Katja_Photon!F766+Katja_Bremsstrahlung!F766</f>
        <v>5.1999999999999999E-20</v>
      </c>
      <c r="G766" s="3">
        <f>Katja_Photon!G766+Katja_Bremsstrahlung!G766</f>
        <v>5.7800000000000005E-20</v>
      </c>
      <c r="H766" s="3">
        <f>Katja_Photon!H766+Katja_Bremsstrahlung!H766</f>
        <v>4.9900000000000001E-20</v>
      </c>
      <c r="I766" s="3">
        <f>Katja_Photon!I766+Katja_Bremsstrahlung!I766</f>
        <v>5.0600000000000001E-20</v>
      </c>
      <c r="J766" s="3">
        <f>Katja_Photon!J766+Katja_Bremsstrahlung!J766</f>
        <v>5.04E-20</v>
      </c>
      <c r="K766" s="3">
        <f>Katja_Photon!K766+Katja_Bremsstrahlung!K766</f>
        <v>5.15E-20</v>
      </c>
      <c r="L766" s="3">
        <f>Katja_Photon!L766+Katja_Bremsstrahlung!L766</f>
        <v>5.3500000000000001E-20</v>
      </c>
      <c r="M766" s="3">
        <f>Katja_Photon!M766+Katja_Bremsstrahlung!M766</f>
        <v>5.8699999999999999E-20</v>
      </c>
      <c r="N766" s="3">
        <f>Katja_Photon!N766+Katja_Bremsstrahlung!N766</f>
        <v>5.5799999999999999E-20</v>
      </c>
      <c r="O766" s="3">
        <f>Katja_Photon!O766+Katja_Bremsstrahlung!O766</f>
        <v>5.8699999999999999E-20</v>
      </c>
      <c r="P766" s="3">
        <f>Katja_Photon!P766+Katja_Bremsstrahlung!P766</f>
        <v>5.73E-20</v>
      </c>
      <c r="Q766" s="3">
        <f>Katja_Photon!Q766+Katja_Bremsstrahlung!Q766</f>
        <v>4.9099999999999999E-20</v>
      </c>
      <c r="R766" s="3">
        <f>Katja_Photon!R766+Katja_Bremsstrahlung!R766</f>
        <v>5.7499999999999995E-20</v>
      </c>
      <c r="S766" s="3">
        <f>Katja_Photon!S766+Katja_Bremsstrahlung!S766</f>
        <v>4.84E-20</v>
      </c>
      <c r="T766" s="3">
        <f>Katja_Photon!T766+Katja_Bremsstrahlung!T766</f>
        <v>5.1999999999999999E-20</v>
      </c>
      <c r="U766" s="3">
        <f>Katja_Photon!U766+Katja_Bremsstrahlung!U766</f>
        <v>5.04E-20</v>
      </c>
      <c r="V766" s="3">
        <f>Katja_Photon!V766+Katja_Bremsstrahlung!V766</f>
        <v>5.2300000000000003E-20</v>
      </c>
      <c r="W766" s="3">
        <f>Katja_Photon!W766+Katja_Bremsstrahlung!W766</f>
        <v>5.7100000000000006E-20</v>
      </c>
      <c r="X766" s="3">
        <f>Katja_Photon!X766+Katja_Bremsstrahlung!X766</f>
        <v>5.7199999999999997E-20</v>
      </c>
      <c r="Y766" s="3">
        <f>Katja_Photon!Y766+Katja_Bremsstrahlung!Y766</f>
        <v>4.9700000000000001E-20</v>
      </c>
      <c r="Z766" s="3">
        <f>Katja_Photon!Z766+Katja_Bremsstrahlung!Z766</f>
        <v>4.7599999999999997E-20</v>
      </c>
      <c r="AA766" s="3">
        <f>Katja_Photon!AA766+Katja_Bremsstrahlung!AA766</f>
        <v>5.24E-20</v>
      </c>
      <c r="AB766" s="3">
        <f>Katja_Photon!AB766+Katja_Bremsstrahlung!AB766</f>
        <v>5.1000000000000002E-20</v>
      </c>
      <c r="AC766" s="3">
        <f>Katja_Photon!AC766+Katja_Bremsstrahlung!AC766</f>
        <v>5.04E-20</v>
      </c>
      <c r="AD766" s="3">
        <f>Katja_Photon!AD766+Katja_Bremsstrahlung!AD766</f>
        <v>5.1900000000000002E-20</v>
      </c>
    </row>
    <row r="767" spans="1:30" x14ac:dyDescent="0.4">
      <c r="A767" s="2" t="s">
        <v>795</v>
      </c>
      <c r="B767" s="3">
        <f>Katja_Photon!B767+Katja_Bremsstrahlung!B767</f>
        <v>1.1200000000000001E-19</v>
      </c>
      <c r="C767" s="3">
        <f>Katja_Photon!C767+Katja_Bremsstrahlung!C767</f>
        <v>1.08E-19</v>
      </c>
      <c r="D767" s="3">
        <f>Katja_Photon!D767+Katja_Bremsstrahlung!D767</f>
        <v>1.0499999999999999E-19</v>
      </c>
      <c r="E767" s="3">
        <f>Katja_Photon!E767+Katja_Bremsstrahlung!E767</f>
        <v>1.16E-19</v>
      </c>
      <c r="F767" s="3">
        <f>Katja_Photon!F767+Katja_Bremsstrahlung!F767</f>
        <v>1.0999999999999999E-19</v>
      </c>
      <c r="G767" s="3">
        <f>Katja_Photon!G767+Katja_Bremsstrahlung!G767</f>
        <v>1.2500000000000001E-19</v>
      </c>
      <c r="H767" s="3">
        <f>Katja_Photon!H767+Katja_Bremsstrahlung!H767</f>
        <v>1.04E-19</v>
      </c>
      <c r="I767" s="3">
        <f>Katja_Photon!I767+Katja_Bremsstrahlung!I767</f>
        <v>1.06E-19</v>
      </c>
      <c r="J767" s="3">
        <f>Katja_Photon!J767+Katja_Bremsstrahlung!J767</f>
        <v>1.07E-19</v>
      </c>
      <c r="K767" s="3">
        <f>Katja_Photon!K767+Katja_Bremsstrahlung!K767</f>
        <v>1.0999999999999999E-19</v>
      </c>
      <c r="L767" s="3">
        <f>Katja_Photon!L767+Katja_Bremsstrahlung!L767</f>
        <v>1.1700000000000001E-19</v>
      </c>
      <c r="M767" s="3">
        <f>Katja_Photon!M767+Katja_Bremsstrahlung!M767</f>
        <v>1.29E-19</v>
      </c>
      <c r="N767" s="3">
        <f>Katja_Photon!N767+Katja_Bremsstrahlung!N767</f>
        <v>1.21E-19</v>
      </c>
      <c r="O767" s="3">
        <f>Katja_Photon!O767+Katja_Bremsstrahlung!O767</f>
        <v>1.3099999999999999E-19</v>
      </c>
      <c r="P767" s="3">
        <f>Katja_Photon!P767+Katja_Bremsstrahlung!P767</f>
        <v>1.35E-19</v>
      </c>
      <c r="Q767" s="3">
        <f>Katja_Photon!Q767+Katja_Bremsstrahlung!Q767</f>
        <v>1.03E-19</v>
      </c>
      <c r="R767" s="3">
        <f>Katja_Photon!R767+Katja_Bremsstrahlung!R767</f>
        <v>1.27E-19</v>
      </c>
      <c r="S767" s="3">
        <f>Katja_Photon!S767+Katja_Bremsstrahlung!S767</f>
        <v>1.03E-19</v>
      </c>
      <c r="T767" s="3">
        <f>Katja_Photon!T767+Katja_Bremsstrahlung!T767</f>
        <v>1.1200000000000001E-19</v>
      </c>
      <c r="U767" s="3">
        <f>Katja_Photon!U767+Katja_Bremsstrahlung!U767</f>
        <v>1.06E-19</v>
      </c>
      <c r="V767" s="3">
        <f>Katja_Photon!V767+Katja_Bremsstrahlung!V767</f>
        <v>1.1200000000000001E-19</v>
      </c>
      <c r="W767" s="3">
        <f>Katja_Photon!W767+Katja_Bremsstrahlung!W767</f>
        <v>1.2299999999999999E-19</v>
      </c>
      <c r="X767" s="3">
        <f>Katja_Photon!X767+Katja_Bremsstrahlung!X767</f>
        <v>1.2599999999999999E-19</v>
      </c>
      <c r="Y767" s="3">
        <f>Katja_Photon!Y767+Katja_Bremsstrahlung!Y767</f>
        <v>1.04E-19</v>
      </c>
      <c r="Z767" s="3">
        <f>Katja_Photon!Z767+Katja_Bremsstrahlung!Z767</f>
        <v>1.0099999999999999E-19</v>
      </c>
      <c r="AA767" s="3">
        <f>Katja_Photon!AA767+Katja_Bremsstrahlung!AA767</f>
        <v>1.13E-19</v>
      </c>
      <c r="AB767" s="3">
        <f>Katja_Photon!AB767+Katja_Bremsstrahlung!AB767</f>
        <v>1.0999999999999999E-19</v>
      </c>
      <c r="AC767" s="3">
        <f>Katja_Photon!AC767+Katja_Bremsstrahlung!AC767</f>
        <v>1.07E-19</v>
      </c>
      <c r="AD767" s="3">
        <f>Katja_Photon!AD767+Katja_Bremsstrahlung!AD767</f>
        <v>1.11E-19</v>
      </c>
    </row>
    <row r="768" spans="1:30" x14ac:dyDescent="0.4">
      <c r="A768" s="2" t="s">
        <v>796</v>
      </c>
      <c r="B768" s="3">
        <f>Katja_Photon!B768+Katja_Bremsstrahlung!B768</f>
        <v>9.6699999999999996E-21</v>
      </c>
      <c r="C768" s="3">
        <f>Katja_Photon!C768+Katja_Bremsstrahlung!C768</f>
        <v>9.3700000000000002E-21</v>
      </c>
      <c r="D768" s="3">
        <f>Katja_Photon!D768+Katja_Bremsstrahlung!D768</f>
        <v>9.1199999999999994E-21</v>
      </c>
      <c r="E768" s="3">
        <f>Katja_Photon!E768+Katja_Bremsstrahlung!E768</f>
        <v>9.9400000000000002E-21</v>
      </c>
      <c r="F768" s="3">
        <f>Katja_Photon!F768+Katja_Bremsstrahlung!F768</f>
        <v>9.58E-21</v>
      </c>
      <c r="G768" s="3">
        <f>Katja_Photon!G768+Katja_Bremsstrahlung!G768</f>
        <v>1.07E-20</v>
      </c>
      <c r="H768" s="3">
        <f>Katja_Photon!H768+Katja_Bremsstrahlung!H768</f>
        <v>9.2E-21</v>
      </c>
      <c r="I768" s="3">
        <f>Katja_Photon!I768+Katja_Bremsstrahlung!I768</f>
        <v>9.3300000000000007E-21</v>
      </c>
      <c r="J768" s="3">
        <f>Katja_Photon!J768+Katja_Bremsstrahlung!J768</f>
        <v>9.3000000000000003E-21</v>
      </c>
      <c r="K768" s="3">
        <f>Katja_Photon!K768+Katja_Bremsstrahlung!K768</f>
        <v>9.4900000000000003E-21</v>
      </c>
      <c r="L768" s="3">
        <f>Katja_Photon!L768+Katja_Bremsstrahlung!L768</f>
        <v>9.8700000000000003E-21</v>
      </c>
      <c r="M768" s="3">
        <f>Katja_Photon!M768+Katja_Bremsstrahlung!M768</f>
        <v>1.08E-20</v>
      </c>
      <c r="N768" s="3">
        <f>Katja_Photon!N768+Katja_Bremsstrahlung!N768</f>
        <v>1.03E-20</v>
      </c>
      <c r="O768" s="3">
        <f>Katja_Photon!O768+Katja_Bremsstrahlung!O768</f>
        <v>1.08E-20</v>
      </c>
      <c r="P768" s="3">
        <f>Katja_Photon!P768+Katja_Bremsstrahlung!P768</f>
        <v>1.0499999999999999E-20</v>
      </c>
      <c r="Q768" s="3">
        <f>Katja_Photon!Q768+Katja_Bremsstrahlung!Q768</f>
        <v>9.0499999999999995E-21</v>
      </c>
      <c r="R768" s="3">
        <f>Katja_Photon!R768+Katja_Bremsstrahlung!R768</f>
        <v>1.06E-20</v>
      </c>
      <c r="S768" s="3">
        <f>Katja_Photon!S768+Katja_Bremsstrahlung!S768</f>
        <v>8.9299999999999994E-21</v>
      </c>
      <c r="T768" s="3">
        <f>Katja_Photon!T768+Katja_Bremsstrahlung!T768</f>
        <v>9.58E-21</v>
      </c>
      <c r="U768" s="3">
        <f>Katja_Photon!U768+Katja_Bremsstrahlung!U768</f>
        <v>9.2899999999999997E-21</v>
      </c>
      <c r="V768" s="3">
        <f>Katja_Photon!V768+Katja_Bremsstrahlung!V768</f>
        <v>9.6400000000000007E-21</v>
      </c>
      <c r="W768" s="3">
        <f>Katja_Photon!W768+Katja_Bremsstrahlung!W768</f>
        <v>1.0499999999999999E-20</v>
      </c>
      <c r="X768" s="3">
        <f>Katja_Photon!X768+Katja_Bremsstrahlung!X768</f>
        <v>1.0499999999999999E-20</v>
      </c>
      <c r="Y768" s="3">
        <f>Katja_Photon!Y768+Katja_Bremsstrahlung!Y768</f>
        <v>9.1600000000000005E-21</v>
      </c>
      <c r="Z768" s="3">
        <f>Katja_Photon!Z768+Katja_Bremsstrahlung!Z768</f>
        <v>8.7800000000000005E-21</v>
      </c>
      <c r="AA768" s="3">
        <f>Katja_Photon!AA768+Katja_Bremsstrahlung!AA768</f>
        <v>9.6600000000000005E-21</v>
      </c>
      <c r="AB768" s="3">
        <f>Katja_Photon!AB768+Katja_Bremsstrahlung!AB768</f>
        <v>9.4099999999999997E-21</v>
      </c>
      <c r="AC768" s="3">
        <f>Katja_Photon!AC768+Katja_Bremsstrahlung!AC768</f>
        <v>9.3000000000000003E-21</v>
      </c>
      <c r="AD768" s="3">
        <f>Katja_Photon!AD768+Katja_Bremsstrahlung!AD768</f>
        <v>9.5699999999999993E-21</v>
      </c>
    </row>
    <row r="769" spans="1:30" x14ac:dyDescent="0.4">
      <c r="A769" s="2" t="s">
        <v>797</v>
      </c>
      <c r="B769" s="3">
        <f>Katja_Photon!B769+Katja_Bremsstrahlung!B769</f>
        <v>2.06E-24</v>
      </c>
      <c r="C769" s="3">
        <f>Katja_Photon!C769+Katja_Bremsstrahlung!C769</f>
        <v>1.6399999999999999E-24</v>
      </c>
      <c r="D769" s="3">
        <f>Katja_Photon!D769+Katja_Bremsstrahlung!D769</f>
        <v>1.8399999999999999E-24</v>
      </c>
      <c r="E769" s="3">
        <f>Katja_Photon!E769+Katja_Bremsstrahlung!E769</f>
        <v>2.19E-24</v>
      </c>
      <c r="F769" s="3">
        <f>Katja_Photon!F769+Katja_Bremsstrahlung!F769</f>
        <v>2.06E-24</v>
      </c>
      <c r="G769" s="3">
        <f>Katja_Photon!G769+Katja_Bremsstrahlung!G769</f>
        <v>2.6600000000000002E-24</v>
      </c>
      <c r="H769" s="3">
        <f>Katja_Photon!H769+Katja_Bremsstrahlung!H769</f>
        <v>1.62E-24</v>
      </c>
      <c r="I769" s="3">
        <f>Katja_Photon!I769+Katja_Bremsstrahlung!I769</f>
        <v>2.0200000000000002E-24</v>
      </c>
      <c r="J769" s="3">
        <f>Katja_Photon!J769+Katja_Bremsstrahlung!J769</f>
        <v>1.6499999999999999E-24</v>
      </c>
      <c r="K769" s="3">
        <f>Katja_Photon!K769+Katja_Bremsstrahlung!K769</f>
        <v>2.08E-24</v>
      </c>
      <c r="L769" s="3">
        <f>Katja_Photon!L769+Katja_Bremsstrahlung!L769</f>
        <v>2.6700000000000002E-24</v>
      </c>
      <c r="M769" s="3">
        <f>Katja_Photon!M769+Katja_Bremsstrahlung!M769</f>
        <v>2.74E-24</v>
      </c>
      <c r="N769" s="3">
        <f>Katja_Photon!N769+Katja_Bremsstrahlung!N769</f>
        <v>1.95E-24</v>
      </c>
      <c r="O769" s="3">
        <f>Katja_Photon!O769+Katja_Bremsstrahlung!O769</f>
        <v>2.6600000000000002E-24</v>
      </c>
      <c r="P769" s="3">
        <f>Katja_Photon!P769+Katja_Bremsstrahlung!P769</f>
        <v>4.0499999999999999E-24</v>
      </c>
      <c r="Q769" s="3">
        <f>Katja_Photon!Q769+Katja_Bremsstrahlung!Q769</f>
        <v>1.4700000000000001E-24</v>
      </c>
      <c r="R769" s="3">
        <f>Katja_Photon!R769+Katja_Bremsstrahlung!R769</f>
        <v>2.2499999999999999E-24</v>
      </c>
      <c r="S769" s="3">
        <f>Katja_Photon!S769+Katja_Bremsstrahlung!S769</f>
        <v>1.4700000000000001E-24</v>
      </c>
      <c r="T769" s="3">
        <f>Katja_Photon!T769+Katja_Bremsstrahlung!T769</f>
        <v>2.0099999999999998E-24</v>
      </c>
      <c r="U769" s="3">
        <f>Katja_Photon!U769+Katja_Bremsstrahlung!U769</f>
        <v>1.8599999999999999E-24</v>
      </c>
      <c r="V769" s="3">
        <f>Katja_Photon!V769+Katja_Bremsstrahlung!V769</f>
        <v>2.1600000000000001E-24</v>
      </c>
      <c r="W769" s="3">
        <f>Katja_Photon!W769+Katja_Bremsstrahlung!W769</f>
        <v>2.6800000000000001E-24</v>
      </c>
      <c r="X769" s="3">
        <f>Katja_Photon!X769+Katja_Bremsstrahlung!X769</f>
        <v>2.1299999999999998E-24</v>
      </c>
      <c r="Y769" s="3">
        <f>Katja_Photon!Y769+Katja_Bremsstrahlung!Y769</f>
        <v>1.6600000000000001E-24</v>
      </c>
      <c r="Z769" s="3">
        <f>Katja_Photon!Z769+Katja_Bremsstrahlung!Z769</f>
        <v>1.5900000000000001E-24</v>
      </c>
      <c r="AA769" s="3">
        <f>Katja_Photon!AA769+Katja_Bremsstrahlung!AA769</f>
        <v>2.3100000000000001E-24</v>
      </c>
      <c r="AB769" s="3">
        <f>Katja_Photon!AB769+Katja_Bremsstrahlung!AB769</f>
        <v>1.9100000000000001E-24</v>
      </c>
      <c r="AC769" s="3">
        <f>Katja_Photon!AC769+Katja_Bremsstrahlung!AC769</f>
        <v>2.07E-24</v>
      </c>
      <c r="AD769" s="3">
        <f>Katja_Photon!AD769+Katja_Bremsstrahlung!AD769</f>
        <v>1.9699999999999999E-24</v>
      </c>
    </row>
    <row r="770" spans="1:30" x14ac:dyDescent="0.4">
      <c r="A770" s="2" t="s">
        <v>798</v>
      </c>
      <c r="B770" s="3">
        <f>Katja_Photon!B770+Katja_Bremsstrahlung!B770</f>
        <v>1.98504E-15</v>
      </c>
      <c r="C770" s="3">
        <f>Katja_Photon!C770+Katja_Bremsstrahlung!C770</f>
        <v>1.92475E-15</v>
      </c>
      <c r="D770" s="3">
        <f>Katja_Photon!D770+Katja_Bremsstrahlung!D770</f>
        <v>1.8647199999999997E-15</v>
      </c>
      <c r="E770" s="3">
        <f>Katja_Photon!E770+Katja_Bremsstrahlung!E770</f>
        <v>2.0452400000000001E-15</v>
      </c>
      <c r="F770" s="3">
        <f>Katja_Photon!F770+Katja_Bremsstrahlung!F770</f>
        <v>1.9549900000000002E-15</v>
      </c>
      <c r="G770" s="3">
        <f>Katja_Photon!G770+Katja_Bremsstrahlung!G770</f>
        <v>2.1956E-15</v>
      </c>
      <c r="H770" s="3">
        <f>Katja_Photon!H770+Katja_Bremsstrahlung!H770</f>
        <v>1.8446099999999998E-15</v>
      </c>
      <c r="I770" s="3">
        <f>Katja_Photon!I770+Katja_Bremsstrahlung!I770</f>
        <v>1.8948399999999998E-15</v>
      </c>
      <c r="J770" s="3">
        <f>Katja_Photon!J770+Katja_Bremsstrahlung!J770</f>
        <v>1.91476E-15</v>
      </c>
      <c r="K770" s="3">
        <f>Katja_Photon!K770+Katja_Bremsstrahlung!K770</f>
        <v>1.9449999999999999E-15</v>
      </c>
      <c r="L770" s="3">
        <f>Katja_Photon!L770+Katja_Bremsstrahlung!L770</f>
        <v>2.0554600000000001E-15</v>
      </c>
      <c r="M770" s="3">
        <f>Katja_Photon!M770+Katja_Bremsstrahlung!M770</f>
        <v>2.2460600000000001E-15</v>
      </c>
      <c r="N770" s="3">
        <f>Katja_Photon!N770+Katja_Bremsstrahlung!N770</f>
        <v>2.1152900000000001E-15</v>
      </c>
      <c r="O770" s="3">
        <f>Katja_Photon!O770+Katja_Bremsstrahlung!O770</f>
        <v>2.2657700000000001E-15</v>
      </c>
      <c r="P770" s="3">
        <f>Katja_Photon!P770+Katja_Bremsstrahlung!P770</f>
        <v>2.2161400000000002E-15</v>
      </c>
      <c r="Q770" s="3">
        <f>Katja_Photon!Q770+Katja_Bremsstrahlung!Q770</f>
        <v>1.8445100000000001E-15</v>
      </c>
      <c r="R770" s="3">
        <f>Katja_Photon!R770+Katja_Bremsstrahlung!R770</f>
        <v>2.2055299999999998E-15</v>
      </c>
      <c r="S770" s="3">
        <f>Katja_Photon!S770+Katja_Bremsstrahlung!S770</f>
        <v>1.8344900000000004E-15</v>
      </c>
      <c r="T770" s="3">
        <f>Katja_Photon!T770+Katja_Bremsstrahlung!T770</f>
        <v>1.9750300000000001E-15</v>
      </c>
      <c r="U770" s="3">
        <f>Katja_Photon!U770+Katja_Bremsstrahlung!U770</f>
        <v>1.8947999999999999E-15</v>
      </c>
      <c r="V770" s="3">
        <f>Katja_Photon!V770+Katja_Bremsstrahlung!V770</f>
        <v>1.98506E-15</v>
      </c>
      <c r="W770" s="3">
        <f>Katja_Photon!W770+Katja_Bremsstrahlung!W770</f>
        <v>2.1656199999999999E-15</v>
      </c>
      <c r="X770" s="3">
        <f>Katja_Photon!X770+Katja_Bremsstrahlung!X770</f>
        <v>2.18547E-15</v>
      </c>
      <c r="Y770" s="3">
        <f>Katja_Photon!Y770+Katja_Bremsstrahlung!Y770</f>
        <v>1.8546500000000003E-15</v>
      </c>
      <c r="Z770" s="3">
        <f>Katja_Photon!Z770+Katja_Bremsstrahlung!Z770</f>
        <v>1.7944799999999999E-15</v>
      </c>
      <c r="AA770" s="3">
        <f>Katja_Photon!AA770+Katja_Bremsstrahlung!AA770</f>
        <v>1.9851699999999999E-15</v>
      </c>
      <c r="AB770" s="3">
        <f>Katja_Photon!AB770+Katja_Bremsstrahlung!AB770</f>
        <v>1.9649299999999998E-15</v>
      </c>
      <c r="AC770" s="3">
        <f>Katja_Photon!AC770+Katja_Bremsstrahlung!AC770</f>
        <v>1.90484E-15</v>
      </c>
      <c r="AD770" s="3">
        <f>Katja_Photon!AD770+Katja_Bremsstrahlung!AD770</f>
        <v>1.9649700000000001E-15</v>
      </c>
    </row>
    <row r="771" spans="1:30" x14ac:dyDescent="0.4">
      <c r="A771" s="2" t="s">
        <v>799</v>
      </c>
      <c r="B771" s="3">
        <f>Katja_Photon!B771+Katja_Bremsstrahlung!B771</f>
        <v>1.43966E-15</v>
      </c>
      <c r="C771" s="3">
        <f>Katja_Photon!C771+Katja_Bremsstrahlung!C771</f>
        <v>1.3991699999999998E-15</v>
      </c>
      <c r="D771" s="3">
        <f>Katja_Photon!D771+Katja_Bremsstrahlung!D771</f>
        <v>1.35907E-15</v>
      </c>
      <c r="E771" s="3">
        <f>Katja_Photon!E771+Katja_Bremsstrahlung!E771</f>
        <v>1.49E-15</v>
      </c>
      <c r="F771" s="3">
        <f>Katja_Photon!F771+Katja_Bremsstrahlung!F771</f>
        <v>1.4195700000000001E-15</v>
      </c>
      <c r="G771" s="3">
        <f>Katja_Photon!G771+Katja_Bremsstrahlung!G771</f>
        <v>1.5907E-15</v>
      </c>
      <c r="H771" s="3">
        <f>Katja_Photon!H771+Katja_Bremsstrahlung!H771</f>
        <v>1.3488900000000001E-15</v>
      </c>
      <c r="I771" s="3">
        <f>Katja_Photon!I771+Katja_Bremsstrahlung!I771</f>
        <v>1.37928E-15</v>
      </c>
      <c r="J771" s="3">
        <f>Katja_Photon!J771+Katja_Bremsstrahlung!J771</f>
        <v>1.39919E-15</v>
      </c>
      <c r="K771" s="3">
        <f>Katja_Photon!K771+Katja_Bremsstrahlung!K771</f>
        <v>1.4195800000000001E-15</v>
      </c>
      <c r="L771" s="3">
        <f>Katja_Photon!L771+Katja_Bremsstrahlung!L771</f>
        <v>1.4903999999999999E-15</v>
      </c>
      <c r="M771" s="3">
        <f>Katja_Photon!M771+Katja_Bremsstrahlung!M771</f>
        <v>1.6215E-15</v>
      </c>
      <c r="N771" s="3">
        <f>Katja_Photon!N771+Katja_Bremsstrahlung!N771</f>
        <v>1.5402000000000001E-15</v>
      </c>
      <c r="O771" s="3">
        <f>Katja_Photon!O771+Katja_Bremsstrahlung!O771</f>
        <v>1.6310000000000001E-15</v>
      </c>
      <c r="P771" s="3">
        <f>Katja_Photon!P771+Katja_Bremsstrahlung!P771</f>
        <v>1.5414E-15</v>
      </c>
      <c r="Q771" s="3">
        <f>Katja_Photon!Q771+Katja_Bremsstrahlung!Q771</f>
        <v>1.3487400000000001E-15</v>
      </c>
      <c r="R771" s="3">
        <f>Katja_Photon!R771+Katja_Bremsstrahlung!R771</f>
        <v>1.6006E-15</v>
      </c>
      <c r="S771" s="3">
        <f>Katja_Photon!S771+Katja_Bremsstrahlung!S771</f>
        <v>1.3487E-15</v>
      </c>
      <c r="T771" s="3">
        <f>Katja_Photon!T771+Katja_Bremsstrahlung!T771</f>
        <v>1.4396400000000001E-15</v>
      </c>
      <c r="U771" s="3">
        <f>Katja_Photon!U771+Katja_Bremsstrahlung!U771</f>
        <v>1.37922E-15</v>
      </c>
      <c r="V771" s="3">
        <f>Katja_Photon!V771+Katja_Bremsstrahlung!V771</f>
        <v>1.4396899999999999E-15</v>
      </c>
      <c r="W771" s="3">
        <f>Katja_Photon!W771+Katja_Bremsstrahlung!W771</f>
        <v>1.5706999999999999E-15</v>
      </c>
      <c r="X771" s="3">
        <f>Katja_Photon!X771+Katja_Bremsstrahlung!X771</f>
        <v>1.5905000000000001E-15</v>
      </c>
      <c r="Y771" s="3">
        <f>Katja_Photon!Y771+Katja_Bremsstrahlung!Y771</f>
        <v>1.35898E-15</v>
      </c>
      <c r="Z771" s="3">
        <f>Katja_Photon!Z771+Katja_Bremsstrahlung!Z771</f>
        <v>1.3186400000000001E-15</v>
      </c>
      <c r="AA771" s="3">
        <f>Katja_Photon!AA771+Katja_Bremsstrahlung!AA771</f>
        <v>1.44987E-15</v>
      </c>
      <c r="AB771" s="3">
        <f>Katja_Photon!AB771+Katja_Bremsstrahlung!AB771</f>
        <v>1.43949E-15</v>
      </c>
      <c r="AC771" s="3">
        <f>Katja_Photon!AC771+Katja_Bremsstrahlung!AC771</f>
        <v>1.3892899999999999E-15</v>
      </c>
      <c r="AD771" s="3">
        <f>Katja_Photon!AD771+Katja_Bremsstrahlung!AD771</f>
        <v>1.4395399999999999E-15</v>
      </c>
    </row>
    <row r="772" spans="1:30" x14ac:dyDescent="0.4">
      <c r="A772" s="2" t="s">
        <v>800</v>
      </c>
      <c r="B772" s="3">
        <f>Katja_Photon!B772+Katja_Bremsstrahlung!B772</f>
        <v>5.4085E-16</v>
      </c>
      <c r="C772" s="3">
        <f>Katja_Photon!C772+Katja_Bremsstrahlung!C772</f>
        <v>5.1971999999999999E-16</v>
      </c>
      <c r="D772" s="3">
        <f>Katja_Photon!D772+Katja_Bremsstrahlung!D772</f>
        <v>5.0872999999999999E-16</v>
      </c>
      <c r="E772" s="3">
        <f>Katja_Photon!E772+Katja_Bremsstrahlung!E772</f>
        <v>5.5892000000000002E-16</v>
      </c>
      <c r="F772" s="3">
        <f>Katja_Photon!F772+Katja_Bremsstrahlung!F772</f>
        <v>5.3183000000000001E-16</v>
      </c>
      <c r="G772" s="3">
        <f>Katja_Photon!G772+Katja_Bremsstrahlung!G772</f>
        <v>6.0406E-16</v>
      </c>
      <c r="H772" s="3">
        <f>Katja_Photon!H772+Katja_Bremsstrahlung!H772</f>
        <v>4.9767999999999993E-16</v>
      </c>
      <c r="I772" s="3">
        <f>Katja_Photon!I772+Katja_Bremsstrahlung!I772</f>
        <v>5.1777000000000003E-16</v>
      </c>
      <c r="J772" s="3">
        <f>Katja_Photon!J772+Katja_Bremsstrahlung!J772</f>
        <v>5.1673000000000002E-16</v>
      </c>
      <c r="K772" s="3">
        <f>Katja_Photon!K772+Katja_Bremsstrahlung!K772</f>
        <v>5.3084000000000006E-16</v>
      </c>
      <c r="L772" s="3">
        <f>Katja_Photon!L772+Katja_Bremsstrahlung!L772</f>
        <v>5.6802999999999998E-16</v>
      </c>
      <c r="M772" s="3">
        <f>Katja_Photon!M772+Katja_Bremsstrahlung!M772</f>
        <v>6.1825999999999991E-16</v>
      </c>
      <c r="N772" s="3">
        <f>Katja_Photon!N772+Katja_Bremsstrahlung!N772</f>
        <v>5.7592999999999997E-16</v>
      </c>
      <c r="O772" s="3">
        <f>Katja_Photon!O772+Katja_Bremsstrahlung!O772</f>
        <v>6.2113E-16</v>
      </c>
      <c r="P772" s="3">
        <f>Katja_Photon!P772+Katja_Bremsstrahlung!P772</f>
        <v>6.3233999999999994E-16</v>
      </c>
      <c r="Q772" s="3">
        <f>Katja_Photon!Q772+Katja_Bremsstrahlung!Q772</f>
        <v>4.9563000000000003E-16</v>
      </c>
      <c r="R772" s="3">
        <f>Katja_Photon!R772+Katja_Bremsstrahlung!R772</f>
        <v>6.0202999999999994E-16</v>
      </c>
      <c r="S772" s="3">
        <f>Katja_Photon!S772+Katja_Bremsstrahlung!S772</f>
        <v>4.9661999999999997E-16</v>
      </c>
      <c r="T772" s="3">
        <f>Katja_Photon!T772+Katja_Bremsstrahlung!T772</f>
        <v>5.3784000000000008E-16</v>
      </c>
      <c r="U772" s="3">
        <f>Katja_Photon!U772+Katja_Bremsstrahlung!U772</f>
        <v>5.1275999999999997E-16</v>
      </c>
      <c r="V772" s="3">
        <f>Katja_Photon!V772+Katja_Bremsstrahlung!V772</f>
        <v>5.4185999999999999E-16</v>
      </c>
      <c r="W772" s="3">
        <f>Katja_Photon!W772+Katja_Bremsstrahlung!W772</f>
        <v>5.9508E-16</v>
      </c>
      <c r="X772" s="3">
        <f>Katja_Photon!X772+Katja_Bremsstrahlung!X772</f>
        <v>5.9900000000000007E-16</v>
      </c>
      <c r="Y772" s="3">
        <f>Katja_Photon!Y772+Katja_Bremsstrahlung!Y772</f>
        <v>5.0069000000000006E-16</v>
      </c>
      <c r="Z772" s="3">
        <f>Katja_Photon!Z772+Katja_Bremsstrahlung!Z772</f>
        <v>4.8562999999999997E-16</v>
      </c>
      <c r="AA772" s="3">
        <f>Katja_Photon!AA772+Katja_Bremsstrahlung!AA772</f>
        <v>5.4391E-16</v>
      </c>
      <c r="AB772" s="3">
        <f>Katja_Photon!AB772+Katja_Bremsstrahlung!AB772</f>
        <v>5.3380000000000002E-16</v>
      </c>
      <c r="AC772" s="3">
        <f>Katja_Photon!AC772+Katja_Bremsstrahlung!AC772</f>
        <v>5.1978000000000004E-16</v>
      </c>
      <c r="AD772" s="3">
        <f>Katja_Photon!AD772+Katja_Bremsstrahlung!AD772</f>
        <v>5.3582E-16</v>
      </c>
    </row>
    <row r="773" spans="1:30" x14ac:dyDescent="0.4">
      <c r="A773" s="2" t="s">
        <v>801</v>
      </c>
      <c r="B773" s="3">
        <f>Katja_Photon!B773+Katja_Bremsstrahlung!B773</f>
        <v>1.3331299999999998E-15</v>
      </c>
      <c r="C773" s="3">
        <f>Katja_Photon!C773+Katja_Bremsstrahlung!C773</f>
        <v>1.2929300000000001E-15</v>
      </c>
      <c r="D773" s="3">
        <f>Katja_Photon!D773+Katja_Bremsstrahlung!D773</f>
        <v>1.26293E-15</v>
      </c>
      <c r="E773" s="3">
        <f>Katja_Photon!E773+Katja_Bremsstrahlung!E773</f>
        <v>1.3832499999999999E-15</v>
      </c>
      <c r="F773" s="3">
        <f>Katja_Photon!F773+Katja_Bremsstrahlung!F773</f>
        <v>1.3131E-15</v>
      </c>
      <c r="G773" s="3">
        <f>Katja_Photon!G773+Katja_Bremsstrahlung!G773</f>
        <v>1.47348E-15</v>
      </c>
      <c r="H773" s="3">
        <f>Katja_Photon!H773+Katja_Bremsstrahlung!H773</f>
        <v>1.2428500000000001E-15</v>
      </c>
      <c r="I773" s="3">
        <f>Katja_Photon!I773+Katja_Bremsstrahlung!I773</f>
        <v>1.2830000000000001E-15</v>
      </c>
      <c r="J773" s="3">
        <f>Katja_Photon!J773+Katja_Bremsstrahlung!J773</f>
        <v>1.2929400000000001E-15</v>
      </c>
      <c r="K773" s="3">
        <f>Katja_Photon!K773+Katja_Bremsstrahlung!K773</f>
        <v>1.31311E-15</v>
      </c>
      <c r="L773" s="3">
        <f>Katja_Photon!L773+Katja_Bremsstrahlung!L773</f>
        <v>1.3834E-15</v>
      </c>
      <c r="M773" s="3">
        <f>Katja_Photon!M773+Katja_Bremsstrahlung!M773</f>
        <v>1.5037899999999999E-15</v>
      </c>
      <c r="N773" s="3">
        <f>Katja_Photon!N773+Katja_Bremsstrahlung!N773</f>
        <v>1.4232799999999999E-15</v>
      </c>
      <c r="O773" s="3">
        <f>Katja_Photon!O773+Katja_Bremsstrahlung!O773</f>
        <v>1.51359E-15</v>
      </c>
      <c r="P773" s="3">
        <f>Katja_Photon!P773+Katja_Bremsstrahlung!P773</f>
        <v>1.43387E-15</v>
      </c>
      <c r="Q773" s="3">
        <f>Katja_Photon!Q773+Katja_Bremsstrahlung!Q773</f>
        <v>1.24279E-15</v>
      </c>
      <c r="R773" s="3">
        <f>Katja_Photon!R773+Katja_Bremsstrahlung!R773</f>
        <v>1.4834299999999999E-15</v>
      </c>
      <c r="S773" s="3">
        <f>Katja_Photon!S773+Katja_Bremsstrahlung!S773</f>
        <v>1.25277E-15</v>
      </c>
      <c r="T773" s="3">
        <f>Katja_Photon!T773+Katja_Bremsstrahlung!T773</f>
        <v>1.3331199999999999E-15</v>
      </c>
      <c r="U773" s="3">
        <f>Katja_Photon!U773+Katja_Bremsstrahlung!U773</f>
        <v>1.2729799999999998E-15</v>
      </c>
      <c r="V773" s="3">
        <f>Katja_Photon!V773+Katja_Bremsstrahlung!V773</f>
        <v>1.33314E-15</v>
      </c>
      <c r="W773" s="3">
        <f>Katja_Photon!W773+Katja_Bremsstrahlung!W773</f>
        <v>1.4535000000000001E-15</v>
      </c>
      <c r="X773" s="3">
        <f>Katja_Photon!X773+Katja_Bremsstrahlung!X773</f>
        <v>1.4733900000000001E-15</v>
      </c>
      <c r="Y773" s="3">
        <f>Katja_Photon!Y773+Katja_Bremsstrahlung!Y773</f>
        <v>1.25288E-15</v>
      </c>
      <c r="Z773" s="3">
        <f>Katja_Photon!Z773+Katja_Bremsstrahlung!Z773</f>
        <v>1.21277E-15</v>
      </c>
      <c r="AA773" s="3">
        <f>Katja_Photon!AA773+Katja_Bremsstrahlung!AA773</f>
        <v>1.33322E-15</v>
      </c>
      <c r="AB773" s="3">
        <f>Katja_Photon!AB773+Katja_Bremsstrahlung!AB773</f>
        <v>1.33306E-15</v>
      </c>
      <c r="AC773" s="3">
        <f>Katja_Photon!AC773+Katja_Bremsstrahlung!AC773</f>
        <v>1.2830100000000001E-15</v>
      </c>
      <c r="AD773" s="3">
        <f>Katja_Photon!AD773+Katja_Bremsstrahlung!AD773</f>
        <v>1.32308E-15</v>
      </c>
    </row>
    <row r="774" spans="1:30" x14ac:dyDescent="0.4">
      <c r="A774" s="2" t="s">
        <v>802</v>
      </c>
      <c r="B774" s="3">
        <f>Katja_Photon!B774+Katja_Bremsstrahlung!B774</f>
        <v>2.2442000000000001E-16</v>
      </c>
      <c r="C774" s="3">
        <f>Katja_Photon!C774+Katja_Bremsstrahlung!C774</f>
        <v>2.1638600000000001E-16</v>
      </c>
      <c r="D774" s="3">
        <f>Katja_Photon!D774+Katja_Bremsstrahlung!D774</f>
        <v>2.11392E-16</v>
      </c>
      <c r="E774" s="3">
        <f>Katja_Photon!E774+Katja_Bremsstrahlung!E774</f>
        <v>2.3243900000000002E-16</v>
      </c>
      <c r="F774" s="3">
        <f>Katja_Photon!F774+Katja_Bremsstrahlung!F774</f>
        <v>2.2041800000000001E-16</v>
      </c>
      <c r="G774" s="3">
        <f>Katja_Photon!G774+Katja_Bremsstrahlung!G774</f>
        <v>2.5247100000000001E-16</v>
      </c>
      <c r="H774" s="3">
        <f>Katja_Photon!H774+Katja_Bremsstrahlung!H774</f>
        <v>2.0637699999999999E-16</v>
      </c>
      <c r="I774" s="3">
        <f>Katja_Photon!I774+Katja_Bremsstrahlung!I774</f>
        <v>2.15404E-16</v>
      </c>
      <c r="J774" s="3">
        <f>Katja_Photon!J774+Katja_Bremsstrahlung!J774</f>
        <v>2.1438800000000001E-16</v>
      </c>
      <c r="K774" s="3">
        <f>Katja_Photon!K774+Katja_Bremsstrahlung!K774</f>
        <v>2.2041999999999999E-16</v>
      </c>
      <c r="L774" s="3">
        <f>Katja_Photon!L774+Katja_Bremsstrahlung!L774</f>
        <v>2.3547000000000001E-16</v>
      </c>
      <c r="M774" s="3">
        <f>Katja_Photon!M774+Katja_Bremsstrahlung!M774</f>
        <v>2.5452699999999996E-16</v>
      </c>
      <c r="N774" s="3">
        <f>Katja_Photon!N774+Katja_Bremsstrahlung!N774</f>
        <v>2.39437E-16</v>
      </c>
      <c r="O774" s="3">
        <f>Katja_Photon!O774+Katja_Bremsstrahlung!O774</f>
        <v>2.5948600000000003E-16</v>
      </c>
      <c r="P774" s="3">
        <f>Katja_Photon!P774+Katja_Bremsstrahlung!P774</f>
        <v>2.6355599999999997E-16</v>
      </c>
      <c r="Q774" s="3">
        <f>Katja_Photon!Q774+Katja_Bremsstrahlung!Q774</f>
        <v>2.0636399999999998E-16</v>
      </c>
      <c r="R774" s="3">
        <f>Katja_Photon!R774+Katja_Bremsstrahlung!R774</f>
        <v>2.5045900000000001E-16</v>
      </c>
      <c r="S774" s="3">
        <f>Katja_Photon!S774+Katja_Bremsstrahlung!S774</f>
        <v>2.0736300000000001E-16</v>
      </c>
      <c r="T774" s="3">
        <f>Katja_Photon!T774+Katja_Bremsstrahlung!T774</f>
        <v>2.2341900000000002E-16</v>
      </c>
      <c r="U774" s="3">
        <f>Katja_Photon!U774+Katja_Bremsstrahlung!U774</f>
        <v>2.1239899999999999E-16</v>
      </c>
      <c r="V774" s="3">
        <f>Katja_Photon!V774+Katja_Bremsstrahlung!V774</f>
        <v>2.2542399999999999E-16</v>
      </c>
      <c r="W774" s="3">
        <f>Katja_Photon!W774+Katja_Bremsstrahlung!W774</f>
        <v>2.47478E-16</v>
      </c>
      <c r="X774" s="3">
        <f>Katja_Photon!X774+Katja_Bremsstrahlung!X774</f>
        <v>2.4945200000000003E-16</v>
      </c>
      <c r="Y774" s="3">
        <f>Katja_Photon!Y774+Katja_Bremsstrahlung!Y774</f>
        <v>2.0738200000000001E-16</v>
      </c>
      <c r="Z774" s="3">
        <f>Katja_Photon!Z774+Katja_Bremsstrahlung!Z774</f>
        <v>2.0136600000000001E-16</v>
      </c>
      <c r="AA774" s="3">
        <f>Katja_Photon!AA774+Katja_Bremsstrahlung!AA774</f>
        <v>2.25439E-16</v>
      </c>
      <c r="AB774" s="3">
        <f>Katja_Photon!AB774+Katja_Bremsstrahlung!AB774</f>
        <v>2.2140699999999998E-16</v>
      </c>
      <c r="AC774" s="3">
        <f>Katja_Photon!AC774+Katja_Bremsstrahlung!AC774</f>
        <v>2.1640400000000002E-16</v>
      </c>
      <c r="AD774" s="3">
        <f>Katja_Photon!AD774+Katja_Bremsstrahlung!AD774</f>
        <v>2.2241199999999998E-16</v>
      </c>
    </row>
    <row r="775" spans="1:30" x14ac:dyDescent="0.4">
      <c r="A775" s="2" t="s">
        <v>803</v>
      </c>
      <c r="B775" s="3">
        <f>Katja_Photon!B775+Katja_Bremsstrahlung!B775</f>
        <v>5.2171000000000005E-16</v>
      </c>
      <c r="C775" s="3">
        <f>Katja_Photon!C775+Katja_Bremsstrahlung!C775</f>
        <v>5.0338999999999998E-16</v>
      </c>
      <c r="D775" s="3">
        <f>Katja_Photon!D775+Katja_Bremsstrahlung!D775</f>
        <v>4.9135999999999996E-16</v>
      </c>
      <c r="E775" s="3">
        <f>Katja_Photon!E775+Katja_Bremsstrahlung!E775</f>
        <v>5.3893999999999994E-16</v>
      </c>
      <c r="F775" s="3">
        <f>Katja_Photon!F775+Katja_Bremsstrahlung!F775</f>
        <v>5.1265999999999993E-16</v>
      </c>
      <c r="G775" s="3">
        <f>Katja_Photon!G775+Katja_Bremsstrahlung!G775</f>
        <v>5.8234999999999999E-16</v>
      </c>
      <c r="H775" s="3">
        <f>Katja_Photon!H775+Katja_Bremsstrahlung!H775</f>
        <v>4.8023000000000002E-16</v>
      </c>
      <c r="I775" s="3">
        <f>Katja_Photon!I775+Katja_Bremsstrahlung!I775</f>
        <v>4.9949000000000006E-16</v>
      </c>
      <c r="J775" s="3">
        <f>Katja_Photon!J775+Katja_Bremsstrahlung!J775</f>
        <v>4.9940000000000009E-16</v>
      </c>
      <c r="K775" s="3">
        <f>Katja_Photon!K775+Katja_Bremsstrahlung!K775</f>
        <v>5.1066999999999997E-16</v>
      </c>
      <c r="L775" s="3">
        <f>Katja_Photon!L775+Katja_Bremsstrahlung!L775</f>
        <v>5.4618000000000003E-16</v>
      </c>
      <c r="M775" s="3">
        <f>Katja_Photon!M775+Katja_Bremsstrahlung!M775</f>
        <v>5.9486999999999994E-16</v>
      </c>
      <c r="N775" s="3">
        <f>Katja_Photon!N775+Katja_Bremsstrahlung!N775</f>
        <v>5.5900999999999999E-16</v>
      </c>
      <c r="O775" s="3">
        <f>Katja_Photon!O775+Katja_Bremsstrahlung!O775</f>
        <v>6.0154999999999998E-16</v>
      </c>
      <c r="P775" s="3">
        <f>Katja_Photon!P775+Katja_Bremsstrahlung!P775</f>
        <v>6.1495000000000006E-16</v>
      </c>
      <c r="Q775" s="3">
        <f>Katja_Photon!Q775+Katja_Bremsstrahlung!Q775</f>
        <v>4.8012E-16</v>
      </c>
      <c r="R775" s="3">
        <f>Katja_Photon!R775+Katja_Bremsstrahlung!R775</f>
        <v>5.8327999999999998E-16</v>
      </c>
      <c r="S775" s="3">
        <f>Katja_Photon!S775+Katja_Bremsstrahlung!S775</f>
        <v>4.8408999999999994E-16</v>
      </c>
      <c r="T775" s="3">
        <f>Katja_Photon!T775+Katja_Bremsstrahlung!T775</f>
        <v>5.1869999999999993E-16</v>
      </c>
      <c r="U775" s="3">
        <f>Katja_Photon!U775+Katja_Bremsstrahlung!U775</f>
        <v>4.9444E-16</v>
      </c>
      <c r="V775" s="3">
        <f>Katja_Photon!V775+Katja_Bremsstrahlung!V775</f>
        <v>5.2374000000000001E-16</v>
      </c>
      <c r="W775" s="3">
        <f>Katja_Photon!W775+Katja_Bremsstrahlung!W775</f>
        <v>5.7337000000000009E-16</v>
      </c>
      <c r="X775" s="3">
        <f>Katja_Photon!X775+Katja_Bremsstrahlung!X775</f>
        <v>5.8220999999999995E-16</v>
      </c>
      <c r="Y775" s="3">
        <f>Katja_Photon!Y775+Katja_Bremsstrahlung!Y775</f>
        <v>4.8227999999999992E-16</v>
      </c>
      <c r="Z775" s="3">
        <f>Katja_Photon!Z775+Katja_Bremsstrahlung!Z775</f>
        <v>4.6908000000000002E-16</v>
      </c>
      <c r="AA775" s="3">
        <f>Katja_Photon!AA775+Katja_Bremsstrahlung!AA775</f>
        <v>5.2387000000000007E-16</v>
      </c>
      <c r="AB775" s="3">
        <f>Katja_Photon!AB775+Katja_Bremsstrahlung!AB775</f>
        <v>5.1560000000000004E-16</v>
      </c>
      <c r="AC775" s="3">
        <f>Katja_Photon!AC775+Katja_Bremsstrahlung!AC775</f>
        <v>5.0148999999999999E-16</v>
      </c>
      <c r="AD775" s="3">
        <f>Katja_Photon!AD775+Katja_Bremsstrahlung!AD775</f>
        <v>5.1764000000000007E-16</v>
      </c>
    </row>
    <row r="776" spans="1:30" x14ac:dyDescent="0.4">
      <c r="A776" s="2" t="s">
        <v>804</v>
      </c>
      <c r="B776" s="3">
        <f>Katja_Photon!B776+Katja_Bremsstrahlung!B776</f>
        <v>1.5503629999999999E-15</v>
      </c>
      <c r="C776" s="3">
        <f>Katja_Photon!C776+Katja_Bremsstrahlung!C776</f>
        <v>1.5003339999999999E-15</v>
      </c>
      <c r="D776" s="3">
        <f>Katja_Photon!D776+Katja_Bremsstrahlung!D776</f>
        <v>1.460339E-15</v>
      </c>
      <c r="E776" s="3">
        <f>Katja_Photon!E776+Katja_Bremsstrahlung!E776</f>
        <v>1.60038E-15</v>
      </c>
      <c r="F776" s="3">
        <f>Katja_Photon!F776+Katja_Bremsstrahlung!F776</f>
        <v>1.520362E-15</v>
      </c>
      <c r="G776" s="3">
        <f>Katja_Photon!G776+Katja_Bremsstrahlung!G776</f>
        <v>1.7104079999999999E-15</v>
      </c>
      <c r="H776" s="3">
        <f>Katja_Photon!H776+Katja_Bremsstrahlung!H776</f>
        <v>1.4603260000000001E-15</v>
      </c>
      <c r="I776" s="3">
        <f>Katja_Photon!I776+Katja_Bremsstrahlung!I776</f>
        <v>1.49035E-15</v>
      </c>
      <c r="J776" s="3">
        <f>Katja_Photon!J776+Katja_Bremsstrahlung!J776</f>
        <v>1.500335E-15</v>
      </c>
      <c r="K776" s="3">
        <f>Katja_Photon!K776+Katja_Bremsstrahlung!K776</f>
        <v>1.520364E-15</v>
      </c>
      <c r="L776" s="3">
        <f>Katja_Photon!L776+Katja_Bremsstrahlung!L776</f>
        <v>1.6004070000000001E-15</v>
      </c>
      <c r="M776" s="3">
        <f>Katja_Photon!M776+Katja_Bremsstrahlung!M776</f>
        <v>1.740456E-15</v>
      </c>
      <c r="N776" s="3">
        <f>Katja_Photon!N776+Katja_Bremsstrahlung!N776</f>
        <v>1.640378E-15</v>
      </c>
      <c r="O776" s="3">
        <f>Katja_Photon!O776+Katja_Bremsstrahlung!O776</f>
        <v>1.750421E-15</v>
      </c>
      <c r="P776" s="3">
        <f>Katja_Photon!P776+Katja_Bremsstrahlung!P776</f>
        <v>1.6804830000000001E-15</v>
      </c>
      <c r="Q776" s="3">
        <f>Katja_Photon!Q776+Katja_Bremsstrahlung!Q776</f>
        <v>1.440314E-15</v>
      </c>
      <c r="R776" s="3">
        <f>Katja_Photon!R776+Katja_Bremsstrahlung!R776</f>
        <v>1.7103969999999999E-15</v>
      </c>
      <c r="S776" s="3">
        <f>Katja_Photon!S776+Katja_Bremsstrahlung!S776</f>
        <v>1.440313E-15</v>
      </c>
      <c r="T776" s="3">
        <f>Katja_Photon!T776+Katja_Bremsstrahlung!T776</f>
        <v>1.5403629999999999E-15</v>
      </c>
      <c r="U776" s="3">
        <f>Katja_Photon!U776+Katja_Bremsstrahlung!U776</f>
        <v>1.480345E-15</v>
      </c>
      <c r="V776" s="3">
        <f>Katja_Photon!V776+Katja_Bremsstrahlung!V776</f>
        <v>1.5503669999999999E-15</v>
      </c>
      <c r="W776" s="3">
        <f>Katja_Photon!W776+Katja_Bremsstrahlung!W776</f>
        <v>1.6904140000000001E-15</v>
      </c>
      <c r="X776" s="3">
        <f>Katja_Photon!X776+Katja_Bremsstrahlung!X776</f>
        <v>1.70039E-15</v>
      </c>
      <c r="Y776" s="3">
        <f>Katja_Photon!Y776+Katja_Bremsstrahlung!Y776</f>
        <v>1.46033E-15</v>
      </c>
      <c r="Z776" s="3">
        <f>Katja_Photon!Z776+Katja_Bremsstrahlung!Z776</f>
        <v>1.410317E-15</v>
      </c>
      <c r="AA776" s="3">
        <f>Katja_Photon!AA776+Katja_Bremsstrahlung!AA776</f>
        <v>1.55038E-15</v>
      </c>
      <c r="AB776" s="3">
        <f>Katja_Photon!AB776+Katja_Bremsstrahlung!AB776</f>
        <v>1.520352E-15</v>
      </c>
      <c r="AC776" s="3">
        <f>Katja_Photon!AC776+Katja_Bremsstrahlung!AC776</f>
        <v>1.49035E-15</v>
      </c>
      <c r="AD776" s="3">
        <f>Katja_Photon!AD776+Katja_Bremsstrahlung!AD776</f>
        <v>1.540356E-15</v>
      </c>
    </row>
    <row r="777" spans="1:30" x14ac:dyDescent="0.4">
      <c r="A777" s="2" t="s">
        <v>805</v>
      </c>
      <c r="B777" s="3">
        <f>Katja_Photon!B777+Katja_Bremsstrahlung!B777</f>
        <v>7.0557999999999997E-17</v>
      </c>
      <c r="C777" s="3">
        <f>Katja_Photon!C777+Katja_Bremsstrahlung!C777</f>
        <v>6.6652399999999995E-17</v>
      </c>
      <c r="D777" s="3">
        <f>Katja_Photon!D777+Katja_Bremsstrahlung!D777</f>
        <v>6.5753899999999996E-17</v>
      </c>
      <c r="E777" s="3">
        <f>Katja_Photon!E777+Katja_Bremsstrahlung!E777</f>
        <v>7.2960799999999998E-17</v>
      </c>
      <c r="F777" s="3">
        <f>Katja_Photon!F777+Katja_Bremsstrahlung!F777</f>
        <v>6.9157900000000007E-17</v>
      </c>
      <c r="G777" s="3">
        <f>Katja_Photon!G777+Katja_Bremsstrahlung!G777</f>
        <v>8.1365599999999995E-17</v>
      </c>
      <c r="H777" s="3">
        <f>Katja_Photon!H777+Katja_Bremsstrahlung!H777</f>
        <v>6.3351400000000003E-17</v>
      </c>
      <c r="I777" s="3">
        <f>Katja_Photon!I777+Katja_Bremsstrahlung!I777</f>
        <v>6.7755999999999996E-17</v>
      </c>
      <c r="J777" s="3">
        <f>Katja_Photon!J777+Katja_Bremsstrahlung!J777</f>
        <v>6.6152800000000001E-17</v>
      </c>
      <c r="K777" s="3">
        <f>Katja_Photon!K777+Katja_Bremsstrahlung!K777</f>
        <v>6.8958300000000001E-17</v>
      </c>
      <c r="L777" s="3">
        <f>Katja_Photon!L777+Katja_Bremsstrahlung!L777</f>
        <v>7.5766499999999998E-17</v>
      </c>
      <c r="M777" s="3">
        <f>Katja_Photon!M777+Katja_Bremsstrahlung!M777</f>
        <v>7.9674600000000006E-17</v>
      </c>
      <c r="N777" s="3">
        <f>Katja_Photon!N777+Katja_Bremsstrahlung!N777</f>
        <v>7.3859699999999998E-17</v>
      </c>
      <c r="O777" s="3">
        <f>Katja_Photon!O777+Katja_Bremsstrahlung!O777</f>
        <v>8.3167699999999999E-17</v>
      </c>
      <c r="P777" s="3">
        <f>Katja_Photon!P777+Katja_Bremsstrahlung!P777</f>
        <v>8.9180499999999998E-17</v>
      </c>
      <c r="Q777" s="3">
        <f>Katja_Photon!Q777+Katja_Bremsstrahlung!Q777</f>
        <v>6.3049099999999998E-17</v>
      </c>
      <c r="R777" s="3">
        <f>Katja_Photon!R777+Katja_Bremsstrahlung!R777</f>
        <v>7.8962999999999995E-17</v>
      </c>
      <c r="S777" s="3">
        <f>Katja_Photon!S777+Katja_Bremsstrahlung!S777</f>
        <v>6.3249E-17</v>
      </c>
      <c r="T777" s="3">
        <f>Katja_Photon!T777+Katja_Bremsstrahlung!T777</f>
        <v>6.9657900000000003E-17</v>
      </c>
      <c r="U777" s="3">
        <f>Katja_Photon!U777+Katja_Bremsstrahlung!U777</f>
        <v>6.6054999999999996E-17</v>
      </c>
      <c r="V777" s="3">
        <f>Katja_Photon!V777+Katja_Bremsstrahlung!V777</f>
        <v>7.1158800000000001E-17</v>
      </c>
      <c r="W777" s="3">
        <f>Katja_Photon!W777+Katja_Bremsstrahlung!W777</f>
        <v>7.9467100000000004E-17</v>
      </c>
      <c r="X777" s="3">
        <f>Katja_Photon!X777+Katja_Bremsstrahlung!X777</f>
        <v>7.8061800000000002E-17</v>
      </c>
      <c r="Y777" s="3">
        <f>Katja_Photon!Y777+Katja_Bremsstrahlung!Y777</f>
        <v>6.3752100000000005E-17</v>
      </c>
      <c r="Z777" s="3">
        <f>Katja_Photon!Z777+Katja_Bremsstrahlung!Z777</f>
        <v>6.2149999999999997E-17</v>
      </c>
      <c r="AA777" s="3">
        <f>Katja_Photon!AA777+Katja_Bremsstrahlung!AA777</f>
        <v>7.1561499999999999E-17</v>
      </c>
      <c r="AB777" s="3">
        <f>Katja_Photon!AB777+Katja_Bremsstrahlung!AB777</f>
        <v>6.915590000000001E-17</v>
      </c>
      <c r="AC777" s="3">
        <f>Katja_Photon!AC777+Katja_Bremsstrahlung!AC777</f>
        <v>6.8456E-17</v>
      </c>
      <c r="AD777" s="3">
        <f>Katja_Photon!AD777+Katja_Bremsstrahlung!AD777</f>
        <v>6.9656699999999997E-17</v>
      </c>
    </row>
    <row r="778" spans="1:30" x14ac:dyDescent="0.4">
      <c r="A778" s="2" t="s">
        <v>806</v>
      </c>
      <c r="B778" s="3">
        <f>Katja_Photon!B778+Katja_Bremsstrahlung!B778</f>
        <v>3.4378999999999996E-16</v>
      </c>
      <c r="C778" s="3">
        <f>Katja_Photon!C778+Katja_Bremsstrahlung!C778</f>
        <v>3.3166E-16</v>
      </c>
      <c r="D778" s="3">
        <f>Katja_Photon!D778+Katja_Bremsstrahlung!D778</f>
        <v>3.2366999999999999E-16</v>
      </c>
      <c r="E778" s="3">
        <f>Katja_Photon!E778+Katja_Bremsstrahlung!E778</f>
        <v>3.5585999999999998E-16</v>
      </c>
      <c r="F778" s="3">
        <f>Katja_Photon!F778+Katja_Bremsstrahlung!F778</f>
        <v>3.3777999999999999E-16</v>
      </c>
      <c r="G778" s="3">
        <f>Katja_Photon!G778+Katja_Bremsstrahlung!G778</f>
        <v>3.8499999999999999E-16</v>
      </c>
      <c r="H778" s="3">
        <f>Katja_Photon!H778+Katja_Bremsstrahlung!H778</f>
        <v>3.1562000000000004E-16</v>
      </c>
      <c r="I778" s="3">
        <f>Katja_Photon!I778+Katja_Bremsstrahlung!I778</f>
        <v>3.2972000000000001E-16</v>
      </c>
      <c r="J778" s="3">
        <f>Katja_Photon!J778+Katja_Bremsstrahlung!J778</f>
        <v>3.2866999999999997E-16</v>
      </c>
      <c r="K778" s="3">
        <f>Katja_Photon!K778+Katja_Bremsstrahlung!K778</f>
        <v>3.3678000000000002E-16</v>
      </c>
      <c r="L778" s="3">
        <f>Katja_Photon!L778+Katja_Bremsstrahlung!L778</f>
        <v>3.6097000000000003E-16</v>
      </c>
      <c r="M778" s="3">
        <f>Katja_Photon!M778+Katja_Bremsstrahlung!M778</f>
        <v>3.9218999999999997E-16</v>
      </c>
      <c r="N778" s="3">
        <f>Katja_Photon!N778+Katja_Bremsstrahlung!N778</f>
        <v>3.6787E-16</v>
      </c>
      <c r="O778" s="3">
        <f>Katja_Photon!O778+Katja_Bremsstrahlung!O778</f>
        <v>3.9805999999999995E-16</v>
      </c>
      <c r="P778" s="3">
        <f>Katja_Photon!P778+Katja_Bremsstrahlung!P778</f>
        <v>4.0928000000000002E-16</v>
      </c>
      <c r="Q778" s="3">
        <f>Katja_Photon!Q778+Katja_Bremsstrahlung!Q778</f>
        <v>3.1558000000000004E-16</v>
      </c>
      <c r="R778" s="3">
        <f>Katja_Photon!R778+Katja_Bremsstrahlung!R778</f>
        <v>3.8496E-16</v>
      </c>
      <c r="S778" s="3">
        <f>Katja_Photon!S778+Katja_Bremsstrahlung!S778</f>
        <v>3.1857000000000002E-16</v>
      </c>
      <c r="T778" s="3">
        <f>Katja_Photon!T778+Katja_Bremsstrahlung!T778</f>
        <v>3.4178E-16</v>
      </c>
      <c r="U778" s="3">
        <f>Katja_Photon!U778+Katja_Bremsstrahlung!U778</f>
        <v>3.257E-16</v>
      </c>
      <c r="V778" s="3">
        <f>Katja_Photon!V778+Katja_Bremsstrahlung!V778</f>
        <v>3.448E-16</v>
      </c>
      <c r="W778" s="3">
        <f>Katja_Photon!W778+Katja_Bremsstrahlung!W778</f>
        <v>3.7901000000000002E-16</v>
      </c>
      <c r="X778" s="3">
        <f>Katja_Photon!X778+Katja_Bremsstrahlung!X778</f>
        <v>3.8393000000000001E-16</v>
      </c>
      <c r="Y778" s="3">
        <f>Katja_Photon!Y778+Katja_Bremsstrahlung!Y778</f>
        <v>3.1664E-16</v>
      </c>
      <c r="Z778" s="3">
        <f>Katja_Photon!Z778+Katja_Bremsstrahlung!Z778</f>
        <v>3.0857E-16</v>
      </c>
      <c r="AA778" s="3">
        <f>Katja_Photon!AA778+Katja_Bremsstrahlung!AA778</f>
        <v>3.4585000000000004E-16</v>
      </c>
      <c r="AB778" s="3">
        <f>Katja_Photon!AB778+Katja_Bremsstrahlung!AB778</f>
        <v>3.3974000000000002E-16</v>
      </c>
      <c r="AC778" s="3">
        <f>Katja_Photon!AC778+Katja_Bremsstrahlung!AC778</f>
        <v>3.3072000000000003E-16</v>
      </c>
      <c r="AD778" s="3">
        <f>Katja_Photon!AD778+Katja_Bremsstrahlung!AD778</f>
        <v>3.4075999999999999E-16</v>
      </c>
    </row>
    <row r="779" spans="1:30" x14ac:dyDescent="0.4">
      <c r="A779" s="2" t="s">
        <v>807</v>
      </c>
      <c r="B779" s="3">
        <f>Katja_Photon!B779+Katja_Bremsstrahlung!B779</f>
        <v>3.7620000000000002E-17</v>
      </c>
      <c r="C779" s="3">
        <f>Katja_Photon!C779+Katja_Bremsstrahlung!C779</f>
        <v>3.6650000000000001E-17</v>
      </c>
      <c r="D779" s="3">
        <f>Katja_Photon!D779+Katja_Bremsstrahlung!D779</f>
        <v>3.5670000000000002E-17</v>
      </c>
      <c r="E779" s="3">
        <f>Katja_Photon!E779+Katja_Bremsstrahlung!E779</f>
        <v>3.8719999999999997E-17</v>
      </c>
      <c r="F779" s="3">
        <f>Katja_Photon!F779+Katja_Bremsstrahlung!F779</f>
        <v>3.7100000000000001E-17</v>
      </c>
      <c r="G779" s="3">
        <f>Katja_Photon!G779+Katja_Bremsstrahlung!G779</f>
        <v>4.0789999999999999E-17</v>
      </c>
      <c r="H779" s="3">
        <f>Katja_Photon!H779+Katja_Bremsstrahlung!H779</f>
        <v>3.5600000000000002E-17</v>
      </c>
      <c r="I779" s="3">
        <f>Katja_Photon!I779+Katja_Bremsstrahlung!I779</f>
        <v>3.6229999999999999E-17</v>
      </c>
      <c r="J779" s="3">
        <f>Katja_Photon!J779+Katja_Bremsstrahlung!J779</f>
        <v>3.7160000000000003E-17</v>
      </c>
      <c r="K779" s="3">
        <f>Katja_Photon!K779+Katja_Bremsstrahlung!K779</f>
        <v>3.7209999999999998E-17</v>
      </c>
      <c r="L779" s="3">
        <f>Katja_Photon!L779+Katja_Bremsstrahlung!L779</f>
        <v>3.906E-17</v>
      </c>
      <c r="M779" s="3">
        <f>Katja_Photon!M779+Katja_Bremsstrahlung!M779</f>
        <v>4.1659999999999996E-17</v>
      </c>
      <c r="N779" s="3">
        <f>Katja_Photon!N779+Katja_Bremsstrahlung!N779</f>
        <v>3.9219999999999999E-17</v>
      </c>
      <c r="O779" s="3">
        <f>Katja_Photon!O779+Katja_Bremsstrahlung!O779</f>
        <v>4.1880000000000002E-17</v>
      </c>
      <c r="P779" s="3">
        <f>Katja_Photon!P779+Katja_Bremsstrahlung!P779</f>
        <v>3.4490000000000001E-17</v>
      </c>
      <c r="Q779" s="3">
        <f>Katja_Photon!Q779+Katja_Bremsstrahlung!Q779</f>
        <v>3.5129999999999997E-17</v>
      </c>
      <c r="R779" s="3">
        <f>Katja_Photon!R779+Katja_Bremsstrahlung!R779</f>
        <v>4.0939999999999999E-17</v>
      </c>
      <c r="S779" s="3">
        <f>Katja_Photon!S779+Katja_Bremsstrahlung!S779</f>
        <v>3.5029999999999999E-17</v>
      </c>
      <c r="T779" s="3">
        <f>Katja_Photon!T779+Katja_Bremsstrahlung!T779</f>
        <v>3.7910000000000002E-17</v>
      </c>
      <c r="U779" s="3">
        <f>Katja_Photon!U779+Katja_Bremsstrahlung!U779</f>
        <v>3.5899999999999995E-17</v>
      </c>
      <c r="V779" s="3">
        <f>Katja_Photon!V779+Katja_Bremsstrahlung!V779</f>
        <v>3.764E-17</v>
      </c>
      <c r="W779" s="3">
        <f>Katja_Photon!W779+Katja_Bremsstrahlung!W779</f>
        <v>4.0519999999999997E-17</v>
      </c>
      <c r="X779" s="3">
        <f>Katja_Photon!X779+Katja_Bremsstrahlung!X779</f>
        <v>4.1299999999999994E-17</v>
      </c>
      <c r="Y779" s="3">
        <f>Katja_Photon!Y779+Katja_Bremsstrahlung!Y779</f>
        <v>3.592E-17</v>
      </c>
      <c r="Z779" s="3">
        <f>Katja_Photon!Z779+Katja_Bremsstrahlung!Z779</f>
        <v>3.4640000000000001E-17</v>
      </c>
      <c r="AA779" s="3">
        <f>Katja_Photon!AA779+Katja_Bremsstrahlung!AA779</f>
        <v>3.7609999999999996E-17</v>
      </c>
      <c r="AB779" s="3">
        <f>Katja_Photon!AB779+Katja_Bremsstrahlung!AB779</f>
        <v>3.726E-17</v>
      </c>
      <c r="AC779" s="3">
        <f>Katja_Photon!AC779+Katja_Bremsstrahlung!AC779</f>
        <v>3.6130000000000001E-17</v>
      </c>
      <c r="AD779" s="3">
        <f>Katja_Photon!AD779+Katja_Bremsstrahlung!AD779</f>
        <v>3.7379999999999997E-17</v>
      </c>
    </row>
    <row r="780" spans="1:30" x14ac:dyDescent="0.4">
      <c r="A780" s="2" t="s">
        <v>808</v>
      </c>
      <c r="B780" s="3">
        <f>Katja_Photon!B780+Katja_Bremsstrahlung!B780</f>
        <v>0</v>
      </c>
      <c r="C780" s="3">
        <f>Katja_Photon!C780+Katja_Bremsstrahlung!C780</f>
        <v>0</v>
      </c>
      <c r="D780" s="3">
        <f>Katja_Photon!D780+Katja_Bremsstrahlung!D780</f>
        <v>0</v>
      </c>
      <c r="E780" s="3">
        <f>Katja_Photon!E780+Katja_Bremsstrahlung!E780</f>
        <v>0</v>
      </c>
      <c r="F780" s="3">
        <f>Katja_Photon!F780+Katja_Bremsstrahlung!F780</f>
        <v>0</v>
      </c>
      <c r="G780" s="3">
        <f>Katja_Photon!G780+Katja_Bremsstrahlung!G780</f>
        <v>0</v>
      </c>
      <c r="H780" s="3">
        <f>Katja_Photon!H780+Katja_Bremsstrahlung!H780</f>
        <v>0</v>
      </c>
      <c r="I780" s="3">
        <f>Katja_Photon!I780+Katja_Bremsstrahlung!I780</f>
        <v>0</v>
      </c>
      <c r="J780" s="3">
        <f>Katja_Photon!J780+Katja_Bremsstrahlung!J780</f>
        <v>0</v>
      </c>
      <c r="K780" s="3">
        <f>Katja_Photon!K780+Katja_Bremsstrahlung!K780</f>
        <v>0</v>
      </c>
      <c r="L780" s="3">
        <f>Katja_Photon!L780+Katja_Bremsstrahlung!L780</f>
        <v>0</v>
      </c>
      <c r="M780" s="3">
        <f>Katja_Photon!M780+Katja_Bremsstrahlung!M780</f>
        <v>0</v>
      </c>
      <c r="N780" s="3">
        <f>Katja_Photon!N780+Katja_Bremsstrahlung!N780</f>
        <v>0</v>
      </c>
      <c r="O780" s="3">
        <f>Katja_Photon!O780+Katja_Bremsstrahlung!O780</f>
        <v>0</v>
      </c>
      <c r="P780" s="3">
        <f>Katja_Photon!P780+Katja_Bremsstrahlung!P780</f>
        <v>0</v>
      </c>
      <c r="Q780" s="3">
        <f>Katja_Photon!Q780+Katja_Bremsstrahlung!Q780</f>
        <v>0</v>
      </c>
      <c r="R780" s="3">
        <f>Katja_Photon!R780+Katja_Bremsstrahlung!R780</f>
        <v>0</v>
      </c>
      <c r="S780" s="3">
        <f>Katja_Photon!S780+Katja_Bremsstrahlung!S780</f>
        <v>0</v>
      </c>
      <c r="T780" s="3">
        <f>Katja_Photon!T780+Katja_Bremsstrahlung!T780</f>
        <v>0</v>
      </c>
      <c r="U780" s="3">
        <f>Katja_Photon!U780+Katja_Bremsstrahlung!U780</f>
        <v>0</v>
      </c>
      <c r="V780" s="3">
        <f>Katja_Photon!V780+Katja_Bremsstrahlung!V780</f>
        <v>0</v>
      </c>
      <c r="W780" s="3">
        <f>Katja_Photon!W780+Katja_Bremsstrahlung!W780</f>
        <v>0</v>
      </c>
      <c r="X780" s="3">
        <f>Katja_Photon!X780+Katja_Bremsstrahlung!X780</f>
        <v>0</v>
      </c>
      <c r="Y780" s="3">
        <f>Katja_Photon!Y780+Katja_Bremsstrahlung!Y780</f>
        <v>0</v>
      </c>
      <c r="Z780" s="3">
        <f>Katja_Photon!Z780+Katja_Bremsstrahlung!Z780</f>
        <v>0</v>
      </c>
      <c r="AA780" s="3">
        <f>Katja_Photon!AA780+Katja_Bremsstrahlung!AA780</f>
        <v>0</v>
      </c>
      <c r="AB780" s="3">
        <f>Katja_Photon!AB780+Katja_Bremsstrahlung!AB780</f>
        <v>0</v>
      </c>
      <c r="AC780" s="3">
        <f>Katja_Photon!AC780+Katja_Bremsstrahlung!AC780</f>
        <v>0</v>
      </c>
      <c r="AD780" s="3">
        <f>Katja_Photon!AD780+Katja_Bremsstrahlung!AD780</f>
        <v>0</v>
      </c>
    </row>
    <row r="781" spans="1:30" x14ac:dyDescent="0.4">
      <c r="A781" s="2" t="s">
        <v>809</v>
      </c>
      <c r="B781" s="3">
        <f>Katja_Photon!B781+Katja_Bremsstrahlung!B781</f>
        <v>3.1700564E-19</v>
      </c>
      <c r="C781" s="3">
        <f>Katja_Photon!C781+Katja_Bremsstrahlung!C781</f>
        <v>2.8300545999999999E-19</v>
      </c>
      <c r="D781" s="3">
        <f>Katja_Photon!D781+Katja_Bremsstrahlung!D781</f>
        <v>2.9500531000000001E-19</v>
      </c>
      <c r="E781" s="3">
        <f>Katja_Photon!E781+Katja_Bremsstrahlung!E781</f>
        <v>3.3400581E-19</v>
      </c>
      <c r="F781" s="3">
        <f>Katja_Photon!F781+Katja_Bremsstrahlung!F781</f>
        <v>3.1800557999999999E-19</v>
      </c>
      <c r="G781" s="3">
        <f>Katja_Photon!G781+Katja_Bremsstrahlung!G781</f>
        <v>3.6200621999999996E-19</v>
      </c>
      <c r="H781" s="3">
        <f>Katja_Photon!H781+Katja_Bremsstrahlung!H781</f>
        <v>2.7800532E-19</v>
      </c>
      <c r="I781" s="3">
        <f>Katja_Photon!I781+Katja_Bremsstrahlung!I781</f>
        <v>3.0800543E-19</v>
      </c>
      <c r="J781" s="3">
        <f>Katja_Photon!J781+Katja_Bremsstrahlung!J781</f>
        <v>2.8600541000000002E-19</v>
      </c>
      <c r="K781" s="3">
        <f>Katja_Photon!K781+Katja_Bremsstrahlung!K781</f>
        <v>3.2000552999999999E-19</v>
      </c>
      <c r="L781" s="3">
        <f>Katja_Photon!L781+Katja_Bremsstrahlung!L781</f>
        <v>3.7000579000000002E-19</v>
      </c>
      <c r="M781" s="3">
        <f>Katja_Photon!M781+Katja_Bremsstrahlung!M781</f>
        <v>4.1400633000000002E-19</v>
      </c>
      <c r="N781" s="3">
        <f>Katja_Photon!N781+Katja_Bremsstrahlung!N781</f>
        <v>3.2500601E-19</v>
      </c>
      <c r="O781" s="3">
        <f>Katja_Photon!O781+Katja_Bremsstrahlung!O781</f>
        <v>3.7300633999999999E-19</v>
      </c>
      <c r="P781" s="3">
        <f>Katja_Photon!P781+Katja_Bremsstrahlung!P781</f>
        <v>4.5600625000000005E-19</v>
      </c>
      <c r="Q781" s="3">
        <f>Katja_Photon!Q781+Katja_Bremsstrahlung!Q781</f>
        <v>2.6400526000000002E-19</v>
      </c>
      <c r="R781" s="3">
        <f>Katja_Photon!R781+Katja_Bremsstrahlung!R781</f>
        <v>3.4400618999999999E-19</v>
      </c>
      <c r="S781" s="3">
        <f>Katja_Photon!S781+Katja_Bremsstrahlung!S781</f>
        <v>2.6400521000000001E-19</v>
      </c>
      <c r="T781" s="3">
        <f>Katja_Photon!T781+Katja_Bremsstrahlung!T781</f>
        <v>3.1700558999999999E-19</v>
      </c>
      <c r="U781" s="3">
        <f>Katja_Photon!U781+Katja_Bremsstrahlung!U781</f>
        <v>3.0000541000000001E-19</v>
      </c>
      <c r="V781" s="3">
        <f>Katja_Photon!V781+Katja_Bremsstrahlung!V781</f>
        <v>3.2300561999999999E-19</v>
      </c>
      <c r="W781" s="3">
        <f>Katja_Photon!W781+Katja_Bremsstrahlung!W781</f>
        <v>3.7100614000000001E-19</v>
      </c>
      <c r="X781" s="3">
        <f>Katja_Photon!X781+Katja_Bremsstrahlung!X781</f>
        <v>3.3700614000000004E-19</v>
      </c>
      <c r="Y781" s="3">
        <f>Katja_Photon!Y781+Katja_Bremsstrahlung!Y781</f>
        <v>2.8300532000000002E-19</v>
      </c>
      <c r="Z781" s="3">
        <f>Katja_Photon!Z781+Katja_Bremsstrahlung!Z781</f>
        <v>2.7100510999999997E-19</v>
      </c>
      <c r="AA781" s="3">
        <f>Katja_Photon!AA781+Katja_Bremsstrahlung!AA781</f>
        <v>3.3900564000000001E-19</v>
      </c>
      <c r="AB781" s="3">
        <f>Katja_Photon!AB781+Katja_Bremsstrahlung!AB781</f>
        <v>3.0500553000000002E-19</v>
      </c>
      <c r="AC781" s="3">
        <f>Katja_Photon!AC781+Katja_Bremsstrahlung!AC781</f>
        <v>3.0800541000000003E-19</v>
      </c>
      <c r="AD781" s="3">
        <f>Katja_Photon!AD781+Katja_Bremsstrahlung!AD781</f>
        <v>3.1000557999999996E-19</v>
      </c>
    </row>
    <row r="782" spans="1:30" x14ac:dyDescent="0.4">
      <c r="A782" s="2" t="s">
        <v>810</v>
      </c>
      <c r="B782" s="3">
        <f>Katja_Photon!B782+Katja_Bremsstrahlung!B782</f>
        <v>2.2319999999999998E-17</v>
      </c>
      <c r="C782" s="3">
        <f>Katja_Photon!C782+Katja_Bremsstrahlung!C782</f>
        <v>2.1719999999999998E-17</v>
      </c>
      <c r="D782" s="3">
        <f>Katja_Photon!D782+Katja_Bremsstrahlung!D782</f>
        <v>2.121E-17</v>
      </c>
      <c r="E782" s="3">
        <f>Katja_Photon!E782+Katja_Bremsstrahlung!E782</f>
        <v>2.3019999999999999E-17</v>
      </c>
      <c r="F782" s="3">
        <f>Katja_Photon!F782+Katja_Bremsstrahlung!F782</f>
        <v>2.208E-17</v>
      </c>
      <c r="G782" s="3">
        <f>Katja_Photon!G782+Katja_Bremsstrahlung!G782</f>
        <v>2.4179999999999999E-17</v>
      </c>
      <c r="H782" s="3">
        <f>Katja_Photon!H782+Katja_Bremsstrahlung!H782</f>
        <v>2.1090000000000001E-17</v>
      </c>
      <c r="I782" s="3">
        <f>Katja_Photon!I782+Katja_Bremsstrahlung!I782</f>
        <v>2.1530000000000002E-17</v>
      </c>
      <c r="J782" s="3">
        <f>Katja_Photon!J782+Katja_Bremsstrahlung!J782</f>
        <v>2.163E-17</v>
      </c>
      <c r="K782" s="3">
        <f>Katja_Photon!K782+Katja_Bremsstrahlung!K782</f>
        <v>2.2090000000000002E-17</v>
      </c>
      <c r="L782" s="3">
        <f>Katja_Photon!L782+Katja_Bremsstrahlung!L782</f>
        <v>2.316E-17</v>
      </c>
      <c r="M782" s="3">
        <f>Katja_Photon!M782+Katja_Bremsstrahlung!M782</f>
        <v>2.5169999999999998E-17</v>
      </c>
      <c r="N782" s="3">
        <f>Katja_Photon!N782+Katja_Bremsstrahlung!N782</f>
        <v>2.357E-17</v>
      </c>
      <c r="O782" s="3">
        <f>Katja_Photon!O782+Katja_Bremsstrahlung!O782</f>
        <v>2.4859999999999999E-17</v>
      </c>
      <c r="P782" s="3">
        <f>Katja_Photon!P782+Katja_Bremsstrahlung!P782</f>
        <v>2.2309999999999999E-17</v>
      </c>
      <c r="Q782" s="3">
        <f>Katja_Photon!Q782+Katja_Bremsstrahlung!Q782</f>
        <v>2.088E-17</v>
      </c>
      <c r="R782" s="3">
        <f>Katja_Photon!R782+Katja_Bremsstrahlung!R782</f>
        <v>2.4299999999999999E-17</v>
      </c>
      <c r="S782" s="3">
        <f>Katja_Photon!S782+Katja_Bremsstrahlung!S782</f>
        <v>2.0860000000000001E-17</v>
      </c>
      <c r="T782" s="3">
        <f>Katja_Photon!T782+Katja_Bremsstrahlung!T782</f>
        <v>2.2309999999999999E-17</v>
      </c>
      <c r="U782" s="3">
        <f>Katja_Photon!U782+Katja_Bremsstrahlung!U782</f>
        <v>2.1489999999999999E-17</v>
      </c>
      <c r="V782" s="3">
        <f>Katja_Photon!V782+Katja_Bremsstrahlung!V782</f>
        <v>2.2349999999999999E-17</v>
      </c>
      <c r="W782" s="3">
        <f>Katja_Photon!W782+Katja_Bremsstrahlung!W782</f>
        <v>2.421E-17</v>
      </c>
      <c r="X782" s="3">
        <f>Katja_Photon!X782+Katja_Bremsstrahlung!X782</f>
        <v>2.4139999999999999E-17</v>
      </c>
      <c r="Y782" s="3">
        <f>Katja_Photon!Y782+Katja_Bremsstrahlung!Y782</f>
        <v>2.1229999999999999E-17</v>
      </c>
      <c r="Z782" s="3">
        <f>Katja_Photon!Z782+Katja_Bremsstrahlung!Z782</f>
        <v>2.0560000000000002E-17</v>
      </c>
      <c r="AA782" s="3">
        <f>Katja_Photon!AA782+Katja_Bremsstrahlung!AA782</f>
        <v>2.2469999999999998E-17</v>
      </c>
      <c r="AB782" s="3">
        <f>Katja_Photon!AB782+Katja_Bremsstrahlung!AB782</f>
        <v>2.2309999999999999E-17</v>
      </c>
      <c r="AC782" s="3">
        <f>Katja_Photon!AC782+Katja_Bremsstrahlung!AC782</f>
        <v>2.163E-17</v>
      </c>
      <c r="AD782" s="3">
        <f>Katja_Photon!AD782+Katja_Bremsstrahlung!AD782</f>
        <v>2.2249999999999998E-17</v>
      </c>
    </row>
    <row r="783" spans="1:30" x14ac:dyDescent="0.4">
      <c r="A783" s="2" t="s">
        <v>811</v>
      </c>
      <c r="B783" s="3">
        <f>Katja_Photon!B783+Katja_Bremsstrahlung!B783</f>
        <v>3.2802839999999999E-18</v>
      </c>
      <c r="C783" s="3">
        <f>Katja_Photon!C783+Katja_Bremsstrahlung!C783</f>
        <v>2.4302590000000001E-18</v>
      </c>
      <c r="D783" s="3">
        <f>Katja_Photon!D783+Katja_Bremsstrahlung!D783</f>
        <v>2.8002650000000002E-18</v>
      </c>
      <c r="E783" s="3">
        <f>Katja_Photon!E783+Katja_Bremsstrahlung!E783</f>
        <v>3.4702969999999999E-18</v>
      </c>
      <c r="F783" s="3">
        <f>Katja_Photon!F783+Katja_Bremsstrahlung!F783</f>
        <v>3.200283E-18</v>
      </c>
      <c r="G783" s="3">
        <f>Katja_Photon!G783+Katja_Bremsstrahlung!G783</f>
        <v>4.8703200000000004E-18</v>
      </c>
      <c r="H783" s="3">
        <f>Katja_Photon!H783+Katja_Bremsstrahlung!H783</f>
        <v>2.2702539999999999E-18</v>
      </c>
      <c r="I783" s="3">
        <f>Katja_Photon!I783+Katja_Bremsstrahlung!I783</f>
        <v>3.230274E-18</v>
      </c>
      <c r="J783" s="3">
        <f>Katja_Photon!J783+Katja_Bremsstrahlung!J783</f>
        <v>2.3902610000000001E-18</v>
      </c>
      <c r="K783" s="3">
        <f>Katja_Photon!K783+Katja_Bremsstrahlung!K783</f>
        <v>3.2102849999999998E-18</v>
      </c>
      <c r="L783" s="3">
        <f>Katja_Photon!L783+Katja_Bremsstrahlung!L783</f>
        <v>4.4403209999999999E-18</v>
      </c>
      <c r="M783" s="3">
        <f>Katja_Photon!M783+Katja_Bremsstrahlung!M783</f>
        <v>3.6303590000000003E-18</v>
      </c>
      <c r="N783" s="3">
        <f>Katja_Photon!N783+Katja_Bremsstrahlung!N783</f>
        <v>2.850294E-18</v>
      </c>
      <c r="O783" s="3">
        <f>Katja_Photon!O783+Katja_Bremsstrahlung!O783</f>
        <v>4.7103300000000003E-18</v>
      </c>
      <c r="P783" s="3">
        <f>Katja_Photon!P783+Katja_Bremsstrahlung!P783</f>
        <v>7.4603840000000009E-18</v>
      </c>
      <c r="Q783" s="3">
        <f>Katja_Photon!Q783+Katja_Bremsstrahlung!Q783</f>
        <v>2.0702440000000001E-18</v>
      </c>
      <c r="R783" s="3">
        <f>Katja_Photon!R783+Katja_Bremsstrahlung!R783</f>
        <v>3.7603099999999997E-18</v>
      </c>
      <c r="S783" s="3">
        <f>Katja_Photon!S783+Katja_Bremsstrahlung!S783</f>
        <v>1.9902429999999998E-18</v>
      </c>
      <c r="T783" s="3">
        <f>Katja_Photon!T783+Katja_Bremsstrahlung!T783</f>
        <v>3.0602839999999999E-18</v>
      </c>
      <c r="U783" s="3">
        <f>Katja_Photon!U783+Katja_Bremsstrahlung!U783</f>
        <v>2.7702689999999999E-18</v>
      </c>
      <c r="V783" s="3">
        <f>Katja_Photon!V783+Katja_Bremsstrahlung!V783</f>
        <v>3.5102869999999999E-18</v>
      </c>
      <c r="W783" s="3">
        <f>Katja_Photon!W783+Katja_Bremsstrahlung!W783</f>
        <v>4.6203250000000001E-18</v>
      </c>
      <c r="X783" s="3">
        <f>Katja_Photon!X783+Katja_Bremsstrahlung!X783</f>
        <v>3.4403040000000001E-18</v>
      </c>
      <c r="Y783" s="3">
        <f>Katja_Photon!Y783+Katja_Bremsstrahlung!Y783</f>
        <v>2.3202570000000001E-18</v>
      </c>
      <c r="Z783" s="3">
        <f>Katja_Photon!Z783+Katja_Bremsstrahlung!Z783</f>
        <v>2.3002470000000001E-18</v>
      </c>
      <c r="AA783" s="3">
        <f>Katja_Photon!AA783+Katja_Bremsstrahlung!AA783</f>
        <v>3.7102989999999999E-18</v>
      </c>
      <c r="AB783" s="3">
        <f>Katja_Photon!AB783+Katja_Bremsstrahlung!AB783</f>
        <v>2.9802750000000001E-18</v>
      </c>
      <c r="AC783" s="3">
        <f>Katja_Photon!AC783+Katja_Bremsstrahlung!AC783</f>
        <v>3.4802740000000003E-18</v>
      </c>
      <c r="AD783" s="3">
        <f>Katja_Photon!AD783+Katja_Bremsstrahlung!AD783</f>
        <v>3.080278E-18</v>
      </c>
    </row>
    <row r="784" spans="1:30" x14ac:dyDescent="0.4">
      <c r="A784" s="2" t="s">
        <v>812</v>
      </c>
      <c r="B784" s="3">
        <f>Katja_Photon!B784+Katja_Bremsstrahlung!B784</f>
        <v>1.311E-17</v>
      </c>
      <c r="C784" s="3">
        <f>Katja_Photon!C784+Katja_Bremsstrahlung!C784</f>
        <v>1.259E-17</v>
      </c>
      <c r="D784" s="3">
        <f>Katja_Photon!D784+Katja_Bremsstrahlung!D784</f>
        <v>1.231E-17</v>
      </c>
      <c r="E784" s="3">
        <f>Katja_Photon!E784+Katja_Bremsstrahlung!E784</f>
        <v>1.3479999999999999E-17</v>
      </c>
      <c r="F784" s="3">
        <f>Katja_Photon!F784+Katja_Bremsstrahlung!F784</f>
        <v>1.291E-17</v>
      </c>
      <c r="G784" s="3">
        <f>Katja_Photon!G784+Katja_Bremsstrahlung!G784</f>
        <v>1.4499999999999998E-17</v>
      </c>
      <c r="H784" s="3">
        <f>Katja_Photon!H784+Katja_Bremsstrahlung!H784</f>
        <v>1.2260000000000001E-17</v>
      </c>
      <c r="I784" s="3">
        <f>Katja_Photon!I784+Katja_Bremsstrahlung!I784</f>
        <v>1.2559999999999999E-17</v>
      </c>
      <c r="J784" s="3">
        <f>Katja_Photon!J784+Katja_Bremsstrahlung!J784</f>
        <v>1.2600000000000001E-17</v>
      </c>
      <c r="K784" s="3">
        <f>Katja_Photon!K784+Katja_Bremsstrahlung!K784</f>
        <v>1.291E-17</v>
      </c>
      <c r="L784" s="3">
        <f>Katja_Photon!L784+Katja_Bremsstrahlung!L784</f>
        <v>1.3689999999999999E-17</v>
      </c>
      <c r="M784" s="3">
        <f>Katja_Photon!M784+Katja_Bremsstrahlung!M784</f>
        <v>1.489E-17</v>
      </c>
      <c r="N784" s="3">
        <f>Katja_Photon!N784+Katja_Bremsstrahlung!N784</f>
        <v>1.3869999999999999E-17</v>
      </c>
      <c r="O784" s="3">
        <f>Katja_Photon!O784+Katja_Bremsstrahlung!O784</f>
        <v>1.485E-17</v>
      </c>
      <c r="P784" s="3">
        <f>Katja_Photon!P784+Katja_Bremsstrahlung!P784</f>
        <v>1.4500000000000001E-17</v>
      </c>
      <c r="Q784" s="3">
        <f>Katja_Photon!Q784+Katja_Bremsstrahlung!Q784</f>
        <v>1.211E-17</v>
      </c>
      <c r="R784" s="3">
        <f>Katja_Photon!R784+Katja_Bremsstrahlung!R784</f>
        <v>1.4449999999999999E-17</v>
      </c>
      <c r="S784" s="3">
        <f>Katja_Photon!S784+Katja_Bremsstrahlung!S784</f>
        <v>1.201E-17</v>
      </c>
      <c r="T784" s="3">
        <f>Katja_Photon!T784+Katja_Bremsstrahlung!T784</f>
        <v>1.3010000000000001E-17</v>
      </c>
      <c r="U784" s="3">
        <f>Katja_Photon!U784+Katja_Bremsstrahlung!U784</f>
        <v>1.254E-17</v>
      </c>
      <c r="V784" s="3">
        <f>Katja_Photon!V784+Katja_Bremsstrahlung!V784</f>
        <v>1.313E-17</v>
      </c>
      <c r="W784" s="3">
        <f>Katja_Photon!W784+Katja_Bremsstrahlung!W784</f>
        <v>1.4320000000000001E-17</v>
      </c>
      <c r="X784" s="3">
        <f>Katja_Photon!X784+Katja_Bremsstrahlung!X784</f>
        <v>1.433E-17</v>
      </c>
      <c r="Y784" s="3">
        <f>Katja_Photon!Y784+Katja_Bremsstrahlung!Y784</f>
        <v>1.2280000000000001E-17</v>
      </c>
      <c r="Z784" s="3">
        <f>Katja_Photon!Z784+Katja_Bremsstrahlung!Z784</f>
        <v>1.182E-17</v>
      </c>
      <c r="AA784" s="3">
        <f>Katja_Photon!AA784+Katja_Bremsstrahlung!AA784</f>
        <v>1.3179999999999999E-17</v>
      </c>
      <c r="AB784" s="3">
        <f>Katja_Photon!AB784+Katja_Bremsstrahlung!AB784</f>
        <v>1.287E-17</v>
      </c>
      <c r="AC784" s="3">
        <f>Katja_Photon!AC784+Katja_Bremsstrahlung!AC784</f>
        <v>1.2559999999999999E-17</v>
      </c>
      <c r="AD784" s="3">
        <f>Katja_Photon!AD784+Katja_Bremsstrahlung!AD784</f>
        <v>1.2990000000000001E-17</v>
      </c>
    </row>
    <row r="785" spans="1:30" x14ac:dyDescent="0.4">
      <c r="A785" s="2" t="s">
        <v>813</v>
      </c>
      <c r="B785" s="3">
        <f>Katja_Photon!B785+Katja_Bremsstrahlung!B785</f>
        <v>6.2785000000000004E-16</v>
      </c>
      <c r="C785" s="3">
        <f>Katja_Photon!C785+Katja_Bremsstrahlung!C785</f>
        <v>6.1147999999999993E-16</v>
      </c>
      <c r="D785" s="3">
        <f>Katja_Photon!D785+Katja_Bremsstrahlung!D785</f>
        <v>5.9442999999999998E-16</v>
      </c>
      <c r="E785" s="3">
        <f>Katja_Photon!E785+Katja_Bremsstrahlung!E785</f>
        <v>6.4811999999999997E-16</v>
      </c>
      <c r="F785" s="3">
        <f>Katja_Photon!F785+Katja_Bremsstrahlung!F785</f>
        <v>6.1980000000000003E-16</v>
      </c>
      <c r="G785" s="3">
        <f>Katja_Photon!G785+Katja_Bremsstrahlung!G785</f>
        <v>6.8461E-16</v>
      </c>
      <c r="H785" s="3">
        <f>Katja_Photon!H785+Katja_Bremsstrahlung!H785</f>
        <v>5.9128999999999999E-16</v>
      </c>
      <c r="I785" s="3">
        <f>Katja_Photon!I785+Katja_Bremsstrahlung!I785</f>
        <v>6.0359000000000001E-16</v>
      </c>
      <c r="J785" s="3">
        <f>Katja_Photon!J785+Katja_Bremsstrahlung!J785</f>
        <v>6.1449000000000005E-16</v>
      </c>
      <c r="K785" s="3">
        <f>Katja_Photon!K785+Katja_Bremsstrahlung!K785</f>
        <v>6.1780999999999998E-16</v>
      </c>
      <c r="L785" s="3">
        <f>Katja_Photon!L785+Katja_Bremsstrahlung!L785</f>
        <v>6.4740000000000003E-16</v>
      </c>
      <c r="M785" s="3">
        <f>Katja_Photon!M785+Katja_Bremsstrahlung!M785</f>
        <v>6.992E-16</v>
      </c>
      <c r="N785" s="3">
        <f>Katja_Photon!N785+Katja_Bremsstrahlung!N785</f>
        <v>6.6421E-16</v>
      </c>
      <c r="O785" s="3">
        <f>Katja_Photon!O785+Katja_Bremsstrahlung!O785</f>
        <v>7.0384000000000001E-16</v>
      </c>
      <c r="P785" s="3">
        <f>Katja_Photon!P785+Katja_Bremsstrahlung!P785</f>
        <v>6.2322E-16</v>
      </c>
      <c r="Q785" s="3">
        <f>Katja_Photon!Q785+Katja_Bremsstrahlung!Q785</f>
        <v>5.8916999999999997E-16</v>
      </c>
      <c r="R785" s="3">
        <f>Katja_Photon!R785+Katja_Bremsstrahlung!R785</f>
        <v>6.8853000000000007E-16</v>
      </c>
      <c r="S785" s="3">
        <f>Katja_Photon!S785+Katja_Bremsstrahlung!S785</f>
        <v>5.8814000000000003E-16</v>
      </c>
      <c r="T785" s="3">
        <f>Katja_Photon!T785+Katja_Bremsstrahlung!T785</f>
        <v>6.2785000000000004E-16</v>
      </c>
      <c r="U785" s="3">
        <f>Katja_Photon!U785+Katja_Bremsstrahlung!U785</f>
        <v>6.0053999999999999E-16</v>
      </c>
      <c r="V785" s="3">
        <f>Katja_Photon!V785+Katja_Bremsstrahlung!V785</f>
        <v>6.2789000000000003E-16</v>
      </c>
      <c r="W785" s="3">
        <f>Katja_Photon!W785+Katja_Bremsstrahlung!W785</f>
        <v>6.7862999999999995E-16</v>
      </c>
      <c r="X785" s="3">
        <f>Katja_Photon!X785+Katja_Bremsstrahlung!X785</f>
        <v>6.8944999999999999E-16</v>
      </c>
      <c r="Y785" s="3">
        <f>Katja_Photon!Y785+Katja_Bremsstrahlung!Y785</f>
        <v>5.9535E-16</v>
      </c>
      <c r="Z785" s="3">
        <f>Katja_Photon!Z785+Katja_Bremsstrahlung!Z785</f>
        <v>5.7611000000000001E-16</v>
      </c>
      <c r="AA785" s="3">
        <f>Katja_Photon!AA785+Katja_Bremsstrahlung!AA785</f>
        <v>6.2903000000000009E-16</v>
      </c>
      <c r="AB785" s="3">
        <f>Katja_Photon!AB785+Katja_Bremsstrahlung!AB785</f>
        <v>6.2372000000000001E-16</v>
      </c>
      <c r="AC785" s="3">
        <f>Katja_Photon!AC785+Katja_Bremsstrahlung!AC785</f>
        <v>6.0458999999999993E-16</v>
      </c>
      <c r="AD785" s="3">
        <f>Katja_Photon!AD785+Katja_Bremsstrahlung!AD785</f>
        <v>6.2476999999999999E-16</v>
      </c>
    </row>
    <row r="786" spans="1:30" x14ac:dyDescent="0.4">
      <c r="A786" s="2" t="s">
        <v>814</v>
      </c>
      <c r="B786" s="3">
        <f>Katja_Photon!B786+Katja_Bremsstrahlung!B786</f>
        <v>2.9143000000000003E-16</v>
      </c>
      <c r="C786" s="3">
        <f>Katja_Photon!C786+Katja_Bremsstrahlung!C786</f>
        <v>2.7826000000000001E-16</v>
      </c>
      <c r="D786" s="3">
        <f>Katja_Photon!D786+Katja_Bremsstrahlung!D786</f>
        <v>2.7327E-16</v>
      </c>
      <c r="E786" s="3">
        <f>Katja_Photon!E786+Katja_Bremsstrahlung!E786</f>
        <v>3.0153999999999997E-16</v>
      </c>
      <c r="F786" s="3">
        <f>Katja_Photon!F786+Katja_Bremsstrahlung!F786</f>
        <v>2.8741999999999999E-16</v>
      </c>
      <c r="G786" s="3">
        <f>Katja_Photon!G786+Katja_Bremsstrahlung!G786</f>
        <v>3.2472000000000003E-16</v>
      </c>
      <c r="H786" s="3">
        <f>Katja_Photon!H786+Katja_Bremsstrahlung!H786</f>
        <v>2.6720000000000003E-16</v>
      </c>
      <c r="I786" s="3">
        <f>Katja_Photon!I786+Katja_Bremsstrahlung!I786</f>
        <v>2.7834E-16</v>
      </c>
      <c r="J786" s="3">
        <f>Katja_Photon!J786+Katja_Bremsstrahlung!J786</f>
        <v>2.7826999999999998E-16</v>
      </c>
      <c r="K786" s="3">
        <f>Katja_Photon!K786+Katja_Bremsstrahlung!K786</f>
        <v>2.8743000000000002E-16</v>
      </c>
      <c r="L786" s="3">
        <f>Katja_Photon!L786+Katja_Bremsstrahlung!L786</f>
        <v>3.0669000000000001E-16</v>
      </c>
      <c r="M786" s="3">
        <f>Katja_Photon!M786+Katja_Bremsstrahlung!M786</f>
        <v>3.3200000000000002E-16</v>
      </c>
      <c r="N786" s="3">
        <f>Katja_Photon!N786+Katja_Bremsstrahlung!N786</f>
        <v>3.0753999999999996E-16</v>
      </c>
      <c r="O786" s="3">
        <f>Katja_Photon!O786+Katja_Bremsstrahlung!O786</f>
        <v>3.3280999999999998E-16</v>
      </c>
      <c r="P786" s="3">
        <f>Katja_Photon!P786+Katja_Bremsstrahlung!P786</f>
        <v>3.3212000000000001E-16</v>
      </c>
      <c r="Q786" s="3">
        <f>Katja_Photon!Q786+Katja_Bremsstrahlung!Q786</f>
        <v>2.6614000000000002E-16</v>
      </c>
      <c r="R786" s="3">
        <f>Katja_Photon!R786+Katja_Bremsstrahlung!R786</f>
        <v>3.2066999999999999E-16</v>
      </c>
      <c r="S786" s="3">
        <f>Katja_Photon!S786+Katja_Bremsstrahlung!S786</f>
        <v>2.6413000000000001E-16</v>
      </c>
      <c r="T786" s="3">
        <f>Katja_Photon!T786+Katja_Bremsstrahlung!T786</f>
        <v>2.8943E-16</v>
      </c>
      <c r="U786" s="3">
        <f>Katja_Photon!U786+Katja_Bremsstrahlung!U786</f>
        <v>2.7730999999999996E-16</v>
      </c>
      <c r="V786" s="3">
        <f>Katja_Photon!V786+Katja_Bremsstrahlung!V786</f>
        <v>2.9145000000000003E-16</v>
      </c>
      <c r="W786" s="3">
        <f>Katja_Photon!W786+Katja_Bremsstrahlung!W786</f>
        <v>3.2175E-16</v>
      </c>
      <c r="X786" s="3">
        <f>Katja_Photon!X786+Katja_Bremsstrahlung!X786</f>
        <v>3.1763E-16</v>
      </c>
      <c r="Y786" s="3">
        <f>Katja_Photon!Y786+Katja_Bremsstrahlung!Y786</f>
        <v>2.7122999999999997E-16</v>
      </c>
      <c r="Z786" s="3">
        <f>Katja_Photon!Z786+Katja_Bremsstrahlung!Z786</f>
        <v>2.6114000000000004E-16</v>
      </c>
      <c r="AA786" s="3">
        <f>Katja_Photon!AA786+Katja_Bremsstrahlung!AA786</f>
        <v>2.9453000000000003E-16</v>
      </c>
      <c r="AB786" s="3">
        <f>Katja_Photon!AB786+Katja_Bremsstrahlung!AB786</f>
        <v>2.8936999999999996E-16</v>
      </c>
      <c r="AC786" s="3">
        <f>Katja_Photon!AC786+Katja_Bremsstrahlung!AC786</f>
        <v>2.8033999999999999E-16</v>
      </c>
      <c r="AD786" s="3">
        <f>Katja_Photon!AD786+Katja_Bremsstrahlung!AD786</f>
        <v>2.8838999999999999E-16</v>
      </c>
    </row>
    <row r="787" spans="1:30" x14ac:dyDescent="0.4">
      <c r="A787" s="2" t="s">
        <v>815</v>
      </c>
      <c r="B787" s="3">
        <f>Katja_Photon!B787+Katja_Bremsstrahlung!B787</f>
        <v>6.1889000000000008E-16</v>
      </c>
      <c r="C787" s="3">
        <f>Katja_Photon!C787+Katja_Bremsstrahlung!C787</f>
        <v>6.0337999999999996E-16</v>
      </c>
      <c r="D787" s="3">
        <f>Katja_Photon!D787+Katja_Bremsstrahlung!D787</f>
        <v>5.8629000000000001E-16</v>
      </c>
      <c r="E787" s="3">
        <f>Katja_Photon!E787+Katja_Bremsstrahlung!E787</f>
        <v>6.4029999999999997E-16</v>
      </c>
      <c r="F787" s="3">
        <f>Katja_Photon!F787+Katja_Bremsstrahlung!F787</f>
        <v>6.118E-16</v>
      </c>
      <c r="G787" s="3">
        <f>Katja_Photon!G787+Katja_Bremsstrahlung!G787</f>
        <v>6.7699999999999996E-16</v>
      </c>
      <c r="H787" s="3">
        <f>Katja_Photon!H787+Katja_Bremsstrahlung!H787</f>
        <v>5.8210000000000003E-16</v>
      </c>
      <c r="I787" s="3">
        <f>Katja_Photon!I787+Katja_Bremsstrahlung!I787</f>
        <v>5.9549999999999991E-16</v>
      </c>
      <c r="J787" s="3">
        <f>Katja_Photon!J787+Katja_Bremsstrahlung!J787</f>
        <v>6.0540000000000004E-16</v>
      </c>
      <c r="K787" s="3">
        <f>Katja_Photon!K787+Katja_Bremsstrahlung!K787</f>
        <v>6.0980999999999994E-16</v>
      </c>
      <c r="L787" s="3">
        <f>Katja_Photon!L787+Katja_Bremsstrahlung!L787</f>
        <v>6.3860000000000006E-16</v>
      </c>
      <c r="M787" s="3">
        <f>Katja_Photon!M787+Katja_Bremsstrahlung!M787</f>
        <v>6.9380000000000005E-16</v>
      </c>
      <c r="N787" s="3">
        <f>Katja_Photon!N787+Katja_Bremsstrahlung!N787</f>
        <v>6.5540000000000006E-16</v>
      </c>
      <c r="O787" s="3">
        <f>Katja_Photon!O787+Katja_Bremsstrahlung!O787</f>
        <v>6.9330000000000004E-16</v>
      </c>
      <c r="P787" s="3">
        <f>Katja_Photon!P787+Katja_Bremsstrahlung!P787</f>
        <v>6.3169999999999999E-16</v>
      </c>
      <c r="Q787" s="3">
        <f>Katja_Photon!Q787+Katja_Bremsstrahlung!Q787</f>
        <v>5.8093000000000005E-16</v>
      </c>
      <c r="R787" s="3">
        <f>Katja_Photon!R787+Katja_Bremsstrahlung!R787</f>
        <v>6.7890000000000005E-16</v>
      </c>
      <c r="S787" s="3">
        <f>Katja_Photon!S787+Katja_Bremsstrahlung!S787</f>
        <v>5.7688999999999999E-16</v>
      </c>
      <c r="T787" s="3">
        <f>Katja_Photon!T787+Katja_Bremsstrahlung!T787</f>
        <v>6.1888000000000001E-16</v>
      </c>
      <c r="U787" s="3">
        <f>Katja_Photon!U787+Katja_Bremsstrahlung!U787</f>
        <v>5.9444000000000005E-16</v>
      </c>
      <c r="V787" s="3">
        <f>Katja_Photon!V787+Katja_Bremsstrahlung!V787</f>
        <v>6.1893000000000008E-16</v>
      </c>
      <c r="W787" s="3">
        <f>Katja_Photon!W787+Katja_Bremsstrahlung!W787</f>
        <v>6.7099999999999996E-16</v>
      </c>
      <c r="X787" s="3">
        <f>Katja_Photon!X787+Katja_Bremsstrahlung!X787</f>
        <v>6.7679999999999997E-16</v>
      </c>
      <c r="Y787" s="3">
        <f>Katja_Photon!Y787+Katja_Bremsstrahlung!Y787</f>
        <v>5.8718999999999998E-16</v>
      </c>
      <c r="Z787" s="3">
        <f>Katja_Photon!Z787+Katja_Bremsstrahlung!Z787</f>
        <v>5.6785000000000005E-16</v>
      </c>
      <c r="AA787" s="3">
        <f>Katja_Photon!AA787+Katja_Bremsstrahlung!AA787</f>
        <v>6.2109999999999998E-16</v>
      </c>
      <c r="AB787" s="3">
        <f>Katja_Photon!AB787+Katja_Bremsstrahlung!AB787</f>
        <v>6.1772000000000001E-16</v>
      </c>
      <c r="AC787" s="3">
        <f>Katja_Photon!AC787+Katja_Bremsstrahlung!AC787</f>
        <v>5.9651999999999998E-16</v>
      </c>
      <c r="AD787" s="3">
        <f>Katja_Photon!AD787+Katja_Bremsstrahlung!AD787</f>
        <v>6.1576999999999995E-16</v>
      </c>
    </row>
    <row r="788" spans="1:30" x14ac:dyDescent="0.4">
      <c r="A788" s="2" t="s">
        <v>816</v>
      </c>
      <c r="B788" s="3">
        <f>Katja_Photon!B788+Katja_Bremsstrahlung!B788</f>
        <v>5.9744E-16</v>
      </c>
      <c r="C788" s="3">
        <f>Katja_Photon!C788+Katja_Bremsstrahlung!C788</f>
        <v>5.7593000000000007E-16</v>
      </c>
      <c r="D788" s="3">
        <f>Katja_Photon!D788+Katja_Bremsstrahlung!D788</f>
        <v>5.5985999999999999E-16</v>
      </c>
      <c r="E788" s="3">
        <f>Katja_Photon!E788+Katja_Bremsstrahlung!E788</f>
        <v>6.178E-16</v>
      </c>
      <c r="F788" s="3">
        <f>Katja_Photon!F788+Katja_Bremsstrahlung!F788</f>
        <v>5.8835000000000008E-16</v>
      </c>
      <c r="G788" s="3">
        <f>Katja_Photon!G788+Katja_Bremsstrahlung!G788</f>
        <v>6.6349999999999993E-16</v>
      </c>
      <c r="H788" s="3">
        <f>Katja_Photon!H788+Katja_Bremsstrahlung!H788</f>
        <v>5.5667000000000003E-16</v>
      </c>
      <c r="I788" s="3">
        <f>Katja_Photon!I788+Katja_Bremsstrahlung!I788</f>
        <v>5.7006000000000004E-16</v>
      </c>
      <c r="J788" s="3">
        <f>Katja_Photon!J788+Katja_Bremsstrahlung!J788</f>
        <v>5.7394999999999999E-16</v>
      </c>
      <c r="K788" s="3">
        <f>Katja_Photon!K788+Katja_Bremsstrahlung!K788</f>
        <v>5.8737000000000002E-16</v>
      </c>
      <c r="L788" s="3">
        <f>Katja_Photon!L788+Katja_Bremsstrahlung!L788</f>
        <v>6.2520000000000008E-16</v>
      </c>
      <c r="M788" s="3">
        <f>Katja_Photon!M788+Katja_Bremsstrahlung!M788</f>
        <v>6.8329999999999998E-16</v>
      </c>
      <c r="N788" s="3">
        <f>Katja_Photon!N788+Katja_Bremsstrahlung!N788</f>
        <v>6.3394E-16</v>
      </c>
      <c r="O788" s="3">
        <f>Katja_Photon!O788+Katja_Bremsstrahlung!O788</f>
        <v>6.8179999999999996E-16</v>
      </c>
      <c r="P788" s="3">
        <f>Katja_Photon!P788+Katja_Bremsstrahlung!P788</f>
        <v>6.8730000000000005E-16</v>
      </c>
      <c r="Q788" s="3">
        <f>Katja_Photon!Q788+Katja_Bremsstrahlung!Q788</f>
        <v>5.525E-16</v>
      </c>
      <c r="R788" s="3">
        <f>Katja_Photon!R788+Katja_Bremsstrahlung!R788</f>
        <v>6.6440000000000001E-16</v>
      </c>
      <c r="S788" s="3">
        <f>Katja_Photon!S788+Katja_Bremsstrahlung!S788</f>
        <v>5.4446000000000007E-16</v>
      </c>
      <c r="T788" s="3">
        <f>Katja_Photon!T788+Katja_Bremsstrahlung!T788</f>
        <v>5.9541999999999992E-16</v>
      </c>
      <c r="U788" s="3">
        <f>Katja_Photon!U788+Katja_Bremsstrahlung!U788</f>
        <v>5.7000000000000009E-16</v>
      </c>
      <c r="V788" s="3">
        <f>Katja_Photon!V788+Katja_Bremsstrahlung!V788</f>
        <v>5.9647999999999998E-16</v>
      </c>
      <c r="W788" s="3">
        <f>Katja_Photon!W788+Katja_Bremsstrahlung!W788</f>
        <v>6.5349999999999997E-16</v>
      </c>
      <c r="X788" s="3">
        <f>Katja_Photon!X788+Katja_Bremsstrahlung!X788</f>
        <v>6.5929999999999998E-16</v>
      </c>
      <c r="Y788" s="3">
        <f>Katja_Photon!Y788+Katja_Bremsstrahlung!Y788</f>
        <v>5.5675000000000002E-16</v>
      </c>
      <c r="Z788" s="3">
        <f>Katja_Photon!Z788+Katja_Bremsstrahlung!Z788</f>
        <v>5.3842000000000008E-16</v>
      </c>
      <c r="AA788" s="3">
        <f>Katja_Photon!AA788+Katja_Bremsstrahlung!AA788</f>
        <v>6.0067000000000006E-16</v>
      </c>
      <c r="AB788" s="3">
        <f>Katja_Photon!AB788+Katja_Bremsstrahlung!AB788</f>
        <v>5.8826000000000002E-16</v>
      </c>
      <c r="AC788" s="3">
        <f>Katja_Photon!AC788+Katja_Bremsstrahlung!AC788</f>
        <v>5.7208000000000002E-16</v>
      </c>
      <c r="AD788" s="3">
        <f>Katja_Photon!AD788+Katja_Bremsstrahlung!AD788</f>
        <v>5.9132000000000001E-16</v>
      </c>
    </row>
    <row r="789" spans="1:30" x14ac:dyDescent="0.4">
      <c r="A789" s="2" t="s">
        <v>817</v>
      </c>
      <c r="B789" s="3">
        <f>Katja_Photon!B789+Katja_Bremsstrahlung!B789</f>
        <v>4.2700070299999997E-16</v>
      </c>
      <c r="C789" s="3">
        <f>Katja_Photon!C789+Katja_Bremsstrahlung!C789</f>
        <v>4.0200062800000002E-16</v>
      </c>
      <c r="D789" s="3">
        <f>Katja_Photon!D789+Katja_Bremsstrahlung!D789</f>
        <v>4.01000653E-16</v>
      </c>
      <c r="E789" s="3">
        <f>Katja_Photon!E789+Katja_Bremsstrahlung!E789</f>
        <v>4.4500073800000006E-16</v>
      </c>
      <c r="F789" s="3">
        <f>Katja_Photon!F789+Katja_Bremsstrahlung!F789</f>
        <v>4.2400070399999999E-16</v>
      </c>
      <c r="G789" s="3">
        <f>Katja_Photon!G789+Katja_Bremsstrahlung!G789</f>
        <v>4.700008E-16</v>
      </c>
      <c r="H789" s="3">
        <f>Katja_Photon!H789+Katja_Bremsstrahlung!H789</f>
        <v>3.9000061699999995E-16</v>
      </c>
      <c r="I789" s="3">
        <f>Katja_Photon!I789+Katja_Bremsstrahlung!I789</f>
        <v>4.0900068099999999E-16</v>
      </c>
      <c r="J789" s="3">
        <f>Katja_Photon!J789+Katja_Bremsstrahlung!J789</f>
        <v>4.0200063300000002E-16</v>
      </c>
      <c r="K789" s="3">
        <f>Katja_Photon!K789+Katja_Bremsstrahlung!K789</f>
        <v>4.25000709E-16</v>
      </c>
      <c r="L789" s="3">
        <f>Katja_Photon!L789+Katja_Bremsstrahlung!L789</f>
        <v>4.6300081700000002E-16</v>
      </c>
      <c r="M789" s="3">
        <f>Katja_Photon!M789+Katja_Bremsstrahlung!M789</f>
        <v>5.1900091599999991E-16</v>
      </c>
      <c r="N789" s="3">
        <f>Katja_Photon!N789+Katja_Bremsstrahlung!N789</f>
        <v>4.520007190000001E-16</v>
      </c>
      <c r="O789" s="3">
        <f>Katja_Photon!O789+Katja_Bremsstrahlung!O789</f>
        <v>4.8800082400000007E-16</v>
      </c>
      <c r="P789" s="3">
        <f>Katja_Photon!P789+Katja_Bremsstrahlung!P789</f>
        <v>5.1900099999999997E-16</v>
      </c>
      <c r="Q789" s="3">
        <f>Katja_Photon!Q789+Katja_Bremsstrahlung!Q789</f>
        <v>3.8200058600000001E-16</v>
      </c>
      <c r="R789" s="3">
        <f>Katja_Photon!R789+Katja_Bremsstrahlung!R789</f>
        <v>4.67000762E-16</v>
      </c>
      <c r="S789" s="3">
        <f>Katja_Photon!S789+Katja_Bremsstrahlung!S789</f>
        <v>3.8100058599999999E-16</v>
      </c>
      <c r="T789" s="3">
        <f>Katja_Photon!T789+Katja_Bremsstrahlung!T789</f>
        <v>4.27000702E-16</v>
      </c>
      <c r="U789" s="3">
        <f>Katja_Photon!U789+Katja_Bremsstrahlung!U789</f>
        <v>4.08000665E-16</v>
      </c>
      <c r="V789" s="3">
        <f>Katja_Photon!V789+Katja_Bremsstrahlung!V789</f>
        <v>4.2900071500000004E-16</v>
      </c>
      <c r="W789" s="3">
        <f>Katja_Photon!W789+Katja_Bremsstrahlung!W789</f>
        <v>4.7600082100000001E-16</v>
      </c>
      <c r="X789" s="3">
        <f>Katja_Photon!X789+Katja_Bremsstrahlung!X789</f>
        <v>4.6300074499999999E-16</v>
      </c>
      <c r="Y789" s="3">
        <f>Katja_Photon!Y789+Katja_Bremsstrahlung!Y789</f>
        <v>3.9500062699999998E-16</v>
      </c>
      <c r="Z789" s="3">
        <f>Katja_Photon!Z789+Katja_Bremsstrahlung!Z789</f>
        <v>3.7900060100000001E-16</v>
      </c>
      <c r="AA789" s="3">
        <f>Katja_Photon!AA789+Katja_Bremsstrahlung!AA789</f>
        <v>4.3900075099999997E-16</v>
      </c>
      <c r="AB789" s="3">
        <f>Katja_Photon!AB789+Katja_Bremsstrahlung!AB789</f>
        <v>4.1900067499999998E-16</v>
      </c>
      <c r="AC789" s="3">
        <f>Katja_Photon!AC789+Katja_Bremsstrahlung!AC789</f>
        <v>4.0900068099999999E-16</v>
      </c>
      <c r="AD789" s="3">
        <f>Katja_Photon!AD789+Katja_Bremsstrahlung!AD789</f>
        <v>4.2100068599999998E-16</v>
      </c>
    </row>
    <row r="790" spans="1:30" x14ac:dyDescent="0.4">
      <c r="A790" s="2" t="s">
        <v>818</v>
      </c>
      <c r="B790" s="3">
        <f>Katja_Photon!B790+Katja_Bremsstrahlung!B790</f>
        <v>4.19E-16</v>
      </c>
      <c r="C790" s="3">
        <f>Katja_Photon!C790+Katja_Bremsstrahlung!C790</f>
        <v>4.0100000000000001E-16</v>
      </c>
      <c r="D790" s="3">
        <f>Katja_Photon!D790+Katja_Bremsstrahlung!D790</f>
        <v>3.9399999999999999E-16</v>
      </c>
      <c r="E790" s="3">
        <f>Katja_Photon!E790+Katja_Bremsstrahlung!E790</f>
        <v>4.34E-16</v>
      </c>
      <c r="F790" s="3">
        <f>Katja_Photon!F790+Katja_Bremsstrahlung!F790</f>
        <v>4.1600000000000001E-16</v>
      </c>
      <c r="G790" s="3">
        <f>Katja_Photon!G790+Katja_Bremsstrahlung!G790</f>
        <v>4.6300000000000003E-16</v>
      </c>
      <c r="H790" s="3">
        <f>Katja_Photon!H790+Katja_Bremsstrahlung!H790</f>
        <v>3.8799999999999999E-16</v>
      </c>
      <c r="I790" s="3">
        <f>Katja_Photon!I790+Katja_Bremsstrahlung!I790</f>
        <v>4.0200000000000002E-16</v>
      </c>
      <c r="J790" s="3">
        <f>Katja_Photon!J790+Katja_Bremsstrahlung!J790</f>
        <v>3.9899999999999998E-16</v>
      </c>
      <c r="K790" s="3">
        <f>Katja_Photon!K790+Katja_Bremsstrahlung!K790</f>
        <v>4.1400000000000002E-16</v>
      </c>
      <c r="L790" s="3">
        <f>Katja_Photon!L790+Katja_Bremsstrahlung!L790</f>
        <v>4.4100000000000002E-16</v>
      </c>
      <c r="M790" s="3">
        <f>Katja_Photon!M790+Katja_Bremsstrahlung!M790</f>
        <v>4.8499999999999999E-16</v>
      </c>
      <c r="N790" s="3">
        <f>Katja_Photon!N790+Katja_Bremsstrahlung!N790</f>
        <v>4.4699999999999997E-16</v>
      </c>
      <c r="O790" s="3">
        <f>Katja_Photon!O790+Katja_Bremsstrahlung!O790</f>
        <v>4.7600000000000004E-16</v>
      </c>
      <c r="P790" s="3">
        <f>Katja_Photon!P790+Katja_Bremsstrahlung!P790</f>
        <v>4.8499999999999999E-16</v>
      </c>
      <c r="Q790" s="3">
        <f>Katja_Photon!Q790+Katja_Bremsstrahlung!Q790</f>
        <v>3.8399999999999998E-16</v>
      </c>
      <c r="R790" s="3">
        <f>Katja_Photon!R790+Katja_Bremsstrahlung!R790</f>
        <v>4.61E-16</v>
      </c>
      <c r="S790" s="3">
        <f>Katja_Photon!S790+Katja_Bremsstrahlung!S790</f>
        <v>3.8199999999999999E-16</v>
      </c>
      <c r="T790" s="3">
        <f>Katja_Photon!T790+Katja_Bremsstrahlung!T790</f>
        <v>4.1700000000000002E-16</v>
      </c>
      <c r="U790" s="3">
        <f>Katja_Photon!U790+Katja_Bremsstrahlung!U790</f>
        <v>4.0100000000000001E-16</v>
      </c>
      <c r="V790" s="3">
        <f>Katja_Photon!V790+Katja_Bremsstrahlung!V790</f>
        <v>4.2000000000000002E-16</v>
      </c>
      <c r="W790" s="3">
        <f>Katja_Photon!W790+Katja_Bremsstrahlung!W790</f>
        <v>4.6200000000000001E-16</v>
      </c>
      <c r="X790" s="3">
        <f>Katja_Photon!X790+Katja_Bremsstrahlung!X790</f>
        <v>4.55E-16</v>
      </c>
      <c r="Y790" s="3">
        <f>Katja_Photon!Y790+Katja_Bremsstrahlung!Y790</f>
        <v>3.9200000000000001E-16</v>
      </c>
      <c r="Z790" s="3">
        <f>Katja_Photon!Z790+Katja_Bremsstrahlung!Z790</f>
        <v>3.7700000000000001E-16</v>
      </c>
      <c r="AA790" s="3">
        <f>Katja_Photon!AA790+Katja_Bremsstrahlung!AA790</f>
        <v>4.25E-16</v>
      </c>
      <c r="AB790" s="3">
        <f>Katja_Photon!AB790+Katja_Bremsstrahlung!AB790</f>
        <v>4.1499999999999999E-16</v>
      </c>
      <c r="AC790" s="3">
        <f>Katja_Photon!AC790+Katja_Bremsstrahlung!AC790</f>
        <v>4.0299999999999999E-16</v>
      </c>
      <c r="AD790" s="3">
        <f>Katja_Photon!AD790+Katja_Bremsstrahlung!AD790</f>
        <v>4.1499999999999999E-16</v>
      </c>
    </row>
    <row r="791" spans="1:30" x14ac:dyDescent="0.4">
      <c r="A791" s="2" t="s">
        <v>819</v>
      </c>
      <c r="B791" s="3">
        <f>Katja_Photon!B791+Katja_Bremsstrahlung!B791</f>
        <v>3.6911199999999998E-16</v>
      </c>
      <c r="C791" s="3">
        <f>Katja_Photon!C791+Katja_Bremsstrahlung!C791</f>
        <v>3.5110299999999998E-16</v>
      </c>
      <c r="D791" s="3">
        <f>Katja_Photon!D791+Katja_Bremsstrahlung!D791</f>
        <v>3.47105E-16</v>
      </c>
      <c r="E791" s="3">
        <f>Katja_Photon!E791+Katja_Bremsstrahlung!E791</f>
        <v>3.83117E-16</v>
      </c>
      <c r="F791" s="3">
        <f>Katja_Photon!F791+Katja_Bremsstrahlung!F791</f>
        <v>3.6611199999999998E-16</v>
      </c>
      <c r="G791" s="3">
        <f>Katja_Photon!G791+Katja_Bremsstrahlung!G791</f>
        <v>4.0612599999999999E-16</v>
      </c>
      <c r="H791" s="3">
        <f>Katja_Photon!H791+Katja_Bremsstrahlung!H791</f>
        <v>3.4110100000000003E-16</v>
      </c>
      <c r="I791" s="3">
        <f>Katja_Photon!I791+Katja_Bremsstrahlung!I791</f>
        <v>3.5510799999999998E-16</v>
      </c>
      <c r="J791" s="3">
        <f>Katja_Photon!J791+Katja_Bremsstrahlung!J791</f>
        <v>3.51104E-16</v>
      </c>
      <c r="K791" s="3">
        <f>Katja_Photon!K791+Katja_Bremsstrahlung!K791</f>
        <v>3.6611199999999998E-16</v>
      </c>
      <c r="L791" s="3">
        <f>Katja_Photon!L791+Katja_Bremsstrahlung!L791</f>
        <v>3.9312499999999995E-16</v>
      </c>
      <c r="M791" s="3">
        <f>Katja_Photon!M791+Katja_Bremsstrahlung!M791</f>
        <v>4.3713999999999999E-16</v>
      </c>
      <c r="N791" s="3">
        <f>Katja_Photon!N791+Katja_Bremsstrahlung!N791</f>
        <v>3.9111699999999998E-16</v>
      </c>
      <c r="O791" s="3">
        <f>Katja_Photon!O791+Katja_Bremsstrahlung!O791</f>
        <v>4.1913000000000002E-16</v>
      </c>
      <c r="P791" s="3">
        <f>Katja_Photon!P791+Katja_Bremsstrahlung!P791</f>
        <v>4.2714799999999996E-16</v>
      </c>
      <c r="Q791" s="3">
        <f>Katja_Photon!Q791+Katja_Bremsstrahlung!Q791</f>
        <v>3.3509750000000002E-16</v>
      </c>
      <c r="R791" s="3">
        <f>Katja_Photon!R791+Katja_Bremsstrahlung!R791</f>
        <v>4.04123E-16</v>
      </c>
      <c r="S791" s="3">
        <f>Katja_Photon!S791+Katja_Bremsstrahlung!S791</f>
        <v>3.3409710000000002E-16</v>
      </c>
      <c r="T791" s="3">
        <f>Katja_Photon!T791+Katja_Bremsstrahlung!T791</f>
        <v>3.6911199999999998E-16</v>
      </c>
      <c r="U791" s="3">
        <f>Katja_Photon!U791+Katja_Bremsstrahlung!U791</f>
        <v>3.5310700000000003E-16</v>
      </c>
      <c r="V791" s="3">
        <f>Katja_Photon!V791+Katja_Bremsstrahlung!V791</f>
        <v>3.7011300000000002E-16</v>
      </c>
      <c r="W791" s="3">
        <f>Katja_Photon!W791+Katja_Bremsstrahlung!W791</f>
        <v>4.0812700000000003E-16</v>
      </c>
      <c r="X791" s="3">
        <f>Katja_Photon!X791+Katja_Bremsstrahlung!X791</f>
        <v>4.0112100000000002E-16</v>
      </c>
      <c r="Y791" s="3">
        <f>Katja_Photon!Y791+Katja_Bremsstrahlung!Y791</f>
        <v>3.44102E-16</v>
      </c>
      <c r="Z791" s="3">
        <f>Katja_Photon!Z791+Katja_Bremsstrahlung!Z791</f>
        <v>3.3109800000000001E-16</v>
      </c>
      <c r="AA791" s="3">
        <f>Katja_Photon!AA791+Katja_Bremsstrahlung!AA791</f>
        <v>3.7611699999999998E-16</v>
      </c>
      <c r="AB791" s="3">
        <f>Katja_Photon!AB791+Katja_Bremsstrahlung!AB791</f>
        <v>3.6310899999999998E-16</v>
      </c>
      <c r="AC791" s="3">
        <f>Katja_Photon!AC791+Katja_Bremsstrahlung!AC791</f>
        <v>3.5410799999999996E-16</v>
      </c>
      <c r="AD791" s="3">
        <f>Katja_Photon!AD791+Katja_Bremsstrahlung!AD791</f>
        <v>3.6511000000000003E-16</v>
      </c>
    </row>
    <row r="792" spans="1:30" x14ac:dyDescent="0.4">
      <c r="A792" s="2" t="s">
        <v>820</v>
      </c>
      <c r="B792" s="3">
        <f>Katja_Photon!B792+Katja_Bremsstrahlung!B792</f>
        <v>1.14E-16</v>
      </c>
      <c r="C792" s="3">
        <f>Katja_Photon!C792+Katja_Bremsstrahlung!C792</f>
        <v>1.0500000000000001E-16</v>
      </c>
      <c r="D792" s="3">
        <f>Katja_Photon!D792+Katja_Bremsstrahlung!D792</f>
        <v>1.06E-16</v>
      </c>
      <c r="E792" s="3">
        <f>Katja_Photon!E792+Katja_Bremsstrahlung!E792</f>
        <v>1.1900000000000001E-16</v>
      </c>
      <c r="F792" s="3">
        <f>Katja_Photon!F792+Katja_Bremsstrahlung!F792</f>
        <v>1.1300000000000001E-16</v>
      </c>
      <c r="G792" s="3">
        <f>Katja_Photon!G792+Katja_Bremsstrahlung!G792</f>
        <v>1.2500000000000001E-16</v>
      </c>
      <c r="H792" s="3">
        <f>Katja_Photon!H792+Katja_Bremsstrahlung!H792</f>
        <v>1.03E-16</v>
      </c>
      <c r="I792" s="3">
        <f>Katja_Photon!I792+Katja_Bremsstrahlung!I792</f>
        <v>1.09E-16</v>
      </c>
      <c r="J792" s="3">
        <f>Katja_Photon!J792+Katja_Bremsstrahlung!J792</f>
        <v>1.06E-16</v>
      </c>
      <c r="K792" s="3">
        <f>Katja_Photon!K792+Katja_Bremsstrahlung!K792</f>
        <v>1.14E-16</v>
      </c>
      <c r="L792" s="3">
        <f>Katja_Photon!L792+Katja_Bremsstrahlung!L792</f>
        <v>1.2699999999999999E-16</v>
      </c>
      <c r="M792" s="3">
        <f>Katja_Photon!M792+Katja_Bremsstrahlung!M792</f>
        <v>1.4499999999999999E-16</v>
      </c>
      <c r="N792" s="3">
        <f>Katja_Photon!N792+Katja_Bremsstrahlung!N792</f>
        <v>1.2E-16</v>
      </c>
      <c r="O792" s="3">
        <f>Katja_Photon!O792+Katja_Bremsstrahlung!O792</f>
        <v>1.3100000000000001E-16</v>
      </c>
      <c r="P792" s="3">
        <f>Katja_Photon!P792+Katja_Bremsstrahlung!P792</f>
        <v>1.4499999999999999E-16</v>
      </c>
      <c r="Q792" s="3">
        <f>Katja_Photon!Q792+Katja_Bremsstrahlung!Q792</f>
        <v>9.8799999999999998E-17</v>
      </c>
      <c r="R792" s="3">
        <f>Katja_Photon!R792+Katja_Bremsstrahlung!R792</f>
        <v>1.2399999999999999E-16</v>
      </c>
      <c r="S792" s="3">
        <f>Katja_Photon!S792+Katja_Bremsstrahlung!S792</f>
        <v>9.8499999999999998E-17</v>
      </c>
      <c r="T792" s="3">
        <f>Katja_Photon!T792+Katja_Bremsstrahlung!T792</f>
        <v>1.14E-16</v>
      </c>
      <c r="U792" s="3">
        <f>Katja_Photon!U792+Katja_Bremsstrahlung!U792</f>
        <v>1.09E-16</v>
      </c>
      <c r="V792" s="3">
        <f>Katja_Photon!V792+Katja_Bremsstrahlung!V792</f>
        <v>1.15E-16</v>
      </c>
      <c r="W792" s="3">
        <f>Katja_Photon!W792+Katja_Bremsstrahlung!W792</f>
        <v>1.29E-16</v>
      </c>
      <c r="X792" s="3">
        <f>Katja_Photon!X792+Katja_Bremsstrahlung!X792</f>
        <v>1.2200000000000001E-16</v>
      </c>
      <c r="Y792" s="3">
        <f>Katja_Photon!Y792+Katja_Bremsstrahlung!Y792</f>
        <v>1.04E-16</v>
      </c>
      <c r="Z792" s="3">
        <f>Katja_Photon!Z792+Katja_Bremsstrahlung!Z792</f>
        <v>9.9699999999999998E-17</v>
      </c>
      <c r="AA792" s="3">
        <f>Katja_Photon!AA792+Katja_Bremsstrahlung!AA792</f>
        <v>1.1900000000000001E-16</v>
      </c>
      <c r="AB792" s="3">
        <f>Katja_Photon!AB792+Katja_Bremsstrahlung!AB792</f>
        <v>1.11E-16</v>
      </c>
      <c r="AC792" s="3">
        <f>Katja_Photon!AC792+Katja_Bremsstrahlung!AC792</f>
        <v>1.09E-16</v>
      </c>
      <c r="AD792" s="3">
        <f>Katja_Photon!AD792+Katja_Bremsstrahlung!AD792</f>
        <v>1.12E-16</v>
      </c>
    </row>
    <row r="793" spans="1:30" x14ac:dyDescent="0.4">
      <c r="A793" s="2" t="s">
        <v>821</v>
      </c>
      <c r="B793" s="3">
        <f>Katja_Photon!B793+Katja_Bremsstrahlung!B793</f>
        <v>2.8700137999999998E-16</v>
      </c>
      <c r="C793" s="3">
        <f>Katja_Photon!C793+Katja_Bremsstrahlung!C793</f>
        <v>2.7200122999999996E-16</v>
      </c>
      <c r="D793" s="3">
        <f>Katja_Photon!D793+Katja_Bremsstrahlung!D793</f>
        <v>2.7000128000000002E-16</v>
      </c>
      <c r="E793" s="3">
        <f>Katja_Photon!E793+Katja_Bremsstrahlung!E793</f>
        <v>2.9800145E-16</v>
      </c>
      <c r="F793" s="3">
        <f>Katja_Photon!F793+Katja_Bremsstrahlung!F793</f>
        <v>2.8500137999999999E-16</v>
      </c>
      <c r="G793" s="3">
        <f>Katja_Photon!G793+Katja_Bremsstrahlung!G793</f>
        <v>3.1600157000000002E-16</v>
      </c>
      <c r="H793" s="3">
        <f>Katja_Photon!H793+Katja_Bremsstrahlung!H793</f>
        <v>2.6400120999999998E-16</v>
      </c>
      <c r="I793" s="3">
        <f>Katja_Photon!I793+Katja_Bremsstrahlung!I793</f>
        <v>2.7500133999999999E-16</v>
      </c>
      <c r="J793" s="3">
        <f>Katja_Photon!J793+Katja_Bremsstrahlung!J793</f>
        <v>2.7200124000000001E-16</v>
      </c>
      <c r="K793" s="3">
        <f>Katja_Photon!K793+Katja_Bremsstrahlung!K793</f>
        <v>2.8500138999999999E-16</v>
      </c>
      <c r="L793" s="3">
        <f>Katja_Photon!L793+Katja_Bremsstrahlung!L793</f>
        <v>3.0800160999999998E-16</v>
      </c>
      <c r="M793" s="3">
        <f>Katja_Photon!M793+Katja_Bremsstrahlung!M793</f>
        <v>3.4200180000000001E-16</v>
      </c>
      <c r="N793" s="3">
        <f>Katja_Photon!N793+Katja_Bremsstrahlung!N793</f>
        <v>3.0400141E-16</v>
      </c>
      <c r="O793" s="3">
        <f>Katja_Photon!O793+Katja_Bremsstrahlung!O793</f>
        <v>3.2600162000000003E-16</v>
      </c>
      <c r="P793" s="3">
        <f>Katja_Photon!P793+Katja_Bremsstrahlung!P793</f>
        <v>3.3500198000000001E-16</v>
      </c>
      <c r="Q793" s="3">
        <f>Katja_Photon!Q793+Katja_Bremsstrahlung!Q793</f>
        <v>2.5900115000000001E-16</v>
      </c>
      <c r="R793" s="3">
        <f>Katja_Photon!R793+Katja_Bremsstrahlung!R793</f>
        <v>3.140015E-16</v>
      </c>
      <c r="S793" s="3">
        <f>Katja_Photon!S793+Katja_Bremsstrahlung!S793</f>
        <v>2.5800114999999999E-16</v>
      </c>
      <c r="T793" s="3">
        <f>Katja_Photon!T793+Katja_Bremsstrahlung!T793</f>
        <v>2.8700137999999998E-16</v>
      </c>
      <c r="U793" s="3">
        <f>Katja_Photon!U793+Katja_Bremsstrahlung!U793</f>
        <v>2.7400131000000003E-16</v>
      </c>
      <c r="V793" s="3">
        <f>Katja_Photon!V793+Katja_Bremsstrahlung!V793</f>
        <v>2.8800140999999999E-16</v>
      </c>
      <c r="W793" s="3">
        <f>Katja_Photon!W793+Katja_Bremsstrahlung!W793</f>
        <v>3.1900162000000001E-16</v>
      </c>
      <c r="X793" s="3">
        <f>Katja_Photon!X793+Katja_Bremsstrahlung!X793</f>
        <v>3.1100146000000001E-16</v>
      </c>
      <c r="Y793" s="3">
        <f>Katja_Photon!Y793+Katja_Bremsstrahlung!Y793</f>
        <v>2.6700122999999998E-16</v>
      </c>
      <c r="Z793" s="3">
        <f>Katja_Photon!Z793+Katja_Bremsstrahlung!Z793</f>
        <v>2.5700117999999997E-16</v>
      </c>
      <c r="AA793" s="3">
        <f>Katja_Photon!AA793+Katja_Bremsstrahlung!AA793</f>
        <v>2.9400147999999997E-16</v>
      </c>
      <c r="AB793" s="3">
        <f>Katja_Photon!AB793+Katja_Bremsstrahlung!AB793</f>
        <v>2.8300133000000002E-16</v>
      </c>
      <c r="AC793" s="3">
        <f>Katja_Photon!AC793+Katja_Bremsstrahlung!AC793</f>
        <v>2.7600134E-16</v>
      </c>
      <c r="AD793" s="3">
        <f>Katja_Photon!AD793+Katja_Bremsstrahlung!AD793</f>
        <v>2.8400134999999998E-16</v>
      </c>
    </row>
    <row r="794" spans="1:30" x14ac:dyDescent="0.4">
      <c r="A794" s="2" t="s">
        <v>822</v>
      </c>
      <c r="B794" s="3">
        <f>Katja_Photon!B794+Katja_Bremsstrahlung!B794</f>
        <v>0</v>
      </c>
      <c r="C794" s="3">
        <f>Katja_Photon!C794+Katja_Bremsstrahlung!C794</f>
        <v>0</v>
      </c>
      <c r="D794" s="3">
        <f>Katja_Photon!D794+Katja_Bremsstrahlung!D794</f>
        <v>0</v>
      </c>
      <c r="E794" s="3">
        <f>Katja_Photon!E794+Katja_Bremsstrahlung!E794</f>
        <v>0</v>
      </c>
      <c r="F794" s="3">
        <f>Katja_Photon!F794+Katja_Bremsstrahlung!F794</f>
        <v>0</v>
      </c>
      <c r="G794" s="3">
        <f>Katja_Photon!G794+Katja_Bremsstrahlung!G794</f>
        <v>0</v>
      </c>
      <c r="H794" s="3">
        <f>Katja_Photon!H794+Katja_Bremsstrahlung!H794</f>
        <v>0</v>
      </c>
      <c r="I794" s="3">
        <f>Katja_Photon!I794+Katja_Bremsstrahlung!I794</f>
        <v>0</v>
      </c>
      <c r="J794" s="3">
        <f>Katja_Photon!J794+Katja_Bremsstrahlung!J794</f>
        <v>0</v>
      </c>
      <c r="K794" s="3">
        <f>Katja_Photon!K794+Katja_Bremsstrahlung!K794</f>
        <v>0</v>
      </c>
      <c r="L794" s="3">
        <f>Katja_Photon!L794+Katja_Bremsstrahlung!L794</f>
        <v>0</v>
      </c>
      <c r="M794" s="3">
        <f>Katja_Photon!M794+Katja_Bremsstrahlung!M794</f>
        <v>0</v>
      </c>
      <c r="N794" s="3">
        <f>Katja_Photon!N794+Katja_Bremsstrahlung!N794</f>
        <v>0</v>
      </c>
      <c r="O794" s="3">
        <f>Katja_Photon!O794+Katja_Bremsstrahlung!O794</f>
        <v>0</v>
      </c>
      <c r="P794" s="3">
        <f>Katja_Photon!P794+Katja_Bremsstrahlung!P794</f>
        <v>0</v>
      </c>
      <c r="Q794" s="3">
        <f>Katja_Photon!Q794+Katja_Bremsstrahlung!Q794</f>
        <v>0</v>
      </c>
      <c r="R794" s="3">
        <f>Katja_Photon!R794+Katja_Bremsstrahlung!R794</f>
        <v>0</v>
      </c>
      <c r="S794" s="3">
        <f>Katja_Photon!S794+Katja_Bremsstrahlung!S794</f>
        <v>0</v>
      </c>
      <c r="T794" s="3">
        <f>Katja_Photon!T794+Katja_Bremsstrahlung!T794</f>
        <v>0</v>
      </c>
      <c r="U794" s="3">
        <f>Katja_Photon!U794+Katja_Bremsstrahlung!U794</f>
        <v>0</v>
      </c>
      <c r="V794" s="3">
        <f>Katja_Photon!V794+Katja_Bremsstrahlung!V794</f>
        <v>0</v>
      </c>
      <c r="W794" s="3">
        <f>Katja_Photon!W794+Katja_Bremsstrahlung!W794</f>
        <v>0</v>
      </c>
      <c r="X794" s="3">
        <f>Katja_Photon!X794+Katja_Bremsstrahlung!X794</f>
        <v>0</v>
      </c>
      <c r="Y794" s="3">
        <f>Katja_Photon!Y794+Katja_Bremsstrahlung!Y794</f>
        <v>0</v>
      </c>
      <c r="Z794" s="3">
        <f>Katja_Photon!Z794+Katja_Bremsstrahlung!Z794</f>
        <v>0</v>
      </c>
      <c r="AA794" s="3">
        <f>Katja_Photon!AA794+Katja_Bremsstrahlung!AA794</f>
        <v>0</v>
      </c>
      <c r="AB794" s="3">
        <f>Katja_Photon!AB794+Katja_Bremsstrahlung!AB794</f>
        <v>0</v>
      </c>
      <c r="AC794" s="3">
        <f>Katja_Photon!AC794+Katja_Bremsstrahlung!AC794</f>
        <v>0</v>
      </c>
      <c r="AD794" s="3">
        <f>Katja_Photon!AD794+Katja_Bremsstrahlung!AD794</f>
        <v>0</v>
      </c>
    </row>
    <row r="795" spans="1:30" x14ac:dyDescent="0.4">
      <c r="A795" s="2" t="s">
        <v>823</v>
      </c>
      <c r="B795" s="3">
        <f>Katja_Photon!B795+Katja_Bremsstrahlung!B795</f>
        <v>1.67E-16</v>
      </c>
      <c r="C795" s="3">
        <f>Katja_Photon!C795+Katja_Bremsstrahlung!C795</f>
        <v>1.56E-16</v>
      </c>
      <c r="D795" s="3">
        <f>Katja_Photon!D795+Katja_Bremsstrahlung!D795</f>
        <v>1.5700000000000001E-16</v>
      </c>
      <c r="E795" s="3">
        <f>Katja_Photon!E795+Katja_Bremsstrahlung!E795</f>
        <v>1.76E-16</v>
      </c>
      <c r="F795" s="3">
        <f>Katja_Photon!F795+Katja_Bremsstrahlung!F795</f>
        <v>1.67E-16</v>
      </c>
      <c r="G795" s="3">
        <f>Katja_Photon!G795+Katja_Bremsstrahlung!G795</f>
        <v>1.85E-16</v>
      </c>
      <c r="H795" s="3">
        <f>Katja_Photon!H795+Katja_Bremsstrahlung!H795</f>
        <v>1.52E-16</v>
      </c>
      <c r="I795" s="3">
        <f>Katja_Photon!I795+Katja_Bremsstrahlung!I795</f>
        <v>1.6000000000000001E-16</v>
      </c>
      <c r="J795" s="3">
        <f>Katja_Photon!J795+Katja_Bremsstrahlung!J795</f>
        <v>1.56E-16</v>
      </c>
      <c r="K795" s="3">
        <f>Katja_Photon!K795+Katja_Bremsstrahlung!K795</f>
        <v>1.67E-16</v>
      </c>
      <c r="L795" s="3">
        <f>Katja_Photon!L795+Katja_Bremsstrahlung!L795</f>
        <v>1.85E-16</v>
      </c>
      <c r="M795" s="3">
        <f>Katja_Photon!M795+Katja_Bremsstrahlung!M795</f>
        <v>2.08E-16</v>
      </c>
      <c r="N795" s="3">
        <f>Katja_Photon!N795+Katja_Bremsstrahlung!N795</f>
        <v>1.7699999999999999E-16</v>
      </c>
      <c r="O795" s="3">
        <f>Katja_Photon!O795+Katja_Bremsstrahlung!O795</f>
        <v>1.9300000000000001E-16</v>
      </c>
      <c r="P795" s="3">
        <f>Katja_Photon!P795+Katja_Bremsstrahlung!P795</f>
        <v>2.0899999999999999E-16</v>
      </c>
      <c r="Q795" s="3">
        <f>Katja_Photon!Q795+Katja_Bremsstrahlung!Q795</f>
        <v>1.4799999999999999E-16</v>
      </c>
      <c r="R795" s="3">
        <f>Katja_Photon!R795+Katja_Bremsstrahlung!R795</f>
        <v>1.8299999999999999E-16</v>
      </c>
      <c r="S795" s="3">
        <f>Katja_Photon!S795+Katja_Bremsstrahlung!S795</f>
        <v>1.4799999999999999E-16</v>
      </c>
      <c r="T795" s="3">
        <f>Katja_Photon!T795+Katja_Bremsstrahlung!T795</f>
        <v>1.6799999999999999E-16</v>
      </c>
      <c r="U795" s="3">
        <f>Katja_Photon!U795+Katja_Bremsstrahlung!U795</f>
        <v>1.6000000000000001E-16</v>
      </c>
      <c r="V795" s="3">
        <f>Katja_Photon!V795+Katja_Bremsstrahlung!V795</f>
        <v>1.6900000000000001E-16</v>
      </c>
      <c r="W795" s="3">
        <f>Katja_Photon!W795+Katja_Bremsstrahlung!W795</f>
        <v>1.8899999999999999E-16</v>
      </c>
      <c r="X795" s="3">
        <f>Katja_Photon!X795+Katja_Bremsstrahlung!X795</f>
        <v>1.82E-16</v>
      </c>
      <c r="Y795" s="3">
        <f>Katja_Photon!Y795+Katja_Bremsstrahlung!Y795</f>
        <v>1.5399999999999999E-16</v>
      </c>
      <c r="Z795" s="3">
        <f>Katja_Photon!Z795+Katja_Bremsstrahlung!Z795</f>
        <v>1.4799999999999999E-16</v>
      </c>
      <c r="AA795" s="3">
        <f>Katja_Photon!AA795+Katja_Bremsstrahlung!AA795</f>
        <v>1.7399999999999999E-16</v>
      </c>
      <c r="AB795" s="3">
        <f>Katja_Photon!AB795+Katja_Bremsstrahlung!AB795</f>
        <v>1.64E-16</v>
      </c>
      <c r="AC795" s="3">
        <f>Katja_Photon!AC795+Katja_Bremsstrahlung!AC795</f>
        <v>1.61E-16</v>
      </c>
      <c r="AD795" s="3">
        <f>Katja_Photon!AD795+Katja_Bremsstrahlung!AD795</f>
        <v>1.6499999999999999E-16</v>
      </c>
    </row>
    <row r="796" spans="1:30" x14ac:dyDescent="0.4">
      <c r="A796" s="2" t="s">
        <v>824</v>
      </c>
      <c r="B796" s="3">
        <f>Katja_Photon!B796+Katja_Bremsstrahlung!B796</f>
        <v>0</v>
      </c>
      <c r="C796" s="3">
        <f>Katja_Photon!C796+Katja_Bremsstrahlung!C796</f>
        <v>0</v>
      </c>
      <c r="D796" s="3">
        <f>Katja_Photon!D796+Katja_Bremsstrahlung!D796</f>
        <v>0</v>
      </c>
      <c r="E796" s="3">
        <f>Katja_Photon!E796+Katja_Bremsstrahlung!E796</f>
        <v>0</v>
      </c>
      <c r="F796" s="3">
        <f>Katja_Photon!F796+Katja_Bremsstrahlung!F796</f>
        <v>0</v>
      </c>
      <c r="G796" s="3">
        <f>Katja_Photon!G796+Katja_Bremsstrahlung!G796</f>
        <v>0</v>
      </c>
      <c r="H796" s="3">
        <f>Katja_Photon!H796+Katja_Bremsstrahlung!H796</f>
        <v>0</v>
      </c>
      <c r="I796" s="3">
        <f>Katja_Photon!I796+Katja_Bremsstrahlung!I796</f>
        <v>0</v>
      </c>
      <c r="J796" s="3">
        <f>Katja_Photon!J796+Katja_Bremsstrahlung!J796</f>
        <v>0</v>
      </c>
      <c r="K796" s="3">
        <f>Katja_Photon!K796+Katja_Bremsstrahlung!K796</f>
        <v>0</v>
      </c>
      <c r="L796" s="3">
        <f>Katja_Photon!L796+Katja_Bremsstrahlung!L796</f>
        <v>0</v>
      </c>
      <c r="M796" s="3">
        <f>Katja_Photon!M796+Katja_Bremsstrahlung!M796</f>
        <v>0</v>
      </c>
      <c r="N796" s="3">
        <f>Katja_Photon!N796+Katja_Bremsstrahlung!N796</f>
        <v>0</v>
      </c>
      <c r="O796" s="3">
        <f>Katja_Photon!O796+Katja_Bremsstrahlung!O796</f>
        <v>0</v>
      </c>
      <c r="P796" s="3">
        <f>Katja_Photon!P796+Katja_Bremsstrahlung!P796</f>
        <v>0</v>
      </c>
      <c r="Q796" s="3">
        <f>Katja_Photon!Q796+Katja_Bremsstrahlung!Q796</f>
        <v>0</v>
      </c>
      <c r="R796" s="3">
        <f>Katja_Photon!R796+Katja_Bremsstrahlung!R796</f>
        <v>0</v>
      </c>
      <c r="S796" s="3">
        <f>Katja_Photon!S796+Katja_Bremsstrahlung!S796</f>
        <v>0</v>
      </c>
      <c r="T796" s="3">
        <f>Katja_Photon!T796+Katja_Bremsstrahlung!T796</f>
        <v>0</v>
      </c>
      <c r="U796" s="3">
        <f>Katja_Photon!U796+Katja_Bremsstrahlung!U796</f>
        <v>0</v>
      </c>
      <c r="V796" s="3">
        <f>Katja_Photon!V796+Katja_Bremsstrahlung!V796</f>
        <v>0</v>
      </c>
      <c r="W796" s="3">
        <f>Katja_Photon!W796+Katja_Bremsstrahlung!W796</f>
        <v>0</v>
      </c>
      <c r="X796" s="3">
        <f>Katja_Photon!X796+Katja_Bremsstrahlung!X796</f>
        <v>0</v>
      </c>
      <c r="Y796" s="3">
        <f>Katja_Photon!Y796+Katja_Bremsstrahlung!Y796</f>
        <v>0</v>
      </c>
      <c r="Z796" s="3">
        <f>Katja_Photon!Z796+Katja_Bremsstrahlung!Z796</f>
        <v>0</v>
      </c>
      <c r="AA796" s="3">
        <f>Katja_Photon!AA796+Katja_Bremsstrahlung!AA796</f>
        <v>0</v>
      </c>
      <c r="AB796" s="3">
        <f>Katja_Photon!AB796+Katja_Bremsstrahlung!AB796</f>
        <v>0</v>
      </c>
      <c r="AC796" s="3">
        <f>Katja_Photon!AC796+Katja_Bremsstrahlung!AC796</f>
        <v>0</v>
      </c>
      <c r="AD796" s="3">
        <f>Katja_Photon!AD796+Katja_Bremsstrahlung!AD796</f>
        <v>0</v>
      </c>
    </row>
    <row r="797" spans="1:30" x14ac:dyDescent="0.4">
      <c r="A797" s="2" t="s">
        <v>825</v>
      </c>
      <c r="B797" s="3">
        <f>Katja_Photon!B797+Katja_Bremsstrahlung!B797</f>
        <v>4.7500000000000001E-18</v>
      </c>
      <c r="C797" s="3">
        <f>Katja_Photon!C797+Katja_Bremsstrahlung!C797</f>
        <v>4.0400000000000001E-18</v>
      </c>
      <c r="D797" s="3">
        <f>Katja_Photon!D797+Katja_Bremsstrahlung!D797</f>
        <v>4.49E-18</v>
      </c>
      <c r="E797" s="3">
        <f>Katja_Photon!E797+Katja_Bremsstrahlung!E797</f>
        <v>5.1299999999999997E-18</v>
      </c>
      <c r="F797" s="3">
        <f>Katja_Photon!F797+Katja_Bremsstrahlung!F797</f>
        <v>4.9000000000000001E-18</v>
      </c>
      <c r="G797" s="3">
        <f>Katja_Photon!G797+Katja_Bremsstrahlung!G797</f>
        <v>5.06E-18</v>
      </c>
      <c r="H797" s="3">
        <f>Katja_Photon!H797+Katja_Bremsstrahlung!H797</f>
        <v>4.1700000000000002E-18</v>
      </c>
      <c r="I797" s="3">
        <f>Katja_Photon!I797+Katja_Bremsstrahlung!I797</f>
        <v>4.64E-18</v>
      </c>
      <c r="J797" s="3">
        <f>Katja_Photon!J797+Katja_Bremsstrahlung!J797</f>
        <v>4.1500000000000003E-18</v>
      </c>
      <c r="K797" s="3">
        <f>Katja_Photon!K797+Katja_Bremsstrahlung!K797</f>
        <v>4.9699999999999997E-18</v>
      </c>
      <c r="L797" s="3">
        <f>Katja_Photon!L797+Katja_Bremsstrahlung!L797</f>
        <v>5.8800000000000003E-18</v>
      </c>
      <c r="M797" s="3">
        <f>Katja_Photon!M797+Katja_Bremsstrahlung!M797</f>
        <v>6.9999999999999997E-18</v>
      </c>
      <c r="N797" s="3">
        <f>Katja_Photon!N797+Katja_Bremsstrahlung!N797</f>
        <v>4.9100000000000001E-18</v>
      </c>
      <c r="O797" s="3">
        <f>Katja_Photon!O797+Katja_Bremsstrahlung!O797</f>
        <v>5.4099999999999997E-18</v>
      </c>
      <c r="P797" s="3">
        <f>Katja_Photon!P797+Katja_Bremsstrahlung!P797</f>
        <v>6.5900000000000004E-18</v>
      </c>
      <c r="Q797" s="3">
        <f>Katja_Photon!Q797+Katja_Bremsstrahlung!Q797</f>
        <v>3.7799999999999999E-18</v>
      </c>
      <c r="R797" s="3">
        <f>Katja_Photon!R797+Katja_Bremsstrahlung!R797</f>
        <v>4.8800000000000002E-18</v>
      </c>
      <c r="S797" s="3">
        <f>Katja_Photon!S797+Katja_Bremsstrahlung!S797</f>
        <v>3.8400000000000004E-18</v>
      </c>
      <c r="T797" s="3">
        <f>Katja_Photon!T797+Katja_Bremsstrahlung!T797</f>
        <v>4.8800000000000002E-18</v>
      </c>
      <c r="U797" s="3">
        <f>Katja_Photon!U797+Katja_Bremsstrahlung!U797</f>
        <v>4.6100000000000001E-18</v>
      </c>
      <c r="V797" s="3">
        <f>Katja_Photon!V797+Katja_Bremsstrahlung!V797</f>
        <v>4.9100000000000001E-18</v>
      </c>
      <c r="W797" s="3">
        <f>Katja_Photon!W797+Katja_Bremsstrahlung!W797</f>
        <v>5.7200000000000004E-18</v>
      </c>
      <c r="X797" s="3">
        <f>Katja_Photon!X797+Katja_Bremsstrahlung!X797</f>
        <v>4.8499999999999996E-18</v>
      </c>
      <c r="Y797" s="3">
        <f>Katja_Photon!Y797+Katja_Bremsstrahlung!Y797</f>
        <v>4.2699999999999996E-18</v>
      </c>
      <c r="Z797" s="3">
        <f>Katja_Photon!Z797+Katja_Bremsstrahlung!Z797</f>
        <v>4.0200000000000002E-18</v>
      </c>
      <c r="AA797" s="3">
        <f>Katja_Photon!AA797+Katja_Bremsstrahlung!AA797</f>
        <v>5.3300000000000001E-18</v>
      </c>
      <c r="AB797" s="3">
        <f>Katja_Photon!AB797+Katja_Bremsstrahlung!AB797</f>
        <v>4.5700000000000003E-18</v>
      </c>
      <c r="AC797" s="3">
        <f>Katja_Photon!AC797+Katja_Bremsstrahlung!AC797</f>
        <v>4.5900000000000002E-18</v>
      </c>
      <c r="AD797" s="3">
        <f>Katja_Photon!AD797+Katja_Bremsstrahlung!AD797</f>
        <v>4.63E-18</v>
      </c>
    </row>
    <row r="798" spans="1:30" x14ac:dyDescent="0.4">
      <c r="A798" s="2" t="s">
        <v>826</v>
      </c>
      <c r="B798" s="3">
        <f>Katja_Photon!B798+Katja_Bremsstrahlung!B798</f>
        <v>3.36E-17</v>
      </c>
      <c r="C798" s="3">
        <f>Katja_Photon!C798+Katja_Bremsstrahlung!C798</f>
        <v>2.9100000000000001E-17</v>
      </c>
      <c r="D798" s="3">
        <f>Katja_Photon!D798+Katja_Bremsstrahlung!D798</f>
        <v>3.18E-17</v>
      </c>
      <c r="E798" s="3">
        <f>Katja_Photon!E798+Katja_Bremsstrahlung!E798</f>
        <v>3.6099999999999997E-17</v>
      </c>
      <c r="F798" s="3">
        <f>Katja_Photon!F798+Katja_Bremsstrahlung!F798</f>
        <v>3.4599999999999998E-17</v>
      </c>
      <c r="G798" s="3">
        <f>Katja_Photon!G798+Katja_Bremsstrahlung!G798</f>
        <v>3.5799999999999997E-17</v>
      </c>
      <c r="H798" s="3">
        <f>Katja_Photon!H798+Katja_Bremsstrahlung!H798</f>
        <v>2.9700000000000001E-17</v>
      </c>
      <c r="I798" s="3">
        <f>Katja_Photon!I798+Katja_Bremsstrahlung!I798</f>
        <v>3.2900000000000002E-17</v>
      </c>
      <c r="J798" s="3">
        <f>Katja_Photon!J798+Katja_Bremsstrahlung!J798</f>
        <v>2.9700000000000001E-17</v>
      </c>
      <c r="K798" s="3">
        <f>Katja_Photon!K798+Katja_Bremsstrahlung!K798</f>
        <v>3.5000000000000002E-17</v>
      </c>
      <c r="L798" s="3">
        <f>Katja_Photon!L798+Katja_Bremsstrahlung!L798</f>
        <v>4.1000000000000001E-17</v>
      </c>
      <c r="M798" s="3">
        <f>Katja_Photon!M798+Katja_Bremsstrahlung!M798</f>
        <v>4.9000000000000001E-17</v>
      </c>
      <c r="N798" s="3">
        <f>Katja_Photon!N798+Katja_Bremsstrahlung!N798</f>
        <v>3.48E-17</v>
      </c>
      <c r="O798" s="3">
        <f>Katja_Photon!O798+Katja_Bremsstrahlung!O798</f>
        <v>3.8099999999999999E-17</v>
      </c>
      <c r="P798" s="3">
        <f>Katja_Photon!P798+Katja_Bremsstrahlung!P798</f>
        <v>4.58E-17</v>
      </c>
      <c r="Q798" s="3">
        <f>Katja_Photon!Q798+Katja_Bremsstrahlung!Q798</f>
        <v>2.72E-17</v>
      </c>
      <c r="R798" s="3">
        <f>Katja_Photon!R798+Katja_Bremsstrahlung!R798</f>
        <v>3.48E-17</v>
      </c>
      <c r="S798" s="3">
        <f>Katja_Photon!S798+Katja_Bremsstrahlung!S798</f>
        <v>2.7699999999999999E-17</v>
      </c>
      <c r="T798" s="3">
        <f>Katja_Photon!T798+Katja_Bremsstrahlung!T798</f>
        <v>3.4400000000000002E-17</v>
      </c>
      <c r="U798" s="3">
        <f>Katja_Photon!U798+Katja_Bremsstrahlung!U798</f>
        <v>3.27E-17</v>
      </c>
      <c r="V798" s="3">
        <f>Katja_Photon!V798+Katja_Bremsstrahlung!V798</f>
        <v>3.4599999999999998E-17</v>
      </c>
      <c r="W798" s="3">
        <f>Katja_Photon!W798+Katja_Bremsstrahlung!W798</f>
        <v>4.0000000000000003E-17</v>
      </c>
      <c r="X798" s="3">
        <f>Katja_Photon!X798+Katja_Bremsstrahlung!X798</f>
        <v>3.45E-17</v>
      </c>
      <c r="Y798" s="3">
        <f>Katja_Photon!Y798+Katja_Bremsstrahlung!Y798</f>
        <v>3.0500000000000003E-17</v>
      </c>
      <c r="Z798" s="3">
        <f>Katja_Photon!Z798+Katja_Bremsstrahlung!Z798</f>
        <v>2.8800000000000001E-17</v>
      </c>
      <c r="AA798" s="3">
        <f>Katja_Photon!AA798+Katja_Bremsstrahlung!AA798</f>
        <v>3.7400000000000001E-17</v>
      </c>
      <c r="AB798" s="3">
        <f>Katja_Photon!AB798+Katja_Bremsstrahlung!AB798</f>
        <v>3.24E-17</v>
      </c>
      <c r="AC798" s="3">
        <f>Katja_Photon!AC798+Katja_Bremsstrahlung!AC798</f>
        <v>3.2499999999999998E-17</v>
      </c>
      <c r="AD798" s="3">
        <f>Katja_Photon!AD798+Katja_Bremsstrahlung!AD798</f>
        <v>3.2900000000000002E-17</v>
      </c>
    </row>
    <row r="799" spans="1:30" x14ac:dyDescent="0.4">
      <c r="A799" s="2" t="s">
        <v>827</v>
      </c>
      <c r="B799" s="3">
        <f>Katja_Photon!B799+Katja_Bremsstrahlung!B799</f>
        <v>1.2518000000000001E-17</v>
      </c>
      <c r="C799" s="3">
        <f>Katja_Photon!C799+Katja_Bremsstrahlung!C799</f>
        <v>1.1303000000000001E-17</v>
      </c>
      <c r="D799" s="3">
        <f>Katja_Photon!D799+Katja_Bremsstrahlung!D799</f>
        <v>1.1808999999999999E-17</v>
      </c>
      <c r="E799" s="3">
        <f>Katja_Photon!E799+Katja_Bremsstrahlung!E799</f>
        <v>1.3324000000000001E-17</v>
      </c>
      <c r="F799" s="3">
        <f>Katja_Photon!F799+Katja_Bremsstrahlung!F799</f>
        <v>1.2718000000000001E-17</v>
      </c>
      <c r="G799" s="3">
        <f>Katja_Photon!G799+Katja_Bremsstrahlung!G799</f>
        <v>1.3437E-17</v>
      </c>
      <c r="H799" s="3">
        <f>Katja_Photon!H799+Katja_Bremsstrahlung!H799</f>
        <v>1.1401E-17</v>
      </c>
      <c r="I799" s="3">
        <f>Katja_Photon!I799+Katja_Bremsstrahlung!I799</f>
        <v>1.2215E-17</v>
      </c>
      <c r="J799" s="3">
        <f>Katja_Photon!J799+Katja_Bremsstrahlung!J799</f>
        <v>1.1504E-17</v>
      </c>
      <c r="K799" s="3">
        <f>Katja_Photon!K799+Katja_Bremsstrahlung!K799</f>
        <v>1.2819000000000001E-17</v>
      </c>
      <c r="L799" s="3">
        <f>Katja_Photon!L799+Katja_Bremsstrahlung!L799</f>
        <v>1.4641000000000001E-17</v>
      </c>
      <c r="M799" s="3">
        <f>Katja_Photon!M799+Katja_Bremsstrahlung!M799</f>
        <v>1.7456999999999999E-17</v>
      </c>
      <c r="N799" s="3">
        <f>Katja_Photon!N799+Katja_Bremsstrahlung!N799</f>
        <v>1.3219E-17</v>
      </c>
      <c r="O799" s="3">
        <f>Katja_Photon!O799+Katja_Bremsstrahlung!O799</f>
        <v>1.4241E-17</v>
      </c>
      <c r="P799" s="3">
        <f>Katja_Photon!P799+Katja_Bremsstrahlung!P799</f>
        <v>1.628E-17</v>
      </c>
      <c r="Q799" s="3">
        <f>Katja_Photon!Q799+Katja_Bremsstrahlung!Q799</f>
        <v>1.0594999999999999E-17</v>
      </c>
      <c r="R799" s="3">
        <f>Katja_Photon!R799+Katja_Bremsstrahlung!R799</f>
        <v>1.3226999999999999E-17</v>
      </c>
      <c r="S799" s="3">
        <f>Katja_Photon!S799+Katja_Bremsstrahlung!S799</f>
        <v>1.0595299999999999E-17</v>
      </c>
      <c r="T799" s="3">
        <f>Katja_Photon!T799+Katja_Bremsstrahlung!T799</f>
        <v>1.2718000000000001E-17</v>
      </c>
      <c r="U799" s="3">
        <f>Katja_Photon!U799+Katja_Bremsstrahlung!U799</f>
        <v>1.2111E-17</v>
      </c>
      <c r="V799" s="3">
        <f>Katja_Photon!V799+Katja_Bremsstrahlung!V799</f>
        <v>1.2821E-17</v>
      </c>
      <c r="W799" s="3">
        <f>Katja_Photon!W799+Katja_Bremsstrahlung!W799</f>
        <v>1.4440999999999999E-17</v>
      </c>
      <c r="X799" s="3">
        <f>Katja_Photon!X799+Katja_Bremsstrahlung!X799</f>
        <v>1.3224E-17</v>
      </c>
      <c r="Y799" s="3">
        <f>Katja_Photon!Y799+Katja_Bremsstrahlung!Y799</f>
        <v>1.1503E-17</v>
      </c>
      <c r="Z799" s="3">
        <f>Katja_Photon!Z799+Katja_Bremsstrahlung!Z799</f>
        <v>1.08989E-17</v>
      </c>
      <c r="AA799" s="3">
        <f>Katja_Photon!AA799+Katja_Bremsstrahlung!AA799</f>
        <v>1.3527999999999999E-17</v>
      </c>
      <c r="AB799" s="3">
        <f>Katja_Photon!AB799+Katja_Bremsstrahlung!AB799</f>
        <v>1.2112E-17</v>
      </c>
      <c r="AC799" s="3">
        <f>Katja_Photon!AC799+Katja_Bremsstrahlung!AC799</f>
        <v>1.2015E-17</v>
      </c>
      <c r="AD799" s="3">
        <f>Katja_Photon!AD799+Katja_Bremsstrahlung!AD799</f>
        <v>1.2315E-17</v>
      </c>
    </row>
    <row r="800" spans="1:30" x14ac:dyDescent="0.4">
      <c r="A800" s="2" t="s">
        <v>828</v>
      </c>
      <c r="B800" s="3">
        <f>Katja_Photon!B800+Katja_Bremsstrahlung!B800</f>
        <v>4.4105069999999997E-17</v>
      </c>
      <c r="C800" s="3">
        <f>Katja_Photon!C800+Katja_Bremsstrahlung!C800</f>
        <v>4.050444E-17</v>
      </c>
      <c r="D800" s="3">
        <f>Katja_Photon!D800+Katja_Bremsstrahlung!D800</f>
        <v>4.1304690000000001E-17</v>
      </c>
      <c r="E800" s="3">
        <f>Katja_Photon!E800+Katja_Bremsstrahlung!E800</f>
        <v>4.640534E-17</v>
      </c>
      <c r="F800" s="3">
        <f>Katja_Photon!F800+Katja_Bremsstrahlung!F800</f>
        <v>4.4205090000000004E-17</v>
      </c>
      <c r="G800" s="3">
        <f>Katja_Photon!G800+Katja_Bremsstrahlung!G800</f>
        <v>4.8605849999999998E-17</v>
      </c>
      <c r="H800" s="3">
        <f>Katja_Photon!H800+Katja_Bremsstrahlung!H800</f>
        <v>4.0204379999999999E-17</v>
      </c>
      <c r="I800" s="3">
        <f>Katja_Photon!I800+Katja_Bremsstrahlung!I800</f>
        <v>4.220493E-17</v>
      </c>
      <c r="J800" s="3">
        <f>Katja_Photon!J800+Katja_Bremsstrahlung!J800</f>
        <v>4.0904490000000002E-17</v>
      </c>
      <c r="K800" s="3">
        <f>Katja_Photon!K800+Katja_Bremsstrahlung!K800</f>
        <v>4.4405129999999999E-17</v>
      </c>
      <c r="L800" s="3">
        <f>Katja_Photon!L800+Katja_Bremsstrahlung!L800</f>
        <v>4.940602E-17</v>
      </c>
      <c r="M800" s="3">
        <f>Katja_Photon!M800+Katja_Bremsstrahlung!M800</f>
        <v>5.6206710000000006E-17</v>
      </c>
      <c r="N800" s="3">
        <f>Katja_Photon!N800+Katja_Bremsstrahlung!N800</f>
        <v>4.6305130000000003E-17</v>
      </c>
      <c r="O800" s="3">
        <f>Katja_Photon!O800+Katja_Bremsstrahlung!O800</f>
        <v>5.060602E-17</v>
      </c>
      <c r="P800" s="3">
        <f>Katja_Photon!P800+Katja_Bremsstrahlung!P800</f>
        <v>5.6707619999999998E-17</v>
      </c>
      <c r="Q800" s="3">
        <f>Katja_Photon!Q800+Katja_Bremsstrahlung!Q800</f>
        <v>3.8604119999999999E-17</v>
      </c>
      <c r="R800" s="3">
        <f>Katja_Photon!R800+Katja_Bremsstrahlung!R800</f>
        <v>4.8105480000000001E-17</v>
      </c>
      <c r="S800" s="3">
        <f>Katja_Photon!S800+Katja_Bremsstrahlung!S800</f>
        <v>3.8004130000000003E-17</v>
      </c>
      <c r="T800" s="3">
        <f>Katja_Photon!T800+Katja_Bremsstrahlung!T800</f>
        <v>4.4505060000000003E-17</v>
      </c>
      <c r="U800" s="3">
        <f>Katja_Photon!U800+Katja_Bremsstrahlung!U800</f>
        <v>4.2304780000000001E-17</v>
      </c>
      <c r="V800" s="3">
        <f>Katja_Photon!V800+Katja_Bremsstrahlung!V800</f>
        <v>4.4505190000000004E-17</v>
      </c>
      <c r="W800" s="3">
        <f>Katja_Photon!W800+Katja_Bremsstrahlung!W800</f>
        <v>5.020603E-17</v>
      </c>
      <c r="X800" s="3">
        <f>Katja_Photon!X800+Katja_Bremsstrahlung!X800</f>
        <v>4.7605330000000001E-17</v>
      </c>
      <c r="Y800" s="3">
        <f>Katja_Photon!Y800+Katja_Bremsstrahlung!Y800</f>
        <v>4.0404459999999999E-17</v>
      </c>
      <c r="Z800" s="3">
        <f>Katja_Photon!Z800+Katja_Bremsstrahlung!Z800</f>
        <v>3.8604270000000003E-17</v>
      </c>
      <c r="AA800" s="3">
        <f>Katja_Photon!AA800+Katja_Bremsstrahlung!AA800</f>
        <v>4.6405479999999999E-17</v>
      </c>
      <c r="AB800" s="3">
        <f>Katja_Photon!AB800+Katja_Bremsstrahlung!AB800</f>
        <v>4.300484E-17</v>
      </c>
      <c r="AC800" s="3">
        <f>Katja_Photon!AC800+Katja_Bremsstrahlung!AC800</f>
        <v>4.2304939999999996E-17</v>
      </c>
      <c r="AD800" s="3">
        <f>Katja_Photon!AD800+Katja_Bremsstrahlung!AD800</f>
        <v>4.340493E-17</v>
      </c>
    </row>
    <row r="801" spans="1:30" x14ac:dyDescent="0.4">
      <c r="A801" s="2" t="s">
        <v>829</v>
      </c>
      <c r="B801" s="3">
        <f>Katja_Photon!B801+Katja_Bremsstrahlung!B801</f>
        <v>1.26963E-16</v>
      </c>
      <c r="C801" s="3">
        <f>Katja_Photon!C801+Katja_Bremsstrahlung!C801</f>
        <v>1.2188200000000001E-16</v>
      </c>
      <c r="D801" s="3">
        <f>Katja_Photon!D801+Katja_Bremsstrahlung!D801</f>
        <v>1.1889799999999998E-16</v>
      </c>
      <c r="E801" s="3">
        <f>Katja_Photon!E801+Katja_Bremsstrahlung!E801</f>
        <v>1.3100999999999998E-16</v>
      </c>
      <c r="F801" s="3">
        <f>Katja_Photon!F801+Katja_Bremsstrahlung!F801</f>
        <v>1.2495999999999999E-16</v>
      </c>
      <c r="G801" s="3">
        <f>Katja_Photon!G801+Katja_Bremsstrahlung!G801</f>
        <v>1.4108000000000002E-16</v>
      </c>
      <c r="H801" s="3">
        <f>Katja_Photon!H801+Katja_Bremsstrahlung!H801</f>
        <v>1.1686100000000001E-16</v>
      </c>
      <c r="I801" s="3">
        <f>Katja_Photon!I801+Katja_Bremsstrahlung!I801</f>
        <v>1.2092799999999999E-16</v>
      </c>
      <c r="J801" s="3">
        <f>Katja_Photon!J801+Katja_Bremsstrahlung!J801</f>
        <v>1.2088600000000001E-16</v>
      </c>
      <c r="K801" s="3">
        <f>Katja_Photon!K801+Katja_Bremsstrahlung!K801</f>
        <v>1.2396500000000001E-16</v>
      </c>
      <c r="L801" s="3">
        <f>Katja_Photon!L801+Katja_Bremsstrahlung!L801</f>
        <v>1.3309000000000001E-16</v>
      </c>
      <c r="M801" s="3">
        <f>Katja_Photon!M801+Katja_Bremsstrahlung!M801</f>
        <v>1.4621999999999999E-16</v>
      </c>
      <c r="N801" s="3">
        <f>Katja_Photon!N801+Katja_Bremsstrahlung!N801</f>
        <v>1.3499900000000001E-16</v>
      </c>
      <c r="O801" s="3">
        <f>Katja_Photon!O801+Katja_Bremsstrahlung!O801</f>
        <v>1.4512E-16</v>
      </c>
      <c r="P801" s="3">
        <f>Katja_Photon!P801+Katja_Bremsstrahlung!P801</f>
        <v>1.4828999999999999E-16</v>
      </c>
      <c r="Q801" s="3">
        <f>Katja_Photon!Q801+Katja_Bremsstrahlung!Q801</f>
        <v>1.1582899999999998E-16</v>
      </c>
      <c r="R801" s="3">
        <f>Katja_Photon!R801+Katja_Bremsstrahlung!R801</f>
        <v>1.4105000000000002E-16</v>
      </c>
      <c r="S801" s="3">
        <f>Katja_Photon!S801+Katja_Bremsstrahlung!S801</f>
        <v>1.1582600000000001E-16</v>
      </c>
      <c r="T801" s="3">
        <f>Katja_Photon!T801+Katja_Bremsstrahlung!T801</f>
        <v>1.2596200000000001E-16</v>
      </c>
      <c r="U801" s="3">
        <f>Katja_Photon!U801+Katja_Bremsstrahlung!U801</f>
        <v>1.19914E-16</v>
      </c>
      <c r="V801" s="3">
        <f>Katja_Photon!V801+Katja_Bremsstrahlung!V801</f>
        <v>1.2697399999999999E-16</v>
      </c>
      <c r="W801" s="3">
        <f>Katja_Photon!W801+Katja_Bremsstrahlung!W801</f>
        <v>1.3910000000000001E-16</v>
      </c>
      <c r="X801" s="3">
        <f>Katja_Photon!X801+Katja_Bremsstrahlung!X801</f>
        <v>1.4002999999999998E-16</v>
      </c>
      <c r="Y801" s="3">
        <f>Katja_Photon!Y801+Katja_Bremsstrahlung!Y801</f>
        <v>1.1787200000000001E-16</v>
      </c>
      <c r="Z801" s="3">
        <f>Katja_Photon!Z801+Katja_Bremsstrahlung!Z801</f>
        <v>1.1383700000000001E-16</v>
      </c>
      <c r="AA801" s="3">
        <f>Katja_Photon!AA801+Katja_Bremsstrahlung!AA801</f>
        <v>1.2700999999999999E-16</v>
      </c>
      <c r="AB801" s="3">
        <f>Katja_Photon!AB801+Katja_Bremsstrahlung!AB801</f>
        <v>1.2493299999999999E-16</v>
      </c>
      <c r="AC801" s="3">
        <f>Katja_Photon!AC801+Katja_Bremsstrahlung!AC801</f>
        <v>1.2092900000000001E-16</v>
      </c>
      <c r="AD801" s="3">
        <f>Katja_Photon!AD801+Katja_Bremsstrahlung!AD801</f>
        <v>1.2494399999999998E-16</v>
      </c>
    </row>
    <row r="802" spans="1:30" x14ac:dyDescent="0.4">
      <c r="A802" s="2" t="s">
        <v>830</v>
      </c>
      <c r="B802" s="3">
        <f>Katja_Photon!B802+Katja_Bremsstrahlung!B802</f>
        <v>3.1584899999999999E-17</v>
      </c>
      <c r="C802" s="3">
        <f>Katja_Photon!C802+Katja_Bremsstrahlung!C802</f>
        <v>2.8773400000000001E-17</v>
      </c>
      <c r="D802" s="3">
        <f>Katja_Photon!D802+Katja_Bremsstrahlung!D802</f>
        <v>2.9778199999999998E-17</v>
      </c>
      <c r="E802" s="3">
        <f>Katja_Photon!E802+Katja_Bremsstrahlung!E802</f>
        <v>3.3389699999999997E-17</v>
      </c>
      <c r="F802" s="3">
        <f>Katja_Photon!F802+Katja_Bremsstrahlung!F802</f>
        <v>3.1885300000000001E-17</v>
      </c>
      <c r="G802" s="3">
        <f>Katja_Photon!G802+Katja_Bremsstrahlung!G802</f>
        <v>3.42992E-17</v>
      </c>
      <c r="H802" s="3">
        <f>Katja_Photon!H802+Katja_Bremsstrahlung!H802</f>
        <v>2.8572500000000001E-17</v>
      </c>
      <c r="I802" s="3">
        <f>Katja_Photon!I802+Katja_Bremsstrahlung!I802</f>
        <v>3.0582700000000003E-17</v>
      </c>
      <c r="J802" s="3">
        <f>Katja_Photon!J802+Katja_Bremsstrahlung!J802</f>
        <v>2.9174100000000003E-17</v>
      </c>
      <c r="K802" s="3">
        <f>Katja_Photon!K802+Katja_Bremsstrahlung!K802</f>
        <v>3.2086100000000001E-17</v>
      </c>
      <c r="L802" s="3">
        <f>Katja_Photon!L802+Katja_Bremsstrahlung!L802</f>
        <v>3.6201999999999999E-17</v>
      </c>
      <c r="M802" s="3">
        <f>Katja_Photon!M802+Katja_Bremsstrahlung!M802</f>
        <v>4.2112999999999998E-17</v>
      </c>
      <c r="N802" s="3">
        <f>Katja_Photon!N802+Katja_Bremsstrahlung!N802</f>
        <v>3.30852E-17</v>
      </c>
      <c r="O802" s="3">
        <f>Katja_Photon!O802+Katja_Bremsstrahlung!O802</f>
        <v>3.6002000000000003E-17</v>
      </c>
      <c r="P802" s="3">
        <f>Katja_Photon!P802+Katja_Bremsstrahlung!P802</f>
        <v>4.0832E-17</v>
      </c>
      <c r="Q802" s="3">
        <f>Katja_Photon!Q802+Katja_Bremsstrahlung!Q802</f>
        <v>2.7167699999999998E-17</v>
      </c>
      <c r="R802" s="3">
        <f>Katja_Photon!R802+Katja_Bremsstrahlung!R802</f>
        <v>3.3891600000000002E-17</v>
      </c>
      <c r="S802" s="3">
        <f>Katja_Photon!S802+Katja_Bremsstrahlung!S802</f>
        <v>2.7068000000000001E-17</v>
      </c>
      <c r="T802" s="3">
        <f>Katja_Photon!T802+Katja_Bremsstrahlung!T802</f>
        <v>3.1984599999999995E-17</v>
      </c>
      <c r="U802" s="3">
        <f>Katja_Photon!U802+Katja_Bremsstrahlung!U802</f>
        <v>3.0379699999999999E-17</v>
      </c>
      <c r="V802" s="3">
        <f>Katja_Photon!V802+Katja_Bremsstrahlung!V802</f>
        <v>3.20872E-17</v>
      </c>
      <c r="W802" s="3">
        <f>Katja_Photon!W802+Katja_Bremsstrahlung!W802</f>
        <v>3.6201999999999999E-17</v>
      </c>
      <c r="X802" s="3">
        <f>Katja_Photon!X802+Katja_Bremsstrahlung!X802</f>
        <v>3.3588900000000002E-17</v>
      </c>
      <c r="Y802" s="3">
        <f>Katja_Photon!Y802+Katja_Bremsstrahlung!Y802</f>
        <v>2.89739E-17</v>
      </c>
      <c r="Z802" s="3">
        <f>Katja_Photon!Z802+Katja_Bremsstrahlung!Z802</f>
        <v>2.7670800000000002E-17</v>
      </c>
      <c r="AA802" s="3">
        <f>Katja_Photon!AA802+Katja_Bremsstrahlung!AA802</f>
        <v>3.3692299999999998E-17</v>
      </c>
      <c r="AB802" s="3">
        <f>Katja_Photon!AB802+Katja_Bremsstrahlung!AB802</f>
        <v>3.0680700000000003E-17</v>
      </c>
      <c r="AC802" s="3">
        <f>Katja_Photon!AC802+Katja_Bremsstrahlung!AC802</f>
        <v>3.0283000000000004E-17</v>
      </c>
      <c r="AD802" s="3">
        <f>Katja_Photon!AD802+Katja_Bremsstrahlung!AD802</f>
        <v>3.1082399999999997E-17</v>
      </c>
    </row>
    <row r="803" spans="1:30" x14ac:dyDescent="0.4">
      <c r="A803" s="2" t="s">
        <v>831</v>
      </c>
      <c r="B803" s="3">
        <f>Katja_Photon!B803+Katja_Bremsstrahlung!B803</f>
        <v>1.4300000000000001E-18</v>
      </c>
      <c r="C803" s="3">
        <f>Katja_Photon!C803+Katja_Bremsstrahlung!C803</f>
        <v>1.3199999999999999E-18</v>
      </c>
      <c r="D803" s="3">
        <f>Katja_Photon!D803+Katja_Bremsstrahlung!D803</f>
        <v>1.34E-18</v>
      </c>
      <c r="E803" s="3">
        <f>Katja_Photon!E803+Katja_Bremsstrahlung!E803</f>
        <v>1.4999999999999999E-18</v>
      </c>
      <c r="F803" s="3">
        <f>Katja_Photon!F803+Katja_Bremsstrahlung!F803</f>
        <v>1.4300000000000001E-18</v>
      </c>
      <c r="G803" s="3">
        <f>Katja_Photon!G803+Katja_Bremsstrahlung!G803</f>
        <v>1.6099999999999999E-18</v>
      </c>
      <c r="H803" s="3">
        <f>Katja_Photon!H803+Katja_Bremsstrahlung!H803</f>
        <v>1.2900000000000001E-18</v>
      </c>
      <c r="I803" s="3">
        <f>Katja_Photon!I803+Katja_Bremsstrahlung!I803</f>
        <v>1.38E-18</v>
      </c>
      <c r="J803" s="3">
        <f>Katja_Photon!J803+Katja_Bremsstrahlung!J803</f>
        <v>1.3199999999999999E-18</v>
      </c>
      <c r="K803" s="3">
        <f>Katja_Photon!K803+Katja_Bremsstrahlung!K803</f>
        <v>1.4300000000000001E-18</v>
      </c>
      <c r="L803" s="3">
        <f>Katja_Photon!L803+Katja_Bremsstrahlung!L803</f>
        <v>1.6E-18</v>
      </c>
      <c r="M803" s="3">
        <f>Katja_Photon!M803+Katja_Bremsstrahlung!M803</f>
        <v>1.8000000000000001E-18</v>
      </c>
      <c r="N803" s="3">
        <f>Katja_Photon!N803+Katja_Bremsstrahlung!N803</f>
        <v>1.49E-18</v>
      </c>
      <c r="O803" s="3">
        <f>Katja_Photon!O803+Katja_Bremsstrahlung!O803</f>
        <v>1.66E-18</v>
      </c>
      <c r="P803" s="3">
        <f>Katja_Photon!P803+Katja_Bremsstrahlung!P803</f>
        <v>1.8999999999999999E-18</v>
      </c>
      <c r="Q803" s="3">
        <f>Katja_Photon!Q803+Katja_Bremsstrahlung!Q803</f>
        <v>1.24E-18</v>
      </c>
      <c r="R803" s="3">
        <f>Katja_Photon!R803+Katja_Bremsstrahlung!R803</f>
        <v>1.5699999999999999E-18</v>
      </c>
      <c r="S803" s="3">
        <f>Katja_Photon!S803+Katja_Bremsstrahlung!S803</f>
        <v>1.24E-18</v>
      </c>
      <c r="T803" s="3">
        <f>Katja_Photon!T803+Katja_Bremsstrahlung!T803</f>
        <v>1.4300000000000001E-18</v>
      </c>
      <c r="U803" s="3">
        <f>Katja_Photon!U803+Katja_Bremsstrahlung!U803</f>
        <v>1.3600000000000001E-18</v>
      </c>
      <c r="V803" s="3">
        <f>Katja_Photon!V803+Katja_Bremsstrahlung!V803</f>
        <v>1.45E-18</v>
      </c>
      <c r="W803" s="3">
        <f>Katja_Photon!W803+Katja_Bremsstrahlung!W803</f>
        <v>1.63E-18</v>
      </c>
      <c r="X803" s="3">
        <f>Katja_Photon!X803+Katja_Bremsstrahlung!X803</f>
        <v>1.5400000000000001E-18</v>
      </c>
      <c r="Y803" s="3">
        <f>Katja_Photon!Y803+Katja_Bremsstrahlung!Y803</f>
        <v>1.3E-18</v>
      </c>
      <c r="Z803" s="3">
        <f>Katja_Photon!Z803+Katja_Bremsstrahlung!Z803</f>
        <v>1.2500000000000001E-18</v>
      </c>
      <c r="AA803" s="3">
        <f>Katja_Photon!AA803+Katja_Bremsstrahlung!AA803</f>
        <v>1.4999999999999999E-18</v>
      </c>
      <c r="AB803" s="3">
        <f>Katja_Photon!AB803+Katja_Bremsstrahlung!AB803</f>
        <v>1.3899999999999999E-18</v>
      </c>
      <c r="AC803" s="3">
        <f>Katja_Photon!AC803+Katja_Bremsstrahlung!AC803</f>
        <v>1.38E-18</v>
      </c>
      <c r="AD803" s="3">
        <f>Katja_Photon!AD803+Katja_Bremsstrahlung!AD803</f>
        <v>1.41E-18</v>
      </c>
    </row>
    <row r="804" spans="1:30" x14ac:dyDescent="0.4">
      <c r="A804" s="2" t="s">
        <v>832</v>
      </c>
      <c r="B804" s="3">
        <f>Katja_Photon!B804+Katja_Bremsstrahlung!B804</f>
        <v>3.18E-17</v>
      </c>
      <c r="C804" s="3">
        <f>Katja_Photon!C804+Katja_Bremsstrahlung!C804</f>
        <v>2.8899999999999999E-17</v>
      </c>
      <c r="D804" s="3">
        <f>Katja_Photon!D804+Katja_Bremsstrahlung!D804</f>
        <v>3.0099999999999999E-17</v>
      </c>
      <c r="E804" s="3">
        <f>Katja_Photon!E804+Katja_Bremsstrahlung!E804</f>
        <v>3.3500000000000002E-17</v>
      </c>
      <c r="F804" s="3">
        <f>Katja_Photon!F804+Katja_Bremsstrahlung!F804</f>
        <v>3.2499999999999998E-17</v>
      </c>
      <c r="G804" s="3">
        <f>Katja_Photon!G804+Katja_Bremsstrahlung!G804</f>
        <v>3.3399999999999998E-17</v>
      </c>
      <c r="H804" s="3">
        <f>Katja_Photon!H804+Katja_Bremsstrahlung!H804</f>
        <v>2.8599999999999999E-17</v>
      </c>
      <c r="I804" s="3">
        <f>Katja_Photon!I804+Katja_Bremsstrahlung!I804</f>
        <v>3.1100000000000002E-17</v>
      </c>
      <c r="J804" s="3">
        <f>Katja_Photon!J804+Katja_Bremsstrahlung!J804</f>
        <v>2.9199999999999999E-17</v>
      </c>
      <c r="K804" s="3">
        <f>Katja_Photon!K804+Katja_Bremsstrahlung!K804</f>
        <v>3.27E-17</v>
      </c>
      <c r="L804" s="3">
        <f>Katja_Photon!L804+Katja_Bremsstrahlung!L804</f>
        <v>3.6800000000000001E-17</v>
      </c>
      <c r="M804" s="3">
        <f>Katja_Photon!M804+Katja_Bremsstrahlung!M804</f>
        <v>4.49E-17</v>
      </c>
      <c r="N804" s="3">
        <f>Katja_Photon!N804+Katja_Bremsstrahlung!N804</f>
        <v>3.2799999999999998E-17</v>
      </c>
      <c r="O804" s="3">
        <f>Katja_Photon!O804+Katja_Bremsstrahlung!O804</f>
        <v>3.4899999999999998E-17</v>
      </c>
      <c r="P804" s="3">
        <f>Katja_Photon!P804+Katja_Bremsstrahlung!P804</f>
        <v>3.9899999999999999E-17</v>
      </c>
      <c r="Q804" s="3">
        <f>Katja_Photon!Q804+Katja_Bremsstrahlung!Q804</f>
        <v>2.7300000000000001E-17</v>
      </c>
      <c r="R804" s="3">
        <f>Katja_Photon!R804+Katja_Bremsstrahlung!R804</f>
        <v>3.33E-17</v>
      </c>
      <c r="S804" s="3">
        <f>Katja_Photon!S804+Katja_Bremsstrahlung!S804</f>
        <v>2.7900000000000001E-17</v>
      </c>
      <c r="T804" s="3">
        <f>Katja_Photon!T804+Katja_Bremsstrahlung!T804</f>
        <v>3.24E-17</v>
      </c>
      <c r="U804" s="3">
        <f>Katja_Photon!U804+Katja_Bremsstrahlung!U804</f>
        <v>3.1100000000000002E-17</v>
      </c>
      <c r="V804" s="3">
        <f>Katja_Photon!V804+Katja_Bremsstrahlung!V804</f>
        <v>3.21E-17</v>
      </c>
      <c r="W804" s="3">
        <f>Katja_Photon!W804+Katja_Bremsstrahlung!W804</f>
        <v>3.5900000000000002E-17</v>
      </c>
      <c r="X804" s="3">
        <f>Katja_Photon!X804+Katja_Bremsstrahlung!X804</f>
        <v>3.2900000000000002E-17</v>
      </c>
      <c r="Y804" s="3">
        <f>Katja_Photon!Y804+Katja_Bremsstrahlung!Y804</f>
        <v>2.9600000000000003E-17</v>
      </c>
      <c r="Z804" s="3">
        <f>Katja_Photon!Z804+Katja_Bremsstrahlung!Z804</f>
        <v>2.8200000000000001E-17</v>
      </c>
      <c r="AA804" s="3">
        <f>Katja_Photon!AA804+Katja_Bremsstrahlung!AA804</f>
        <v>3.4299999999999998E-17</v>
      </c>
      <c r="AB804" s="3">
        <f>Katja_Photon!AB804+Katja_Bremsstrahlung!AB804</f>
        <v>3.0800000000000003E-17</v>
      </c>
      <c r="AC804" s="3">
        <f>Katja_Photon!AC804+Katja_Bremsstrahlung!AC804</f>
        <v>3.0300000000000001E-17</v>
      </c>
      <c r="AD804" s="3">
        <f>Katja_Photon!AD804+Katja_Bremsstrahlung!AD804</f>
        <v>3.12E-17</v>
      </c>
    </row>
    <row r="805" spans="1:30" x14ac:dyDescent="0.4">
      <c r="A805" s="2" t="s">
        <v>833</v>
      </c>
      <c r="B805" s="3">
        <f>Katja_Photon!B805+Katja_Bremsstrahlung!B805</f>
        <v>3.4299999999999998E-17</v>
      </c>
      <c r="C805" s="3">
        <f>Katja_Photon!C805+Katja_Bremsstrahlung!C805</f>
        <v>3.1299999999999998E-17</v>
      </c>
      <c r="D805" s="3">
        <f>Katja_Photon!D805+Katja_Bremsstrahlung!D805</f>
        <v>3.2600000000000002E-17</v>
      </c>
      <c r="E805" s="3">
        <f>Katja_Photon!E805+Katja_Bremsstrahlung!E805</f>
        <v>3.6200000000000002E-17</v>
      </c>
      <c r="F805" s="3">
        <f>Katja_Photon!F805+Katja_Bremsstrahlung!F805</f>
        <v>3.51E-17</v>
      </c>
      <c r="G805" s="3">
        <f>Katja_Photon!G805+Katja_Bremsstrahlung!G805</f>
        <v>3.6099999999999997E-17</v>
      </c>
      <c r="H805" s="3">
        <f>Katja_Photon!H805+Katja_Bremsstrahlung!H805</f>
        <v>3.0999999999999998E-17</v>
      </c>
      <c r="I805" s="3">
        <f>Katja_Photon!I805+Katja_Bremsstrahlung!I805</f>
        <v>3.3699999999999998E-17</v>
      </c>
      <c r="J805" s="3">
        <f>Katja_Photon!J805+Katja_Bremsstrahlung!J805</f>
        <v>3.15E-17</v>
      </c>
      <c r="K805" s="3">
        <f>Katja_Photon!K805+Katja_Bremsstrahlung!K805</f>
        <v>3.54E-17</v>
      </c>
      <c r="L805" s="3">
        <f>Katja_Photon!L805+Katja_Bremsstrahlung!L805</f>
        <v>3.9800000000000001E-17</v>
      </c>
      <c r="M805" s="3">
        <f>Katja_Photon!M805+Katja_Bremsstrahlung!M805</f>
        <v>4.8499999999999999E-17</v>
      </c>
      <c r="N805" s="3">
        <f>Katja_Photon!N805+Katja_Bremsstrahlung!N805</f>
        <v>3.54E-17</v>
      </c>
      <c r="O805" s="3">
        <f>Katja_Photon!O805+Katja_Bremsstrahlung!O805</f>
        <v>3.7700000000000001E-17</v>
      </c>
      <c r="P805" s="3">
        <f>Katja_Photon!P805+Katja_Bremsstrahlung!P805</f>
        <v>4.3199999999999998E-17</v>
      </c>
      <c r="Q805" s="3">
        <f>Katja_Photon!Q805+Katja_Bremsstrahlung!Q805</f>
        <v>2.9400000000000001E-17</v>
      </c>
      <c r="R805" s="3">
        <f>Katja_Photon!R805+Katja_Bremsstrahlung!R805</f>
        <v>3.5999999999999999E-17</v>
      </c>
      <c r="S805" s="3">
        <f>Katja_Photon!S805+Katja_Bremsstrahlung!S805</f>
        <v>3.0200000000000003E-17</v>
      </c>
      <c r="T805" s="3">
        <f>Katja_Photon!T805+Katja_Bremsstrahlung!T805</f>
        <v>3.5000000000000002E-17</v>
      </c>
      <c r="U805" s="3">
        <f>Katja_Photon!U805+Katja_Bremsstrahlung!U805</f>
        <v>3.36E-17</v>
      </c>
      <c r="V805" s="3">
        <f>Katja_Photon!V805+Katja_Bremsstrahlung!V805</f>
        <v>3.4599999999999998E-17</v>
      </c>
      <c r="W805" s="3">
        <f>Katja_Photon!W805+Katja_Bremsstrahlung!W805</f>
        <v>3.8799999999999997E-17</v>
      </c>
      <c r="X805" s="3">
        <f>Katja_Photon!X805+Katja_Bremsstrahlung!X805</f>
        <v>3.5499999999999998E-17</v>
      </c>
      <c r="Y805" s="3">
        <f>Katja_Photon!Y805+Katja_Bremsstrahlung!Y805</f>
        <v>3.1899999999999998E-17</v>
      </c>
      <c r="Z805" s="3">
        <f>Katja_Photon!Z805+Katja_Bremsstrahlung!Z805</f>
        <v>3.0399999999999998E-17</v>
      </c>
      <c r="AA805" s="3">
        <f>Katja_Photon!AA805+Katja_Bremsstrahlung!AA805</f>
        <v>3.7100000000000001E-17</v>
      </c>
      <c r="AB805" s="3">
        <f>Katja_Photon!AB805+Katja_Bremsstrahlung!AB805</f>
        <v>3.3200000000000002E-17</v>
      </c>
      <c r="AC805" s="3">
        <f>Katja_Photon!AC805+Katja_Bremsstrahlung!AC805</f>
        <v>3.2799999999999998E-17</v>
      </c>
      <c r="AD805" s="3">
        <f>Katja_Photon!AD805+Katja_Bremsstrahlung!AD805</f>
        <v>3.3699999999999998E-17</v>
      </c>
    </row>
    <row r="806" spans="1:30" x14ac:dyDescent="0.4">
      <c r="A806" s="2" t="s">
        <v>834</v>
      </c>
      <c r="B806" s="3">
        <f>Katja_Photon!B806+Katja_Bremsstrahlung!B806</f>
        <v>4.7500000000000001E-17</v>
      </c>
      <c r="C806" s="3">
        <f>Katja_Photon!C806+Katja_Bremsstrahlung!C806</f>
        <v>4.3499999999999998E-17</v>
      </c>
      <c r="D806" s="3">
        <f>Katja_Photon!D806+Katja_Bremsstrahlung!D806</f>
        <v>4.4999999999999998E-17</v>
      </c>
      <c r="E806" s="3">
        <f>Katja_Photon!E806+Katja_Bremsstrahlung!E806</f>
        <v>4.9999999999999999E-17</v>
      </c>
      <c r="F806" s="3">
        <f>Katja_Photon!F806+Katja_Bremsstrahlung!F806</f>
        <v>4.8400000000000001E-17</v>
      </c>
      <c r="G806" s="3">
        <f>Katja_Photon!G806+Katja_Bremsstrahlung!G806</f>
        <v>5.0400000000000003E-17</v>
      </c>
      <c r="H806" s="3">
        <f>Katja_Photon!H806+Katja_Bremsstrahlung!H806</f>
        <v>4.31E-17</v>
      </c>
      <c r="I806" s="3">
        <f>Katja_Photon!I806+Katja_Bremsstrahlung!I806</f>
        <v>4.6499999999999998E-17</v>
      </c>
      <c r="J806" s="3">
        <f>Katja_Photon!J806+Katja_Bremsstrahlung!J806</f>
        <v>4.3900000000000002E-17</v>
      </c>
      <c r="K806" s="3">
        <f>Katja_Photon!K806+Katja_Bremsstrahlung!K806</f>
        <v>4.8700000000000001E-17</v>
      </c>
      <c r="L806" s="3">
        <f>Katja_Photon!L806+Katja_Bremsstrahlung!L806</f>
        <v>5.44E-17</v>
      </c>
      <c r="M806" s="3">
        <f>Katja_Photon!M806+Katja_Bremsstrahlung!M806</f>
        <v>6.5500000000000004E-17</v>
      </c>
      <c r="N806" s="3">
        <f>Katja_Photon!N806+Katja_Bremsstrahlung!N806</f>
        <v>4.9199999999999997E-17</v>
      </c>
      <c r="O806" s="3">
        <f>Katja_Photon!O806+Katja_Bremsstrahlung!O806</f>
        <v>5.2500000000000003E-17</v>
      </c>
      <c r="P806" s="3">
        <f>Katja_Photon!P806+Katja_Bremsstrahlung!P806</f>
        <v>5.9100000000000001E-17</v>
      </c>
      <c r="Q806" s="3">
        <f>Katja_Photon!Q806+Katja_Bremsstrahlung!Q806</f>
        <v>4.1099999999999999E-17</v>
      </c>
      <c r="R806" s="3">
        <f>Katja_Photon!R806+Katja_Bremsstrahlung!R806</f>
        <v>5.0100000000000003E-17</v>
      </c>
      <c r="S806" s="3">
        <f>Katja_Photon!S806+Katja_Bremsstrahlung!S806</f>
        <v>4.19E-17</v>
      </c>
      <c r="T806" s="3">
        <f>Katja_Photon!T806+Katja_Bremsstrahlung!T806</f>
        <v>4.8299999999999997E-17</v>
      </c>
      <c r="U806" s="3">
        <f>Katja_Photon!U806+Katja_Bremsstrahlung!U806</f>
        <v>4.64E-17</v>
      </c>
      <c r="V806" s="3">
        <f>Katja_Photon!V806+Katja_Bremsstrahlung!V806</f>
        <v>4.7899999999999999E-17</v>
      </c>
      <c r="W806" s="3">
        <f>Katja_Photon!W806+Katja_Bremsstrahlung!W806</f>
        <v>5.3599999999999998E-17</v>
      </c>
      <c r="X806" s="3">
        <f>Katja_Photon!X806+Katja_Bremsstrahlung!X806</f>
        <v>4.9499999999999997E-17</v>
      </c>
      <c r="Y806" s="3">
        <f>Katja_Photon!Y806+Katja_Bremsstrahlung!Y806</f>
        <v>4.43E-17</v>
      </c>
      <c r="Z806" s="3">
        <f>Katja_Photon!Z806+Katja_Bremsstrahlung!Z806</f>
        <v>4.22E-17</v>
      </c>
      <c r="AA806" s="3">
        <f>Katja_Photon!AA806+Katja_Bremsstrahlung!AA806</f>
        <v>5.0899999999999999E-17</v>
      </c>
      <c r="AB806" s="3">
        <f>Katja_Photon!AB806+Katja_Bremsstrahlung!AB806</f>
        <v>4.61E-17</v>
      </c>
      <c r="AC806" s="3">
        <f>Katja_Photon!AC806+Katja_Bremsstrahlung!AC806</f>
        <v>4.55E-17</v>
      </c>
      <c r="AD806" s="3">
        <f>Katja_Photon!AD806+Katja_Bremsstrahlung!AD806</f>
        <v>4.6799999999999997E-17</v>
      </c>
    </row>
    <row r="807" spans="1:30" x14ac:dyDescent="0.4">
      <c r="A807" s="2" t="s">
        <v>835</v>
      </c>
      <c r="B807" s="3">
        <f>Katja_Photon!B807+Katja_Bremsstrahlung!B807</f>
        <v>2.55000138E-20</v>
      </c>
      <c r="C807" s="3">
        <f>Katja_Photon!C807+Katja_Bremsstrahlung!C807</f>
        <v>1.8200012899999998E-20</v>
      </c>
      <c r="D807" s="3">
        <f>Katja_Photon!D807+Katja_Bremsstrahlung!D807</f>
        <v>1.97000129E-20</v>
      </c>
      <c r="E807" s="3">
        <f>Katja_Photon!E807+Katja_Bremsstrahlung!E807</f>
        <v>2.3400014400000001E-20</v>
      </c>
      <c r="F807" s="3">
        <f>Katja_Photon!F807+Katja_Bremsstrahlung!F807</f>
        <v>2.20000137E-20</v>
      </c>
      <c r="G807" s="3">
        <f>Katja_Photon!G807+Katja_Bremsstrahlung!G807</f>
        <v>4.6100015400000002E-20</v>
      </c>
      <c r="H807" s="3">
        <f>Katja_Photon!H807+Katja_Bremsstrahlung!H807</f>
        <v>1.73000125E-20</v>
      </c>
      <c r="I807" s="3">
        <f>Katja_Photon!I807+Katja_Bremsstrahlung!I807</f>
        <v>2.3600013300000001E-20</v>
      </c>
      <c r="J807" s="3">
        <f>Katja_Photon!J807+Katja_Bremsstrahlung!J807</f>
        <v>1.8200012899999998E-20</v>
      </c>
      <c r="K807" s="3">
        <f>Katja_Photon!K807+Katja_Bremsstrahlung!K807</f>
        <v>2.2200013700000001E-20</v>
      </c>
      <c r="L807" s="3">
        <f>Katja_Photon!L807+Katja_Bremsstrahlung!L807</f>
        <v>3.1500015199999999E-20</v>
      </c>
      <c r="M807" s="3">
        <f>Katja_Photon!M807+Katja_Bremsstrahlung!M807</f>
        <v>2.8800016899999999E-20</v>
      </c>
      <c r="N807" s="3">
        <f>Katja_Photon!N807+Katja_Bremsstrahlung!N807</f>
        <v>2.0900014399999999E-20</v>
      </c>
      <c r="O807" s="3">
        <f>Katja_Photon!O807+Katja_Bremsstrahlung!O807</f>
        <v>3.7900015900000003E-20</v>
      </c>
      <c r="P807" s="3">
        <f>Katja_Photon!P807+Katja_Bremsstrahlung!P807</f>
        <v>1.1700001740000002E-19</v>
      </c>
      <c r="Q807" s="3">
        <f>Katja_Photon!Q807+Katja_Bremsstrahlung!Q807</f>
        <v>1.6000012199999998E-20</v>
      </c>
      <c r="R807" s="3">
        <f>Katja_Photon!R807+Katja_Bremsstrahlung!R807</f>
        <v>3.2600015099999999E-20</v>
      </c>
      <c r="S807" s="3">
        <f>Katja_Photon!S807+Katja_Bremsstrahlung!S807</f>
        <v>1.6100012099999998E-20</v>
      </c>
      <c r="T807" s="3">
        <f>Katja_Photon!T807+Katja_Bremsstrahlung!T807</f>
        <v>2.1400013799999999E-20</v>
      </c>
      <c r="U807" s="3">
        <f>Katja_Photon!U807+Katja_Bremsstrahlung!U807</f>
        <v>1.9800013100000001E-20</v>
      </c>
      <c r="V807" s="3">
        <f>Katja_Photon!V807+Katja_Bremsstrahlung!V807</f>
        <v>2.64000139E-20</v>
      </c>
      <c r="W807" s="3">
        <f>Katja_Photon!W807+Katja_Bremsstrahlung!W807</f>
        <v>3.2300015500000002E-20</v>
      </c>
      <c r="X807" s="3">
        <f>Katja_Photon!X807+Katja_Bremsstrahlung!X807</f>
        <v>2.8200014899999996E-20</v>
      </c>
      <c r="Y807" s="3">
        <f>Katja_Photon!Y807+Katja_Bremsstrahlung!Y807</f>
        <v>1.7800012700000002E-20</v>
      </c>
      <c r="Z807" s="3">
        <f>Katja_Photon!Z807+Katja_Bremsstrahlung!Z807</f>
        <v>1.7200012199999999E-20</v>
      </c>
      <c r="AA807" s="3">
        <f>Katja_Photon!AA807+Katja_Bremsstrahlung!AA807</f>
        <v>2.4500014300000001E-20</v>
      </c>
      <c r="AB807" s="3">
        <f>Katja_Photon!AB807+Katja_Bremsstrahlung!AB807</f>
        <v>2.0800013500000002E-20</v>
      </c>
      <c r="AC807" s="3">
        <f>Katja_Photon!AC807+Katja_Bremsstrahlung!AC807</f>
        <v>2.4600013300000001E-20</v>
      </c>
      <c r="AD807" s="3">
        <f>Katja_Photon!AD807+Katja_Bremsstrahlung!AD807</f>
        <v>2.29000136E-20</v>
      </c>
    </row>
    <row r="808" spans="1:30" x14ac:dyDescent="0.4">
      <c r="A808" s="2" t="s">
        <v>836</v>
      </c>
      <c r="B808" s="3">
        <f>Katja_Photon!B808+Katja_Bremsstrahlung!B808</f>
        <v>2.4500000000000001E-17</v>
      </c>
      <c r="C808" s="3">
        <f>Katja_Photon!C808+Katja_Bremsstrahlung!C808</f>
        <v>2.2199999999999999E-17</v>
      </c>
      <c r="D808" s="3">
        <f>Katja_Photon!D808+Katja_Bremsstrahlung!D808</f>
        <v>2.32E-17</v>
      </c>
      <c r="E808" s="3">
        <f>Katja_Photon!E808+Katja_Bremsstrahlung!E808</f>
        <v>2.5899999999999999E-17</v>
      </c>
      <c r="F808" s="3">
        <f>Katja_Photon!F808+Katja_Bremsstrahlung!F808</f>
        <v>2.51E-17</v>
      </c>
      <c r="G808" s="3">
        <f>Katja_Photon!G808+Katja_Bremsstrahlung!G808</f>
        <v>2.5899999999999999E-17</v>
      </c>
      <c r="H808" s="3">
        <f>Katja_Photon!H808+Katja_Bremsstrahlung!H808</f>
        <v>2.2100000000000001E-17</v>
      </c>
      <c r="I808" s="3">
        <f>Katja_Photon!I808+Katja_Bremsstrahlung!I808</f>
        <v>2.41E-17</v>
      </c>
      <c r="J808" s="3">
        <f>Katja_Photon!J808+Katja_Bremsstrahlung!J808</f>
        <v>2.2499999999999999E-17</v>
      </c>
      <c r="K808" s="3">
        <f>Katja_Photon!K808+Katja_Bremsstrahlung!K808</f>
        <v>2.5299999999999999E-17</v>
      </c>
      <c r="L808" s="3">
        <f>Katja_Photon!L808+Katja_Bremsstrahlung!L808</f>
        <v>2.8500000000000001E-17</v>
      </c>
      <c r="M808" s="3">
        <f>Katja_Photon!M808+Katja_Bremsstrahlung!M808</f>
        <v>3.4700000000000002E-17</v>
      </c>
      <c r="N808" s="3">
        <f>Katja_Photon!N808+Katja_Bremsstrahlung!N808</f>
        <v>2.5299999999999999E-17</v>
      </c>
      <c r="O808" s="3">
        <f>Katja_Photon!O808+Katja_Bremsstrahlung!O808</f>
        <v>2.7099999999999999E-17</v>
      </c>
      <c r="P808" s="3">
        <f>Katja_Photon!P808+Katja_Bremsstrahlung!P808</f>
        <v>3.12E-17</v>
      </c>
      <c r="Q808" s="3">
        <f>Katja_Photon!Q808+Katja_Bremsstrahlung!Q808</f>
        <v>2.0900000000000001E-17</v>
      </c>
      <c r="R808" s="3">
        <f>Katja_Photon!R808+Katja_Bremsstrahlung!R808</f>
        <v>2.57E-17</v>
      </c>
      <c r="S808" s="3">
        <f>Katja_Photon!S808+Katja_Bremsstrahlung!S808</f>
        <v>2.14E-17</v>
      </c>
      <c r="T808" s="3">
        <f>Katja_Photon!T808+Katja_Bremsstrahlung!T808</f>
        <v>2.4999999999999999E-17</v>
      </c>
      <c r="U808" s="3">
        <f>Katja_Photon!U808+Katja_Bremsstrahlung!U808</f>
        <v>2.3999999999999999E-17</v>
      </c>
      <c r="V808" s="3">
        <f>Katja_Photon!V808+Katja_Bremsstrahlung!V808</f>
        <v>2.4800000000000001E-17</v>
      </c>
      <c r="W808" s="3">
        <f>Katja_Photon!W808+Katja_Bremsstrahlung!W808</f>
        <v>2.7900000000000001E-17</v>
      </c>
      <c r="X808" s="3">
        <f>Katja_Photon!X808+Katja_Bremsstrahlung!X808</f>
        <v>2.54E-17</v>
      </c>
      <c r="Y808" s="3">
        <f>Katja_Photon!Y808+Katja_Bremsstrahlung!Y808</f>
        <v>2.2799999999999999E-17</v>
      </c>
      <c r="Z808" s="3">
        <f>Katja_Photon!Z808+Katja_Bremsstrahlung!Z808</f>
        <v>2.17E-17</v>
      </c>
      <c r="AA808" s="3">
        <f>Katja_Photon!AA808+Katja_Bremsstrahlung!AA808</f>
        <v>2.66E-17</v>
      </c>
      <c r="AB808" s="3">
        <f>Katja_Photon!AB808+Katja_Bremsstrahlung!AB808</f>
        <v>2.3699999999999999E-17</v>
      </c>
      <c r="AC808" s="3">
        <f>Katja_Photon!AC808+Katja_Bremsstrahlung!AC808</f>
        <v>2.3399999999999999E-17</v>
      </c>
      <c r="AD808" s="3">
        <f>Katja_Photon!AD808+Katja_Bremsstrahlung!AD808</f>
        <v>2.41E-17</v>
      </c>
    </row>
    <row r="809" spans="1:30" x14ac:dyDescent="0.4">
      <c r="A809" s="2" t="s">
        <v>837</v>
      </c>
      <c r="B809" s="3">
        <f>Katja_Photon!B809+Katja_Bremsstrahlung!B809</f>
        <v>1.4700033799999999E-20</v>
      </c>
      <c r="C809" s="3">
        <f>Katja_Photon!C809+Katja_Bremsstrahlung!C809</f>
        <v>9.1600318000000005E-21</v>
      </c>
      <c r="D809" s="3">
        <f>Katja_Photon!D809+Katja_Bremsstrahlung!D809</f>
        <v>9.9400316999999999E-21</v>
      </c>
      <c r="E809" s="3">
        <f>Katja_Photon!E809+Katja_Bremsstrahlung!E809</f>
        <v>1.20000352E-20</v>
      </c>
      <c r="F809" s="3">
        <f>Katja_Photon!F809+Katja_Bremsstrahlung!F809</f>
        <v>1.13000336E-20</v>
      </c>
      <c r="G809" s="3">
        <f>Katja_Photon!G809+Katja_Bremsstrahlung!G809</f>
        <v>3.2600037699999998E-20</v>
      </c>
      <c r="H809" s="3">
        <f>Katja_Photon!H809+Katja_Bremsstrahlung!H809</f>
        <v>8.3000309000000004E-21</v>
      </c>
      <c r="I809" s="3">
        <f>Katja_Photon!I809+Katja_Bremsstrahlung!I809</f>
        <v>1.3100032500000001E-20</v>
      </c>
      <c r="J809" s="3">
        <f>Katja_Photon!J809+Katja_Bremsstrahlung!J809</f>
        <v>8.9700319000000008E-21</v>
      </c>
      <c r="K809" s="3">
        <f>Katja_Photon!K809+Katja_Bremsstrahlung!K809</f>
        <v>1.1300033700000001E-20</v>
      </c>
      <c r="L809" s="3">
        <f>Katja_Photon!L809+Katja_Bremsstrahlung!L809</f>
        <v>1.85000368E-20</v>
      </c>
      <c r="M809" s="3">
        <f>Katja_Photon!M809+Katja_Bremsstrahlung!M809</f>
        <v>1.46000409E-20</v>
      </c>
      <c r="N809" s="3">
        <f>Katja_Photon!N809+Katja_Bremsstrahlung!N809</f>
        <v>1.0100035499999999E-20</v>
      </c>
      <c r="O809" s="3">
        <f>Katja_Photon!O809+Katja_Bremsstrahlung!O809</f>
        <v>2.45000388E-20</v>
      </c>
      <c r="P809" s="3">
        <f>Katja_Photon!P809+Katja_Bremsstrahlung!P809</f>
        <v>9.4600041699999999E-20</v>
      </c>
      <c r="Q809" s="3">
        <f>Katja_Photon!Q809+Katja_Bremsstrahlung!Q809</f>
        <v>7.6300301999999994E-21</v>
      </c>
      <c r="R809" s="3">
        <f>Katja_Photon!R809+Katja_Bremsstrahlung!R809</f>
        <v>2.0700037100000001E-20</v>
      </c>
      <c r="S809" s="3">
        <f>Katja_Photon!S809+Katja_Bremsstrahlung!S809</f>
        <v>7.6200299999999996E-21</v>
      </c>
      <c r="T809" s="3">
        <f>Katja_Photon!T809+Katja_Bremsstrahlung!T809</f>
        <v>1.0800033800000001E-20</v>
      </c>
      <c r="U809" s="3">
        <f>Katja_Photon!U809+Katja_Bremsstrahlung!U809</f>
        <v>9.8300322000000005E-21</v>
      </c>
      <c r="V809" s="3">
        <f>Katja_Photon!V809+Katja_Bremsstrahlung!V809</f>
        <v>1.5300033999999999E-20</v>
      </c>
      <c r="W809" s="3">
        <f>Katja_Photon!W809+Katja_Bremsstrahlung!W809</f>
        <v>1.9100037899999999E-20</v>
      </c>
      <c r="X809" s="3">
        <f>Katja_Photon!X809+Katja_Bremsstrahlung!X809</f>
        <v>1.69000367E-20</v>
      </c>
      <c r="Y809" s="3">
        <f>Katja_Photon!Y809+Katja_Bremsstrahlung!Y809</f>
        <v>8.5800311999999995E-21</v>
      </c>
      <c r="Z809" s="3">
        <f>Katja_Photon!Z809+Katja_Bremsstrahlung!Z809</f>
        <v>8.41003E-21</v>
      </c>
      <c r="AA809" s="3">
        <f>Katja_Photon!AA809+Katja_Bremsstrahlung!AA809</f>
        <v>1.28000349E-20</v>
      </c>
      <c r="AB809" s="3">
        <f>Katja_Photon!AB809+Katja_Bremsstrahlung!AB809</f>
        <v>1.0500033099999999E-20</v>
      </c>
      <c r="AC809" s="3">
        <f>Katja_Photon!AC809+Katja_Bremsstrahlung!AC809</f>
        <v>1.4000032600000002E-20</v>
      </c>
      <c r="AD809" s="3">
        <f>Katja_Photon!AD809+Katja_Bremsstrahlung!AD809</f>
        <v>1.25000334E-20</v>
      </c>
    </row>
    <row r="810" spans="1:30" x14ac:dyDescent="0.4">
      <c r="A810" s="2" t="s">
        <v>838</v>
      </c>
      <c r="B810" s="3">
        <f>Katja_Photon!B810+Katja_Bremsstrahlung!B810</f>
        <v>3.9499999999999999E-20</v>
      </c>
      <c r="C810" s="3">
        <f>Katja_Photon!C810+Katja_Bremsstrahlung!C810</f>
        <v>3.4500000000000002E-20</v>
      </c>
      <c r="D810" s="3">
        <f>Katja_Photon!D810+Katja_Bremsstrahlung!D810</f>
        <v>3.5299999999999998E-20</v>
      </c>
      <c r="E810" s="3">
        <f>Katja_Photon!E810+Katja_Bremsstrahlung!E810</f>
        <v>4.0100000000000001E-20</v>
      </c>
      <c r="F810" s="3">
        <f>Katja_Photon!F810+Katja_Bremsstrahlung!F810</f>
        <v>3.8199999999999998E-20</v>
      </c>
      <c r="G810" s="3">
        <f>Katja_Photon!G810+Katja_Bremsstrahlung!G810</f>
        <v>5.0499999999999997E-20</v>
      </c>
      <c r="H810" s="3">
        <f>Katja_Photon!H810+Katja_Bremsstrahlung!H810</f>
        <v>3.3600000000000002E-20</v>
      </c>
      <c r="I810" s="3">
        <f>Katja_Photon!I810+Katja_Bremsstrahlung!I810</f>
        <v>3.7499999999999999E-20</v>
      </c>
      <c r="J810" s="3">
        <f>Katja_Photon!J810+Katja_Bremsstrahlung!J810</f>
        <v>3.4599999999999999E-20</v>
      </c>
      <c r="K810" s="3">
        <f>Katja_Photon!K810+Katja_Bremsstrahlung!K810</f>
        <v>3.8300000000000002E-20</v>
      </c>
      <c r="L810" s="3">
        <f>Katja_Photon!L810+Katja_Bremsstrahlung!L810</f>
        <v>4.5099999999999999E-20</v>
      </c>
      <c r="M810" s="3">
        <f>Katja_Photon!M810+Katja_Bremsstrahlung!M810</f>
        <v>4.8699999999999998E-20</v>
      </c>
      <c r="N810" s="3">
        <f>Katja_Photon!N810+Katja_Bremsstrahlung!N810</f>
        <v>3.9099999999999998E-20</v>
      </c>
      <c r="O810" s="3">
        <f>Katja_Photon!O810+Katja_Bremsstrahlung!O810</f>
        <v>4.8699999999999998E-20</v>
      </c>
      <c r="P810" s="3">
        <f>Katja_Photon!P810+Katja_Bremsstrahlung!P810</f>
        <v>8.2700000000000001E-20</v>
      </c>
      <c r="Q810" s="3">
        <f>Katja_Photon!Q810+Katja_Bremsstrahlung!Q810</f>
        <v>3.2199999999999998E-20</v>
      </c>
      <c r="R810" s="3">
        <f>Katja_Photon!R810+Katja_Bremsstrahlung!R810</f>
        <v>4.5000000000000001E-20</v>
      </c>
      <c r="S810" s="3">
        <f>Katja_Photon!S810+Katja_Bremsstrahlung!S810</f>
        <v>3.2199999999999998E-20</v>
      </c>
      <c r="T810" s="3">
        <f>Katja_Photon!T810+Katja_Bremsstrahlung!T810</f>
        <v>3.8100000000000001E-20</v>
      </c>
      <c r="U810" s="3">
        <f>Katja_Photon!U810+Katja_Bremsstrahlung!U810</f>
        <v>3.5999999999999997E-20</v>
      </c>
      <c r="V810" s="3">
        <f>Katja_Photon!V810+Katja_Bremsstrahlung!V810</f>
        <v>3.9999999999999998E-20</v>
      </c>
      <c r="W810" s="3">
        <f>Katja_Photon!W810+Katja_Bremsstrahlung!W810</f>
        <v>4.5900000000000001E-20</v>
      </c>
      <c r="X810" s="3">
        <f>Katja_Photon!X810+Katja_Bremsstrahlung!X810</f>
        <v>4.2899999999999998E-20</v>
      </c>
      <c r="Y810" s="3">
        <f>Katja_Photon!Y810+Katja_Bremsstrahlung!Y810</f>
        <v>3.4100000000000001E-20</v>
      </c>
      <c r="Z810" s="3">
        <f>Katja_Photon!Z810+Katja_Bremsstrahlung!Z810</f>
        <v>3.2700000000000002E-20</v>
      </c>
      <c r="AA810" s="3">
        <f>Katja_Photon!AA810+Katja_Bremsstrahlung!AA810</f>
        <v>4.0500000000000002E-20</v>
      </c>
      <c r="AB810" s="3">
        <f>Katja_Photon!AB810+Katja_Bremsstrahlung!AB810</f>
        <v>3.6899999999999997E-20</v>
      </c>
      <c r="AC810" s="3">
        <f>Katja_Photon!AC810+Katja_Bremsstrahlung!AC810</f>
        <v>3.79E-20</v>
      </c>
      <c r="AD810" s="3">
        <f>Katja_Photon!AD810+Katja_Bremsstrahlung!AD810</f>
        <v>3.7999999999999998E-20</v>
      </c>
    </row>
    <row r="811" spans="1:30" x14ac:dyDescent="0.4">
      <c r="A811" s="2" t="s">
        <v>839</v>
      </c>
      <c r="B811" s="3">
        <f>Katja_Photon!B811+Katja_Bremsstrahlung!B811</f>
        <v>1.5601640000000001E-20</v>
      </c>
      <c r="C811" s="3">
        <f>Katja_Photon!C811+Katja_Bremsstrahlung!C811</f>
        <v>1.0101549999999999E-20</v>
      </c>
      <c r="D811" s="3">
        <f>Katja_Photon!D811+Katja_Bremsstrahlung!D811</f>
        <v>1.1001539999999999E-20</v>
      </c>
      <c r="E811" s="3">
        <f>Katja_Photon!E811+Katja_Bremsstrahlung!E811</f>
        <v>1.3301710000000001E-20</v>
      </c>
      <c r="F811" s="3">
        <f>Katja_Photon!F811+Katja_Bremsstrahlung!F811</f>
        <v>1.250163E-20</v>
      </c>
      <c r="G811" s="3">
        <f>Katja_Photon!G811+Katja_Bremsstrahlung!G811</f>
        <v>3.2801830000000001E-20</v>
      </c>
      <c r="H811" s="3">
        <f>Katja_Photon!H811+Katja_Bremsstrahlung!H811</f>
        <v>9.2915000000000001E-21</v>
      </c>
      <c r="I811" s="3">
        <f>Katja_Photon!I811+Katja_Bremsstrahlung!I811</f>
        <v>1.4101579999999999E-20</v>
      </c>
      <c r="J811" s="3">
        <f>Katja_Photon!J811+Katja_Bremsstrahlung!J811</f>
        <v>9.9415499999999997E-21</v>
      </c>
      <c r="K811" s="3">
        <f>Katja_Photon!K811+Katja_Bremsstrahlung!K811</f>
        <v>1.250163E-20</v>
      </c>
      <c r="L811" s="3">
        <f>Katja_Photon!L811+Katja_Bremsstrahlung!L811</f>
        <v>1.960178E-20</v>
      </c>
      <c r="M811" s="3">
        <f>Katja_Photon!M811+Katja_Bremsstrahlung!M811</f>
        <v>1.6201969999999999E-20</v>
      </c>
      <c r="N811" s="3">
        <f>Katja_Photon!N811+Katja_Bremsstrahlung!N811</f>
        <v>1.1401729999999999E-20</v>
      </c>
      <c r="O811" s="3">
        <f>Katja_Photon!O811+Katja_Bremsstrahlung!O811</f>
        <v>2.5301880000000001E-20</v>
      </c>
      <c r="P811" s="3">
        <f>Katja_Photon!P811+Katja_Bremsstrahlung!P811</f>
        <v>9.2001999999999995E-20</v>
      </c>
      <c r="Q811" s="3">
        <f>Katja_Photon!Q811+Katja_Bremsstrahlung!Q811</f>
        <v>8.5214700000000007E-21</v>
      </c>
      <c r="R811" s="3">
        <f>Katja_Photon!R811+Katja_Bremsstrahlung!R811</f>
        <v>2.14018E-20</v>
      </c>
      <c r="S811" s="3">
        <f>Katja_Photon!S811+Katja_Bremsstrahlung!S811</f>
        <v>8.5314599999999997E-21</v>
      </c>
      <c r="T811" s="3">
        <f>Katja_Photon!T811+Katja_Bremsstrahlung!T811</f>
        <v>1.200164E-20</v>
      </c>
      <c r="U811" s="3">
        <f>Katja_Photon!U811+Katja_Bremsstrahlung!U811</f>
        <v>1.1001559999999999E-20</v>
      </c>
      <c r="V811" s="3">
        <f>Katja_Photon!V811+Katja_Bremsstrahlung!V811</f>
        <v>1.6301649999999999E-20</v>
      </c>
      <c r="W811" s="3">
        <f>Katja_Photon!W811+Katja_Bremsstrahlung!W811</f>
        <v>2.0301830000000001E-20</v>
      </c>
      <c r="X811" s="3">
        <f>Katja_Photon!X811+Katja_Bremsstrahlung!X811</f>
        <v>1.770178E-20</v>
      </c>
      <c r="Y811" s="3">
        <f>Katja_Photon!Y811+Katja_Bremsstrahlung!Y811</f>
        <v>9.5815200000000007E-21</v>
      </c>
      <c r="Z811" s="3">
        <f>Katja_Photon!Z811+Katja_Bremsstrahlung!Z811</f>
        <v>9.3614599999999996E-21</v>
      </c>
      <c r="AA811" s="3">
        <f>Katja_Photon!AA811+Katja_Bremsstrahlung!AA811</f>
        <v>1.4101689999999998E-20</v>
      </c>
      <c r="AB811" s="3">
        <f>Katja_Photon!AB811+Katja_Bremsstrahlung!AB811</f>
        <v>1.170161E-20</v>
      </c>
      <c r="AC811" s="3">
        <f>Katja_Photon!AC811+Katja_Bremsstrahlung!AC811</f>
        <v>1.5001580000000001E-20</v>
      </c>
      <c r="AD811" s="3">
        <f>Katja_Photon!AD811+Katja_Bremsstrahlung!AD811</f>
        <v>1.350162E-20</v>
      </c>
    </row>
    <row r="812" spans="1:30" x14ac:dyDescent="0.4">
      <c r="A812" s="2" t="s">
        <v>840</v>
      </c>
      <c r="B812" s="3">
        <f>Katja_Photon!B812+Katja_Bremsstrahlung!B812</f>
        <v>8.4500131999999993E-22</v>
      </c>
      <c r="C812" s="3">
        <f>Katja_Photon!C812+Katja_Bremsstrahlung!C812</f>
        <v>7.7200008529999993E-22</v>
      </c>
      <c r="D812" s="3">
        <f>Katja_Photon!D812+Katja_Bremsstrahlung!D812</f>
        <v>8.0100003609999999E-22</v>
      </c>
      <c r="E812" s="3">
        <f>Katja_Photon!E812+Katja_Bremsstrahlung!E812</f>
        <v>8.8900006460000001E-22</v>
      </c>
      <c r="F812" s="3">
        <f>Katja_Photon!F812+Katja_Bremsstrahlung!F812</f>
        <v>8.6000005360000002E-22</v>
      </c>
      <c r="G812" s="3">
        <f>Katja_Photon!G812+Katja_Bremsstrahlung!G812</f>
        <v>8.94006E-22</v>
      </c>
      <c r="H812" s="3">
        <f>Katja_Photon!H812+Katja_Bremsstrahlung!H812</f>
        <v>7.6300000343999991E-22</v>
      </c>
      <c r="I812" s="3">
        <f>Katja_Photon!I812+Katja_Bremsstrahlung!I812</f>
        <v>8.2600040000000004E-22</v>
      </c>
      <c r="J812" s="3">
        <f>Katja_Photon!J812+Katja_Bremsstrahlung!J812</f>
        <v>7.7800004709999998E-22</v>
      </c>
      <c r="K812" s="3">
        <f>Katja_Photon!K812+Katja_Bremsstrahlung!K812</f>
        <v>8.6800005159999995E-22</v>
      </c>
      <c r="L812" s="3">
        <f>Katja_Photon!L812+Katja_Bremsstrahlung!L812</f>
        <v>9.740006949999999E-22</v>
      </c>
      <c r="M812" s="3">
        <f>Katja_Photon!M812+Katja_Bremsstrahlung!M812</f>
        <v>1.180000106E-21</v>
      </c>
      <c r="N812" s="3">
        <f>Katja_Photon!N812+Katja_Bremsstrahlung!N812</f>
        <v>8.7500000627000006E-22</v>
      </c>
      <c r="O812" s="3">
        <f>Katja_Photon!O812+Katja_Bremsstrahlung!O812</f>
        <v>9.3600251000000005E-22</v>
      </c>
      <c r="P812" s="3">
        <f>Katja_Photon!P812+Katja_Bremsstrahlung!P812</f>
        <v>1.0700427999999999E-21</v>
      </c>
      <c r="Q812" s="3">
        <f>Katja_Photon!Q812+Katja_Bremsstrahlung!Q812</f>
        <v>7.2600000186E-22</v>
      </c>
      <c r="R812" s="3">
        <f>Katja_Photon!R812+Katja_Bremsstrahlung!R812</f>
        <v>8.8900299000000011E-22</v>
      </c>
      <c r="S812" s="3">
        <f>Katja_Photon!S812+Katja_Bremsstrahlung!S812</f>
        <v>7.4200000000000004E-22</v>
      </c>
      <c r="T812" s="3">
        <f>Katja_Photon!T812+Katja_Bremsstrahlung!T812</f>
        <v>8.5900003320000004E-22</v>
      </c>
      <c r="U812" s="3">
        <f>Katja_Photon!U812+Katja_Bremsstrahlung!U812</f>
        <v>8.2300001239999997E-22</v>
      </c>
      <c r="V812" s="3">
        <f>Katja_Photon!V812+Katja_Bremsstrahlung!V812</f>
        <v>8.5300077500000002E-22</v>
      </c>
      <c r="W812" s="3">
        <f>Katja_Photon!W812+Katja_Bremsstrahlung!W812</f>
        <v>9.5400089800000003E-22</v>
      </c>
      <c r="X812" s="3">
        <f>Katja_Photon!X812+Katja_Bremsstrahlung!X812</f>
        <v>8.8000168000000009E-22</v>
      </c>
      <c r="Y812" s="3">
        <f>Katja_Photon!Y812+Katja_Bremsstrahlung!Y812</f>
        <v>7.8500000247000001E-22</v>
      </c>
      <c r="Z812" s="3">
        <f>Katja_Photon!Z812+Katja_Bremsstrahlung!Z812</f>
        <v>7.4800001549999999E-22</v>
      </c>
      <c r="AA812" s="3">
        <f>Katja_Photon!AA812+Katja_Bremsstrahlung!AA812</f>
        <v>9.0900006369999992E-22</v>
      </c>
      <c r="AB812" s="3">
        <f>Katja_Photon!AB812+Katja_Bremsstrahlung!AB812</f>
        <v>8.1700007039999997E-22</v>
      </c>
      <c r="AC812" s="3">
        <f>Katja_Photon!AC812+Katja_Bremsstrahlung!AC812</f>
        <v>8.0700045100000003E-22</v>
      </c>
      <c r="AD812" s="3">
        <f>Katja_Photon!AD812+Katja_Bremsstrahlung!AD812</f>
        <v>8.3000053799999998E-22</v>
      </c>
    </row>
    <row r="813" spans="1:30" x14ac:dyDescent="0.4">
      <c r="A813" s="2" t="s">
        <v>841</v>
      </c>
      <c r="B813" s="3">
        <f>Katja_Photon!B813+Katja_Bremsstrahlung!B813</f>
        <v>5.7526000000000001E-20</v>
      </c>
      <c r="C813" s="3">
        <f>Katja_Photon!C813+Katja_Bremsstrahlung!C813</f>
        <v>5.2013999999999995E-20</v>
      </c>
      <c r="D813" s="3">
        <f>Katja_Photon!D813+Katja_Bremsstrahlung!D813</f>
        <v>5.1511999999999998E-20</v>
      </c>
      <c r="E813" s="3">
        <f>Katja_Photon!E813+Katja_Bremsstrahlung!E813</f>
        <v>5.6935000000000005E-20</v>
      </c>
      <c r="F813" s="3">
        <f>Katja_Photon!F813+Katja_Bremsstrahlung!F813</f>
        <v>5.4224999999999995E-20</v>
      </c>
      <c r="G813" s="3">
        <f>Katja_Photon!G813+Katja_Bremsstrahlung!G813</f>
        <v>7.5452E-20</v>
      </c>
      <c r="H813" s="3">
        <f>Katja_Photon!H813+Katja_Bremsstrahlung!H813</f>
        <v>5.0007999999999999E-20</v>
      </c>
      <c r="I813" s="3">
        <f>Katja_Photon!I813+Katja_Bremsstrahlung!I813</f>
        <v>5.4617999999999995E-20</v>
      </c>
      <c r="J813" s="3">
        <f>Katja_Photon!J813+Katja_Bremsstrahlung!J813</f>
        <v>5.1914000000000004E-20</v>
      </c>
      <c r="K813" s="3">
        <f>Katja_Photon!K813+Katja_Bremsstrahlung!K813</f>
        <v>5.4125000000000003E-20</v>
      </c>
      <c r="L813" s="3">
        <f>Katja_Photon!L813+Katja_Bremsstrahlung!L813</f>
        <v>6.2145000000000002E-20</v>
      </c>
      <c r="M813" s="3">
        <f>Katja_Photon!M813+Katja_Bremsstrahlung!M813</f>
        <v>6.2170999999999996E-20</v>
      </c>
      <c r="N813" s="3">
        <f>Katja_Photon!N813+Katja_Bremsstrahlung!N813</f>
        <v>5.6438000000000004E-20</v>
      </c>
      <c r="O813" s="3">
        <f>Katja_Photon!O813+Katja_Bremsstrahlung!O813</f>
        <v>7.0759000000000001E-20</v>
      </c>
      <c r="P813" s="3">
        <f>Katja_Photon!P813+Katja_Bremsstrahlung!P813</f>
        <v>1.2027300000000001E-19</v>
      </c>
      <c r="Q813" s="3">
        <f>Katja_Photon!Q813+Katja_Bremsstrahlung!Q813</f>
        <v>4.9302999999999998E-20</v>
      </c>
      <c r="R813" s="3">
        <f>Katja_Photon!R813+Katja_Bremsstrahlung!R813</f>
        <v>6.6749000000000008E-20</v>
      </c>
      <c r="S813" s="3">
        <f>Katja_Photon!S813+Katja_Bremsstrahlung!S813</f>
        <v>4.9402000000000002E-20</v>
      </c>
      <c r="T813" s="3">
        <f>Katja_Photon!T813+Katja_Bremsstrahlung!T813</f>
        <v>5.4326000000000003E-20</v>
      </c>
      <c r="U813" s="3">
        <f>Katja_Photon!U813+Katja_Bremsstrahlung!U813</f>
        <v>5.1815999999999999E-20</v>
      </c>
      <c r="V813" s="3">
        <f>Katja_Photon!V813+Katja_Bremsstrahlung!V813</f>
        <v>5.812699999999999E-20</v>
      </c>
      <c r="W813" s="3">
        <f>Katja_Photon!W813+Katja_Bremsstrahlung!W813</f>
        <v>6.4851999999999997E-20</v>
      </c>
      <c r="X813" s="3">
        <f>Katja_Photon!X813+Katja_Bremsstrahlung!X813</f>
        <v>6.3545999999999994E-20</v>
      </c>
      <c r="Y813" s="3">
        <f>Katja_Photon!Y813+Katja_Bremsstrahlung!Y813</f>
        <v>5.0409999999999999E-20</v>
      </c>
      <c r="Z813" s="3">
        <f>Katja_Photon!Z813+Katja_Bremsstrahlung!Z813</f>
        <v>4.9002E-20</v>
      </c>
      <c r="AA813" s="3">
        <f>Katja_Photon!AA813+Katja_Bremsstrahlung!AA813</f>
        <v>5.6031999999999995E-20</v>
      </c>
      <c r="AB813" s="3">
        <f>Katja_Photon!AB813+Katja_Bremsstrahlung!AB813</f>
        <v>5.4021999999999996E-20</v>
      </c>
      <c r="AC813" s="3">
        <f>Katja_Photon!AC813+Katja_Bremsstrahlung!AC813</f>
        <v>5.5617999999999992E-20</v>
      </c>
      <c r="AD813" s="3">
        <f>Katja_Photon!AD813+Katja_Bremsstrahlung!AD813</f>
        <v>5.5624E-20</v>
      </c>
    </row>
    <row r="814" spans="1:30" x14ac:dyDescent="0.4">
      <c r="A814" s="2" t="s">
        <v>842</v>
      </c>
      <c r="B814" s="3">
        <f>Katja_Photon!B814+Katja_Bremsstrahlung!B814</f>
        <v>1.2476700000000001E-17</v>
      </c>
      <c r="C814" s="3">
        <f>Katja_Photon!C814+Katja_Bremsstrahlung!C814</f>
        <v>1.1165999999999999E-17</v>
      </c>
      <c r="D814" s="3">
        <f>Katja_Photon!D814+Katja_Bremsstrahlung!D814</f>
        <v>1.16706E-17</v>
      </c>
      <c r="E814" s="3">
        <f>Katja_Photon!E814+Katja_Bremsstrahlung!E814</f>
        <v>1.3281100000000001E-17</v>
      </c>
      <c r="F814" s="3">
        <f>Katja_Photon!F814+Katja_Bremsstrahlung!F814</f>
        <v>1.27771E-17</v>
      </c>
      <c r="G814" s="3">
        <f>Katja_Photon!G814+Katja_Bremsstrahlung!G814</f>
        <v>1.319E-17</v>
      </c>
      <c r="H814" s="3">
        <f>Katja_Photon!H814+Katja_Bremsstrahlung!H814</f>
        <v>1.13652E-17</v>
      </c>
      <c r="I814" s="3">
        <f>Katja_Photon!I814+Katja_Bremsstrahlung!I814</f>
        <v>1.2174800000000001E-17</v>
      </c>
      <c r="J814" s="3">
        <f>Katja_Photon!J814+Katja_Bremsstrahlung!J814</f>
        <v>1.13667E-17</v>
      </c>
      <c r="K814" s="3">
        <f>Katja_Photon!K814+Katja_Bremsstrahlung!K814</f>
        <v>1.27778E-17</v>
      </c>
      <c r="L814" s="3">
        <f>Katja_Photon!L814+Katja_Bremsstrahlung!L814</f>
        <v>1.4593000000000002E-17</v>
      </c>
      <c r="M814" s="3">
        <f>Katja_Photon!M814+Katja_Bremsstrahlung!M814</f>
        <v>1.7603000000000001E-17</v>
      </c>
      <c r="N814" s="3">
        <f>Katja_Photon!N814+Katja_Bremsstrahlung!N814</f>
        <v>1.29768E-17</v>
      </c>
      <c r="O814" s="3">
        <f>Katja_Photon!O814+Katja_Bremsstrahlung!O814</f>
        <v>1.40922E-17</v>
      </c>
      <c r="P814" s="3">
        <f>Katja_Photon!P814+Katja_Bremsstrahlung!P814</f>
        <v>1.6121000000000002E-17</v>
      </c>
      <c r="Q814" s="3">
        <f>Katja_Photon!Q814+Katja_Bremsstrahlung!Q814</f>
        <v>1.05608E-17</v>
      </c>
      <c r="R814" s="3">
        <f>Katja_Photon!R814+Katja_Bremsstrahlung!R814</f>
        <v>1.3082799999999999E-17</v>
      </c>
      <c r="S814" s="3">
        <f>Katja_Photon!S814+Katja_Bremsstrahlung!S814</f>
        <v>1.05611E-17</v>
      </c>
      <c r="T814" s="3">
        <f>Katja_Photon!T814+Katja_Bremsstrahlung!T814</f>
        <v>1.2676400000000001E-17</v>
      </c>
      <c r="U814" s="3">
        <f>Katja_Photon!U814+Katja_Bremsstrahlung!U814</f>
        <v>1.19719E-17</v>
      </c>
      <c r="V814" s="3">
        <f>Katja_Photon!V814+Katja_Bremsstrahlung!V814</f>
        <v>1.2678900000000001E-17</v>
      </c>
      <c r="W814" s="3">
        <f>Katja_Photon!W814+Katja_Bremsstrahlung!W814</f>
        <v>1.4292800000000001E-17</v>
      </c>
      <c r="X814" s="3">
        <f>Katja_Photon!X814+Katja_Bremsstrahlung!X814</f>
        <v>1.2980200000000001E-17</v>
      </c>
      <c r="Y814" s="3">
        <f>Katja_Photon!Y814+Katja_Bremsstrahlung!Y814</f>
        <v>1.13665E-17</v>
      </c>
      <c r="Z814" s="3">
        <f>Katja_Photon!Z814+Katja_Bremsstrahlung!Z814</f>
        <v>1.0763700000000001E-17</v>
      </c>
      <c r="AA814" s="3">
        <f>Katja_Photon!AA814+Katja_Bremsstrahlung!AA814</f>
        <v>1.34837E-17</v>
      </c>
      <c r="AB814" s="3">
        <f>Katja_Photon!AB814+Katja_Bremsstrahlung!AB814</f>
        <v>1.19729E-17</v>
      </c>
      <c r="AC814" s="3">
        <f>Katja_Photon!AC814+Katja_Bremsstrahlung!AC814</f>
        <v>1.1875100000000001E-17</v>
      </c>
      <c r="AD814" s="3">
        <f>Katja_Photon!AD814+Katja_Bremsstrahlung!AD814</f>
        <v>1.21744E-17</v>
      </c>
    </row>
    <row r="815" spans="1:30" x14ac:dyDescent="0.4">
      <c r="A815" s="2" t="s">
        <v>843</v>
      </c>
      <c r="B815" s="3">
        <f>Katja_Photon!B815+Katja_Bremsstrahlung!B815</f>
        <v>1.1866800000000001E-17</v>
      </c>
      <c r="C815" s="3">
        <f>Katja_Photon!C815+Katja_Bremsstrahlung!C815</f>
        <v>1.16632E-17</v>
      </c>
      <c r="D815" s="3">
        <f>Katja_Photon!D815+Katja_Bremsstrahlung!D815</f>
        <v>1.13627E-17</v>
      </c>
      <c r="E815" s="3">
        <f>Katja_Photon!E815+Katja_Bremsstrahlung!E815</f>
        <v>1.22694E-17</v>
      </c>
      <c r="F815" s="3">
        <f>Katja_Photon!F815+Katja_Bremsstrahlung!F815</f>
        <v>1.17662E-17</v>
      </c>
      <c r="G815" s="3">
        <f>Katja_Photon!G815+Katja_Bremsstrahlung!G815</f>
        <v>1.2774200000000001E-17</v>
      </c>
      <c r="H815" s="3">
        <f>Katja_Photon!H815+Katja_Bremsstrahlung!H815</f>
        <v>1.12613E-17</v>
      </c>
      <c r="I815" s="3">
        <f>Katja_Photon!I815+Katja_Bremsstrahlung!I815</f>
        <v>1.1464199999999999E-17</v>
      </c>
      <c r="J815" s="3">
        <f>Katja_Photon!J815+Katja_Bremsstrahlung!J815</f>
        <v>1.16633E-17</v>
      </c>
      <c r="K815" s="3">
        <f>Katja_Photon!K815+Katja_Bremsstrahlung!K815</f>
        <v>1.1766299999999999E-17</v>
      </c>
      <c r="L815" s="3">
        <f>Katja_Photon!L815+Katja_Bremsstrahlung!L815</f>
        <v>1.22721E-17</v>
      </c>
      <c r="M815" s="3">
        <f>Katja_Photon!M815+Katja_Bremsstrahlung!M815</f>
        <v>1.31799E-17</v>
      </c>
      <c r="N815" s="3">
        <f>Katja_Photon!N815+Katja_Bremsstrahlung!N815</f>
        <v>1.25703E-17</v>
      </c>
      <c r="O815" s="3">
        <f>Katja_Photon!O815+Katja_Bremsstrahlung!O815</f>
        <v>1.32765E-17</v>
      </c>
      <c r="P815" s="3">
        <f>Katja_Photon!P815+Katja_Bremsstrahlung!P815</f>
        <v>1.1380200000000001E-17</v>
      </c>
      <c r="Q815" s="3">
        <f>Katja_Photon!Q815+Katja_Bremsstrahlung!Q815</f>
        <v>1.1260100000000001E-17</v>
      </c>
      <c r="R815" s="3">
        <f>Katja_Photon!R815+Katja_Bremsstrahlung!R815</f>
        <v>1.2973400000000001E-17</v>
      </c>
      <c r="S815" s="3">
        <f>Katja_Photon!S815+Katja_Bremsstrahlung!S815</f>
        <v>1.1259800000000001E-17</v>
      </c>
      <c r="T815" s="3">
        <f>Katja_Photon!T815+Katja_Bremsstrahlung!T815</f>
        <v>1.18667E-17</v>
      </c>
      <c r="U815" s="3">
        <f>Katja_Photon!U815+Katja_Bremsstrahlung!U815</f>
        <v>1.14637E-17</v>
      </c>
      <c r="V815" s="3">
        <f>Katja_Photon!V815+Katja_Bremsstrahlung!V815</f>
        <v>1.19671E-17</v>
      </c>
      <c r="W815" s="3">
        <f>Katja_Photon!W815+Katja_Bremsstrahlung!W815</f>
        <v>1.28744E-17</v>
      </c>
      <c r="X815" s="3">
        <f>Katja_Photon!X815+Katja_Bremsstrahlung!X815</f>
        <v>1.2972600000000001E-17</v>
      </c>
      <c r="Y815" s="3">
        <f>Katja_Photon!Y815+Katja_Bremsstrahlung!Y815</f>
        <v>1.13619E-17</v>
      </c>
      <c r="Z815" s="3">
        <f>Katja_Photon!Z815+Katja_Bremsstrahlung!Z815</f>
        <v>1.1059599999999999E-17</v>
      </c>
      <c r="AA815" s="3">
        <f>Katja_Photon!AA815+Katja_Bremsstrahlung!AA815</f>
        <v>1.18685E-17</v>
      </c>
      <c r="AB815" s="3">
        <f>Katja_Photon!AB815+Katja_Bremsstrahlung!AB815</f>
        <v>1.1865600000000001E-17</v>
      </c>
      <c r="AC815" s="3">
        <f>Katja_Photon!AC815+Katja_Bremsstrahlung!AC815</f>
        <v>1.1564300000000001E-17</v>
      </c>
      <c r="AD815" s="3">
        <f>Katja_Photon!AD815+Katja_Bremsstrahlung!AD815</f>
        <v>1.1866E-17</v>
      </c>
    </row>
    <row r="816" spans="1:30" x14ac:dyDescent="0.4">
      <c r="A816" s="2" t="s">
        <v>844</v>
      </c>
      <c r="B816" s="3">
        <f>Katja_Photon!B816+Katja_Bremsstrahlung!B816</f>
        <v>2.502E-16</v>
      </c>
      <c r="C816" s="3">
        <f>Katja_Photon!C816+Katja_Bremsstrahlung!C816</f>
        <v>2.4117800000000002E-16</v>
      </c>
      <c r="D816" s="3">
        <f>Katja_Photon!D816+Katja_Bremsstrahlung!D816</f>
        <v>2.3518600000000001E-16</v>
      </c>
      <c r="E816" s="3">
        <f>Katja_Photon!E816+Katja_Bremsstrahlung!E816</f>
        <v>2.5921100000000004E-16</v>
      </c>
      <c r="F816" s="3">
        <f>Katja_Photon!F816+Katja_Bremsstrahlung!F816</f>
        <v>2.4720100000000002E-16</v>
      </c>
      <c r="G816" s="3">
        <f>Katja_Photon!G816+Katja_Bremsstrahlung!G816</f>
        <v>2.77229E-16</v>
      </c>
      <c r="H816" s="3">
        <f>Katja_Photon!H816+Katja_Bremsstrahlung!H816</f>
        <v>2.34175E-16</v>
      </c>
      <c r="I816" s="3">
        <f>Katja_Photon!I816+Katja_Bremsstrahlung!I816</f>
        <v>2.4019399999999998E-16</v>
      </c>
      <c r="J816" s="3">
        <f>Katja_Photon!J816+Katja_Bremsstrahlung!J816</f>
        <v>2.4017999999999999E-16</v>
      </c>
      <c r="K816" s="3">
        <f>Katja_Photon!K816+Katja_Bremsstrahlung!K816</f>
        <v>2.4720200000000004E-16</v>
      </c>
      <c r="L816" s="3">
        <f>Katja_Photon!L816+Katja_Bremsstrahlung!L816</f>
        <v>2.6123399999999998E-16</v>
      </c>
      <c r="M816" s="3">
        <f>Katja_Photon!M816+Katja_Bremsstrahlung!M816</f>
        <v>2.8926100000000001E-16</v>
      </c>
      <c r="N816" s="3">
        <f>Katja_Photon!N816+Katja_Bremsstrahlung!N816</f>
        <v>2.66205E-16</v>
      </c>
      <c r="O816" s="3">
        <f>Katja_Photon!O816+Katja_Bremsstrahlung!O816</f>
        <v>2.8423599999999999E-16</v>
      </c>
      <c r="P816" s="3">
        <f>Katja_Photon!P816+Katja_Bremsstrahlung!P816</f>
        <v>2.8728999999999998E-16</v>
      </c>
      <c r="Q816" s="3">
        <f>Katja_Photon!Q816+Katja_Bremsstrahlung!Q816</f>
        <v>2.31166E-16</v>
      </c>
      <c r="R816" s="3">
        <f>Katja_Photon!R816+Katja_Bremsstrahlung!R816</f>
        <v>2.7721699999999999E-16</v>
      </c>
      <c r="S816" s="3">
        <f>Katja_Photon!S816+Katja_Bremsstrahlung!S816</f>
        <v>2.2916600000000001E-16</v>
      </c>
      <c r="T816" s="3">
        <f>Katja_Photon!T816+Katja_Bremsstrahlung!T816</f>
        <v>2.4919999999999999E-16</v>
      </c>
      <c r="U816" s="3">
        <f>Katja_Photon!U816+Katja_Bremsstrahlung!U816</f>
        <v>2.3918899999999998E-16</v>
      </c>
      <c r="V816" s="3">
        <f>Katja_Photon!V816+Katja_Bremsstrahlung!V816</f>
        <v>2.5020400000000002E-16</v>
      </c>
      <c r="W816" s="3">
        <f>Katja_Photon!W816+Katja_Bremsstrahlung!W816</f>
        <v>2.7423500000000001E-16</v>
      </c>
      <c r="X816" s="3">
        <f>Katja_Photon!X816+Katja_Bremsstrahlung!X816</f>
        <v>2.7521199999999997E-16</v>
      </c>
      <c r="Y816" s="3">
        <f>Katja_Photon!Y816+Katja_Bremsstrahlung!Y816</f>
        <v>2.3517800000000002E-16</v>
      </c>
      <c r="Z816" s="3">
        <f>Katja_Photon!Z816+Katja_Bremsstrahlung!Z816</f>
        <v>2.26171E-16</v>
      </c>
      <c r="AA816" s="3">
        <f>Katja_Photon!AA816+Katja_Bremsstrahlung!AA816</f>
        <v>2.5221399999999998E-16</v>
      </c>
      <c r="AB816" s="3">
        <f>Katja_Photon!AB816+Katja_Bremsstrahlung!AB816</f>
        <v>2.4719200000000001E-16</v>
      </c>
      <c r="AC816" s="3">
        <f>Katja_Photon!AC816+Katja_Bremsstrahlung!AC816</f>
        <v>2.4019399999999998E-16</v>
      </c>
      <c r="AD816" s="3">
        <f>Katja_Photon!AD816+Katja_Bremsstrahlung!AD816</f>
        <v>2.4819499999999998E-16</v>
      </c>
    </row>
    <row r="817" spans="1:30" x14ac:dyDescent="0.4">
      <c r="A817" s="2" t="s">
        <v>845</v>
      </c>
      <c r="B817" s="3">
        <f>Katja_Photon!B817+Katja_Bremsstrahlung!B817</f>
        <v>7.5703010000000003E-17</v>
      </c>
      <c r="C817" s="3">
        <f>Katja_Photon!C817+Katja_Bremsstrahlung!C817</f>
        <v>7.0002320000000005E-17</v>
      </c>
      <c r="D817" s="3">
        <f>Katja_Photon!D817+Katja_Bremsstrahlung!D817</f>
        <v>7.1102640000000005E-17</v>
      </c>
      <c r="E817" s="3">
        <f>Katja_Photon!E817+Katja_Bremsstrahlung!E817</f>
        <v>7.9003179999999996E-17</v>
      </c>
      <c r="F817" s="3">
        <f>Katja_Photon!F817+Katja_Bremsstrahlung!F817</f>
        <v>7.5702969999999998E-17</v>
      </c>
      <c r="G817" s="3">
        <f>Katja_Photon!G817+Katja_Bremsstrahlung!G817</f>
        <v>8.3204110000000001E-17</v>
      </c>
      <c r="H817" s="3">
        <f>Katja_Photon!H817+Katja_Bremsstrahlung!H817</f>
        <v>6.820228E-17</v>
      </c>
      <c r="I817" s="3">
        <f>Katja_Photon!I817+Katja_Bremsstrahlung!I817</f>
        <v>7.330296E-17</v>
      </c>
      <c r="J817" s="3">
        <f>Katja_Photon!J817+Katja_Bremsstrahlung!J817</f>
        <v>7.0502339999999997E-17</v>
      </c>
      <c r="K817" s="3">
        <f>Katja_Photon!K817+Katja_Bremsstrahlung!K817</f>
        <v>7.6303000000000005E-17</v>
      </c>
      <c r="L817" s="3">
        <f>Katja_Photon!L817+Katja_Bremsstrahlung!L817</f>
        <v>8.5203979999999995E-17</v>
      </c>
      <c r="M817" s="3">
        <f>Katja_Photon!M817+Katja_Bremsstrahlung!M817</f>
        <v>9.7703890000000005E-17</v>
      </c>
      <c r="N817" s="3">
        <f>Katja_Photon!N817+Katja_Bremsstrahlung!N817</f>
        <v>7.8902769999999992E-17</v>
      </c>
      <c r="O817" s="3">
        <f>Katja_Photon!O817+Katja_Bremsstrahlung!O817</f>
        <v>8.6104029999999998E-17</v>
      </c>
      <c r="P817" s="3">
        <f>Katja_Photon!P817+Katja_Bremsstrahlung!P817</f>
        <v>9.7606550000000002E-17</v>
      </c>
      <c r="Q817" s="3">
        <f>Katja_Photon!Q817+Katja_Bremsstrahlung!Q817</f>
        <v>6.5802050000000005E-17</v>
      </c>
      <c r="R817" s="3">
        <f>Katja_Photon!R817+Katja_Bremsstrahlung!R817</f>
        <v>8.2003350000000002E-17</v>
      </c>
      <c r="S817" s="3">
        <f>Katja_Photon!S817+Katja_Bremsstrahlung!S817</f>
        <v>6.5802040000000007E-17</v>
      </c>
      <c r="T817" s="3">
        <f>Katja_Photon!T817+Katja_Bremsstrahlung!T817</f>
        <v>7.5902889999999996E-17</v>
      </c>
      <c r="U817" s="3">
        <f>Katja_Photon!U817+Katja_Bremsstrahlung!U817</f>
        <v>7.2602660000000001E-17</v>
      </c>
      <c r="V817" s="3">
        <f>Katja_Photon!V817+Katja_Bremsstrahlung!V817</f>
        <v>7.6303179999999997E-17</v>
      </c>
      <c r="W817" s="3">
        <f>Katja_Photon!W817+Katja_Bremsstrahlung!W817</f>
        <v>8.5503999999999991E-17</v>
      </c>
      <c r="X817" s="3">
        <f>Katja_Photon!X817+Katja_Bremsstrahlung!X817</f>
        <v>8.0703130000000001E-17</v>
      </c>
      <c r="Y817" s="3">
        <f>Katja_Photon!Y817+Katja_Bremsstrahlung!Y817</f>
        <v>6.9702330000000003E-17</v>
      </c>
      <c r="Z817" s="3">
        <f>Katja_Photon!Z817+Katja_Bremsstrahlung!Z817</f>
        <v>6.6702250000000006E-17</v>
      </c>
      <c r="AA817" s="3">
        <f>Katja_Photon!AA817+Katja_Bremsstrahlung!AA817</f>
        <v>7.9603360000000001E-17</v>
      </c>
      <c r="AB817" s="3">
        <f>Katja_Photon!AB817+Katja_Bremsstrahlung!AB817</f>
        <v>7.3602750000000001E-17</v>
      </c>
      <c r="AC817" s="3">
        <f>Katja_Photon!AC817+Katja_Bremsstrahlung!AC817</f>
        <v>7.2603060000000003E-17</v>
      </c>
      <c r="AD817" s="3">
        <f>Katja_Photon!AD817+Katja_Bremsstrahlung!AD817</f>
        <v>7.4402850000000003E-17</v>
      </c>
    </row>
    <row r="818" spans="1:30" x14ac:dyDescent="0.4">
      <c r="A818" s="2" t="s">
        <v>846</v>
      </c>
      <c r="B818" s="3">
        <f>Katja_Photon!B818+Katja_Bremsstrahlung!B818</f>
        <v>1.0500000000000001E-16</v>
      </c>
      <c r="C818" s="3">
        <f>Katja_Photon!C818+Katja_Bremsstrahlung!C818</f>
        <v>9.9500000000000002E-17</v>
      </c>
      <c r="D818" s="3">
        <f>Katja_Photon!D818+Katja_Bremsstrahlung!D818</f>
        <v>9.7799999999999994E-17</v>
      </c>
      <c r="E818" s="3">
        <f>Katja_Photon!E818+Katja_Bremsstrahlung!E818</f>
        <v>1.09E-16</v>
      </c>
      <c r="F818" s="3">
        <f>Katja_Photon!F818+Katja_Bremsstrahlung!F818</f>
        <v>1.04E-16</v>
      </c>
      <c r="G818" s="3">
        <f>Katja_Photon!G818+Katja_Bremsstrahlung!G818</f>
        <v>1.1600000000000001E-16</v>
      </c>
      <c r="H818" s="3">
        <f>Katja_Photon!H818+Katja_Bremsstrahlung!H818</f>
        <v>9.6999999999999998E-17</v>
      </c>
      <c r="I818" s="3">
        <f>Katja_Photon!I818+Katja_Bremsstrahlung!I818</f>
        <v>9.9500000000000002E-17</v>
      </c>
      <c r="J818" s="3">
        <f>Katja_Photon!J818+Katja_Bremsstrahlung!J818</f>
        <v>9.9599999999999994E-17</v>
      </c>
      <c r="K818" s="3">
        <f>Katja_Photon!K818+Katja_Bremsstrahlung!K818</f>
        <v>1.04E-16</v>
      </c>
      <c r="L818" s="3">
        <f>Katja_Photon!L818+Katja_Bremsstrahlung!L818</f>
        <v>1.12E-16</v>
      </c>
      <c r="M818" s="3">
        <f>Katja_Photon!M818+Katja_Bremsstrahlung!M818</f>
        <v>1.2399999999999999E-16</v>
      </c>
      <c r="N818" s="3">
        <f>Katja_Photon!N818+Katja_Bremsstrahlung!N818</f>
        <v>1.1E-16</v>
      </c>
      <c r="O818" s="3">
        <f>Katja_Photon!O818+Katja_Bremsstrahlung!O818</f>
        <v>1.1900000000000001E-16</v>
      </c>
      <c r="P818" s="3">
        <f>Katja_Photon!P818+Katja_Bremsstrahlung!P818</f>
        <v>1.2800000000000001E-16</v>
      </c>
      <c r="Q818" s="3">
        <f>Katja_Photon!Q818+Katja_Bremsstrahlung!Q818</f>
        <v>9.5600000000000003E-17</v>
      </c>
      <c r="R818" s="3">
        <f>Katja_Photon!R818+Katja_Bremsstrahlung!R818</f>
        <v>1.1600000000000001E-16</v>
      </c>
      <c r="S818" s="3">
        <f>Katja_Photon!S818+Katja_Bremsstrahlung!S818</f>
        <v>9.2900000000000003E-17</v>
      </c>
      <c r="T818" s="3">
        <f>Katja_Photon!T818+Katja_Bremsstrahlung!T818</f>
        <v>1.0500000000000001E-16</v>
      </c>
      <c r="U818" s="3">
        <f>Katja_Photon!U818+Katja_Bremsstrahlung!U818</f>
        <v>9.9999999999999998E-17</v>
      </c>
      <c r="V818" s="3">
        <f>Katja_Photon!V818+Katja_Bremsstrahlung!V818</f>
        <v>1.04E-16</v>
      </c>
      <c r="W818" s="3">
        <f>Katja_Photon!W818+Katja_Bremsstrahlung!W818</f>
        <v>1.1600000000000001E-16</v>
      </c>
      <c r="X818" s="3">
        <f>Katja_Photon!X818+Katja_Bremsstrahlung!X818</f>
        <v>1.15E-16</v>
      </c>
      <c r="Y818" s="3">
        <f>Katja_Photon!Y818+Katja_Bremsstrahlung!Y818</f>
        <v>9.6699999999999999E-17</v>
      </c>
      <c r="Z818" s="3">
        <f>Katja_Photon!Z818+Katja_Bremsstrahlung!Z818</f>
        <v>9.3200000000000003E-17</v>
      </c>
      <c r="AA818" s="3">
        <f>Katja_Photon!AA818+Katja_Bremsstrahlung!AA818</f>
        <v>1.07E-16</v>
      </c>
      <c r="AB818" s="3">
        <f>Katja_Photon!AB818+Katja_Bremsstrahlung!AB818</f>
        <v>1.03E-16</v>
      </c>
      <c r="AC818" s="3">
        <f>Katja_Photon!AC818+Katja_Bremsstrahlung!AC818</f>
        <v>9.9900000000000006E-17</v>
      </c>
      <c r="AD818" s="3">
        <f>Katja_Photon!AD818+Katja_Bremsstrahlung!AD818</f>
        <v>1.03E-16</v>
      </c>
    </row>
    <row r="819" spans="1:30" x14ac:dyDescent="0.4">
      <c r="A819" s="2" t="s">
        <v>847</v>
      </c>
      <c r="B819" s="3">
        <f>Katja_Photon!B819+Katja_Bremsstrahlung!B819</f>
        <v>2.9799999999999999E-18</v>
      </c>
      <c r="C819" s="3">
        <f>Katja_Photon!C819+Katja_Bremsstrahlung!C819</f>
        <v>2.8700000000000001E-18</v>
      </c>
      <c r="D819" s="3">
        <f>Katja_Photon!D819+Katja_Bremsstrahlung!D819</f>
        <v>2.7900000000000002E-18</v>
      </c>
      <c r="E819" s="3">
        <f>Katja_Photon!E819+Katja_Bremsstrahlung!E819</f>
        <v>3.0900000000000001E-18</v>
      </c>
      <c r="F819" s="3">
        <f>Katja_Photon!F819+Katja_Bremsstrahlung!F819</f>
        <v>2.9199999999999999E-18</v>
      </c>
      <c r="G819" s="3">
        <f>Katja_Photon!G819+Katja_Bremsstrahlung!G819</f>
        <v>3.3200000000000001E-18</v>
      </c>
      <c r="H819" s="3">
        <f>Katja_Photon!H819+Katja_Bremsstrahlung!H819</f>
        <v>2.75E-18</v>
      </c>
      <c r="I819" s="3">
        <f>Katja_Photon!I819+Katja_Bremsstrahlung!I819</f>
        <v>2.8499999999999999E-18</v>
      </c>
      <c r="J819" s="3">
        <f>Katja_Photon!J819+Katja_Bremsstrahlung!J819</f>
        <v>2.8499999999999999E-18</v>
      </c>
      <c r="K819" s="3">
        <f>Katja_Photon!K819+Katja_Bremsstrahlung!K819</f>
        <v>2.9099999999999999E-18</v>
      </c>
      <c r="L819" s="3">
        <f>Katja_Photon!L819+Katja_Bremsstrahlung!L819</f>
        <v>3.12E-18</v>
      </c>
      <c r="M819" s="3">
        <f>Katja_Photon!M819+Katja_Bremsstrahlung!M819</f>
        <v>3.4199999999999999E-18</v>
      </c>
      <c r="N819" s="3">
        <f>Katja_Photon!N819+Katja_Bremsstrahlung!N819</f>
        <v>3.1999999999999999E-18</v>
      </c>
      <c r="O819" s="3">
        <f>Katja_Photon!O819+Katja_Bremsstrahlung!O819</f>
        <v>3.4600000000000001E-18</v>
      </c>
      <c r="P819" s="3">
        <f>Katja_Photon!P819+Katja_Bremsstrahlung!P819</f>
        <v>3.5600000000000003E-18</v>
      </c>
      <c r="Q819" s="3">
        <f>Katja_Photon!Q819+Katja_Bremsstrahlung!Q819</f>
        <v>2.75E-18</v>
      </c>
      <c r="R819" s="3">
        <f>Katja_Photon!R819+Katja_Bremsstrahlung!R819</f>
        <v>3.3599999999999998E-18</v>
      </c>
      <c r="S819" s="3">
        <f>Katja_Photon!S819+Katja_Bremsstrahlung!S819</f>
        <v>2.7400000000000001E-18</v>
      </c>
      <c r="T819" s="3">
        <f>Katja_Photon!T819+Katja_Bremsstrahlung!T819</f>
        <v>2.96E-18</v>
      </c>
      <c r="U819" s="3">
        <f>Katja_Photon!U819+Katja_Bremsstrahlung!U819</f>
        <v>2.82E-18</v>
      </c>
      <c r="V819" s="3">
        <f>Katja_Photon!V819+Katja_Bremsstrahlung!V819</f>
        <v>2.9899999999999999E-18</v>
      </c>
      <c r="W819" s="3">
        <f>Katja_Photon!W819+Katja_Bremsstrahlung!W819</f>
        <v>3.26E-18</v>
      </c>
      <c r="X819" s="3">
        <f>Katja_Photon!X819+Katja_Bremsstrahlung!X819</f>
        <v>3.3399999999999999E-18</v>
      </c>
      <c r="Y819" s="3">
        <f>Katja_Photon!Y819+Katja_Bremsstrahlung!Y819</f>
        <v>2.7400000000000001E-18</v>
      </c>
      <c r="Z819" s="3">
        <f>Katja_Photon!Z819+Katja_Bremsstrahlung!Z819</f>
        <v>2.68E-18</v>
      </c>
      <c r="AA819" s="3">
        <f>Katja_Photon!AA819+Katja_Bremsstrahlung!AA819</f>
        <v>2.9899999999999999E-18</v>
      </c>
      <c r="AB819" s="3">
        <f>Katja_Photon!AB819+Katja_Bremsstrahlung!AB819</f>
        <v>2.9199999999999999E-18</v>
      </c>
      <c r="AC819" s="3">
        <f>Katja_Photon!AC819+Katja_Bremsstrahlung!AC819</f>
        <v>2.8499999999999999E-18</v>
      </c>
      <c r="AD819" s="3">
        <f>Katja_Photon!AD819+Katja_Bremsstrahlung!AD819</f>
        <v>2.9500000000000001E-18</v>
      </c>
    </row>
    <row r="820" spans="1:30" x14ac:dyDescent="0.4">
      <c r="A820" s="2" t="s">
        <v>848</v>
      </c>
      <c r="B820" s="3">
        <f>Katja_Photon!B820+Katja_Bremsstrahlung!B820</f>
        <v>2.0300000000000001E-17</v>
      </c>
      <c r="C820" s="3">
        <f>Katja_Photon!C820+Katja_Bremsstrahlung!C820</f>
        <v>1.8799999999999999E-17</v>
      </c>
      <c r="D820" s="3">
        <f>Katja_Photon!D820+Katja_Bremsstrahlung!D820</f>
        <v>1.92E-17</v>
      </c>
      <c r="E820" s="3">
        <f>Katja_Photon!E820+Katja_Bremsstrahlung!E820</f>
        <v>2.1299999999999999E-17</v>
      </c>
      <c r="F820" s="3">
        <f>Katja_Photon!F820+Katja_Bremsstrahlung!F820</f>
        <v>2.05E-17</v>
      </c>
      <c r="G820" s="3">
        <f>Katja_Photon!G820+Katja_Bremsstrahlung!G820</f>
        <v>2.1899999999999999E-17</v>
      </c>
      <c r="H820" s="3">
        <f>Katja_Photon!H820+Katja_Bremsstrahlung!H820</f>
        <v>1.8499999999999999E-17</v>
      </c>
      <c r="I820" s="3">
        <f>Katja_Photon!I820+Katja_Bremsstrahlung!I820</f>
        <v>1.9700000000000001E-17</v>
      </c>
      <c r="J820" s="3">
        <f>Katja_Photon!J820+Katja_Bremsstrahlung!J820</f>
        <v>1.9000000000000001E-17</v>
      </c>
      <c r="K820" s="3">
        <f>Katja_Photon!K820+Katja_Bremsstrahlung!K820</f>
        <v>2.0600000000000001E-17</v>
      </c>
      <c r="L820" s="3">
        <f>Katja_Photon!L820+Katja_Bremsstrahlung!L820</f>
        <v>2.29E-17</v>
      </c>
      <c r="M820" s="3">
        <f>Katja_Photon!M820+Katja_Bremsstrahlung!M820</f>
        <v>2.72E-17</v>
      </c>
      <c r="N820" s="3">
        <f>Katja_Photon!N820+Katja_Bremsstrahlung!N820</f>
        <v>2.1299999999999999E-17</v>
      </c>
      <c r="O820" s="3">
        <f>Katja_Photon!O820+Katja_Bremsstrahlung!O820</f>
        <v>2.3000000000000001E-17</v>
      </c>
      <c r="P820" s="3">
        <f>Katja_Photon!P820+Katja_Bremsstrahlung!P820</f>
        <v>2.54E-17</v>
      </c>
      <c r="Q820" s="3">
        <f>Katja_Photon!Q820+Katja_Bremsstrahlung!Q820</f>
        <v>1.77E-17</v>
      </c>
      <c r="R820" s="3">
        <f>Katja_Photon!R820+Katja_Bremsstrahlung!R820</f>
        <v>2.1800000000000001E-17</v>
      </c>
      <c r="S820" s="3">
        <f>Katja_Photon!S820+Katja_Bremsstrahlung!S820</f>
        <v>1.7899999999999999E-17</v>
      </c>
      <c r="T820" s="3">
        <f>Katja_Photon!T820+Katja_Bremsstrahlung!T820</f>
        <v>2.05E-17</v>
      </c>
      <c r="U820" s="3">
        <f>Katja_Photon!U820+Katja_Bremsstrahlung!U820</f>
        <v>1.96E-17</v>
      </c>
      <c r="V820" s="3">
        <f>Katja_Photon!V820+Katja_Bremsstrahlung!V820</f>
        <v>2.05E-17</v>
      </c>
      <c r="W820" s="3">
        <f>Katja_Photon!W820+Katja_Bremsstrahlung!W820</f>
        <v>2.2799999999999999E-17</v>
      </c>
      <c r="X820" s="3">
        <f>Katja_Photon!X820+Katja_Bremsstrahlung!X820</f>
        <v>2.17E-17</v>
      </c>
      <c r="Y820" s="3">
        <f>Katja_Photon!Y820+Katja_Bremsstrahlung!Y820</f>
        <v>1.8799999999999999E-17</v>
      </c>
      <c r="Z820" s="3">
        <f>Katja_Photon!Z820+Katja_Bremsstrahlung!Z820</f>
        <v>1.8E-17</v>
      </c>
      <c r="AA820" s="3">
        <f>Katja_Photon!AA820+Katja_Bremsstrahlung!AA820</f>
        <v>2.1500000000000001E-17</v>
      </c>
      <c r="AB820" s="3">
        <f>Katja_Photon!AB820+Katja_Bremsstrahlung!AB820</f>
        <v>1.96E-17</v>
      </c>
      <c r="AC820" s="3">
        <f>Katja_Photon!AC820+Katja_Bremsstrahlung!AC820</f>
        <v>1.9399999999999998E-17</v>
      </c>
      <c r="AD820" s="3">
        <f>Katja_Photon!AD820+Katja_Bremsstrahlung!AD820</f>
        <v>2.0000000000000001E-17</v>
      </c>
    </row>
    <row r="821" spans="1:30" x14ac:dyDescent="0.4">
      <c r="A821" s="2" t="s">
        <v>849</v>
      </c>
      <c r="B821" s="3">
        <f>Katja_Photon!B821+Katja_Bremsstrahlung!B821</f>
        <v>5.7800000000000001E-18</v>
      </c>
      <c r="C821" s="3">
        <f>Katja_Photon!C821+Katja_Bremsstrahlung!C821</f>
        <v>5.5199999999999999E-18</v>
      </c>
      <c r="D821" s="3">
        <f>Katja_Photon!D821+Katja_Bremsstrahlung!D821</f>
        <v>5.3799999999999999E-18</v>
      </c>
      <c r="E821" s="3">
        <f>Katja_Photon!E821+Katja_Bremsstrahlung!E821</f>
        <v>5.9799999999999998E-18</v>
      </c>
      <c r="F821" s="3">
        <f>Katja_Photon!F821+Katja_Bremsstrahlung!F821</f>
        <v>5.6999999999999997E-18</v>
      </c>
      <c r="G821" s="3">
        <f>Katja_Photon!G821+Katja_Bremsstrahlung!G821</f>
        <v>6.4700000000000002E-18</v>
      </c>
      <c r="H821" s="3">
        <f>Katja_Photon!H821+Katja_Bremsstrahlung!H821</f>
        <v>5.36E-18</v>
      </c>
      <c r="I821" s="3">
        <f>Katja_Photon!I821+Katja_Bremsstrahlung!I821</f>
        <v>5.4700000000000002E-18</v>
      </c>
      <c r="J821" s="3">
        <f>Katja_Photon!J821+Katja_Bremsstrahlung!J821</f>
        <v>5.5199999999999999E-18</v>
      </c>
      <c r="K821" s="3">
        <f>Katja_Photon!K821+Katja_Bremsstrahlung!K821</f>
        <v>5.6899999999999998E-18</v>
      </c>
      <c r="L821" s="3">
        <f>Katja_Photon!L821+Katja_Bremsstrahlung!L821</f>
        <v>6.1099999999999998E-18</v>
      </c>
      <c r="M821" s="3">
        <f>Katja_Photon!M821+Katja_Bremsstrahlung!M821</f>
        <v>6.7500000000000003E-18</v>
      </c>
      <c r="N821" s="3">
        <f>Katja_Photon!N821+Katja_Bremsstrahlung!N821</f>
        <v>6.09E-18</v>
      </c>
      <c r="O821" s="3">
        <f>Katja_Photon!O821+Katja_Bremsstrahlung!O821</f>
        <v>6.6200000000000002E-18</v>
      </c>
      <c r="P821" s="3">
        <f>Katja_Photon!P821+Katja_Bremsstrahlung!P821</f>
        <v>7.0799999999999993E-18</v>
      </c>
      <c r="Q821" s="3">
        <f>Katja_Photon!Q821+Katja_Bremsstrahlung!Q821</f>
        <v>5.3000000000000003E-18</v>
      </c>
      <c r="R821" s="3">
        <f>Katja_Photon!R821+Katja_Bremsstrahlung!R821</f>
        <v>6.4600000000000003E-18</v>
      </c>
      <c r="S821" s="3">
        <f>Katja_Photon!S821+Katja_Bremsstrahlung!S821</f>
        <v>5.1299999999999997E-18</v>
      </c>
      <c r="T821" s="3">
        <f>Katja_Photon!T821+Katja_Bremsstrahlung!T821</f>
        <v>5.7600000000000002E-18</v>
      </c>
      <c r="U821" s="3">
        <f>Katja_Photon!U821+Katja_Bremsstrahlung!U821</f>
        <v>5.51E-18</v>
      </c>
      <c r="V821" s="3">
        <f>Katja_Photon!V821+Katja_Bremsstrahlung!V821</f>
        <v>5.7500000000000002E-18</v>
      </c>
      <c r="W821" s="3">
        <f>Katja_Photon!W821+Katja_Bremsstrahlung!W821</f>
        <v>6.3600000000000001E-18</v>
      </c>
      <c r="X821" s="3">
        <f>Katja_Photon!X821+Katja_Bremsstrahlung!X821</f>
        <v>6.3899999999999999E-18</v>
      </c>
      <c r="Y821" s="3">
        <f>Katja_Photon!Y821+Katja_Bremsstrahlung!Y821</f>
        <v>5.3400000000000001E-18</v>
      </c>
      <c r="Z821" s="3">
        <f>Katja_Photon!Z821+Katja_Bremsstrahlung!Z821</f>
        <v>5.1500000000000003E-18</v>
      </c>
      <c r="AA821" s="3">
        <f>Katja_Photon!AA821+Katja_Bremsstrahlung!AA821</f>
        <v>5.8499999999999997E-18</v>
      </c>
      <c r="AB821" s="3">
        <f>Katja_Photon!AB821+Katja_Bremsstrahlung!AB821</f>
        <v>5.6699999999999999E-18</v>
      </c>
      <c r="AC821" s="3">
        <f>Katja_Photon!AC821+Katja_Bremsstrahlung!AC821</f>
        <v>5.51E-18</v>
      </c>
      <c r="AD821" s="3">
        <f>Katja_Photon!AD821+Katja_Bremsstrahlung!AD821</f>
        <v>5.7099999999999997E-18</v>
      </c>
    </row>
    <row r="822" spans="1:30" x14ac:dyDescent="0.4">
      <c r="A822" s="2" t="s">
        <v>850</v>
      </c>
      <c r="B822" s="3">
        <f>Katja_Photon!B822+Katja_Bremsstrahlung!B822</f>
        <v>8.0800000000000001E-17</v>
      </c>
      <c r="C822" s="3">
        <f>Katja_Photon!C822+Katja_Bremsstrahlung!C822</f>
        <v>7.5400000000000002E-17</v>
      </c>
      <c r="D822" s="3">
        <f>Katja_Photon!D822+Katja_Bremsstrahlung!D822</f>
        <v>7.5799999999999994E-17</v>
      </c>
      <c r="E822" s="3">
        <f>Katja_Photon!E822+Katja_Bremsstrahlung!E822</f>
        <v>8.4500000000000005E-17</v>
      </c>
      <c r="F822" s="3">
        <f>Katja_Photon!F822+Katja_Bremsstrahlung!F822</f>
        <v>8.0800000000000001E-17</v>
      </c>
      <c r="G822" s="3">
        <f>Katja_Photon!G822+Katja_Bremsstrahlung!G822</f>
        <v>8.8199999999999996E-17</v>
      </c>
      <c r="H822" s="3">
        <f>Katja_Photon!H822+Katja_Bremsstrahlung!H822</f>
        <v>7.4200000000000003E-17</v>
      </c>
      <c r="I822" s="3">
        <f>Katja_Photon!I822+Katja_Bremsstrahlung!I822</f>
        <v>7.7599999999999994E-17</v>
      </c>
      <c r="J822" s="3">
        <f>Katja_Photon!J822+Katja_Bremsstrahlung!J822</f>
        <v>7.5899999999999998E-17</v>
      </c>
      <c r="K822" s="3">
        <f>Katja_Photon!K822+Katja_Bremsstrahlung!K822</f>
        <v>8.1100000000000001E-17</v>
      </c>
      <c r="L822" s="3">
        <f>Katja_Photon!L822+Katja_Bremsstrahlung!L822</f>
        <v>8.9300000000000004E-17</v>
      </c>
      <c r="M822" s="3">
        <f>Katja_Photon!M822+Katja_Bremsstrahlung!M822</f>
        <v>1.03E-16</v>
      </c>
      <c r="N822" s="3">
        <f>Katja_Photon!N822+Katja_Bremsstrahlung!N822</f>
        <v>8.4899999999999997E-17</v>
      </c>
      <c r="O822" s="3">
        <f>Katja_Photon!O822+Katja_Bremsstrahlung!O822</f>
        <v>9.1700000000000004E-17</v>
      </c>
      <c r="P822" s="3">
        <f>Katja_Photon!P822+Katja_Bremsstrahlung!P822</f>
        <v>1.01E-16</v>
      </c>
      <c r="Q822" s="3">
        <f>Katja_Photon!Q822+Katja_Bremsstrahlung!Q822</f>
        <v>7.1800000000000003E-17</v>
      </c>
      <c r="R822" s="3">
        <f>Katja_Photon!R822+Katja_Bremsstrahlung!R822</f>
        <v>8.8E-17</v>
      </c>
      <c r="S822" s="3">
        <f>Katja_Photon!S822+Katja_Bremsstrahlung!S822</f>
        <v>7.0799999999999999E-17</v>
      </c>
      <c r="T822" s="3">
        <f>Katja_Photon!T822+Katja_Bremsstrahlung!T822</f>
        <v>8.1299999999999997E-17</v>
      </c>
      <c r="U822" s="3">
        <f>Katja_Photon!U822+Katja_Bremsstrahlung!U822</f>
        <v>7.7500000000000002E-17</v>
      </c>
      <c r="V822" s="3">
        <f>Katja_Photon!V822+Katja_Bremsstrahlung!V822</f>
        <v>8.1100000000000001E-17</v>
      </c>
      <c r="W822" s="3">
        <f>Katja_Photon!W822+Katja_Bremsstrahlung!W822</f>
        <v>9.04E-17</v>
      </c>
      <c r="X822" s="3">
        <f>Katja_Photon!X822+Katja_Bremsstrahlung!X822</f>
        <v>8.7200000000000004E-17</v>
      </c>
      <c r="Y822" s="3">
        <f>Katja_Photon!Y822+Katja_Bremsstrahlung!Y822</f>
        <v>7.4599999999999994E-17</v>
      </c>
      <c r="Z822" s="3">
        <f>Katja_Photon!Z822+Katja_Bremsstrahlung!Z822</f>
        <v>7.1399999999999999E-17</v>
      </c>
      <c r="AA822" s="3">
        <f>Katja_Photon!AA822+Katja_Bremsstrahlung!AA822</f>
        <v>8.4200000000000005E-17</v>
      </c>
      <c r="AB822" s="3">
        <f>Katja_Photon!AB822+Katja_Bremsstrahlung!AB822</f>
        <v>7.8700000000000002E-17</v>
      </c>
      <c r="AC822" s="3">
        <f>Katja_Photon!AC822+Katja_Bremsstrahlung!AC822</f>
        <v>7.7099999999999998E-17</v>
      </c>
      <c r="AD822" s="3">
        <f>Katja_Photon!AD822+Katja_Bremsstrahlung!AD822</f>
        <v>7.9499999999999998E-17</v>
      </c>
    </row>
    <row r="823" spans="1:30" x14ac:dyDescent="0.4">
      <c r="A823" s="2" t="s">
        <v>851</v>
      </c>
      <c r="B823" s="3">
        <f>Katja_Photon!B823+Katja_Bremsstrahlung!B823</f>
        <v>6.3799999999999999E-18</v>
      </c>
      <c r="C823" s="3">
        <f>Katja_Photon!C823+Katja_Bremsstrahlung!C823</f>
        <v>6.0600000000000001E-18</v>
      </c>
      <c r="D823" s="3">
        <f>Katja_Photon!D823+Katja_Bremsstrahlung!D823</f>
        <v>5.9799999999999998E-18</v>
      </c>
      <c r="E823" s="3">
        <f>Katja_Photon!E823+Katja_Bremsstrahlung!E823</f>
        <v>6.6100000000000003E-18</v>
      </c>
      <c r="F823" s="3">
        <f>Katja_Photon!F823+Katja_Bremsstrahlung!F823</f>
        <v>6.3000000000000004E-18</v>
      </c>
      <c r="G823" s="3">
        <f>Katja_Photon!G823+Katja_Bremsstrahlung!G823</f>
        <v>7.0799999999999993E-18</v>
      </c>
      <c r="H823" s="3">
        <f>Katja_Photon!H823+Katja_Bremsstrahlung!H823</f>
        <v>5.8800000000000003E-18</v>
      </c>
      <c r="I823" s="3">
        <f>Katja_Photon!I823+Katja_Bremsstrahlung!I823</f>
        <v>6.1199999999999998E-18</v>
      </c>
      <c r="J823" s="3">
        <f>Katja_Photon!J823+Katja_Bremsstrahlung!J823</f>
        <v>6.09E-18</v>
      </c>
      <c r="K823" s="3">
        <f>Katja_Photon!K823+Katja_Bremsstrahlung!K823</f>
        <v>6.3300000000000002E-18</v>
      </c>
      <c r="L823" s="3">
        <f>Katja_Photon!L823+Katja_Bremsstrahlung!L823</f>
        <v>6.9100000000000002E-18</v>
      </c>
      <c r="M823" s="3">
        <f>Katja_Photon!M823+Katja_Bremsstrahlung!M823</f>
        <v>7.7099999999999998E-18</v>
      </c>
      <c r="N823" s="3">
        <f>Katja_Photon!N823+Katja_Bremsstrahlung!N823</f>
        <v>6.7299999999999996E-18</v>
      </c>
      <c r="O823" s="3">
        <f>Katja_Photon!O823+Katja_Bremsstrahlung!O823</f>
        <v>7.2700000000000006E-18</v>
      </c>
      <c r="P823" s="3">
        <f>Katja_Photon!P823+Katja_Bremsstrahlung!P823</f>
        <v>7.9100000000000003E-18</v>
      </c>
      <c r="Q823" s="3">
        <f>Katja_Photon!Q823+Katja_Bremsstrahlung!Q823</f>
        <v>5.7500000000000002E-18</v>
      </c>
      <c r="R823" s="3">
        <f>Katja_Photon!R823+Katja_Bremsstrahlung!R823</f>
        <v>7.0599999999999994E-18</v>
      </c>
      <c r="S823" s="3">
        <f>Katja_Photon!S823+Katja_Bremsstrahlung!S823</f>
        <v>5.6200000000000001E-18</v>
      </c>
      <c r="T823" s="3">
        <f>Katja_Photon!T823+Katja_Bremsstrahlung!T823</f>
        <v>6.3600000000000001E-18</v>
      </c>
      <c r="U823" s="3">
        <f>Katja_Photon!U823+Katja_Bremsstrahlung!U823</f>
        <v>6.0999999999999999E-18</v>
      </c>
      <c r="V823" s="3">
        <f>Katja_Photon!V823+Katja_Bremsstrahlung!V823</f>
        <v>6.3899999999999999E-18</v>
      </c>
      <c r="W823" s="3">
        <f>Katja_Photon!W823+Katja_Bremsstrahlung!W823</f>
        <v>7.0799999999999993E-18</v>
      </c>
      <c r="X823" s="3">
        <f>Katja_Photon!X823+Katja_Bremsstrahlung!X823</f>
        <v>6.9599999999999999E-18</v>
      </c>
      <c r="Y823" s="3">
        <f>Katja_Photon!Y823+Katja_Bremsstrahlung!Y823</f>
        <v>5.9200000000000001E-18</v>
      </c>
      <c r="Z823" s="3">
        <f>Katja_Photon!Z823+Katja_Bremsstrahlung!Z823</f>
        <v>5.6699999999999999E-18</v>
      </c>
      <c r="AA823" s="3">
        <f>Katja_Photon!AA823+Katja_Bremsstrahlung!AA823</f>
        <v>6.52E-18</v>
      </c>
      <c r="AB823" s="3">
        <f>Katja_Photon!AB823+Katja_Bremsstrahlung!AB823</f>
        <v>6.2599999999999998E-18</v>
      </c>
      <c r="AC823" s="3">
        <f>Katja_Photon!AC823+Katja_Bremsstrahlung!AC823</f>
        <v>6.09E-18</v>
      </c>
      <c r="AD823" s="3">
        <f>Katja_Photon!AD823+Katja_Bremsstrahlung!AD823</f>
        <v>6.2899999999999997E-18</v>
      </c>
    </row>
    <row r="824" spans="1:30" x14ac:dyDescent="0.4">
      <c r="A824" s="2" t="s">
        <v>852</v>
      </c>
      <c r="B824" s="3">
        <f>Katja_Photon!B824+Katja_Bremsstrahlung!B824</f>
        <v>3.0099999999999998E-18</v>
      </c>
      <c r="C824" s="3">
        <f>Katja_Photon!C824+Katja_Bremsstrahlung!C824</f>
        <v>2.0264000000000002E-18</v>
      </c>
      <c r="D824" s="3">
        <f>Katja_Photon!D824+Katja_Bremsstrahlung!D824</f>
        <v>2.5580999999999999E-18</v>
      </c>
      <c r="E824" s="3">
        <f>Katja_Photon!E824+Katja_Bremsstrahlung!E824</f>
        <v>3.2913E-18</v>
      </c>
      <c r="F824" s="3">
        <f>Katja_Photon!F824+Katja_Bremsstrahlung!F824</f>
        <v>3.0200999999999998E-18</v>
      </c>
      <c r="G824" s="3">
        <f>Katja_Photon!G824+Katja_Bremsstrahlung!G824</f>
        <v>4.5048000000000001E-18</v>
      </c>
      <c r="H824" s="3">
        <f>Katja_Photon!H824+Katja_Bremsstrahlung!H824</f>
        <v>1.9063E-18</v>
      </c>
      <c r="I824" s="3">
        <f>Katja_Photon!I824+Katja_Bremsstrahlung!I824</f>
        <v>2.9696E-18</v>
      </c>
      <c r="J824" s="3">
        <f>Katja_Photon!J824+Katja_Bremsstrahlung!J824</f>
        <v>2.0166000000000001E-18</v>
      </c>
      <c r="K824" s="3">
        <f>Katja_Photon!K824+Katja_Bremsstrahlung!K824</f>
        <v>3.0502999999999999E-18</v>
      </c>
      <c r="L824" s="3">
        <f>Katja_Photon!L824+Katja_Bremsstrahlung!L824</f>
        <v>4.3454E-18</v>
      </c>
      <c r="M824" s="3">
        <f>Katja_Photon!M824+Katja_Bremsstrahlung!M824</f>
        <v>3.5668999999999999E-18</v>
      </c>
      <c r="N824" s="3">
        <f>Katja_Photon!N824+Katja_Bremsstrahlung!N824</f>
        <v>2.5894000000000003E-18</v>
      </c>
      <c r="O824" s="3">
        <f>Katja_Photon!O824+Katja_Bremsstrahlung!O824</f>
        <v>4.4150999999999997E-18</v>
      </c>
      <c r="P824" s="3">
        <f>Katja_Photon!P824+Katja_Bremsstrahlung!P824</f>
        <v>7.3961999999999992E-18</v>
      </c>
      <c r="Q824" s="3">
        <f>Katja_Photon!Q824+Katja_Bremsstrahlung!Q824</f>
        <v>1.6747999999999999E-18</v>
      </c>
      <c r="R824" s="3">
        <f>Katja_Photon!R824+Katja_Bremsstrahlung!R824</f>
        <v>3.3816999999999999E-18</v>
      </c>
      <c r="S824" s="3">
        <f>Katja_Photon!S824+Katja_Bremsstrahlung!S824</f>
        <v>1.5949000000000001E-18</v>
      </c>
      <c r="T824" s="3">
        <f>Katja_Photon!T824+Katja_Bremsstrahlung!T824</f>
        <v>2.8498E-18</v>
      </c>
      <c r="U824" s="3">
        <f>Katja_Photon!U824+Katja_Bremsstrahlung!U824</f>
        <v>2.5483999999999999E-18</v>
      </c>
      <c r="V824" s="3">
        <f>Katja_Photon!V824+Katja_Bremsstrahlung!V824</f>
        <v>3.2609000000000001E-18</v>
      </c>
      <c r="W824" s="3">
        <f>Katja_Photon!W824+Katja_Bremsstrahlung!W824</f>
        <v>4.4953000000000003E-18</v>
      </c>
      <c r="X824" s="3">
        <f>Katja_Photon!X824+Katja_Bremsstrahlung!X824</f>
        <v>3.0506999999999999E-18</v>
      </c>
      <c r="Y824" s="3">
        <f>Katja_Photon!Y824+Katja_Bremsstrahlung!Y824</f>
        <v>2.0166000000000001E-18</v>
      </c>
      <c r="Z824" s="3">
        <f>Katja_Photon!Z824+Katja_Bremsstrahlung!Z824</f>
        <v>1.9659000000000001E-18</v>
      </c>
      <c r="AA824" s="3">
        <f>Katja_Photon!AA824+Katja_Bremsstrahlung!AA824</f>
        <v>3.6221999999999999E-18</v>
      </c>
      <c r="AB824" s="3">
        <f>Katja_Photon!AB824+Katja_Bremsstrahlung!AB824</f>
        <v>2.7087000000000001E-18</v>
      </c>
      <c r="AC824" s="3">
        <f>Katja_Photon!AC824+Katja_Bremsstrahlung!AC824</f>
        <v>3.2299E-18</v>
      </c>
      <c r="AD824" s="3">
        <f>Katja_Photon!AD824+Katja_Bremsstrahlung!AD824</f>
        <v>2.7991999999999997E-18</v>
      </c>
    </row>
    <row r="825" spans="1:30" x14ac:dyDescent="0.4">
      <c r="A825" s="2" t="s">
        <v>853</v>
      </c>
      <c r="B825" s="3">
        <f>Katja_Photon!B825+Katja_Bremsstrahlung!B825</f>
        <v>4.3699999999999999E-18</v>
      </c>
      <c r="C825" s="3">
        <f>Katja_Photon!C825+Katja_Bremsstrahlung!C825</f>
        <v>4.1199999999999996E-18</v>
      </c>
      <c r="D825" s="3">
        <f>Katja_Photon!D825+Katja_Bremsstrahlung!D825</f>
        <v>4.1099999999999997E-18</v>
      </c>
      <c r="E825" s="3">
        <f>Katja_Photon!E825+Katja_Bremsstrahlung!E825</f>
        <v>4.5499999999999997E-18</v>
      </c>
      <c r="F825" s="3">
        <f>Katja_Photon!F825+Katja_Bremsstrahlung!F825</f>
        <v>4.34E-18</v>
      </c>
      <c r="G825" s="3">
        <f>Katja_Photon!G825+Katja_Bremsstrahlung!G825</f>
        <v>4.7899999999999999E-18</v>
      </c>
      <c r="H825" s="3">
        <f>Katja_Photon!H825+Katja_Bremsstrahlung!H825</f>
        <v>3.9900000000000003E-18</v>
      </c>
      <c r="I825" s="3">
        <f>Katja_Photon!I825+Katja_Bremsstrahlung!I825</f>
        <v>4.2199999999999999E-18</v>
      </c>
      <c r="J825" s="3">
        <f>Katja_Photon!J825+Katja_Bremsstrahlung!J825</f>
        <v>4.1500000000000003E-18</v>
      </c>
      <c r="K825" s="3">
        <f>Katja_Photon!K825+Katja_Bremsstrahlung!K825</f>
        <v>4.3799999999999998E-18</v>
      </c>
      <c r="L825" s="3">
        <f>Katja_Photon!L825+Katja_Bremsstrahlung!L825</f>
        <v>4.8199999999999998E-18</v>
      </c>
      <c r="M825" s="3">
        <f>Katja_Photon!M825+Katja_Bremsstrahlung!M825</f>
        <v>5.5199999999999999E-18</v>
      </c>
      <c r="N825" s="3">
        <f>Katja_Photon!N825+Katja_Bremsstrahlung!N825</f>
        <v>4.63E-18</v>
      </c>
      <c r="O825" s="3">
        <f>Katja_Photon!O825+Katja_Bremsstrahlung!O825</f>
        <v>4.9899999999999996E-18</v>
      </c>
      <c r="P825" s="3">
        <f>Katja_Photon!P825+Katja_Bremsstrahlung!P825</f>
        <v>5.4400000000000003E-18</v>
      </c>
      <c r="Q825" s="3">
        <f>Katja_Photon!Q825+Katja_Bremsstrahlung!Q825</f>
        <v>3.8600000000000003E-18</v>
      </c>
      <c r="R825" s="3">
        <f>Katja_Photon!R825+Katja_Bremsstrahlung!R825</f>
        <v>4.78E-18</v>
      </c>
      <c r="S825" s="3">
        <f>Katja_Photon!S825+Katja_Bremsstrahlung!S825</f>
        <v>3.8500000000000003E-18</v>
      </c>
      <c r="T825" s="3">
        <f>Katja_Photon!T825+Katja_Bremsstrahlung!T825</f>
        <v>4.3699999999999999E-18</v>
      </c>
      <c r="U825" s="3">
        <f>Katja_Photon!U825+Katja_Bremsstrahlung!U825</f>
        <v>4.1800000000000001E-18</v>
      </c>
      <c r="V825" s="3">
        <f>Katja_Photon!V825+Katja_Bremsstrahlung!V825</f>
        <v>4.3999999999999997E-18</v>
      </c>
      <c r="W825" s="3">
        <f>Katja_Photon!W825+Katja_Bremsstrahlung!W825</f>
        <v>4.8700000000000003E-18</v>
      </c>
      <c r="X825" s="3">
        <f>Katja_Photon!X825+Katja_Bremsstrahlung!X825</f>
        <v>4.7200000000000003E-18</v>
      </c>
      <c r="Y825" s="3">
        <f>Katja_Photon!Y825+Katja_Bremsstrahlung!Y825</f>
        <v>4.06E-18</v>
      </c>
      <c r="Z825" s="3">
        <f>Katja_Photon!Z825+Katja_Bremsstrahlung!Z825</f>
        <v>3.8900000000000001E-18</v>
      </c>
      <c r="AA825" s="3">
        <f>Katja_Photon!AA825+Katja_Bremsstrahlung!AA825</f>
        <v>4.5399999999999997E-18</v>
      </c>
      <c r="AB825" s="3">
        <f>Katja_Photon!AB825+Katja_Bremsstrahlung!AB825</f>
        <v>4.2599999999999997E-18</v>
      </c>
      <c r="AC825" s="3">
        <f>Katja_Photon!AC825+Katja_Bremsstrahlung!AC825</f>
        <v>4.1800000000000001E-18</v>
      </c>
      <c r="AD825" s="3">
        <f>Katja_Photon!AD825+Katja_Bremsstrahlung!AD825</f>
        <v>4.3000000000000002E-18</v>
      </c>
    </row>
    <row r="826" spans="1:30" x14ac:dyDescent="0.4">
      <c r="A826" s="2" t="s">
        <v>854</v>
      </c>
      <c r="B826" s="3">
        <f>Katja_Photon!B826+Katja_Bremsstrahlung!B826</f>
        <v>8.7104000000000007E-17</v>
      </c>
      <c r="C826" s="3">
        <f>Katja_Photon!C826+Katja_Bremsstrahlung!C826</f>
        <v>8.3055000000000001E-17</v>
      </c>
      <c r="D826" s="3">
        <f>Katja_Photon!D826+Katja_Bremsstrahlung!D826</f>
        <v>8.1469000000000003E-17</v>
      </c>
      <c r="E826" s="3">
        <f>Katja_Photon!E826+Katja_Bremsstrahlung!E826</f>
        <v>9.0227999999999992E-17</v>
      </c>
      <c r="F826" s="3">
        <f>Katja_Photon!F826+Katja_Bremsstrahlung!F826</f>
        <v>8.6003999999999999E-17</v>
      </c>
      <c r="G826" s="3">
        <f>Katja_Photon!G826+Katja_Bremsstrahlung!G826</f>
        <v>9.7370999999999997E-17</v>
      </c>
      <c r="H826" s="3">
        <f>Katja_Photon!H826+Katja_Bremsstrahlung!H826</f>
        <v>8.0346000000000007E-17</v>
      </c>
      <c r="I826" s="3">
        <f>Katja_Photon!I826+Katja_Bremsstrahlung!I826</f>
        <v>8.3086999999999996E-17</v>
      </c>
      <c r="J826" s="3">
        <f>Katja_Photon!J826+Katja_Bremsstrahlung!J826</f>
        <v>8.2858000000000007E-17</v>
      </c>
      <c r="K826" s="3">
        <f>Katja_Photon!K826+Katja_Bremsstrahlung!K826</f>
        <v>8.590700000000001E-17</v>
      </c>
      <c r="L826" s="3">
        <f>Katja_Photon!L826+Katja_Bremsstrahlung!L826</f>
        <v>9.2778000000000004E-17</v>
      </c>
      <c r="M826" s="3">
        <f>Katja_Photon!M826+Katja_Bremsstrahlung!M826</f>
        <v>1.02648E-16</v>
      </c>
      <c r="N826" s="3">
        <f>Katja_Photon!N826+Katja_Bremsstrahlung!N826</f>
        <v>9.2119000000000001E-17</v>
      </c>
      <c r="O826" s="3">
        <f>Katja_Photon!O826+Katja_Bremsstrahlung!O826</f>
        <v>9.9988999999999994E-17</v>
      </c>
      <c r="P826" s="3">
        <f>Katja_Photon!P826+Katja_Bremsstrahlung!P826</f>
        <v>1.0670099999999999E-16</v>
      </c>
      <c r="Q826" s="3">
        <f>Katja_Photon!Q826+Katja_Bremsstrahlung!Q826</f>
        <v>7.9425999999999996E-17</v>
      </c>
      <c r="R826" s="3">
        <f>Katja_Photon!R826+Katja_Bremsstrahlung!R826</f>
        <v>9.6947999999999993E-17</v>
      </c>
      <c r="S826" s="3">
        <f>Katja_Photon!S826+Katja_Bremsstrahlung!S826</f>
        <v>7.8125999999999992E-17</v>
      </c>
      <c r="T826" s="3">
        <f>Katja_Photon!T826+Katja_Bremsstrahlung!T826</f>
        <v>8.6803000000000003E-17</v>
      </c>
      <c r="U826" s="3">
        <f>Katja_Photon!U826+Katja_Bremsstrahlung!U826</f>
        <v>8.2977999999999997E-17</v>
      </c>
      <c r="V826" s="3">
        <f>Katja_Photon!V826+Katja_Bremsstrahlung!V826</f>
        <v>8.7210999999999996E-17</v>
      </c>
      <c r="W826" s="3">
        <f>Katja_Photon!W826+Katja_Bremsstrahlung!W826</f>
        <v>9.6282999999999998E-17</v>
      </c>
      <c r="X826" s="3">
        <f>Katja_Photon!X826+Katja_Bremsstrahlung!X826</f>
        <v>9.5936999999999997E-17</v>
      </c>
      <c r="Y826" s="3">
        <f>Katja_Photon!Y826+Katja_Bremsstrahlung!Y826</f>
        <v>8.0453000000000008E-17</v>
      </c>
      <c r="Z826" s="3">
        <f>Katja_Photon!Z826+Katja_Bremsstrahlung!Z826</f>
        <v>7.7633999999999998E-17</v>
      </c>
      <c r="AA826" s="3">
        <f>Katja_Photon!AA826+Katja_Bremsstrahlung!AA826</f>
        <v>8.8433999999999996E-17</v>
      </c>
      <c r="AB826" s="3">
        <f>Katja_Photon!AB826+Katja_Bremsstrahlung!AB826</f>
        <v>8.5586000000000007E-17</v>
      </c>
      <c r="AC826" s="3">
        <f>Katja_Photon!AC826+Katja_Bremsstrahlung!AC826</f>
        <v>8.3386999999999995E-17</v>
      </c>
      <c r="AD826" s="3">
        <f>Katja_Photon!AD826+Katja_Bremsstrahlung!AD826</f>
        <v>8.6092999999999999E-17</v>
      </c>
    </row>
    <row r="827" spans="1:30" x14ac:dyDescent="0.4">
      <c r="A827" s="2" t="s">
        <v>855</v>
      </c>
      <c r="B827" s="3">
        <f>Katja_Photon!B827+Katja_Bremsstrahlung!B827</f>
        <v>2.2407030000000001E-21</v>
      </c>
      <c r="C827" s="3">
        <f>Katja_Photon!C827+Katja_Bremsstrahlung!C827</f>
        <v>2.6624100000000002E-22</v>
      </c>
      <c r="D827" s="3">
        <f>Katja_Photon!D827+Katja_Bremsstrahlung!D827</f>
        <v>1.7725700000000001E-22</v>
      </c>
      <c r="E827" s="3">
        <f>Katja_Photon!E827+Katja_Bremsstrahlung!E827</f>
        <v>2.8939700000000001E-22</v>
      </c>
      <c r="F827" s="3">
        <f>Katja_Photon!F827+Katja_Bremsstrahlung!F827</f>
        <v>2.4434000000000002E-22</v>
      </c>
      <c r="G827" s="3">
        <f>Katja_Photon!G827+Katja_Bremsstrahlung!G827</f>
        <v>1.0502489999999999E-20</v>
      </c>
      <c r="H827" s="3">
        <f>Katja_Photon!H827+Katja_Bremsstrahlung!H827</f>
        <v>5.5010999999999995E-23</v>
      </c>
      <c r="I827" s="3">
        <f>Katja_Photon!I827+Katja_Bremsstrahlung!I827</f>
        <v>1.020625E-21</v>
      </c>
      <c r="J827" s="3">
        <f>Katja_Photon!J827+Katja_Bremsstrahlung!J827</f>
        <v>1.7119200000000002E-22</v>
      </c>
      <c r="K827" s="3">
        <f>Katja_Photon!K827+Katja_Bremsstrahlung!K827</f>
        <v>2.3732999999999998E-22</v>
      </c>
      <c r="L827" s="3">
        <f>Katja_Photon!L827+Katja_Bremsstrahlung!L827</f>
        <v>1.7710799999999998E-21</v>
      </c>
      <c r="M827" s="3">
        <f>Katja_Photon!M827+Katja_Bremsstrahlung!M827</f>
        <v>3.5435000000000005E-22</v>
      </c>
      <c r="N827" s="3">
        <f>Katja_Photon!N827+Katja_Bremsstrahlung!N827</f>
        <v>7.4744999999999996E-23</v>
      </c>
      <c r="O827" s="3">
        <f>Katja_Photon!O827+Katja_Bremsstrahlung!O827</f>
        <v>5.1017400000000002E-21</v>
      </c>
      <c r="P827" s="3">
        <f>Katja_Photon!P827+Katja_Bremsstrahlung!P827</f>
        <v>5.4507460000000007E-20</v>
      </c>
      <c r="Q827" s="3">
        <f>Katja_Photon!Q827+Katja_Bremsstrahlung!Q827</f>
        <v>4.00848E-23</v>
      </c>
      <c r="R827" s="3">
        <f>Katja_Photon!R827+Katja_Bremsstrahlung!R827</f>
        <v>5.1412600000000003E-21</v>
      </c>
      <c r="S827" s="3">
        <f>Katja_Photon!S827+Katja_Bremsstrahlung!S827</f>
        <v>3.33737E-23</v>
      </c>
      <c r="T827" s="3">
        <f>Katja_Photon!T827+Katja_Bremsstrahlung!T827</f>
        <v>1.7827200000000001E-22</v>
      </c>
      <c r="U827" s="3">
        <f>Katja_Photon!U827+Katja_Bremsstrahlung!U827</f>
        <v>1.0920100000000002E-22</v>
      </c>
      <c r="V827" s="3">
        <f>Katja_Photon!V827+Katja_Bremsstrahlung!V827</f>
        <v>1.770821E-21</v>
      </c>
      <c r="W827" s="3">
        <f>Katja_Photon!W827+Katja_Bremsstrahlung!W827</f>
        <v>2.1511400000000001E-21</v>
      </c>
      <c r="X827" s="3">
        <f>Katja_Photon!X827+Katja_Bremsstrahlung!X827</f>
        <v>3.1209170000000002E-21</v>
      </c>
      <c r="Y827" s="3">
        <f>Katja_Photon!Y827+Katja_Bremsstrahlung!Y827</f>
        <v>4.8602000000000002E-23</v>
      </c>
      <c r="Z827" s="3">
        <f>Katja_Photon!Z827+Katja_Bremsstrahlung!Z827</f>
        <v>9.3150999999999992E-23</v>
      </c>
      <c r="AA827" s="3">
        <f>Katja_Photon!AA827+Katja_Bremsstrahlung!AA827</f>
        <v>3.0745300000000001E-22</v>
      </c>
      <c r="AB827" s="3">
        <f>Katja_Photon!AB827+Katja_Bremsstrahlung!AB827</f>
        <v>2.6730600000000002E-22</v>
      </c>
      <c r="AC827" s="3">
        <f>Katja_Photon!AC827+Katja_Bremsstrahlung!AC827</f>
        <v>1.170758E-21</v>
      </c>
      <c r="AD827" s="3">
        <f>Katja_Photon!AD827+Katja_Bremsstrahlung!AD827</f>
        <v>1.1105029999999999E-21</v>
      </c>
    </row>
    <row r="828" spans="1:30" x14ac:dyDescent="0.4">
      <c r="A828" s="2" t="s">
        <v>856</v>
      </c>
      <c r="B828" s="3">
        <f>Katja_Photon!B828+Katja_Bremsstrahlung!B828</f>
        <v>4.6007999999999997E-17</v>
      </c>
      <c r="C828" s="3">
        <f>Katja_Photon!C828+Katja_Bremsstrahlung!C828</f>
        <v>4.3193899999999999E-17</v>
      </c>
      <c r="D828" s="3">
        <f>Katja_Photon!D828+Katja_Bremsstrahlung!D828</f>
        <v>4.3199500000000002E-17</v>
      </c>
      <c r="E828" s="3">
        <f>Katja_Photon!E828+Katja_Bremsstrahlung!E828</f>
        <v>4.8013999999999997E-17</v>
      </c>
      <c r="F828" s="3">
        <f>Katja_Photon!F828+Katja_Bremsstrahlung!F828</f>
        <v>4.5808000000000002E-17</v>
      </c>
      <c r="G828" s="3">
        <f>Katja_Photon!G828+Katja_Bremsstrahlung!G828</f>
        <v>5.0525000000000005E-17</v>
      </c>
      <c r="H828" s="3">
        <f>Katja_Photon!H828+Katja_Bremsstrahlung!H828</f>
        <v>4.2092699999999998E-17</v>
      </c>
      <c r="I828" s="3">
        <f>Katja_Photon!I828+Katja_Bremsstrahlung!I828</f>
        <v>4.4305E-17</v>
      </c>
      <c r="J828" s="3">
        <f>Katja_Photon!J828+Katja_Bremsstrahlung!J828</f>
        <v>4.3294799999999996E-17</v>
      </c>
      <c r="K828" s="3">
        <f>Katja_Photon!K828+Katja_Bremsstrahlung!K828</f>
        <v>4.5908999999999998E-17</v>
      </c>
      <c r="L828" s="3">
        <f>Katja_Photon!L828+Katja_Bremsstrahlung!L828</f>
        <v>5.0329000000000004E-17</v>
      </c>
      <c r="M828" s="3">
        <f>Katja_Photon!M828+Katja_Bremsstrahlung!M828</f>
        <v>5.7243000000000009E-17</v>
      </c>
      <c r="N828" s="3">
        <f>Katja_Photon!N828+Katja_Bremsstrahlung!N828</f>
        <v>4.8809E-17</v>
      </c>
      <c r="O828" s="3">
        <f>Katja_Photon!O828+Katja_Bremsstrahlung!O828</f>
        <v>5.2628000000000001E-17</v>
      </c>
      <c r="P828" s="3">
        <f>Katja_Photon!P828+Katja_Bremsstrahlung!P828</f>
        <v>5.6764999999999996E-17</v>
      </c>
      <c r="Q828" s="3">
        <f>Katja_Photon!Q828+Katja_Bremsstrahlung!Q828</f>
        <v>4.1086900000000003E-17</v>
      </c>
      <c r="R828" s="3">
        <f>Katja_Photon!R828+Katja_Bremsstrahlung!R828</f>
        <v>5.0516000000000005E-17</v>
      </c>
      <c r="S828" s="3">
        <f>Katja_Photon!S828+Katja_Bremsstrahlung!S828</f>
        <v>4.1087199999999998E-17</v>
      </c>
      <c r="T828" s="3">
        <f>Katja_Photon!T828+Katja_Bremsstrahlung!T828</f>
        <v>4.6107000000000003E-17</v>
      </c>
      <c r="U828" s="3">
        <f>Katja_Photon!U828+Katja_Bremsstrahlung!U828</f>
        <v>4.4001000000000005E-17</v>
      </c>
      <c r="V828" s="3">
        <f>Katja_Photon!V828+Katja_Bremsstrahlung!V828</f>
        <v>4.6409999999999999E-17</v>
      </c>
      <c r="W828" s="3">
        <f>Katja_Photon!W828+Katja_Bremsstrahlung!W828</f>
        <v>5.1329000000000002E-17</v>
      </c>
      <c r="X828" s="3">
        <f>Katja_Photon!X828+Katja_Bremsstrahlung!X828</f>
        <v>5.0112999999999998E-17</v>
      </c>
      <c r="Y828" s="3">
        <f>Katja_Photon!Y828+Katja_Bremsstrahlung!Y828</f>
        <v>4.2494400000000004E-17</v>
      </c>
      <c r="Z828" s="3">
        <f>Katja_Photon!Z828+Katja_Bremsstrahlung!Z828</f>
        <v>4.0890399999999999E-17</v>
      </c>
      <c r="AA828" s="3">
        <f>Katja_Photon!AA828+Katja_Bremsstrahlung!AA828</f>
        <v>4.7617000000000002E-17</v>
      </c>
      <c r="AB828" s="3">
        <f>Katja_Photon!AB828+Katja_Bremsstrahlung!AB828</f>
        <v>4.4903000000000002E-17</v>
      </c>
      <c r="AC828" s="3">
        <f>Katja_Photon!AC828+Katja_Bremsstrahlung!AC828</f>
        <v>4.4005E-17</v>
      </c>
      <c r="AD828" s="3">
        <f>Katja_Photon!AD828+Katja_Bremsstrahlung!AD828</f>
        <v>4.5404999999999995E-17</v>
      </c>
    </row>
    <row r="829" spans="1:30" x14ac:dyDescent="0.4">
      <c r="A829" s="2" t="s">
        <v>857</v>
      </c>
      <c r="B829" s="3">
        <f>Katja_Photon!B829+Katja_Bremsstrahlung!B829</f>
        <v>9.7870999999999988E-16</v>
      </c>
      <c r="C829" s="3">
        <f>Katja_Photon!C829+Katja_Bremsstrahlung!C829</f>
        <v>9.4519000000000008E-16</v>
      </c>
      <c r="D829" s="3">
        <f>Katja_Photon!D829+Katja_Bremsstrahlung!D829</f>
        <v>9.2311000000000012E-16</v>
      </c>
      <c r="E829" s="3">
        <f>Katja_Photon!E829+Katja_Bremsstrahlung!E829</f>
        <v>1.0101E-15</v>
      </c>
      <c r="F829" s="3">
        <f>Katja_Photon!F829+Katja_Bremsstrahlung!F829</f>
        <v>9.6361999999999987E-16</v>
      </c>
      <c r="G829" s="3">
        <f>Katja_Photon!G829+Katja_Bremsstrahlung!G829</f>
        <v>1.0908000000000001E-15</v>
      </c>
      <c r="H829" s="3">
        <f>Katja_Photon!H829+Katja_Bremsstrahlung!H829</f>
        <v>9.0591999999999994E-16</v>
      </c>
      <c r="I829" s="3">
        <f>Katja_Photon!I829+Katja_Bremsstrahlung!I829</f>
        <v>9.3831999999999983E-16</v>
      </c>
      <c r="J829" s="3">
        <f>Katja_Photon!J829+Katja_Bremsstrahlung!J829</f>
        <v>9.3920999999999993E-16</v>
      </c>
      <c r="K829" s="3">
        <f>Katja_Photon!K829+Katja_Bremsstrahlung!K829</f>
        <v>9.6163000000000001E-16</v>
      </c>
      <c r="L829" s="3">
        <f>Katja_Photon!L829+Katja_Bremsstrahlung!L829</f>
        <v>1.0204E-15</v>
      </c>
      <c r="M829" s="3">
        <f>Katja_Photon!M829+Katja_Bremsstrahlung!M829</f>
        <v>1.1216000000000001E-15</v>
      </c>
      <c r="N829" s="3">
        <f>Katja_Photon!N829+Katja_Bremsstrahlung!N829</f>
        <v>1.0502E-15</v>
      </c>
      <c r="O829" s="3">
        <f>Katja_Photon!O829+Katja_Bremsstrahlung!O829</f>
        <v>1.1211E-15</v>
      </c>
      <c r="P829" s="3">
        <f>Katja_Photon!P829+Katja_Bremsstrahlung!P829</f>
        <v>1.1216000000000001E-15</v>
      </c>
      <c r="Q829" s="3">
        <f>Katja_Photon!Q829+Katja_Bremsstrahlung!Q829</f>
        <v>9.0174999999999991E-16</v>
      </c>
      <c r="R829" s="3">
        <f>Katja_Photon!R829+Katja_Bremsstrahlung!R829</f>
        <v>1.0907E-15</v>
      </c>
      <c r="S829" s="3">
        <f>Katja_Photon!S829+Katja_Bremsstrahlung!S829</f>
        <v>9.0671000000000009E-16</v>
      </c>
      <c r="T829" s="3">
        <f>Katja_Photon!T829+Katja_Bremsstrahlung!T829</f>
        <v>9.7468999999999987E-16</v>
      </c>
      <c r="U829" s="3">
        <f>Katja_Photon!U829+Katja_Bremsstrahlung!U829</f>
        <v>9.3126000000000007E-16</v>
      </c>
      <c r="V829" s="3">
        <f>Katja_Photon!V829+Katja_Bremsstrahlung!V829</f>
        <v>9.8175000000000003E-16</v>
      </c>
      <c r="W829" s="3">
        <f>Katja_Photon!W829+Katja_Bremsstrahlung!W829</f>
        <v>1.0708000000000002E-15</v>
      </c>
      <c r="X829" s="3">
        <f>Katja_Photon!X829+Katja_Bremsstrahlung!X829</f>
        <v>1.0806E-15</v>
      </c>
      <c r="Y829" s="3">
        <f>Katja_Photon!Y829+Katja_Bremsstrahlung!Y829</f>
        <v>9.1100999999999999E-16</v>
      </c>
      <c r="Z829" s="3">
        <f>Katja_Photon!Z829+Katja_Bremsstrahlung!Z829</f>
        <v>8.8267E-16</v>
      </c>
      <c r="AA829" s="3">
        <f>Katja_Photon!AA829+Katja_Bremsstrahlung!AA829</f>
        <v>9.8393999999999997E-16</v>
      </c>
      <c r="AB829" s="3">
        <f>Katja_Photon!AB829+Katja_Bremsstrahlung!AB829</f>
        <v>9.6752999999999997E-16</v>
      </c>
      <c r="AC829" s="3">
        <f>Katja_Photon!AC829+Katja_Bremsstrahlung!AC829</f>
        <v>9.4034000000000001E-16</v>
      </c>
      <c r="AD829" s="3">
        <f>Katja_Photon!AD829+Katja_Bremsstrahlung!AD829</f>
        <v>9.7159000000000008E-16</v>
      </c>
    </row>
    <row r="830" spans="1:30" x14ac:dyDescent="0.4">
      <c r="A830" s="2" t="s">
        <v>858</v>
      </c>
      <c r="B830" s="3">
        <f>Katja_Photon!B830+Katja_Bremsstrahlung!B830</f>
        <v>2.3872400000000001E-15</v>
      </c>
      <c r="C830" s="3">
        <f>Katja_Photon!C830+Katja_Bremsstrahlung!C830</f>
        <v>2.3568599999999998E-15</v>
      </c>
      <c r="D830" s="3">
        <f>Katja_Photon!D830+Katja_Bremsstrahlung!D830</f>
        <v>2.2968000000000002E-15</v>
      </c>
      <c r="E830" s="3">
        <f>Katja_Photon!E830+Katja_Bremsstrahlung!E830</f>
        <v>2.4675200000000003E-15</v>
      </c>
      <c r="F830" s="3">
        <f>Katja_Photon!F830+Katja_Bremsstrahlung!F830</f>
        <v>2.3671799999999999E-15</v>
      </c>
      <c r="G830" s="3">
        <f>Katja_Photon!G830+Katja_Bremsstrahlung!G830</f>
        <v>2.5080200000000001E-15</v>
      </c>
      <c r="H830" s="3">
        <f>Katja_Photon!H830+Katja_Bremsstrahlung!H830</f>
        <v>2.2766599999999998E-15</v>
      </c>
      <c r="I830" s="3">
        <f>Katja_Photon!I830+Katja_Bremsstrahlung!I830</f>
        <v>2.3169600000000001E-15</v>
      </c>
      <c r="J830" s="3">
        <f>Katja_Photon!J830+Katja_Bremsstrahlung!J830</f>
        <v>2.34688E-15</v>
      </c>
      <c r="K830" s="3">
        <f>Katja_Photon!K830+Katja_Bremsstrahlung!K830</f>
        <v>2.3571799999999998E-15</v>
      </c>
      <c r="L830" s="3">
        <f>Katja_Photon!L830+Katja_Bremsstrahlung!L830</f>
        <v>2.4777799999999998E-15</v>
      </c>
      <c r="M830" s="3">
        <f>Katja_Photon!M830+Katja_Bremsstrahlung!M830</f>
        <v>2.6486099999999999E-15</v>
      </c>
      <c r="N830" s="3">
        <f>Katja_Photon!N830+Katja_Bremsstrahlung!N830</f>
        <v>2.5276199999999998E-15</v>
      </c>
      <c r="O830" s="3">
        <f>Katja_Photon!O830+Katja_Bremsstrahlung!O830</f>
        <v>2.6582599999999999E-15</v>
      </c>
      <c r="P830" s="3">
        <f>Katja_Photon!P830+Katja_Bremsstrahlung!P830</f>
        <v>2.1885300000000001E-15</v>
      </c>
      <c r="Q830" s="3">
        <f>Katja_Photon!Q830+Katja_Bremsstrahlung!Q830</f>
        <v>2.2865399999999999E-15</v>
      </c>
      <c r="R830" s="3">
        <f>Katja_Photon!R830+Katja_Bremsstrahlung!R830</f>
        <v>2.6079500000000001E-15</v>
      </c>
      <c r="S830" s="3">
        <f>Katja_Photon!S830+Katja_Bremsstrahlung!S830</f>
        <v>2.3065100000000001E-15</v>
      </c>
      <c r="T830" s="3">
        <f>Katja_Photon!T830+Katja_Bremsstrahlung!T830</f>
        <v>2.3772299999999998E-15</v>
      </c>
      <c r="U830" s="3">
        <f>Katja_Photon!U830+Katja_Bremsstrahlung!U830</f>
        <v>2.3069099999999999E-15</v>
      </c>
      <c r="V830" s="3">
        <f>Katja_Photon!V830+Katja_Bremsstrahlung!V830</f>
        <v>2.4072699999999998E-15</v>
      </c>
      <c r="W830" s="3">
        <f>Katja_Photon!W830+Katja_Bremsstrahlung!W830</f>
        <v>2.57804E-15</v>
      </c>
      <c r="X830" s="3">
        <f>Katja_Photon!X830+Katja_Bremsstrahlung!X830</f>
        <v>2.6178699999999997E-15</v>
      </c>
      <c r="Y830" s="3">
        <f>Katja_Photon!Y830+Katja_Bremsstrahlung!Y830</f>
        <v>2.28673E-15</v>
      </c>
      <c r="Z830" s="3">
        <f>Katja_Photon!Z830+Katja_Bremsstrahlung!Z830</f>
        <v>2.23648E-15</v>
      </c>
      <c r="AA830" s="3">
        <f>Katja_Photon!AA830+Katja_Bremsstrahlung!AA830</f>
        <v>2.39741E-15</v>
      </c>
      <c r="AB830" s="3">
        <f>Katja_Photon!AB830+Katja_Bremsstrahlung!AB830</f>
        <v>2.3871099999999999E-15</v>
      </c>
      <c r="AC830" s="3">
        <f>Katja_Photon!AC830+Katja_Bremsstrahlung!AC830</f>
        <v>2.3369700000000002E-15</v>
      </c>
      <c r="AD830" s="3">
        <f>Katja_Photon!AD830+Katja_Bremsstrahlung!AD830</f>
        <v>2.3971500000000003E-15</v>
      </c>
    </row>
    <row r="831" spans="1:30" x14ac:dyDescent="0.4">
      <c r="A831" s="2" t="s">
        <v>859</v>
      </c>
      <c r="B831" s="3">
        <f>Katja_Photon!B831+Katja_Bremsstrahlung!B831</f>
        <v>1.9988799999999999E-15</v>
      </c>
      <c r="C831" s="3">
        <f>Katja_Photon!C831+Katja_Bremsstrahlung!C831</f>
        <v>1.9384199999999997E-15</v>
      </c>
      <c r="D831" s="3">
        <f>Katja_Photon!D831+Katja_Bremsstrahlung!D831</f>
        <v>1.8883400000000002E-15</v>
      </c>
      <c r="E831" s="3">
        <f>Katja_Photon!E831+Katja_Bremsstrahlung!E831</f>
        <v>2.0592300000000001E-15</v>
      </c>
      <c r="F831" s="3">
        <f>Katja_Photon!F831+Katja_Bremsstrahlung!F831</f>
        <v>1.9688E-15</v>
      </c>
      <c r="G831" s="3">
        <f>Katja_Photon!G831+Katja_Bremsstrahlung!G831</f>
        <v>2.1898499999999999E-15</v>
      </c>
      <c r="H831" s="3">
        <f>Katja_Photon!H831+Katja_Bremsstrahlung!H831</f>
        <v>1.8681699999999997E-15</v>
      </c>
      <c r="I831" s="3">
        <f>Katja_Photon!I831+Katja_Bremsstrahlung!I831</f>
        <v>1.91853E-15</v>
      </c>
      <c r="J831" s="3">
        <f>Katja_Photon!J831+Katja_Bremsstrahlung!J831</f>
        <v>1.93844E-15</v>
      </c>
      <c r="K831" s="3">
        <f>Katja_Photon!K831+Katja_Bremsstrahlung!K831</f>
        <v>1.95881E-15</v>
      </c>
      <c r="L831" s="3">
        <f>Katja_Photon!L831+Katja_Bremsstrahlung!L831</f>
        <v>2.0695499999999999E-15</v>
      </c>
      <c r="M831" s="3">
        <f>Katja_Photon!M831+Katja_Bremsstrahlung!M831</f>
        <v>2.2405999999999998E-15</v>
      </c>
      <c r="N831" s="3">
        <f>Katja_Photon!N831+Katja_Bremsstrahlung!N831</f>
        <v>2.1193599999999998E-15</v>
      </c>
      <c r="O831" s="3">
        <f>Katja_Photon!O831+Katja_Bremsstrahlung!O831</f>
        <v>2.2501E-15</v>
      </c>
      <c r="P831" s="3">
        <f>Katja_Photon!P831+Katja_Bremsstrahlung!P831</f>
        <v>2.0805000000000002E-15</v>
      </c>
      <c r="Q831" s="3">
        <f>Katja_Photon!Q831+Katja_Bremsstrahlung!Q831</f>
        <v>1.8680199999999999E-15</v>
      </c>
      <c r="R831" s="3">
        <f>Katja_Photon!R831+Katja_Bremsstrahlung!R831</f>
        <v>2.2097599999999998E-15</v>
      </c>
      <c r="S831" s="3">
        <f>Katja_Photon!S831+Katja_Bremsstrahlung!S831</f>
        <v>1.8779800000000002E-15</v>
      </c>
      <c r="T831" s="3">
        <f>Katja_Photon!T831+Katja_Bremsstrahlung!T831</f>
        <v>1.9888699999999999E-15</v>
      </c>
      <c r="U831" s="3">
        <f>Katja_Photon!U831+Katja_Bremsstrahlung!U831</f>
        <v>1.9084800000000002E-15</v>
      </c>
      <c r="V831" s="3">
        <f>Katja_Photon!V831+Katja_Bremsstrahlung!V831</f>
        <v>1.9989200000000001E-15</v>
      </c>
      <c r="W831" s="3">
        <f>Katja_Photon!W831+Katja_Bremsstrahlung!W831</f>
        <v>2.1698600000000001E-15</v>
      </c>
      <c r="X831" s="3">
        <f>Katja_Photon!X831+Katja_Bremsstrahlung!X831</f>
        <v>2.1996599999999999E-15</v>
      </c>
      <c r="Y831" s="3">
        <f>Katja_Photon!Y831+Katja_Bremsstrahlung!Y831</f>
        <v>1.8882500000000003E-15</v>
      </c>
      <c r="Z831" s="3">
        <f>Katja_Photon!Z831+Katja_Bremsstrahlung!Z831</f>
        <v>1.8279399999999999E-15</v>
      </c>
      <c r="AA831" s="3">
        <f>Katja_Photon!AA831+Katja_Bremsstrahlung!AA831</f>
        <v>1.9990899999999999E-15</v>
      </c>
      <c r="AB831" s="3">
        <f>Katja_Photon!AB831+Katja_Bremsstrahlung!AB831</f>
        <v>1.9887299999999999E-15</v>
      </c>
      <c r="AC831" s="3">
        <f>Katja_Photon!AC831+Katja_Bremsstrahlung!AC831</f>
        <v>1.9285500000000001E-15</v>
      </c>
      <c r="AD831" s="3">
        <f>Katja_Photon!AD831+Katja_Bremsstrahlung!AD831</f>
        <v>1.9887799999999999E-15</v>
      </c>
    </row>
    <row r="832" spans="1:30" x14ac:dyDescent="0.4">
      <c r="A832" s="2" t="s">
        <v>860</v>
      </c>
      <c r="B832" s="3">
        <f>Katja_Photon!B832+Katja_Bremsstrahlung!B832</f>
        <v>9.1619E-16</v>
      </c>
      <c r="C832" s="3">
        <f>Katja_Photon!C832+Katja_Bremsstrahlung!C832</f>
        <v>8.8302999999999997E-16</v>
      </c>
      <c r="D832" s="3">
        <f>Katja_Photon!D832+Katja_Bremsstrahlung!D832</f>
        <v>8.6204999999999998E-16</v>
      </c>
      <c r="E832" s="3">
        <f>Katja_Photon!E832+Katja_Bremsstrahlung!E832</f>
        <v>9.4727999999999988E-16</v>
      </c>
      <c r="F832" s="3">
        <f>Katja_Photon!F832+Katja_Bremsstrahlung!F832</f>
        <v>9.0117999999999998E-16</v>
      </c>
      <c r="G832" s="3">
        <f>Katja_Photon!G832+Katja_Bremsstrahlung!G832</f>
        <v>1.0124500000000001E-15</v>
      </c>
      <c r="H832" s="3">
        <f>Katja_Photon!H832+Katja_Bremsstrahlung!H832</f>
        <v>8.4497999999999998E-16</v>
      </c>
      <c r="I832" s="3">
        <f>Katja_Photon!I832+Katja_Bremsstrahlung!I832</f>
        <v>8.7611000000000005E-16</v>
      </c>
      <c r="J832" s="3">
        <f>Katja_Photon!J832+Katja_Bremsstrahlung!J832</f>
        <v>8.7704000000000005E-16</v>
      </c>
      <c r="K832" s="3">
        <f>Katja_Photon!K832+Katja_Bremsstrahlung!K832</f>
        <v>8.9918999999999992E-16</v>
      </c>
      <c r="L832" s="3">
        <f>Katja_Photon!L832+Katja_Bremsstrahlung!L832</f>
        <v>9.5941999999999992E-16</v>
      </c>
      <c r="M832" s="3">
        <f>Katja_Photon!M832+Katja_Bremsstrahlung!M832</f>
        <v>1.0527099999999999E-15</v>
      </c>
      <c r="N832" s="3">
        <f>Katja_Photon!N832+Katja_Bremsstrahlung!N832</f>
        <v>9.7929000000000018E-16</v>
      </c>
      <c r="O832" s="3">
        <f>Katja_Photon!O832+Katja_Bremsstrahlung!O832</f>
        <v>1.05253E-15</v>
      </c>
      <c r="P832" s="3">
        <f>Katja_Photon!P832+Katja_Bremsstrahlung!P832</f>
        <v>1.0628300000000002E-15</v>
      </c>
      <c r="Q832" s="3">
        <f>Katja_Photon!Q832+Katja_Bremsstrahlung!Q832</f>
        <v>8.4192000000000008E-16</v>
      </c>
      <c r="R832" s="3">
        <f>Katja_Photon!R832+Katja_Bremsstrahlung!R832</f>
        <v>1.0224E-15</v>
      </c>
      <c r="S832" s="3">
        <f>Katja_Photon!S832+Katja_Bremsstrahlung!S832</f>
        <v>8.4690999999999999E-16</v>
      </c>
      <c r="T832" s="3">
        <f>Katja_Photon!T832+Katja_Bremsstrahlung!T832</f>
        <v>9.1118999999999992E-16</v>
      </c>
      <c r="U832" s="3">
        <f>Katja_Photon!U832+Katja_Bremsstrahlung!U832</f>
        <v>8.7108000000000005E-16</v>
      </c>
      <c r="V832" s="3">
        <f>Katja_Photon!V832+Katja_Bremsstrahlung!V832</f>
        <v>9.1721000000000017E-16</v>
      </c>
      <c r="W832" s="3">
        <f>Katja_Photon!W832+Katja_Bremsstrahlung!W832</f>
        <v>1.0024800000000001E-15</v>
      </c>
      <c r="X832" s="3">
        <f>Katja_Photon!X832+Katja_Bremsstrahlung!X832</f>
        <v>1.0123700000000001E-15</v>
      </c>
      <c r="Y832" s="3">
        <f>Katja_Photon!Y832+Katja_Bremsstrahlung!Y832</f>
        <v>8.5000000000000001E-16</v>
      </c>
      <c r="Z832" s="3">
        <f>Katja_Photon!Z832+Katja_Bremsstrahlung!Z832</f>
        <v>8.2492E-16</v>
      </c>
      <c r="AA832" s="3">
        <f>Katja_Photon!AA832+Katja_Bremsstrahlung!AA832</f>
        <v>9.2127999999999986E-16</v>
      </c>
      <c r="AB832" s="3">
        <f>Katja_Photon!AB832+Katja_Bremsstrahlung!AB832</f>
        <v>9.0413000000000016E-16</v>
      </c>
      <c r="AC832" s="3">
        <f>Katja_Photon!AC832+Katja_Bremsstrahlung!AC832</f>
        <v>8.7911E-16</v>
      </c>
      <c r="AD832" s="3">
        <f>Katja_Photon!AD832+Katja_Bremsstrahlung!AD832</f>
        <v>9.0814999999999998E-16</v>
      </c>
    </row>
    <row r="833" spans="1:30" x14ac:dyDescent="0.4">
      <c r="A833" s="2" t="s">
        <v>861</v>
      </c>
      <c r="B833" s="3">
        <f>Katja_Photon!B833+Katja_Bremsstrahlung!B833</f>
        <v>7.7300000000000004E-16</v>
      </c>
      <c r="C833" s="3">
        <f>Katja_Photon!C833+Katja_Bremsstrahlung!C833</f>
        <v>7.4630000000000002E-16</v>
      </c>
      <c r="D833" s="3">
        <f>Katja_Photon!D833+Katja_Bremsstrahlung!D833</f>
        <v>7.2709999999999992E-16</v>
      </c>
      <c r="E833" s="3">
        <f>Katja_Photon!E833+Katja_Bremsstrahlung!E833</f>
        <v>7.9850000000000006E-16</v>
      </c>
      <c r="F833" s="3">
        <f>Katja_Photon!F833+Katja_Bremsstrahlung!F833</f>
        <v>7.5880000000000002E-16</v>
      </c>
      <c r="G833" s="3">
        <f>Katja_Photon!G833+Katja_Bremsstrahlung!G833</f>
        <v>8.6249999999999991E-16</v>
      </c>
      <c r="H833" s="3">
        <f>Katja_Photon!H833+Katja_Bremsstrahlung!H833</f>
        <v>7.1089999999999998E-16</v>
      </c>
      <c r="I833" s="3">
        <f>Katja_Photon!I833+Katja_Bremsstrahlung!I833</f>
        <v>7.3939999999999995E-16</v>
      </c>
      <c r="J833" s="3">
        <f>Katja_Photon!J833+Katja_Bremsstrahlung!J833</f>
        <v>7.393E-16</v>
      </c>
      <c r="K833" s="3">
        <f>Katja_Photon!K833+Katja_Bremsstrahlung!K833</f>
        <v>7.5690000000000003E-16</v>
      </c>
      <c r="L833" s="3">
        <f>Katja_Photon!L833+Katja_Bremsstrahlung!L833</f>
        <v>8.0800000000000001E-16</v>
      </c>
      <c r="M833" s="3">
        <f>Katja_Photon!M833+Katja_Bremsstrahlung!M833</f>
        <v>8.8050000000000001E-16</v>
      </c>
      <c r="N833" s="3">
        <f>Katja_Photon!N833+Katja_Bremsstrahlung!N833</f>
        <v>8.2870000000000004E-16</v>
      </c>
      <c r="O833" s="3">
        <f>Katja_Photon!O833+Katja_Bremsstrahlung!O833</f>
        <v>8.8989999999999993E-16</v>
      </c>
      <c r="P833" s="3">
        <f>Katja_Photon!P833+Katja_Bremsstrahlung!P833</f>
        <v>9.0730000000000017E-16</v>
      </c>
      <c r="Q833" s="3">
        <f>Katja_Photon!Q833+Katja_Bremsstrahlung!Q833</f>
        <v>7.1170000000000001E-16</v>
      </c>
      <c r="R833" s="3">
        <f>Katja_Photon!R833+Katja_Bremsstrahlung!R833</f>
        <v>8.6339999999999999E-16</v>
      </c>
      <c r="S833" s="3">
        <f>Katja_Photon!S833+Katja_Bremsstrahlung!S833</f>
        <v>7.1660000000000005E-16</v>
      </c>
      <c r="T833" s="3">
        <f>Katja_Photon!T833+Katja_Bremsstrahlung!T833</f>
        <v>7.6800000000000005E-16</v>
      </c>
      <c r="U833" s="3">
        <f>Katja_Photon!U833+Katja_Bremsstrahlung!U833</f>
        <v>7.333E-16</v>
      </c>
      <c r="V833" s="3">
        <f>Katja_Photon!V833+Katja_Bremsstrahlung!V833</f>
        <v>7.7500000000000007E-16</v>
      </c>
      <c r="W833" s="3">
        <f>Katja_Photon!W833+Katja_Bremsstrahlung!W833</f>
        <v>8.4749999999999997E-16</v>
      </c>
      <c r="X833" s="3">
        <f>Katja_Photon!X833+Katja_Bremsstrahlung!X833</f>
        <v>8.5920000000000004E-16</v>
      </c>
      <c r="Y833" s="3">
        <f>Katja_Photon!Y833+Katja_Bremsstrahlung!Y833</f>
        <v>7.1499999999999998E-16</v>
      </c>
      <c r="Z833" s="3">
        <f>Katja_Photon!Z833+Katja_Bremsstrahlung!Z833</f>
        <v>6.9450000000000004E-16</v>
      </c>
      <c r="AA833" s="3">
        <f>Katja_Photon!AA833+Katja_Bremsstrahlung!AA833</f>
        <v>7.753E-16</v>
      </c>
      <c r="AB833" s="3">
        <f>Katja_Photon!AB833+Katja_Bremsstrahlung!AB833</f>
        <v>7.657E-16</v>
      </c>
      <c r="AC833" s="3">
        <f>Katja_Photon!AC833+Katja_Bremsstrahlung!AC833</f>
        <v>7.4139999999999998E-16</v>
      </c>
      <c r="AD833" s="3">
        <f>Katja_Photon!AD833+Katja_Bremsstrahlung!AD833</f>
        <v>7.6680000000000006E-16</v>
      </c>
    </row>
    <row r="834" spans="1:30" x14ac:dyDescent="0.4">
      <c r="A834" s="2" t="s">
        <v>862</v>
      </c>
      <c r="B834" s="3">
        <f>Katja_Photon!B834+Katja_Bremsstrahlung!B834</f>
        <v>3.20145E-16</v>
      </c>
      <c r="C834" s="3">
        <f>Katja_Photon!C834+Katja_Bremsstrahlung!C834</f>
        <v>3.0913000000000001E-16</v>
      </c>
      <c r="D834" s="3">
        <f>Katja_Photon!D834+Katja_Bremsstrahlung!D834</f>
        <v>3.0113500000000001E-16</v>
      </c>
      <c r="E834" s="3">
        <f>Katja_Photon!E834+Katja_Bremsstrahlung!E834</f>
        <v>3.31152E-16</v>
      </c>
      <c r="F834" s="3">
        <f>Katja_Photon!F834+Katja_Bremsstrahlung!F834</f>
        <v>3.14145E-16</v>
      </c>
      <c r="G834" s="3">
        <f>Katja_Photon!G834+Katja_Bremsstrahlung!G834</f>
        <v>3.5716399999999999E-16</v>
      </c>
      <c r="H834" s="3">
        <f>Katja_Photon!H834+Katja_Bremsstrahlung!H834</f>
        <v>2.9612799999999996E-16</v>
      </c>
      <c r="I834" s="3">
        <f>Katja_Photon!I834+Katja_Bremsstrahlung!I834</f>
        <v>3.0613999999999998E-16</v>
      </c>
      <c r="J834" s="3">
        <f>Katja_Photon!J834+Katja_Bremsstrahlung!J834</f>
        <v>3.0713099999999999E-16</v>
      </c>
      <c r="K834" s="3">
        <f>Katja_Photon!K834+Katja_Bremsstrahlung!K834</f>
        <v>3.13146E-16</v>
      </c>
      <c r="L834" s="3">
        <f>Katja_Photon!L834+Katja_Bremsstrahlung!L834</f>
        <v>3.3416700000000001E-16</v>
      </c>
      <c r="M834" s="3">
        <f>Katja_Photon!M834+Katja_Bremsstrahlung!M834</f>
        <v>3.6518700000000002E-16</v>
      </c>
      <c r="N834" s="3">
        <f>Katja_Photon!N834+Katja_Bremsstrahlung!N834</f>
        <v>3.43149E-16</v>
      </c>
      <c r="O834" s="3">
        <f>Katja_Photon!O834+Katja_Bremsstrahlung!O834</f>
        <v>3.6916899999999997E-16</v>
      </c>
      <c r="P834" s="3">
        <f>Katja_Photon!P834+Katja_Bremsstrahlung!P834</f>
        <v>3.7520399999999998E-16</v>
      </c>
      <c r="Q834" s="3">
        <f>Katja_Photon!Q834+Katja_Bremsstrahlung!Q834</f>
        <v>2.9512200000000004E-16</v>
      </c>
      <c r="R834" s="3">
        <f>Katja_Photon!R834+Katja_Bremsstrahlung!R834</f>
        <v>3.5815699999999998E-16</v>
      </c>
      <c r="S834" s="3">
        <f>Katja_Photon!S834+Katja_Bremsstrahlung!S834</f>
        <v>2.96122E-16</v>
      </c>
      <c r="T834" s="3">
        <f>Katja_Photon!T834+Katja_Bremsstrahlung!T834</f>
        <v>3.1814499999999997E-16</v>
      </c>
      <c r="U834" s="3">
        <f>Katja_Photon!U834+Katja_Bremsstrahlung!U834</f>
        <v>3.04137E-16</v>
      </c>
      <c r="V834" s="3">
        <f>Katja_Photon!V834+Katja_Bremsstrahlung!V834</f>
        <v>3.21147E-16</v>
      </c>
      <c r="W834" s="3">
        <f>Katja_Photon!W834+Katja_Bremsstrahlung!W834</f>
        <v>3.5116799999999996E-16</v>
      </c>
      <c r="X834" s="3">
        <f>Katja_Photon!X834+Katja_Bremsstrahlung!X834</f>
        <v>3.5715399999999997E-16</v>
      </c>
      <c r="Y834" s="3">
        <f>Katja_Photon!Y834+Katja_Bremsstrahlung!Y834</f>
        <v>2.9612999999999999E-16</v>
      </c>
      <c r="Z834" s="3">
        <f>Katja_Photon!Z834+Katja_Bremsstrahlung!Z834</f>
        <v>2.8812400000000001E-16</v>
      </c>
      <c r="AA834" s="3">
        <f>Katja_Photon!AA834+Katja_Bremsstrahlung!AA834</f>
        <v>3.2115399999999997E-16</v>
      </c>
      <c r="AB834" s="3">
        <f>Katja_Photon!AB834+Katja_Bremsstrahlung!AB834</f>
        <v>3.1613900000000003E-16</v>
      </c>
      <c r="AC834" s="3">
        <f>Katja_Photon!AC834+Katja_Bremsstrahlung!AC834</f>
        <v>3.0714E-16</v>
      </c>
      <c r="AD834" s="3">
        <f>Katja_Photon!AD834+Katja_Bremsstrahlung!AD834</f>
        <v>3.18141E-16</v>
      </c>
    </row>
    <row r="835" spans="1:30" x14ac:dyDescent="0.4">
      <c r="A835" s="2" t="s">
        <v>863</v>
      </c>
      <c r="B835" s="3">
        <f>Katja_Photon!B835+Katja_Bremsstrahlung!B835</f>
        <v>1.4708649999999999E-17</v>
      </c>
      <c r="C835" s="3">
        <f>Katja_Photon!C835+Katja_Bremsstrahlung!C835</f>
        <v>1.400787E-17</v>
      </c>
      <c r="D835" s="3">
        <f>Katja_Photon!D835+Katja_Bremsstrahlung!D835</f>
        <v>1.3808060000000001E-17</v>
      </c>
      <c r="E835" s="3">
        <f>Katja_Photon!E835+Katja_Bremsstrahlung!E835</f>
        <v>1.5209069999999999E-17</v>
      </c>
      <c r="F835" s="3">
        <f>Katja_Photon!F835+Katja_Bremsstrahlung!F835</f>
        <v>1.4508640000000002E-17</v>
      </c>
      <c r="G835" s="3">
        <f>Katja_Photon!G835+Katja_Bremsstrahlung!G835</f>
        <v>1.610977E-17</v>
      </c>
      <c r="H835" s="3">
        <f>Katja_Photon!H835+Katja_Bremsstrahlung!H835</f>
        <v>1.3507700000000001E-17</v>
      </c>
      <c r="I835" s="3">
        <f>Katja_Photon!I835+Katja_Bremsstrahlung!I835</f>
        <v>1.4108350000000001E-17</v>
      </c>
      <c r="J835" s="3">
        <f>Katja_Photon!J835+Katja_Bremsstrahlung!J835</f>
        <v>1.4007909999999999E-17</v>
      </c>
      <c r="K835" s="3">
        <f>Katja_Photon!K835+Katja_Bremsstrahlung!K835</f>
        <v>1.4508690000000002E-17</v>
      </c>
      <c r="L835" s="3">
        <f>Katja_Photon!L835+Katja_Bremsstrahlung!L835</f>
        <v>1.560986E-17</v>
      </c>
      <c r="M835" s="3">
        <f>Katja_Photon!M835+Katja_Bremsstrahlung!M835</f>
        <v>1.7411100000000001E-17</v>
      </c>
      <c r="N835" s="3">
        <f>Katja_Photon!N835+Katja_Bremsstrahlung!N835</f>
        <v>1.560895E-17</v>
      </c>
      <c r="O835" s="3">
        <f>Katja_Photon!O835+Katja_Bremsstrahlung!O835</f>
        <v>1.6710099999999999E-17</v>
      </c>
      <c r="P835" s="3">
        <f>Katja_Photon!P835+Katja_Bremsstrahlung!P835</f>
        <v>1.6711899999999998E-17</v>
      </c>
      <c r="Q835" s="3">
        <f>Katja_Photon!Q835+Katja_Bremsstrahlung!Q835</f>
        <v>1.3407379999999999E-17</v>
      </c>
      <c r="R835" s="3">
        <f>Katja_Photon!R835+Katja_Bremsstrahlung!R835</f>
        <v>1.6109429999999999E-17</v>
      </c>
      <c r="S835" s="3">
        <f>Katja_Photon!S835+Katja_Bremsstrahlung!S835</f>
        <v>1.340736E-17</v>
      </c>
      <c r="T835" s="3">
        <f>Katja_Photon!T835+Katja_Bremsstrahlung!T835</f>
        <v>1.4708649999999999E-17</v>
      </c>
      <c r="U835" s="3">
        <f>Katja_Photon!U835+Katja_Bremsstrahlung!U835</f>
        <v>1.400821E-17</v>
      </c>
      <c r="V835" s="3">
        <f>Katja_Photon!V835+Katja_Bremsstrahlung!V835</f>
        <v>1.4708769999999999E-17</v>
      </c>
      <c r="W835" s="3">
        <f>Katja_Photon!W835+Katja_Bremsstrahlung!W835</f>
        <v>1.6209970000000002E-17</v>
      </c>
      <c r="X835" s="3">
        <f>Katja_Photon!X835+Katja_Bremsstrahlung!X835</f>
        <v>1.6009260000000001E-17</v>
      </c>
      <c r="Y835" s="3">
        <f>Katja_Photon!Y835+Katja_Bremsstrahlung!Y835</f>
        <v>1.3607810000000001E-17</v>
      </c>
      <c r="Z835" s="3">
        <f>Katja_Photon!Z835+Katja_Bremsstrahlung!Z835</f>
        <v>1.320749E-17</v>
      </c>
      <c r="AA835" s="3">
        <f>Katja_Photon!AA835+Katja_Bremsstrahlung!AA835</f>
        <v>1.4909139999999999E-17</v>
      </c>
      <c r="AB835" s="3">
        <f>Katja_Photon!AB835+Katja_Bremsstrahlung!AB835</f>
        <v>1.450836E-17</v>
      </c>
      <c r="AC835" s="3">
        <f>Katja_Photon!AC835+Katja_Bremsstrahlung!AC835</f>
        <v>1.4108359999999999E-17</v>
      </c>
      <c r="AD835" s="3">
        <f>Katja_Photon!AD835+Katja_Bremsstrahlung!AD835</f>
        <v>1.450848E-17</v>
      </c>
    </row>
    <row r="836" spans="1:30" x14ac:dyDescent="0.4">
      <c r="A836" s="2" t="s">
        <v>864</v>
      </c>
      <c r="B836" s="3">
        <f>Katja_Photon!B836+Katja_Bremsstrahlung!B836</f>
        <v>7.1271E-16</v>
      </c>
      <c r="C836" s="3">
        <f>Katja_Photon!C836+Katja_Bremsstrahlung!C836</f>
        <v>6.8832000000000001E-16</v>
      </c>
      <c r="D836" s="3">
        <f>Katja_Photon!D836+Katja_Bremsstrahlung!D836</f>
        <v>6.7128999999999991E-16</v>
      </c>
      <c r="E836" s="3">
        <f>Katja_Photon!E836+Katja_Bremsstrahlung!E836</f>
        <v>7.3597999999999998E-16</v>
      </c>
      <c r="F836" s="3">
        <f>Katja_Photon!F836+Katja_Bremsstrahlung!F836</f>
        <v>6.9965000000000004E-16</v>
      </c>
      <c r="G836" s="3">
        <f>Katja_Photon!G836+Katja_Bremsstrahlung!G836</f>
        <v>7.9446999999999997E-16</v>
      </c>
      <c r="H836" s="3">
        <f>Katja_Photon!H836+Katja_Bremsstrahlung!H836</f>
        <v>6.5814000000000008E-16</v>
      </c>
      <c r="I836" s="3">
        <f>Katja_Photon!I836+Katja_Bremsstrahlung!I836</f>
        <v>6.8244E-16</v>
      </c>
      <c r="J836" s="3">
        <f>Katja_Photon!J836+Katja_Bremsstrahlung!J836</f>
        <v>6.8233000000000008E-16</v>
      </c>
      <c r="K836" s="3">
        <f>Katja_Photon!K836+Katja_Bremsstrahlung!K836</f>
        <v>6.9766999999999996E-16</v>
      </c>
      <c r="L836" s="3">
        <f>Katja_Photon!L836+Katja_Bremsstrahlung!L836</f>
        <v>7.4327000000000005E-16</v>
      </c>
      <c r="M836" s="3">
        <f>Katja_Photon!M836+Katja_Bremsstrahlung!M836</f>
        <v>8.1108000000000006E-16</v>
      </c>
      <c r="N836" s="3">
        <f>Katja_Photon!N836+Katja_Bremsstrahlung!N836</f>
        <v>7.6404999999999996E-16</v>
      </c>
      <c r="O836" s="3">
        <f>Katja_Photon!O836+Katja_Bremsstrahlung!O836</f>
        <v>8.1869999999999997E-16</v>
      </c>
      <c r="P836" s="3">
        <f>Katja_Photon!P836+Katja_Bremsstrahlung!P836</f>
        <v>8.3320000000000001E-16</v>
      </c>
      <c r="Q836" s="3">
        <f>Katja_Photon!Q836+Katja_Bremsstrahlung!Q836</f>
        <v>6.5701E-16</v>
      </c>
      <c r="R836" s="3">
        <f>Katja_Photon!R836+Katja_Bremsstrahlung!R836</f>
        <v>7.9536999999999995E-16</v>
      </c>
      <c r="S836" s="3">
        <f>Katja_Photon!S836+Katja_Bremsstrahlung!S836</f>
        <v>6.6196999999999999E-16</v>
      </c>
      <c r="T836" s="3">
        <f>Katja_Photon!T836+Katja_Bremsstrahlung!T836</f>
        <v>7.0769999999999994E-16</v>
      </c>
      <c r="U836" s="3">
        <f>Katja_Photon!U836+Katja_Bremsstrahlung!U836</f>
        <v>6.7639000000000003E-16</v>
      </c>
      <c r="V836" s="3">
        <f>Katja_Photon!V836+Katja_Bremsstrahlung!V836</f>
        <v>7.1373999999999994E-16</v>
      </c>
      <c r="W836" s="3">
        <f>Katja_Photon!W836+Katja_Bremsstrahlung!W836</f>
        <v>7.8149E-16</v>
      </c>
      <c r="X836" s="3">
        <f>Katja_Photon!X836+Katja_Bremsstrahlung!X836</f>
        <v>7.9328999999999992E-16</v>
      </c>
      <c r="Y836" s="3">
        <f>Katja_Photon!Y836+Katja_Bremsstrahlung!Y836</f>
        <v>6.6019999999999996E-16</v>
      </c>
      <c r="Z836" s="3">
        <f>Katja_Photon!Z836+Katja_Bremsstrahlung!Z836</f>
        <v>6.4095999999999997E-16</v>
      </c>
      <c r="AA836" s="3">
        <f>Katja_Photon!AA836+Katja_Bremsstrahlung!AA836</f>
        <v>7.1489999999999994E-16</v>
      </c>
      <c r="AB836" s="3">
        <f>Katja_Photon!AB836+Katja_Bremsstrahlung!AB836</f>
        <v>7.0257E-16</v>
      </c>
      <c r="AC836" s="3">
        <f>Katja_Photon!AC836+Katja_Bremsstrahlung!AC836</f>
        <v>6.8445000000000001E-16</v>
      </c>
      <c r="AD836" s="3">
        <f>Katja_Photon!AD836+Katja_Bremsstrahlung!AD836</f>
        <v>7.0662000000000003E-16</v>
      </c>
    </row>
    <row r="837" spans="1:30" x14ac:dyDescent="0.4">
      <c r="A837" s="2" t="s">
        <v>865</v>
      </c>
      <c r="B837" s="3">
        <f>Katja_Photon!B837+Katja_Bremsstrahlung!B837</f>
        <v>1.8301220000000003E-15</v>
      </c>
      <c r="C837" s="3">
        <f>Katja_Photon!C837+Katja_Bremsstrahlung!C837</f>
        <v>1.7801110000000003E-15</v>
      </c>
      <c r="D837" s="3">
        <f>Katja_Photon!D837+Katja_Bremsstrahlung!D837</f>
        <v>1.7301139999999999E-15</v>
      </c>
      <c r="E837" s="3">
        <f>Katja_Photon!E837+Katja_Bremsstrahlung!E837</f>
        <v>1.8901279999999998E-15</v>
      </c>
      <c r="F837" s="3">
        <f>Katja_Photon!F837+Katja_Bremsstrahlung!F837</f>
        <v>1.810122E-15</v>
      </c>
      <c r="G837" s="3">
        <f>Katja_Photon!G837+Katja_Bremsstrahlung!G837</f>
        <v>2.0201380000000001E-15</v>
      </c>
      <c r="H837" s="3">
        <f>Katja_Photon!H837+Katja_Bremsstrahlung!H837</f>
        <v>1.720109E-15</v>
      </c>
      <c r="I837" s="3">
        <f>Katja_Photon!I837+Katja_Bremsstrahlung!I837</f>
        <v>1.7601180000000001E-15</v>
      </c>
      <c r="J837" s="3">
        <f>Katja_Photon!J837+Katja_Bremsstrahlung!J837</f>
        <v>1.7801120000000001E-15</v>
      </c>
      <c r="K837" s="3">
        <f>Katja_Photon!K837+Katja_Bremsstrahlung!K837</f>
        <v>1.800123E-15</v>
      </c>
      <c r="L837" s="3">
        <f>Katja_Photon!L837+Katja_Bremsstrahlung!L837</f>
        <v>1.8901389999999998E-15</v>
      </c>
      <c r="M837" s="3">
        <f>Katja_Photon!M837+Katja_Bremsstrahlung!M837</f>
        <v>2.0501560000000001E-15</v>
      </c>
      <c r="N837" s="3">
        <f>Katja_Photon!N837+Katja_Bremsstrahlung!N837</f>
        <v>1.9501260000000003E-15</v>
      </c>
      <c r="O837" s="3">
        <f>Katja_Photon!O837+Katja_Bremsstrahlung!O837</f>
        <v>2.070143E-15</v>
      </c>
      <c r="P837" s="3">
        <f>Katja_Photon!P837+Katja_Bremsstrahlung!P837</f>
        <v>1.9701680000000002E-15</v>
      </c>
      <c r="Q837" s="3">
        <f>Katja_Photon!Q837+Katja_Bremsstrahlung!Q837</f>
        <v>1.710104E-15</v>
      </c>
      <c r="R837" s="3">
        <f>Katja_Photon!R837+Katja_Bremsstrahlung!R837</f>
        <v>2.0201330000000002E-15</v>
      </c>
      <c r="S837" s="3">
        <f>Katja_Photon!S837+Katja_Bremsstrahlung!S837</f>
        <v>1.710104E-15</v>
      </c>
      <c r="T837" s="3">
        <f>Katja_Photon!T837+Katja_Bremsstrahlung!T837</f>
        <v>1.8301220000000003E-15</v>
      </c>
      <c r="U837" s="3">
        <f>Katja_Photon!U837+Katja_Bremsstrahlung!U837</f>
        <v>1.7501160000000001E-15</v>
      </c>
      <c r="V837" s="3">
        <f>Katja_Photon!V837+Katja_Bremsstrahlung!V837</f>
        <v>1.8301240000000003E-15</v>
      </c>
      <c r="W837" s="3">
        <f>Katja_Photon!W837+Katja_Bremsstrahlung!W837</f>
        <v>1.9901409999999999E-15</v>
      </c>
      <c r="X837" s="3">
        <f>Katja_Photon!X837+Katja_Bremsstrahlung!X837</f>
        <v>2.010131E-15</v>
      </c>
      <c r="Y837" s="3">
        <f>Katja_Photon!Y837+Katja_Bremsstrahlung!Y837</f>
        <v>1.7301099999999998E-15</v>
      </c>
      <c r="Z837" s="3">
        <f>Katja_Photon!Z837+Katja_Bremsstrahlung!Z837</f>
        <v>1.670106E-15</v>
      </c>
      <c r="AA837" s="3">
        <f>Katja_Photon!AA837+Katja_Bremsstrahlung!AA837</f>
        <v>1.8301290000000002E-15</v>
      </c>
      <c r="AB837" s="3">
        <f>Katja_Photon!AB837+Katja_Bremsstrahlung!AB837</f>
        <v>1.820118E-15</v>
      </c>
      <c r="AC837" s="3">
        <f>Katja_Photon!AC837+Katja_Bremsstrahlung!AC837</f>
        <v>1.7601180000000001E-15</v>
      </c>
      <c r="AD837" s="3">
        <f>Katja_Photon!AD837+Katja_Bremsstrahlung!AD837</f>
        <v>1.8201200000000001E-15</v>
      </c>
    </row>
    <row r="838" spans="1:30" x14ac:dyDescent="0.4">
      <c r="A838" s="2" t="s">
        <v>866</v>
      </c>
      <c r="B838" s="3">
        <f>Katja_Photon!B838+Katja_Bremsstrahlung!B838</f>
        <v>3.0899999999999999E-16</v>
      </c>
      <c r="C838" s="3">
        <f>Katja_Photon!C838+Katja_Bremsstrahlung!C838</f>
        <v>2.9800000000000001E-16</v>
      </c>
      <c r="D838" s="3">
        <f>Katja_Photon!D838+Katja_Bremsstrahlung!D838</f>
        <v>2.91E-16</v>
      </c>
      <c r="E838" s="3">
        <f>Katja_Photon!E838+Katja_Bremsstrahlung!E838</f>
        <v>3.1900000000000001E-16</v>
      </c>
      <c r="F838" s="3">
        <f>Katja_Photon!F838+Katja_Bremsstrahlung!F838</f>
        <v>3.0299999999999999E-16</v>
      </c>
      <c r="G838" s="3">
        <f>Katja_Photon!G838+Katja_Bremsstrahlung!G838</f>
        <v>3.4499999999999999E-16</v>
      </c>
      <c r="H838" s="3">
        <f>Katja_Photon!H838+Katja_Bremsstrahlung!H838</f>
        <v>2.8300000000000001E-16</v>
      </c>
      <c r="I838" s="3">
        <f>Katja_Photon!I838+Katja_Bremsstrahlung!I838</f>
        <v>2.9500000000000001E-16</v>
      </c>
      <c r="J838" s="3">
        <f>Katja_Photon!J838+Katja_Bremsstrahlung!J838</f>
        <v>2.9599999999999998E-16</v>
      </c>
      <c r="K838" s="3">
        <f>Katja_Photon!K838+Katja_Bremsstrahlung!K838</f>
        <v>3.0299999999999999E-16</v>
      </c>
      <c r="L838" s="3">
        <f>Katja_Photon!L838+Katja_Bremsstrahlung!L838</f>
        <v>3.2300000000000002E-16</v>
      </c>
      <c r="M838" s="3">
        <f>Katja_Photon!M838+Katja_Bremsstrahlung!M838</f>
        <v>3.5099999999999998E-16</v>
      </c>
      <c r="N838" s="3">
        <f>Katja_Photon!N838+Katja_Bremsstrahlung!N838</f>
        <v>3.31E-16</v>
      </c>
      <c r="O838" s="3">
        <f>Katja_Photon!O838+Katja_Bremsstrahlung!O838</f>
        <v>3.55E-16</v>
      </c>
      <c r="P838" s="3">
        <f>Katja_Photon!P838+Katja_Bremsstrahlung!P838</f>
        <v>3.6299999999999998E-16</v>
      </c>
      <c r="Q838" s="3">
        <f>Katja_Photon!Q838+Katja_Bremsstrahlung!Q838</f>
        <v>2.8399999999999998E-16</v>
      </c>
      <c r="R838" s="3">
        <f>Katja_Photon!R838+Katja_Bremsstrahlung!R838</f>
        <v>3.4499999999999999E-16</v>
      </c>
      <c r="S838" s="3">
        <f>Katja_Photon!S838+Katja_Bremsstrahlung!S838</f>
        <v>2.8699999999999998E-16</v>
      </c>
      <c r="T838" s="3">
        <f>Katja_Photon!T838+Katja_Bremsstrahlung!T838</f>
        <v>3.0700000000000001E-16</v>
      </c>
      <c r="U838" s="3">
        <f>Katja_Photon!U838+Katja_Bremsstrahlung!U838</f>
        <v>2.9299999999999998E-16</v>
      </c>
      <c r="V838" s="3">
        <f>Katja_Photon!V838+Katja_Bremsstrahlung!V838</f>
        <v>3.0899999999999999E-16</v>
      </c>
      <c r="W838" s="3">
        <f>Katja_Photon!W838+Katja_Bremsstrahlung!W838</f>
        <v>3.3899999999999999E-16</v>
      </c>
      <c r="X838" s="3">
        <f>Katja_Photon!X838+Katja_Bremsstrahlung!X838</f>
        <v>3.43E-16</v>
      </c>
      <c r="Y838" s="3">
        <f>Katja_Photon!Y838+Katja_Bremsstrahlung!Y838</f>
        <v>2.8600000000000001E-16</v>
      </c>
      <c r="Z838" s="3">
        <f>Katja_Photon!Z838+Katja_Bremsstrahlung!Z838</f>
        <v>2.7799999999999998E-16</v>
      </c>
      <c r="AA838" s="3">
        <f>Katja_Photon!AA838+Katja_Bremsstrahlung!AA838</f>
        <v>3.1000000000000001E-16</v>
      </c>
      <c r="AB838" s="3">
        <f>Katja_Photon!AB838+Katja_Bremsstrahlung!AB838</f>
        <v>3.0700000000000001E-16</v>
      </c>
      <c r="AC838" s="3">
        <f>Katja_Photon!AC838+Katja_Bremsstrahlung!AC838</f>
        <v>2.9699999999999999E-16</v>
      </c>
      <c r="AD838" s="3">
        <f>Katja_Photon!AD838+Katja_Bremsstrahlung!AD838</f>
        <v>3.0599999999999999E-16</v>
      </c>
    </row>
    <row r="839" spans="1:30" x14ac:dyDescent="0.4">
      <c r="A839" s="2" t="s">
        <v>867</v>
      </c>
      <c r="B839" s="3">
        <f>Katja_Photon!B839+Katja_Bremsstrahlung!B839</f>
        <v>5.7128300000000004E-16</v>
      </c>
      <c r="C839" s="3">
        <f>Katja_Photon!C839+Katja_Bremsstrahlung!C839</f>
        <v>5.5425900000000004E-16</v>
      </c>
      <c r="D839" s="3">
        <f>Katja_Photon!D839+Katja_Bremsstrahlung!D839</f>
        <v>5.3926399999999998E-16</v>
      </c>
      <c r="E839" s="3">
        <f>Katja_Photon!E839+Katja_Bremsstrahlung!E839</f>
        <v>5.8829599999999995E-16</v>
      </c>
      <c r="F839" s="3">
        <f>Katja_Photon!F839+Katja_Bremsstrahlung!F839</f>
        <v>5.6328199999999999E-16</v>
      </c>
      <c r="G839" s="3">
        <f>Katja_Photon!G839+Katja_Bremsstrahlung!G839</f>
        <v>6.3131899999999995E-16</v>
      </c>
      <c r="H839" s="3">
        <f>Katja_Photon!H839+Katja_Bremsstrahlung!H839</f>
        <v>5.3825299999999997E-16</v>
      </c>
      <c r="I839" s="3">
        <f>Katja_Photon!I839+Katja_Bremsstrahlung!I839</f>
        <v>5.5027299999999992E-16</v>
      </c>
      <c r="J839" s="3">
        <f>Katja_Photon!J839+Katja_Bremsstrahlung!J839</f>
        <v>5.5126000000000001E-16</v>
      </c>
      <c r="K839" s="3">
        <f>Katja_Photon!K839+Katja_Bremsstrahlung!K839</f>
        <v>5.6028400000000007E-16</v>
      </c>
      <c r="L839" s="3">
        <f>Katja_Photon!L839+Katja_Bremsstrahlung!L839</f>
        <v>5.8631999999999993E-16</v>
      </c>
      <c r="M839" s="3">
        <f>Katja_Photon!M839+Katja_Bremsstrahlung!M839</f>
        <v>6.41358E-16</v>
      </c>
      <c r="N839" s="3">
        <f>Katja_Photon!N839+Katja_Bremsstrahlung!N839</f>
        <v>6.1029399999999997E-16</v>
      </c>
      <c r="O839" s="3">
        <f>Katja_Photon!O839+Katja_Bremsstrahlung!O839</f>
        <v>6.4732899999999999E-16</v>
      </c>
      <c r="P839" s="3">
        <f>Katja_Photon!P839+Katja_Bremsstrahlung!P839</f>
        <v>6.2638100000000005E-16</v>
      </c>
      <c r="Q839" s="3">
        <f>Katja_Photon!Q839+Katja_Bremsstrahlung!Q839</f>
        <v>5.3024400000000008E-16</v>
      </c>
      <c r="R839" s="3">
        <f>Katja_Photon!R839+Katja_Bremsstrahlung!R839</f>
        <v>6.2930899999999995E-16</v>
      </c>
      <c r="S839" s="3">
        <f>Katja_Photon!S839+Katja_Bremsstrahlung!S839</f>
        <v>5.3124299999999998E-16</v>
      </c>
      <c r="T839" s="3">
        <f>Katja_Photon!T839+Katja_Bremsstrahlung!T839</f>
        <v>5.6728300000000007E-16</v>
      </c>
      <c r="U839" s="3">
        <f>Katja_Photon!U839+Katja_Bremsstrahlung!U839</f>
        <v>5.4626899999999998E-16</v>
      </c>
      <c r="V839" s="3">
        <f>Katja_Photon!V839+Katja_Bremsstrahlung!V839</f>
        <v>5.7128599999999999E-16</v>
      </c>
      <c r="W839" s="3">
        <f>Katja_Photon!W839+Katja_Bremsstrahlung!W839</f>
        <v>6.2132400000000008E-16</v>
      </c>
      <c r="X839" s="3">
        <f>Katja_Photon!X839+Katja_Bremsstrahlung!X839</f>
        <v>6.2830400000000004E-16</v>
      </c>
      <c r="Y839" s="3">
        <f>Katja_Photon!Y839+Katja_Bremsstrahlung!Y839</f>
        <v>5.3925599999999994E-16</v>
      </c>
      <c r="Z839" s="3">
        <f>Katja_Photon!Z839+Katja_Bremsstrahlung!Z839</f>
        <v>5.2024599999999995E-16</v>
      </c>
      <c r="AA839" s="3">
        <f>Katja_Photon!AA839+Katja_Bremsstrahlung!AA839</f>
        <v>5.7029799999999998E-16</v>
      </c>
      <c r="AB839" s="3">
        <f>Katja_Photon!AB839+Katja_Bremsstrahlung!AB839</f>
        <v>5.6227399999999993E-16</v>
      </c>
      <c r="AC839" s="3">
        <f>Katja_Photon!AC839+Katja_Bremsstrahlung!AC839</f>
        <v>5.5027299999999992E-16</v>
      </c>
      <c r="AD839" s="3">
        <f>Katja_Photon!AD839+Katja_Bremsstrahlung!AD839</f>
        <v>5.6627800000000007E-16</v>
      </c>
    </row>
    <row r="840" spans="1:30" x14ac:dyDescent="0.4">
      <c r="A840" s="2" t="s">
        <v>868</v>
      </c>
      <c r="B840" s="3">
        <f>Katja_Photon!B840+Katja_Bremsstrahlung!B840</f>
        <v>2.3899999999999999E-16</v>
      </c>
      <c r="C840" s="3">
        <f>Katja_Photon!C840+Katja_Bremsstrahlung!C840</f>
        <v>2.2800000000000001E-16</v>
      </c>
      <c r="D840" s="3">
        <f>Katja_Photon!D840+Katja_Bremsstrahlung!D840</f>
        <v>2.2399999999999999E-16</v>
      </c>
      <c r="E840" s="3">
        <f>Katja_Photon!E840+Katja_Bremsstrahlung!E840</f>
        <v>2.4700000000000002E-16</v>
      </c>
      <c r="F840" s="3">
        <f>Katja_Photon!F840+Katja_Bremsstrahlung!F840</f>
        <v>2.3500000000000002E-16</v>
      </c>
      <c r="G840" s="3">
        <f>Katja_Photon!G840+Katja_Bremsstrahlung!G840</f>
        <v>2.6599999999999998E-16</v>
      </c>
      <c r="H840" s="3">
        <f>Katja_Photon!H840+Katja_Bremsstrahlung!H840</f>
        <v>2.2E-16</v>
      </c>
      <c r="I840" s="3">
        <f>Katja_Photon!I840+Katja_Bremsstrahlung!I840</f>
        <v>2.2900000000000002E-16</v>
      </c>
      <c r="J840" s="3">
        <f>Katja_Photon!J840+Katja_Bremsstrahlung!J840</f>
        <v>2.2800000000000001E-16</v>
      </c>
      <c r="K840" s="3">
        <f>Katja_Photon!K840+Katja_Bremsstrahlung!K840</f>
        <v>2.3500000000000002E-16</v>
      </c>
      <c r="L840" s="3">
        <f>Katja_Photon!L840+Katja_Bremsstrahlung!L840</f>
        <v>2.5399999999999999E-16</v>
      </c>
      <c r="M840" s="3">
        <f>Katja_Photon!M840+Katja_Bremsstrahlung!M840</f>
        <v>2.82E-16</v>
      </c>
      <c r="N840" s="3">
        <f>Katja_Photon!N840+Katja_Bremsstrahlung!N840</f>
        <v>2.5399999999999999E-16</v>
      </c>
      <c r="O840" s="3">
        <f>Katja_Photon!O840+Katja_Bremsstrahlung!O840</f>
        <v>2.7499999999999998E-16</v>
      </c>
      <c r="P840" s="3">
        <f>Katja_Photon!P840+Katja_Bremsstrahlung!P840</f>
        <v>2.91E-16</v>
      </c>
      <c r="Q840" s="3">
        <f>Katja_Photon!Q840+Katja_Bremsstrahlung!Q840</f>
        <v>2.1799999999999999E-16</v>
      </c>
      <c r="R840" s="3">
        <f>Katja_Photon!R840+Katja_Bremsstrahlung!R840</f>
        <v>2.67E-16</v>
      </c>
      <c r="S840" s="3">
        <f>Katja_Photon!S840+Katja_Bremsstrahlung!S840</f>
        <v>2.1499999999999999E-16</v>
      </c>
      <c r="T840" s="3">
        <f>Katja_Photon!T840+Katja_Bremsstrahlung!T840</f>
        <v>2.3800000000000002E-16</v>
      </c>
      <c r="U840" s="3">
        <f>Katja_Photon!U840+Katja_Bremsstrahlung!U840</f>
        <v>2.2699999999999999E-16</v>
      </c>
      <c r="V840" s="3">
        <f>Katja_Photon!V840+Katja_Bremsstrahlung!V840</f>
        <v>2.4E-16</v>
      </c>
      <c r="W840" s="3">
        <f>Katja_Photon!W840+Katja_Bremsstrahlung!W840</f>
        <v>2.6299999999999998E-16</v>
      </c>
      <c r="X840" s="3">
        <f>Katja_Photon!X840+Katja_Bremsstrahlung!X840</f>
        <v>2.64E-16</v>
      </c>
      <c r="Y840" s="3">
        <f>Katja_Photon!Y840+Katja_Bremsstrahlung!Y840</f>
        <v>2.2099999999999999E-16</v>
      </c>
      <c r="Z840" s="3">
        <f>Katja_Photon!Z840+Katja_Bremsstrahlung!Z840</f>
        <v>2.14E-16</v>
      </c>
      <c r="AA840" s="3">
        <f>Katja_Photon!AA840+Katja_Bremsstrahlung!AA840</f>
        <v>2.4199999999999999E-16</v>
      </c>
      <c r="AB840" s="3">
        <f>Katja_Photon!AB840+Katja_Bremsstrahlung!AB840</f>
        <v>2.3400000000000001E-16</v>
      </c>
      <c r="AC840" s="3">
        <f>Katja_Photon!AC840+Katja_Bremsstrahlung!AC840</f>
        <v>2.2800000000000001E-16</v>
      </c>
      <c r="AD840" s="3">
        <f>Katja_Photon!AD840+Katja_Bremsstrahlung!AD840</f>
        <v>2.3599999999999999E-16</v>
      </c>
    </row>
    <row r="841" spans="1:30" x14ac:dyDescent="0.4">
      <c r="A841" s="2" t="s">
        <v>869</v>
      </c>
      <c r="B841" s="3">
        <f>Katja_Photon!B841+Katja_Bremsstrahlung!B841</f>
        <v>5.9540000000000002E-17</v>
      </c>
      <c r="C841" s="3">
        <f>Katja_Photon!C841+Katja_Bremsstrahlung!C841</f>
        <v>5.792E-17</v>
      </c>
      <c r="D841" s="3">
        <f>Katja_Photon!D841+Katja_Bremsstrahlung!D841</f>
        <v>5.6240000000000003E-17</v>
      </c>
      <c r="E841" s="3">
        <f>Katja_Photon!E841+Katja_Bremsstrahlung!E841</f>
        <v>6.151E-17</v>
      </c>
      <c r="F841" s="3">
        <f>Katja_Photon!F841+Katja_Bremsstrahlung!F841</f>
        <v>5.8239999999999998E-17</v>
      </c>
      <c r="G841" s="3">
        <f>Katja_Photon!G841+Katja_Bremsstrahlung!G841</f>
        <v>6.5630000000000006E-17</v>
      </c>
      <c r="H841" s="3">
        <f>Katja_Photon!H841+Katja_Bremsstrahlung!H841</f>
        <v>5.6090000000000003E-17</v>
      </c>
      <c r="I841" s="3">
        <f>Katja_Photon!I841+Katja_Bremsstrahlung!I841</f>
        <v>5.6990000000000003E-17</v>
      </c>
      <c r="J841" s="3">
        <f>Katja_Photon!J841+Katja_Bremsstrahlung!J841</f>
        <v>5.8030000000000003E-17</v>
      </c>
      <c r="K841" s="3">
        <f>Katja_Photon!K841+Katja_Bremsstrahlung!K841</f>
        <v>5.8439999999999994E-17</v>
      </c>
      <c r="L841" s="3">
        <f>Katja_Photon!L841+Katja_Bremsstrahlung!L841</f>
        <v>6.2619999999999995E-17</v>
      </c>
      <c r="M841" s="3">
        <f>Katja_Photon!M841+Katja_Bremsstrahlung!M841</f>
        <v>6.6329999999999998E-17</v>
      </c>
      <c r="N841" s="3">
        <f>Katja_Photon!N841+Katja_Bremsstrahlung!N841</f>
        <v>6.3110000000000004E-17</v>
      </c>
      <c r="O841" s="3">
        <f>Katja_Photon!O841+Katja_Bremsstrahlung!O841</f>
        <v>6.7590000000000005E-17</v>
      </c>
      <c r="P841" s="3">
        <f>Katja_Photon!P841+Katja_Bremsstrahlung!P841</f>
        <v>6.0530000000000007E-17</v>
      </c>
      <c r="Q841" s="3">
        <f>Katja_Photon!Q841+Katja_Bremsstrahlung!Q841</f>
        <v>5.6339999999999994E-17</v>
      </c>
      <c r="R841" s="3">
        <f>Katja_Photon!R841+Katja_Bremsstrahlung!R841</f>
        <v>6.6590000000000001E-17</v>
      </c>
      <c r="S841" s="3">
        <f>Katja_Photon!S841+Katja_Bremsstrahlung!S841</f>
        <v>5.6339999999999994E-17</v>
      </c>
      <c r="T841" s="3">
        <f>Katja_Photon!T841+Katja_Bremsstrahlung!T841</f>
        <v>5.9939999999999994E-17</v>
      </c>
      <c r="U841" s="3">
        <f>Katja_Photon!U841+Katja_Bremsstrahlung!U841</f>
        <v>5.6769999999999996E-17</v>
      </c>
      <c r="V841" s="3">
        <f>Katja_Photon!V841+Katja_Bremsstrahlung!V841</f>
        <v>5.956E-17</v>
      </c>
      <c r="W841" s="3">
        <f>Katja_Photon!W841+Katja_Bremsstrahlung!W841</f>
        <v>6.465E-17</v>
      </c>
      <c r="X841" s="3">
        <f>Katja_Photon!X841+Katja_Bremsstrahlung!X841</f>
        <v>6.5660000000000003E-17</v>
      </c>
      <c r="Y841" s="3">
        <f>Katja_Photon!Y841+Katja_Bremsstrahlung!Y841</f>
        <v>5.6199999999999994E-17</v>
      </c>
      <c r="Z841" s="3">
        <f>Katja_Photon!Z841+Katja_Bremsstrahlung!Z841</f>
        <v>5.4450000000000002E-17</v>
      </c>
      <c r="AA841" s="3">
        <f>Katja_Photon!AA841+Katja_Bremsstrahlung!AA841</f>
        <v>5.9210000000000005E-17</v>
      </c>
      <c r="AB841" s="3">
        <f>Katja_Photon!AB841+Katja_Bremsstrahlung!AB841</f>
        <v>5.8699999999999997E-17</v>
      </c>
      <c r="AC841" s="3">
        <f>Katja_Photon!AC841+Katja_Bremsstrahlung!AC841</f>
        <v>5.7189999999999998E-17</v>
      </c>
      <c r="AD841" s="3">
        <f>Katja_Photon!AD841+Katja_Bremsstrahlung!AD841</f>
        <v>5.9319999999999996E-17</v>
      </c>
    </row>
    <row r="842" spans="1:30" x14ac:dyDescent="0.4">
      <c r="A842" s="2" t="s">
        <v>870</v>
      </c>
      <c r="B842" s="3">
        <f>Katja_Photon!B842+Katja_Bremsstrahlung!B842</f>
        <v>3.4799999999999998E-16</v>
      </c>
      <c r="C842" s="3">
        <f>Katja_Photon!C842+Katja_Bremsstrahlung!C842</f>
        <v>3.37E-16</v>
      </c>
      <c r="D842" s="3">
        <f>Katja_Photon!D842+Katja_Bremsstrahlung!D842</f>
        <v>3.28E-16</v>
      </c>
      <c r="E842" s="3">
        <f>Katja_Photon!E842+Katja_Bremsstrahlung!E842</f>
        <v>3.5999999999999998E-16</v>
      </c>
      <c r="F842" s="3">
        <f>Katja_Photon!F842+Katja_Bremsstrahlung!F842</f>
        <v>3.43E-16</v>
      </c>
      <c r="G842" s="3">
        <f>Katja_Photon!G842+Katja_Bremsstrahlung!G842</f>
        <v>3.8900000000000001E-16</v>
      </c>
      <c r="H842" s="3">
        <f>Katja_Photon!H842+Katja_Bremsstrahlung!H842</f>
        <v>3.1799999999999999E-16</v>
      </c>
      <c r="I842" s="3">
        <f>Katja_Photon!I842+Katja_Bremsstrahlung!I842</f>
        <v>3.31E-16</v>
      </c>
      <c r="J842" s="3">
        <f>Katja_Photon!J842+Katja_Bremsstrahlung!J842</f>
        <v>3.3299999999999999E-16</v>
      </c>
      <c r="K842" s="3">
        <f>Katja_Photon!K842+Katja_Bremsstrahlung!K842</f>
        <v>3.4199999999999999E-16</v>
      </c>
      <c r="L842" s="3">
        <f>Katja_Photon!L842+Katja_Bremsstrahlung!L842</f>
        <v>3.64E-16</v>
      </c>
      <c r="M842" s="3">
        <f>Katja_Photon!M842+Katja_Bremsstrahlung!M842</f>
        <v>3.9500000000000001E-16</v>
      </c>
      <c r="N842" s="3">
        <f>Katja_Photon!N842+Katja_Bremsstrahlung!N842</f>
        <v>3.73E-16</v>
      </c>
      <c r="O842" s="3">
        <f>Katja_Photon!O842+Katja_Bremsstrahlung!O842</f>
        <v>3.9999999999999999E-16</v>
      </c>
      <c r="P842" s="3">
        <f>Katja_Photon!P842+Katja_Bremsstrahlung!P842</f>
        <v>4.0700000000000001E-16</v>
      </c>
      <c r="Q842" s="3">
        <f>Katja_Photon!Q842+Katja_Bremsstrahlung!Q842</f>
        <v>3.2099999999999999E-16</v>
      </c>
      <c r="R842" s="3">
        <f>Katja_Photon!R842+Katja_Bremsstrahlung!R842</f>
        <v>3.8799999999999999E-16</v>
      </c>
      <c r="S842" s="3">
        <f>Katja_Photon!S842+Katja_Bremsstrahlung!S842</f>
        <v>3.2200000000000001E-16</v>
      </c>
      <c r="T842" s="3">
        <f>Katja_Photon!T842+Katja_Bremsstrahlung!T842</f>
        <v>3.46E-16</v>
      </c>
      <c r="U842" s="3">
        <f>Katja_Photon!U842+Katja_Bremsstrahlung!U842</f>
        <v>3.2999999999999999E-16</v>
      </c>
      <c r="V842" s="3">
        <f>Katja_Photon!V842+Katja_Bremsstrahlung!V842</f>
        <v>3.4799999999999998E-16</v>
      </c>
      <c r="W842" s="3">
        <f>Katja_Photon!W842+Katja_Bremsstrahlung!W842</f>
        <v>3.8199999999999999E-16</v>
      </c>
      <c r="X842" s="3">
        <f>Katja_Photon!X842+Katja_Bremsstrahlung!X842</f>
        <v>3.8399999999999998E-16</v>
      </c>
      <c r="Y842" s="3">
        <f>Katja_Photon!Y842+Katja_Bremsstrahlung!Y842</f>
        <v>3.2399999999999999E-16</v>
      </c>
      <c r="Z842" s="3">
        <f>Katja_Photon!Z842+Katja_Bremsstrahlung!Z842</f>
        <v>3.1300000000000001E-16</v>
      </c>
      <c r="AA842" s="3">
        <f>Katja_Photon!AA842+Katja_Bremsstrahlung!AA842</f>
        <v>3.5000000000000002E-16</v>
      </c>
      <c r="AB842" s="3">
        <f>Katja_Photon!AB842+Katja_Bremsstrahlung!AB842</f>
        <v>3.49E-16</v>
      </c>
      <c r="AC842" s="3">
        <f>Katja_Photon!AC842+Katja_Bremsstrahlung!AC842</f>
        <v>3.34E-16</v>
      </c>
      <c r="AD842" s="3">
        <f>Katja_Photon!AD842+Katja_Bremsstrahlung!AD842</f>
        <v>3.46E-16</v>
      </c>
    </row>
    <row r="843" spans="1:30" x14ac:dyDescent="0.4">
      <c r="A843" s="2" t="s">
        <v>871</v>
      </c>
      <c r="B843" s="3">
        <f>Katja_Photon!B843+Katja_Bremsstrahlung!B843</f>
        <v>2.81E-20</v>
      </c>
      <c r="C843" s="3">
        <f>Katja_Photon!C843+Katja_Bremsstrahlung!C843</f>
        <v>2.2999999999999999E-20</v>
      </c>
      <c r="D843" s="3">
        <f>Katja_Photon!D843+Katja_Bremsstrahlung!D843</f>
        <v>2.5500000000000001E-20</v>
      </c>
      <c r="E843" s="3">
        <f>Katja_Photon!E843+Katja_Bremsstrahlung!E843</f>
        <v>2.99E-20</v>
      </c>
      <c r="F843" s="3">
        <f>Katja_Photon!F843+Katja_Bremsstrahlung!F843</f>
        <v>2.8199999999999997E-20</v>
      </c>
      <c r="G843" s="3">
        <f>Katja_Photon!G843+Katja_Bremsstrahlung!G843</f>
        <v>3.4700000000000002E-20</v>
      </c>
      <c r="H843" s="3">
        <f>Katja_Photon!H843+Katja_Bremsstrahlung!H843</f>
        <v>2.2899999999999999E-20</v>
      </c>
      <c r="I843" s="3">
        <f>Katja_Photon!I843+Katja_Bremsstrahlung!I843</f>
        <v>2.7600000000000001E-20</v>
      </c>
      <c r="J843" s="3">
        <f>Katja_Photon!J843+Katja_Bremsstrahlung!J843</f>
        <v>2.33E-20</v>
      </c>
      <c r="K843" s="3">
        <f>Katja_Photon!K843+Katja_Bremsstrahlung!K843</f>
        <v>2.8500000000000001E-20</v>
      </c>
      <c r="L843" s="3">
        <f>Katja_Photon!L843+Katja_Bremsstrahlung!L843</f>
        <v>3.5600000000000002E-20</v>
      </c>
      <c r="M843" s="3">
        <f>Katja_Photon!M843+Katja_Bremsstrahlung!M843</f>
        <v>3.79E-20</v>
      </c>
      <c r="N843" s="3">
        <f>Katja_Photon!N843+Katja_Bremsstrahlung!N843</f>
        <v>2.7299999999999997E-20</v>
      </c>
      <c r="O843" s="3">
        <f>Katja_Photon!O843+Katja_Bremsstrahlung!O843</f>
        <v>3.5099999999999998E-20</v>
      </c>
      <c r="P843" s="3">
        <f>Katja_Photon!P843+Katja_Bremsstrahlung!P843</f>
        <v>5.04E-20</v>
      </c>
      <c r="Q843" s="3">
        <f>Katja_Photon!Q843+Katja_Bremsstrahlung!Q843</f>
        <v>2.0899999999999999E-20</v>
      </c>
      <c r="R843" s="3">
        <f>Katja_Photon!R843+Katja_Bremsstrahlung!R843</f>
        <v>3.0399999999999998E-20</v>
      </c>
      <c r="S843" s="3">
        <f>Katja_Photon!S843+Katja_Bremsstrahlung!S843</f>
        <v>2.0999999999999999E-20</v>
      </c>
      <c r="T843" s="3">
        <f>Katja_Photon!T843+Katja_Bremsstrahlung!T843</f>
        <v>2.7800000000000002E-20</v>
      </c>
      <c r="U843" s="3">
        <f>Katja_Photon!U843+Katja_Bremsstrahlung!U843</f>
        <v>2.5899999999999999E-20</v>
      </c>
      <c r="V843" s="3">
        <f>Katja_Photon!V843+Katja_Bremsstrahlung!V843</f>
        <v>2.9299999999999998E-20</v>
      </c>
      <c r="W843" s="3">
        <f>Katja_Photon!W843+Katja_Bremsstrahlung!W843</f>
        <v>3.5499999999999999E-20</v>
      </c>
      <c r="X843" s="3">
        <f>Katja_Photon!X843+Katja_Bremsstrahlung!X843</f>
        <v>2.9099999999999997E-20</v>
      </c>
      <c r="Y843" s="3">
        <f>Katja_Photon!Y843+Katja_Bremsstrahlung!Y843</f>
        <v>2.34E-20</v>
      </c>
      <c r="Z843" s="3">
        <f>Katja_Photon!Z843+Katja_Bremsstrahlung!Z843</f>
        <v>2.24E-20</v>
      </c>
      <c r="AA843" s="3">
        <f>Katja_Photon!AA843+Katja_Bremsstrahlung!AA843</f>
        <v>3.1200000000000001E-20</v>
      </c>
      <c r="AB843" s="3">
        <f>Katja_Photon!AB843+Katja_Bremsstrahlung!AB843</f>
        <v>2.63E-20</v>
      </c>
      <c r="AC843" s="3">
        <f>Katja_Photon!AC843+Katja_Bremsstrahlung!AC843</f>
        <v>2.8000000000000003E-20</v>
      </c>
      <c r="AD843" s="3">
        <f>Katja_Photon!AD843+Katja_Bremsstrahlung!AD843</f>
        <v>2.7E-20</v>
      </c>
    </row>
    <row r="844" spans="1:30" x14ac:dyDescent="0.4">
      <c r="A844" s="2" t="s">
        <v>872</v>
      </c>
      <c r="B844" s="3">
        <f>Katja_Photon!B844+Katja_Bremsstrahlung!B844</f>
        <v>3.9620000000000001E-16</v>
      </c>
      <c r="C844" s="3">
        <f>Katja_Photon!C844+Katja_Bremsstrahlung!C844</f>
        <v>3.8940000000000003E-16</v>
      </c>
      <c r="D844" s="3">
        <f>Katja_Photon!D844+Katja_Bremsstrahlung!D844</f>
        <v>3.7919999999999998E-16</v>
      </c>
      <c r="E844" s="3">
        <f>Katja_Photon!E844+Katja_Bremsstrahlung!E844</f>
        <v>4.0880000000000001E-16</v>
      </c>
      <c r="F844" s="3">
        <f>Katja_Photon!F844+Katja_Bremsstrahlung!F844</f>
        <v>3.9200000000000001E-16</v>
      </c>
      <c r="G844" s="3">
        <f>Katja_Photon!G844+Katja_Bremsstrahlung!G844</f>
        <v>4.2480000000000002E-16</v>
      </c>
      <c r="H844" s="3">
        <f>Katja_Photon!H844+Katja_Bremsstrahlung!H844</f>
        <v>3.8000000000000001E-16</v>
      </c>
      <c r="I844" s="3">
        <f>Katja_Photon!I844+Katja_Bremsstrahlung!I844</f>
        <v>3.825E-16</v>
      </c>
      <c r="J844" s="3">
        <f>Katja_Photon!J844+Katja_Bremsstrahlung!J844</f>
        <v>3.9049999999999999E-16</v>
      </c>
      <c r="K844" s="3">
        <f>Katja_Photon!K844+Katja_Bremsstrahlung!K844</f>
        <v>3.9099999999999999E-16</v>
      </c>
      <c r="L844" s="3">
        <f>Katja_Photon!L844+Katja_Bremsstrahlung!L844</f>
        <v>4.0419999999999999E-16</v>
      </c>
      <c r="M844" s="3">
        <f>Katja_Photon!M844+Katja_Bremsstrahlung!M844</f>
        <v>4.3600000000000003E-16</v>
      </c>
      <c r="N844" s="3">
        <f>Katja_Photon!N844+Katja_Bremsstrahlung!N844</f>
        <v>4.1799999999999999E-16</v>
      </c>
      <c r="O844" s="3">
        <f>Katja_Photon!O844+Katja_Bremsstrahlung!O844</f>
        <v>4.3540000000000003E-16</v>
      </c>
      <c r="P844" s="3">
        <f>Katja_Photon!P844+Katja_Bremsstrahlung!P844</f>
        <v>3.5449999999999999E-16</v>
      </c>
      <c r="Q844" s="3">
        <f>Katja_Photon!Q844+Katja_Bremsstrahlung!Q844</f>
        <v>3.7670000000000004E-16</v>
      </c>
      <c r="R844" s="3">
        <f>Katja_Photon!R844+Katja_Bremsstrahlung!R844</f>
        <v>4.3070000000000003E-16</v>
      </c>
      <c r="S844" s="3">
        <f>Katja_Photon!S844+Katja_Bremsstrahlung!S844</f>
        <v>3.7670000000000004E-16</v>
      </c>
      <c r="T844" s="3">
        <f>Katja_Photon!T844+Katja_Bremsstrahlung!T844</f>
        <v>3.9709999999999998E-16</v>
      </c>
      <c r="U844" s="3">
        <f>Katja_Photon!U844+Katja_Bremsstrahlung!U844</f>
        <v>3.8240000000000001E-16</v>
      </c>
      <c r="V844" s="3">
        <f>Katja_Photon!V844+Katja_Bremsstrahlung!V844</f>
        <v>3.9719999999999998E-16</v>
      </c>
      <c r="W844" s="3">
        <f>Katja_Photon!W844+Katja_Bremsstrahlung!W844</f>
        <v>4.2580000000000004E-16</v>
      </c>
      <c r="X844" s="3">
        <f>Katja_Photon!X844+Katja_Bremsstrahlung!X844</f>
        <v>4.2959999999999997E-16</v>
      </c>
      <c r="Y844" s="3">
        <f>Katja_Photon!Y844+Katja_Bremsstrahlung!Y844</f>
        <v>3.831E-16</v>
      </c>
      <c r="Z844" s="3">
        <f>Katja_Photon!Z844+Katja_Bremsstrahlung!Z844</f>
        <v>3.7050000000000001E-16</v>
      </c>
      <c r="AA844" s="3">
        <f>Katja_Photon!AA844+Katja_Bremsstrahlung!AA844</f>
        <v>3.9550000000000002E-16</v>
      </c>
      <c r="AB844" s="3">
        <f>Katja_Photon!AB844+Katja_Bremsstrahlung!AB844</f>
        <v>3.969E-16</v>
      </c>
      <c r="AC844" s="3">
        <f>Katja_Photon!AC844+Katja_Bremsstrahlung!AC844</f>
        <v>3.8559999999999999E-16</v>
      </c>
      <c r="AD844" s="3">
        <f>Katja_Photon!AD844+Katja_Bremsstrahlung!AD844</f>
        <v>3.9600000000000003E-16</v>
      </c>
    </row>
    <row r="845" spans="1:30" x14ac:dyDescent="0.4">
      <c r="A845" s="2" t="s">
        <v>873</v>
      </c>
      <c r="B845" s="3">
        <f>Katja_Photon!B845+Katja_Bremsstrahlung!B845</f>
        <v>1.3639799999999999E-15</v>
      </c>
      <c r="C845" s="3">
        <f>Katja_Photon!C845+Katja_Bremsstrahlung!C845</f>
        <v>1.3337399999999999E-15</v>
      </c>
      <c r="D845" s="3">
        <f>Katja_Photon!D845+Katja_Bremsstrahlung!D845</f>
        <v>1.29373E-15</v>
      </c>
      <c r="E845" s="3">
        <f>Katja_Photon!E845+Katja_Bremsstrahlung!E845</f>
        <v>1.4141399999999999E-15</v>
      </c>
      <c r="F845" s="3">
        <f>Katja_Photon!F845+Katja_Bremsstrahlung!F845</f>
        <v>1.3439400000000001E-15</v>
      </c>
      <c r="G845" s="3">
        <f>Katja_Photon!G845+Katja_Bremsstrahlung!G845</f>
        <v>1.47442E-15</v>
      </c>
      <c r="H845" s="3">
        <f>Katja_Photon!H845+Katja_Bremsstrahlung!H845</f>
        <v>1.2936400000000001E-15</v>
      </c>
      <c r="I845" s="3">
        <f>Katja_Photon!I845+Katja_Bremsstrahlung!I845</f>
        <v>1.3138199999999999E-15</v>
      </c>
      <c r="J845" s="3">
        <f>Katja_Photon!J845+Katja_Bremsstrahlung!J845</f>
        <v>1.34375E-15</v>
      </c>
      <c r="K845" s="3">
        <f>Katja_Photon!K845+Katja_Bremsstrahlung!K845</f>
        <v>1.3439500000000001E-15</v>
      </c>
      <c r="L845" s="3">
        <f>Katja_Photon!L845+Katja_Bremsstrahlung!L845</f>
        <v>1.3943199999999999E-15</v>
      </c>
      <c r="M845" s="3">
        <f>Katja_Photon!M845+Katja_Bremsstrahlung!M845</f>
        <v>1.5047899999999999E-15</v>
      </c>
      <c r="N845" s="3">
        <f>Katja_Photon!N845+Katja_Bremsstrahlung!N845</f>
        <v>1.44417E-15</v>
      </c>
      <c r="O845" s="3">
        <f>Katja_Photon!O845+Katja_Bremsstrahlung!O845</f>
        <v>1.5145600000000001E-15</v>
      </c>
      <c r="P845" s="3">
        <f>Katja_Photon!P845+Katja_Bremsstrahlung!P845</f>
        <v>1.27485E-15</v>
      </c>
      <c r="Q845" s="3">
        <f>Katja_Photon!Q845+Katja_Bremsstrahlung!Q845</f>
        <v>1.2935600000000001E-15</v>
      </c>
      <c r="R845" s="3">
        <f>Katja_Photon!R845+Katja_Bremsstrahlung!R845</f>
        <v>1.4843599999999999E-15</v>
      </c>
      <c r="S845" s="3">
        <f>Katja_Photon!S845+Katja_Bremsstrahlung!S845</f>
        <v>1.3035400000000001E-15</v>
      </c>
      <c r="T845" s="3">
        <f>Katja_Photon!T845+Katja_Bremsstrahlung!T845</f>
        <v>1.36397E-15</v>
      </c>
      <c r="U845" s="3">
        <f>Katja_Photon!U845+Katja_Bremsstrahlung!U845</f>
        <v>1.31379E-15</v>
      </c>
      <c r="V845" s="3">
        <f>Katja_Photon!V845+Katja_Bremsstrahlung!V845</f>
        <v>1.3640000000000001E-15</v>
      </c>
      <c r="W845" s="3">
        <f>Katja_Photon!W845+Katja_Bremsstrahlung!W845</f>
        <v>1.46444E-15</v>
      </c>
      <c r="X845" s="3">
        <f>Katja_Photon!X845+Katja_Bremsstrahlung!X845</f>
        <v>1.4843100000000001E-15</v>
      </c>
      <c r="Y845" s="3">
        <f>Katja_Photon!Y845+Katja_Bremsstrahlung!Y845</f>
        <v>1.3036699999999999E-15</v>
      </c>
      <c r="Z845" s="3">
        <f>Katja_Photon!Z845+Katja_Bremsstrahlung!Z845</f>
        <v>1.26353E-15</v>
      </c>
      <c r="AA845" s="3">
        <f>Katja_Photon!AA845+Katja_Bremsstrahlung!AA845</f>
        <v>1.36409E-15</v>
      </c>
      <c r="AB845" s="3">
        <f>Katja_Photon!AB845+Katja_Bremsstrahlung!AB845</f>
        <v>1.3738899999999999E-15</v>
      </c>
      <c r="AC845" s="3">
        <f>Katja_Photon!AC845+Katja_Bremsstrahlung!AC845</f>
        <v>1.3238299999999999E-15</v>
      </c>
      <c r="AD845" s="3">
        <f>Katja_Photon!AD845+Katja_Bremsstrahlung!AD845</f>
        <v>1.3639200000000001E-15</v>
      </c>
    </row>
    <row r="846" spans="1:30" x14ac:dyDescent="0.4">
      <c r="A846" s="2" t="s">
        <v>874</v>
      </c>
      <c r="B846" s="3">
        <f>Katja_Photon!B846+Katja_Bremsstrahlung!B846</f>
        <v>1.1375E-15</v>
      </c>
      <c r="C846" s="3">
        <f>Katja_Photon!C846+Katja_Bremsstrahlung!C846</f>
        <v>1.1268000000000001E-15</v>
      </c>
      <c r="D846" s="3">
        <f>Katja_Photon!D846+Katja_Bremsstrahlung!D846</f>
        <v>1.1064999999999999E-15</v>
      </c>
      <c r="E846" s="3">
        <f>Katja_Photon!E846+Katja_Bremsstrahlung!E846</f>
        <v>1.1681999999999999E-15</v>
      </c>
      <c r="F846" s="3">
        <f>Katja_Photon!F846+Katja_Bremsstrahlung!F846</f>
        <v>1.1274000000000001E-15</v>
      </c>
      <c r="G846" s="3">
        <f>Katja_Photon!G846+Katja_Bremsstrahlung!G846</f>
        <v>1.1393E-15</v>
      </c>
      <c r="H846" s="3">
        <f>Katja_Photon!H846+Katja_Bremsstrahlung!H846</f>
        <v>1.0963000000000001E-15</v>
      </c>
      <c r="I846" s="3">
        <f>Katja_Photon!I846+Katja_Bremsstrahlung!I846</f>
        <v>1.1068999999999999E-15</v>
      </c>
      <c r="J846" s="3">
        <f>Katja_Photon!J846+Katja_Bremsstrahlung!J846</f>
        <v>1.1268000000000001E-15</v>
      </c>
      <c r="K846" s="3">
        <f>Katja_Photon!K846+Katja_Bremsstrahlung!K846</f>
        <v>1.1174E-15</v>
      </c>
      <c r="L846" s="3">
        <f>Katja_Photon!L846+Katja_Bremsstrahlung!L846</f>
        <v>1.1785999999999999E-15</v>
      </c>
      <c r="M846" s="3">
        <f>Katja_Photon!M846+Katja_Bremsstrahlung!M846</f>
        <v>1.2404999999999999E-15</v>
      </c>
      <c r="N846" s="3">
        <f>Katja_Photon!N846+Katja_Bremsstrahlung!N846</f>
        <v>1.1985E-15</v>
      </c>
      <c r="O846" s="3">
        <f>Katja_Photon!O846+Katja_Bremsstrahlung!O846</f>
        <v>1.2398999999999999E-15</v>
      </c>
      <c r="P846" s="3">
        <f>Katja_Photon!P846+Katja_Bremsstrahlung!P846</f>
        <v>9.0860000000000001E-16</v>
      </c>
      <c r="Q846" s="3">
        <f>Katja_Photon!Q846+Katja_Bremsstrahlung!Q846</f>
        <v>1.1061E-15</v>
      </c>
      <c r="R846" s="3">
        <f>Katja_Photon!R846+Katja_Bremsstrahlung!R846</f>
        <v>1.2291999999999999E-15</v>
      </c>
      <c r="S846" s="3">
        <f>Katja_Photon!S846+Katja_Bremsstrahlung!S846</f>
        <v>1.116E-15</v>
      </c>
      <c r="T846" s="3">
        <f>Katja_Photon!T846+Katja_Bremsstrahlung!T846</f>
        <v>1.1275000000000001E-15</v>
      </c>
      <c r="U846" s="3">
        <f>Katja_Photon!U846+Katja_Bremsstrahlung!U846</f>
        <v>1.1068E-15</v>
      </c>
      <c r="V846" s="3">
        <f>Katja_Photon!V846+Katja_Bremsstrahlung!V846</f>
        <v>1.1476E-15</v>
      </c>
      <c r="W846" s="3">
        <f>Katja_Photon!W846+Katja_Bremsstrahlung!W846</f>
        <v>1.2092999999999999E-15</v>
      </c>
      <c r="X846" s="3">
        <f>Katja_Photon!X846+Katja_Bremsstrahlung!X846</f>
        <v>1.2491000000000001E-15</v>
      </c>
      <c r="Y846" s="3">
        <f>Katja_Photon!Y846+Katja_Bremsstrahlung!Y846</f>
        <v>1.1064E-15</v>
      </c>
      <c r="Z846" s="3">
        <f>Katja_Photon!Z846+Katja_Bremsstrahlung!Z846</f>
        <v>1.0858E-15</v>
      </c>
      <c r="AA846" s="3">
        <f>Katja_Photon!AA846+Katja_Bremsstrahlung!AA846</f>
        <v>1.1378000000000001E-15</v>
      </c>
      <c r="AB846" s="3">
        <f>Katja_Photon!AB846+Katja_Bremsstrahlung!AB846</f>
        <v>1.1273E-15</v>
      </c>
      <c r="AC846" s="3">
        <f>Katja_Photon!AC846+Katja_Bremsstrahlung!AC846</f>
        <v>1.1269E-15</v>
      </c>
      <c r="AD846" s="3">
        <f>Katja_Photon!AD846+Katja_Bremsstrahlung!AD846</f>
        <v>1.1474000000000001E-15</v>
      </c>
    </row>
    <row r="847" spans="1:30" x14ac:dyDescent="0.4">
      <c r="A847" s="2" t="s">
        <v>875</v>
      </c>
      <c r="B847" s="3">
        <f>Katja_Photon!B847+Katja_Bremsstrahlung!B847</f>
        <v>1.8982899999999999E-15</v>
      </c>
      <c r="C847" s="3">
        <f>Katja_Photon!C847+Katja_Bremsstrahlung!C847</f>
        <v>1.8778600000000001E-15</v>
      </c>
      <c r="D847" s="3">
        <f>Katja_Photon!D847+Katja_Bremsstrahlung!D847</f>
        <v>1.8277900000000001E-15</v>
      </c>
      <c r="E847" s="3">
        <f>Katja_Photon!E847+Katja_Bremsstrahlung!E847</f>
        <v>1.9586100000000001E-15</v>
      </c>
      <c r="F847" s="3">
        <f>Katja_Photon!F847+Katja_Bremsstrahlung!F847</f>
        <v>1.8882100000000004E-15</v>
      </c>
      <c r="G847" s="3">
        <f>Katja_Photon!G847+Katja_Bremsstrahlung!G847</f>
        <v>1.9991700000000001E-15</v>
      </c>
      <c r="H847" s="3">
        <f>Katja_Photon!H847+Katja_Bremsstrahlung!H847</f>
        <v>1.8276300000000001E-15</v>
      </c>
      <c r="I847" s="3">
        <f>Katja_Photon!I847+Katja_Bremsstrahlung!I847</f>
        <v>1.8479599999999998E-15</v>
      </c>
      <c r="J847" s="3">
        <f>Katja_Photon!J847+Katja_Bremsstrahlung!J847</f>
        <v>1.8778800000000001E-15</v>
      </c>
      <c r="K847" s="3">
        <f>Katja_Photon!K847+Katja_Bremsstrahlung!K847</f>
        <v>1.87822E-15</v>
      </c>
      <c r="L847" s="3">
        <f>Katja_Photon!L847+Katja_Bremsstrahlung!L847</f>
        <v>1.9588999999999999E-15</v>
      </c>
      <c r="M847" s="3">
        <f>Katja_Photon!M847+Katja_Bremsstrahlung!M847</f>
        <v>2.0898400000000001E-15</v>
      </c>
      <c r="N847" s="3">
        <f>Katja_Photon!N847+Katja_Bremsstrahlung!N847</f>
        <v>2.00872E-15</v>
      </c>
      <c r="O847" s="3">
        <f>Katja_Photon!O847+Katja_Bremsstrahlung!O847</f>
        <v>2.09946E-15</v>
      </c>
      <c r="P847" s="3">
        <f>Katja_Photon!P847+Katja_Bremsstrahlung!P847</f>
        <v>1.67973E-15</v>
      </c>
      <c r="Q847" s="3">
        <f>Katja_Photon!Q847+Katja_Bremsstrahlung!Q847</f>
        <v>1.82749E-15</v>
      </c>
      <c r="R847" s="3">
        <f>Katja_Photon!R847+Katja_Bremsstrahlung!R847</f>
        <v>2.0591000000000003E-15</v>
      </c>
      <c r="S847" s="3">
        <f>Katja_Photon!S847+Katja_Bremsstrahlung!S847</f>
        <v>1.8374600000000001E-15</v>
      </c>
      <c r="T847" s="3">
        <f>Katja_Photon!T847+Katja_Bremsstrahlung!T847</f>
        <v>1.8982799999999998E-15</v>
      </c>
      <c r="U847" s="3">
        <f>Katja_Photon!U847+Katja_Bremsstrahlung!U847</f>
        <v>1.8479100000000001E-15</v>
      </c>
      <c r="V847" s="3">
        <f>Katja_Photon!V847+Katja_Bremsstrahlung!V847</f>
        <v>1.9083200000000002E-15</v>
      </c>
      <c r="W847" s="3">
        <f>Katja_Photon!W847+Katja_Bremsstrahlung!W847</f>
        <v>2.0391899999999999E-15</v>
      </c>
      <c r="X847" s="3">
        <f>Katja_Photon!X847+Katja_Bremsstrahlung!X847</f>
        <v>2.0690100000000001E-15</v>
      </c>
      <c r="Y847" s="3">
        <f>Katja_Photon!Y847+Katja_Bremsstrahlung!Y847</f>
        <v>1.8377000000000003E-15</v>
      </c>
      <c r="Z847" s="3">
        <f>Katja_Photon!Z847+Katja_Bremsstrahlung!Z847</f>
        <v>1.7874200000000002E-15</v>
      </c>
      <c r="AA847" s="3">
        <f>Katja_Photon!AA847+Katja_Bremsstrahlung!AA847</f>
        <v>1.89848E-15</v>
      </c>
      <c r="AB847" s="3">
        <f>Katja_Photon!AB847+Katja_Bremsstrahlung!AB847</f>
        <v>1.8981400000000001E-15</v>
      </c>
      <c r="AC847" s="3">
        <f>Katja_Photon!AC847+Katja_Bremsstrahlung!AC847</f>
        <v>1.8579800000000003E-15</v>
      </c>
      <c r="AD847" s="3">
        <f>Katja_Photon!AD847+Katja_Bremsstrahlung!AD847</f>
        <v>1.90819E-15</v>
      </c>
    </row>
    <row r="848" spans="1:30" x14ac:dyDescent="0.4">
      <c r="A848" s="2" t="s">
        <v>876</v>
      </c>
      <c r="B848" s="3">
        <f>Katja_Photon!B848+Katja_Bremsstrahlung!B848</f>
        <v>1.0125400000000001E-15</v>
      </c>
      <c r="C848" s="3">
        <f>Katja_Photon!C848+Katja_Bremsstrahlung!C848</f>
        <v>9.9139000000000012E-16</v>
      </c>
      <c r="D848" s="3">
        <f>Katja_Photon!D848+Katja_Bremsstrahlung!D848</f>
        <v>9.6837999999999997E-16</v>
      </c>
      <c r="E848" s="3">
        <f>Katja_Photon!E848+Katja_Bremsstrahlung!E848</f>
        <v>1.0526399999999999E-15</v>
      </c>
      <c r="F848" s="3">
        <f>Katja_Photon!F848+Katja_Bremsstrahlung!F848</f>
        <v>1.0025200000000002E-15</v>
      </c>
      <c r="G848" s="3">
        <f>Katja_Photon!G848+Katja_Bremsstrahlung!G848</f>
        <v>1.0928199999999999E-15</v>
      </c>
      <c r="H848" s="3">
        <f>Katja_Photon!H848+Katja_Bremsstrahlung!H848</f>
        <v>9.6132000000000001E-16</v>
      </c>
      <c r="I848" s="3">
        <f>Katja_Photon!I848+Katja_Bremsstrahlung!I848</f>
        <v>9.8344000000000006E-16</v>
      </c>
      <c r="J848" s="3">
        <f>Katja_Photon!J848+Katja_Bremsstrahlung!J848</f>
        <v>9.914000000000001E-16</v>
      </c>
      <c r="K848" s="3">
        <f>Katja_Photon!K848+Katja_Bremsstrahlung!K848</f>
        <v>1.0025200000000002E-15</v>
      </c>
      <c r="L848" s="3">
        <f>Katja_Photon!L848+Katja_Bremsstrahlung!L848</f>
        <v>1.0627500000000002E-15</v>
      </c>
      <c r="M848" s="3">
        <f>Katja_Photon!M848+Katja_Bremsstrahlung!M848</f>
        <v>1.1430499999999999E-15</v>
      </c>
      <c r="N848" s="3">
        <f>Katja_Photon!N848+Katja_Bremsstrahlung!N848</f>
        <v>1.0726699999999999E-15</v>
      </c>
      <c r="O848" s="3">
        <f>Katja_Photon!O848+Katja_Bremsstrahlung!O848</f>
        <v>1.1329100000000001E-15</v>
      </c>
      <c r="P848" s="3">
        <f>Katja_Photon!P848+Katja_Bremsstrahlung!P848</f>
        <v>1.00009E-15</v>
      </c>
      <c r="Q848" s="3">
        <f>Katja_Photon!Q848+Katja_Bremsstrahlung!Q848</f>
        <v>9.5526999999999984E-16</v>
      </c>
      <c r="R848" s="3">
        <f>Katja_Photon!R848+Katja_Bremsstrahlung!R848</f>
        <v>1.1127900000000001E-15</v>
      </c>
      <c r="S848" s="3">
        <f>Katja_Photon!S848+Katja_Bremsstrahlung!S848</f>
        <v>9.6326E-16</v>
      </c>
      <c r="T848" s="3">
        <f>Katja_Photon!T848+Katja_Bremsstrahlung!T848</f>
        <v>1.0125300000000001E-15</v>
      </c>
      <c r="U848" s="3">
        <f>Katja_Photon!U848+Katja_Bremsstrahlung!U848</f>
        <v>9.7742000000000001E-16</v>
      </c>
      <c r="V848" s="3">
        <f>Katja_Photon!V848+Katja_Bremsstrahlung!V848</f>
        <v>1.02255E-15</v>
      </c>
      <c r="W848" s="3">
        <f>Katja_Photon!W848+Katja_Bremsstrahlung!W848</f>
        <v>1.10283E-15</v>
      </c>
      <c r="X848" s="3">
        <f>Katja_Photon!X848+Katja_Bremsstrahlung!X848</f>
        <v>1.1127600000000002E-15</v>
      </c>
      <c r="Y848" s="3">
        <f>Katja_Photon!Y848+Katja_Bremsstrahlung!Y848</f>
        <v>9.6434000000000001E-16</v>
      </c>
      <c r="Z848" s="3">
        <f>Katja_Photon!Z848+Katja_Bremsstrahlung!Z848</f>
        <v>9.3825999999999999E-16</v>
      </c>
      <c r="AA848" s="3">
        <f>Katja_Photon!AA848+Katja_Bremsstrahlung!AA848</f>
        <v>1.0226100000000001E-15</v>
      </c>
      <c r="AB848" s="3">
        <f>Katja_Photon!AB848+Katja_Bremsstrahlung!AB848</f>
        <v>1.01248E-15</v>
      </c>
      <c r="AC848" s="3">
        <f>Katja_Photon!AC848+Katja_Bremsstrahlung!AC848</f>
        <v>9.8444000000000008E-16</v>
      </c>
      <c r="AD848" s="3">
        <f>Katja_Photon!AD848+Katja_Bremsstrahlung!AD848</f>
        <v>1.0125E-15</v>
      </c>
    </row>
    <row r="849" spans="1:30" x14ac:dyDescent="0.4">
      <c r="A849" s="2" t="s">
        <v>877</v>
      </c>
      <c r="B849" s="3">
        <f>Katja_Photon!B849+Katja_Bremsstrahlung!B849</f>
        <v>6.6000631000000002E-16</v>
      </c>
      <c r="C849" s="3">
        <f>Katja_Photon!C849+Katja_Bremsstrahlung!C849</f>
        <v>6.3600567999999994E-16</v>
      </c>
      <c r="D849" s="3">
        <f>Katja_Photon!D849+Katja_Bremsstrahlung!D849</f>
        <v>6.2200586000000008E-16</v>
      </c>
      <c r="E849" s="3">
        <f>Katja_Photon!E849+Katja_Bremsstrahlung!E849</f>
        <v>6.8400661999999996E-16</v>
      </c>
      <c r="F849" s="3">
        <f>Katja_Photon!F849+Katja_Bremsstrahlung!F849</f>
        <v>6.5200631000000009E-16</v>
      </c>
      <c r="G849" s="3">
        <f>Katja_Photon!G849+Katja_Bremsstrahlung!G849</f>
        <v>7.2800714999999999E-16</v>
      </c>
      <c r="H849" s="3">
        <f>Katja_Photon!H849+Katja_Bremsstrahlung!H849</f>
        <v>6.1700556999999995E-16</v>
      </c>
      <c r="I849" s="3">
        <f>Katja_Photon!I849+Katja_Bremsstrahlung!I849</f>
        <v>6.320061E-16</v>
      </c>
      <c r="J849" s="3">
        <f>Katja_Photon!J849+Katja_Bremsstrahlung!J849</f>
        <v>6.3800571999999997E-16</v>
      </c>
      <c r="K849" s="3">
        <f>Katja_Photon!K849+Katja_Bremsstrahlung!K849</f>
        <v>6.5200635000000008E-16</v>
      </c>
      <c r="L849" s="3">
        <f>Katja_Photon!L849+Katja_Bremsstrahlung!L849</f>
        <v>6.9300726999999999E-16</v>
      </c>
      <c r="M849" s="3">
        <f>Katja_Photon!M849+Katja_Bremsstrahlung!M849</f>
        <v>7.5700815999999998E-16</v>
      </c>
      <c r="N849" s="3">
        <f>Katja_Photon!N849+Katja_Bremsstrahlung!N849</f>
        <v>6.9900648000000004E-16</v>
      </c>
      <c r="O849" s="3">
        <f>Katja_Photon!O849+Katja_Bremsstrahlung!O849</f>
        <v>7.4900738E-16</v>
      </c>
      <c r="P849" s="3">
        <f>Katja_Photon!P849+Katja_Bremsstrahlung!P849</f>
        <v>7.2000885999999995E-16</v>
      </c>
      <c r="Q849" s="3">
        <f>Katja_Photon!Q849+Katja_Bremsstrahlung!Q849</f>
        <v>6.0900531000000007E-16</v>
      </c>
      <c r="R849" s="3">
        <f>Katja_Photon!R849+Katja_Bremsstrahlung!R849</f>
        <v>7.3000685000000008E-16</v>
      </c>
      <c r="S849" s="3">
        <f>Katja_Photon!S849+Katja_Bremsstrahlung!S849</f>
        <v>6.050053E-16</v>
      </c>
      <c r="T849" s="3">
        <f>Katja_Photon!T849+Katja_Bremsstrahlung!T849</f>
        <v>6.6100630000000004E-16</v>
      </c>
      <c r="U849" s="3">
        <f>Katja_Photon!U849+Katja_Bremsstrahlung!U849</f>
        <v>6.3000597999999999E-16</v>
      </c>
      <c r="V849" s="3">
        <f>Katja_Photon!V849+Katja_Bremsstrahlung!V849</f>
        <v>6.6100641000000002E-16</v>
      </c>
      <c r="W849" s="3">
        <f>Katja_Photon!W849+Katja_Bremsstrahlung!W849</f>
        <v>7.2300731999999998E-16</v>
      </c>
      <c r="X849" s="3">
        <f>Katja_Photon!X849+Katja_Bremsstrahlung!X849</f>
        <v>7.2600670999999994E-16</v>
      </c>
      <c r="Y849" s="3">
        <f>Katja_Photon!Y849+Katja_Bremsstrahlung!Y849</f>
        <v>6.2000564999999999E-16</v>
      </c>
      <c r="Z849" s="3">
        <f>Katja_Photon!Z849+Katja_Bremsstrahlung!Z849</f>
        <v>5.9800541999999997E-16</v>
      </c>
      <c r="AA849" s="3">
        <f>Katja_Photon!AA849+Katja_Bremsstrahlung!AA849</f>
        <v>6.6700670999999997E-16</v>
      </c>
      <c r="AB849" s="3">
        <f>Katja_Photon!AB849+Katja_Bremsstrahlung!AB849</f>
        <v>6.5200607000000004E-16</v>
      </c>
      <c r="AC849" s="3">
        <f>Katja_Photon!AC849+Katja_Bremsstrahlung!AC849</f>
        <v>6.3500609999999995E-16</v>
      </c>
      <c r="AD849" s="3">
        <f>Katja_Photon!AD849+Katja_Bremsstrahlung!AD849</f>
        <v>6.5500615999999997E-16</v>
      </c>
    </row>
    <row r="850" spans="1:30" x14ac:dyDescent="0.4">
      <c r="A850" s="2" t="s">
        <v>878</v>
      </c>
      <c r="B850" s="3">
        <f>Katja_Photon!B850+Katja_Bremsstrahlung!B850</f>
        <v>7.4324600000000003E-16</v>
      </c>
      <c r="C850" s="3">
        <f>Katja_Photon!C850+Katja_Bremsstrahlung!C850</f>
        <v>7.18228E-16</v>
      </c>
      <c r="D850" s="3">
        <f>Katja_Photon!D850+Katja_Bremsstrahlung!D850</f>
        <v>7.0222899999999996E-16</v>
      </c>
      <c r="E850" s="3">
        <f>Katja_Photon!E850+Katja_Bremsstrahlung!E850</f>
        <v>7.6625599999999998E-16</v>
      </c>
      <c r="F850" s="3">
        <f>Katja_Photon!F850+Katja_Bremsstrahlung!F850</f>
        <v>7.3424400000000004E-16</v>
      </c>
      <c r="G850" s="3">
        <f>Katja_Photon!G850+Katja_Bremsstrahlung!G850</f>
        <v>8.1627500000000004E-16</v>
      </c>
      <c r="H850" s="3">
        <f>Katja_Photon!H850+Katja_Bremsstrahlung!H850</f>
        <v>7.0122199999999992E-16</v>
      </c>
      <c r="I850" s="3">
        <f>Katja_Photon!I850+Katja_Bremsstrahlung!I850</f>
        <v>7.1723600000000003E-16</v>
      </c>
      <c r="J850" s="3">
        <f>Katja_Photon!J850+Katja_Bremsstrahlung!J850</f>
        <v>7.1722799999999999E-16</v>
      </c>
      <c r="K850" s="3">
        <f>Katja_Photon!K850+Katja_Bremsstrahlung!K850</f>
        <v>7.30245E-16</v>
      </c>
      <c r="L850" s="3">
        <f>Katja_Photon!L850+Katja_Bremsstrahlung!L850</f>
        <v>7.6527200000000004E-16</v>
      </c>
      <c r="M850" s="3">
        <f>Katja_Photon!M850+Katja_Bremsstrahlung!M850</f>
        <v>8.4130399999999995E-16</v>
      </c>
      <c r="N850" s="3">
        <f>Katja_Photon!N850+Katja_Bremsstrahlung!N850</f>
        <v>7.9025699999999999E-16</v>
      </c>
      <c r="O850" s="3">
        <f>Katja_Photon!O850+Katja_Bremsstrahlung!O850</f>
        <v>8.3728400000000004E-16</v>
      </c>
      <c r="P850" s="3">
        <f>Katja_Photon!P850+Katja_Bremsstrahlung!P850</f>
        <v>8.0031800000000002E-16</v>
      </c>
      <c r="Q850" s="3">
        <f>Katja_Photon!Q850+Katja_Bremsstrahlung!Q850</f>
        <v>6.8521500000000003E-16</v>
      </c>
      <c r="R850" s="3">
        <f>Katja_Photon!R850+Katja_Bremsstrahlung!R850</f>
        <v>8.1226899999999997E-16</v>
      </c>
      <c r="S850" s="3">
        <f>Katja_Photon!S850+Katja_Bremsstrahlung!S850</f>
        <v>6.8721400000000005E-16</v>
      </c>
      <c r="T850" s="3">
        <f>Katja_Photon!T850+Katja_Bremsstrahlung!T850</f>
        <v>7.3824499999999993E-16</v>
      </c>
      <c r="U850" s="3">
        <f>Katja_Photon!U850+Katja_Bremsstrahlung!U850</f>
        <v>7.1223400000000001E-16</v>
      </c>
      <c r="V850" s="3">
        <f>Katja_Photon!V850+Katja_Bremsstrahlung!V850</f>
        <v>7.4424799999999998E-16</v>
      </c>
      <c r="W850" s="3">
        <f>Katja_Photon!W850+Katja_Bremsstrahlung!W850</f>
        <v>8.0927800000000007E-16</v>
      </c>
      <c r="X850" s="3">
        <f>Katja_Photon!X850+Katja_Bremsstrahlung!X850</f>
        <v>8.1126499999999998E-16</v>
      </c>
      <c r="Y850" s="3">
        <f>Katja_Photon!Y850+Katja_Bremsstrahlung!Y850</f>
        <v>7.0322399999999999E-16</v>
      </c>
      <c r="Z850" s="3">
        <f>Katja_Photon!Z850+Katja_Bremsstrahlung!Z850</f>
        <v>6.7721599999999992E-16</v>
      </c>
      <c r="AA850" s="3">
        <f>Katja_Photon!AA850+Katja_Bremsstrahlung!AA850</f>
        <v>7.4425599999999992E-16</v>
      </c>
      <c r="AB850" s="3">
        <f>Katja_Photon!AB850+Katja_Bremsstrahlung!AB850</f>
        <v>7.3223899999999993E-16</v>
      </c>
      <c r="AC850" s="3">
        <f>Katja_Photon!AC850+Katja_Bremsstrahlung!AC850</f>
        <v>7.1623600000000001E-16</v>
      </c>
      <c r="AD850" s="3">
        <f>Katja_Photon!AD850+Katja_Bremsstrahlung!AD850</f>
        <v>7.3624100000000003E-16</v>
      </c>
    </row>
    <row r="851" spans="1:30" x14ac:dyDescent="0.4">
      <c r="A851" s="2" t="s">
        <v>879</v>
      </c>
      <c r="B851" s="3">
        <f>Katja_Photon!B851+Katja_Bremsstrahlung!B851</f>
        <v>4.9000000254999995E-16</v>
      </c>
      <c r="C851" s="3">
        <f>Katja_Photon!C851+Katja_Bremsstrahlung!C851</f>
        <v>4.6800000213999998E-16</v>
      </c>
      <c r="D851" s="3">
        <f>Katja_Photon!D851+Katja_Bremsstrahlung!D851</f>
        <v>4.5900000232999995E-16</v>
      </c>
      <c r="E851" s="3">
        <f>Katja_Photon!E851+Katja_Bremsstrahlung!E851</f>
        <v>5.0900000270999999E-16</v>
      </c>
      <c r="F851" s="3">
        <f>Katja_Photon!F851+Katja_Bremsstrahlung!F851</f>
        <v>4.8400000256999994E-16</v>
      </c>
      <c r="G851" s="3">
        <f>Katja_Photon!G851+Katja_Bremsstrahlung!G851</f>
        <v>5.4400000306E-16</v>
      </c>
      <c r="H851" s="3">
        <f>Katja_Photon!H851+Katja_Bremsstrahlung!H851</f>
        <v>4.5500000212999998E-16</v>
      </c>
      <c r="I851" s="3">
        <f>Katja_Photon!I851+Katja_Bremsstrahlung!I851</f>
        <v>4.670000025E-16</v>
      </c>
      <c r="J851" s="3">
        <f>Katja_Photon!J851+Katja_Bremsstrahlung!J851</f>
        <v>4.6900000216999999E-16</v>
      </c>
      <c r="K851" s="3">
        <f>Katja_Photon!K851+Katja_Bremsstrahlung!K851</f>
        <v>4.8300000258999992E-16</v>
      </c>
      <c r="L851" s="3">
        <f>Katja_Photon!L851+Katja_Bremsstrahlung!L851</f>
        <v>5.1700000317E-16</v>
      </c>
      <c r="M851" s="3">
        <f>Katja_Photon!M851+Katja_Bremsstrahlung!M851</f>
        <v>5.6800000345E-16</v>
      </c>
      <c r="N851" s="3">
        <f>Katja_Photon!N851+Katja_Bremsstrahlung!N851</f>
        <v>5.2000000251999996E-16</v>
      </c>
      <c r="O851" s="3">
        <f>Katja_Photon!O851+Katja_Bremsstrahlung!O851</f>
        <v>5.6100000312000005E-16</v>
      </c>
      <c r="P851" s="3">
        <f>Katja_Photon!P851+Katja_Bremsstrahlung!P851</f>
        <v>5.6700000428000009E-16</v>
      </c>
      <c r="Q851" s="3">
        <f>Katja_Photon!Q851+Katja_Bremsstrahlung!Q851</f>
        <v>4.4800000195999994E-16</v>
      </c>
      <c r="R851" s="3">
        <f>Katja_Photon!R851+Katja_Bremsstrahlung!R851</f>
        <v>5.4300000275000003E-16</v>
      </c>
      <c r="S851" s="3">
        <f>Katja_Photon!S851+Katja_Bremsstrahlung!S851</f>
        <v>4.4400000197000002E-16</v>
      </c>
      <c r="T851" s="3">
        <f>Katja_Photon!T851+Katja_Bremsstrahlung!T851</f>
        <v>4.9000000253999996E-16</v>
      </c>
      <c r="U851" s="3">
        <f>Katja_Photon!U851+Katja_Bremsstrahlung!U851</f>
        <v>4.6700000237999995E-16</v>
      </c>
      <c r="V851" s="3">
        <f>Katja_Photon!V851+Katja_Bremsstrahlung!V851</f>
        <v>4.8900000263999999E-16</v>
      </c>
      <c r="W851" s="3">
        <f>Katja_Photon!W851+Katja_Bremsstrahlung!W851</f>
        <v>5.4000000314999999E-16</v>
      </c>
      <c r="X851" s="3">
        <f>Katja_Photon!X851+Katja_Bremsstrahlung!X851</f>
        <v>5.3800000264999999E-16</v>
      </c>
      <c r="Y851" s="3">
        <f>Katja_Photon!Y851+Katja_Bremsstrahlung!Y851</f>
        <v>4.5700000216999999E-16</v>
      </c>
      <c r="Z851" s="3">
        <f>Katja_Photon!Z851+Katja_Bremsstrahlung!Z851</f>
        <v>4.4000000208E-16</v>
      </c>
      <c r="AA851" s="3">
        <f>Katja_Photon!AA851+Katja_Bremsstrahlung!AA851</f>
        <v>4.9600000282000002E-16</v>
      </c>
      <c r="AB851" s="3">
        <f>Katja_Photon!AB851+Katja_Bremsstrahlung!AB851</f>
        <v>4.8300000241E-16</v>
      </c>
      <c r="AC851" s="3">
        <f>Katja_Photon!AC851+Katja_Bremsstrahlung!AC851</f>
        <v>4.7000000252000003E-16</v>
      </c>
      <c r="AD851" s="3">
        <f>Katja_Photon!AD851+Katja_Bremsstrahlung!AD851</f>
        <v>4.8500000246000001E-16</v>
      </c>
    </row>
    <row r="852" spans="1:30" x14ac:dyDescent="0.4">
      <c r="A852" s="2" t="s">
        <v>880</v>
      </c>
      <c r="B852" s="3">
        <f>Katja_Photon!B852+Katja_Bremsstrahlung!B852</f>
        <v>1.08E-15</v>
      </c>
      <c r="C852" s="3">
        <f>Katja_Photon!C852+Katja_Bremsstrahlung!C852</f>
        <v>1.0399999999999999E-15</v>
      </c>
      <c r="D852" s="3">
        <f>Katja_Photon!D852+Katja_Bremsstrahlung!D852</f>
        <v>1.02E-15</v>
      </c>
      <c r="E852" s="3">
        <f>Katja_Photon!E852+Katja_Bremsstrahlung!E852</f>
        <v>1.13E-15</v>
      </c>
      <c r="F852" s="3">
        <f>Katja_Photon!F852+Katja_Bremsstrahlung!F852</f>
        <v>1.07E-15</v>
      </c>
      <c r="G852" s="3">
        <f>Katja_Photon!G852+Katja_Bremsstrahlung!G852</f>
        <v>1.19E-15</v>
      </c>
      <c r="H852" s="3">
        <f>Katja_Photon!H852+Katja_Bremsstrahlung!H852</f>
        <v>1.01E-15</v>
      </c>
      <c r="I852" s="3">
        <f>Katja_Photon!I852+Katja_Bremsstrahlung!I852</f>
        <v>1.0399999999999999E-15</v>
      </c>
      <c r="J852" s="3">
        <f>Katja_Photon!J852+Katja_Bremsstrahlung!J852</f>
        <v>1.0499999999999999E-15</v>
      </c>
      <c r="K852" s="3">
        <f>Katja_Photon!K852+Katja_Bremsstrahlung!K852</f>
        <v>1.07E-15</v>
      </c>
      <c r="L852" s="3">
        <f>Katja_Photon!L852+Katja_Bremsstrahlung!L852</f>
        <v>1.14E-15</v>
      </c>
      <c r="M852" s="3">
        <f>Katja_Photon!M852+Katja_Bremsstrahlung!M852</f>
        <v>1.25E-15</v>
      </c>
      <c r="N852" s="3">
        <f>Katja_Photon!N852+Katja_Bremsstrahlung!N852</f>
        <v>1.15E-15</v>
      </c>
      <c r="O852" s="3">
        <f>Katja_Photon!O852+Katja_Bremsstrahlung!O852</f>
        <v>1.2300000000000001E-15</v>
      </c>
      <c r="P852" s="3">
        <f>Katja_Photon!P852+Katja_Bremsstrahlung!P852</f>
        <v>1.1599999999999999E-15</v>
      </c>
      <c r="Q852" s="3">
        <f>Katja_Photon!Q852+Katja_Bremsstrahlung!Q852</f>
        <v>1.0000000000000001E-15</v>
      </c>
      <c r="R852" s="3">
        <f>Katja_Photon!R852+Katja_Bremsstrahlung!R852</f>
        <v>1.19E-15</v>
      </c>
      <c r="S852" s="3">
        <f>Katja_Photon!S852+Katja_Bremsstrahlung!S852</f>
        <v>9.9800000000000005E-16</v>
      </c>
      <c r="T852" s="3">
        <f>Katja_Photon!T852+Katja_Bremsstrahlung!T852</f>
        <v>1.09E-15</v>
      </c>
      <c r="U852" s="3">
        <f>Katja_Photon!U852+Katja_Bremsstrahlung!U852</f>
        <v>1.0399999999999999E-15</v>
      </c>
      <c r="V852" s="3">
        <f>Katja_Photon!V852+Katja_Bremsstrahlung!V852</f>
        <v>1.09E-15</v>
      </c>
      <c r="W852" s="3">
        <f>Katja_Photon!W852+Katja_Bremsstrahlung!W852</f>
        <v>1.19E-15</v>
      </c>
      <c r="X852" s="3">
        <f>Katja_Photon!X852+Katja_Bremsstrahlung!X852</f>
        <v>1.18E-15</v>
      </c>
      <c r="Y852" s="3">
        <f>Katja_Photon!Y852+Katja_Bremsstrahlung!Y852</f>
        <v>1.02E-15</v>
      </c>
      <c r="Z852" s="3">
        <f>Katja_Photon!Z852+Katja_Bremsstrahlung!Z852</f>
        <v>9.8400000000000001E-16</v>
      </c>
      <c r="AA852" s="3">
        <f>Katja_Photon!AA852+Katja_Bremsstrahlung!AA852</f>
        <v>1.0999999999999999E-15</v>
      </c>
      <c r="AB852" s="3">
        <f>Katja_Photon!AB852+Katja_Bremsstrahlung!AB852</f>
        <v>1.08E-15</v>
      </c>
      <c r="AC852" s="3">
        <f>Katja_Photon!AC852+Katja_Bremsstrahlung!AC852</f>
        <v>1.0399999999999999E-15</v>
      </c>
      <c r="AD852" s="3">
        <f>Katja_Photon!AD852+Katja_Bremsstrahlung!AD852</f>
        <v>1.08E-15</v>
      </c>
    </row>
    <row r="853" spans="1:30" x14ac:dyDescent="0.4">
      <c r="A853" s="2" t="s">
        <v>881</v>
      </c>
      <c r="B853" s="3">
        <f>Katja_Photon!B853+Katja_Bremsstrahlung!B853</f>
        <v>7.3602880000000007E-16</v>
      </c>
      <c r="C853" s="3">
        <f>Katja_Photon!C853+Katja_Bremsstrahlung!C853</f>
        <v>7.1302650000000001E-16</v>
      </c>
      <c r="D853" s="3">
        <f>Katja_Photon!D853+Katja_Bremsstrahlung!D853</f>
        <v>6.9702679999999999E-16</v>
      </c>
      <c r="E853" s="3">
        <f>Katja_Photon!E853+Katja_Bremsstrahlung!E853</f>
        <v>7.6403000000000001E-16</v>
      </c>
      <c r="F853" s="3">
        <f>Katja_Photon!F853+Katja_Bremsstrahlung!F853</f>
        <v>7.2402860000000001E-16</v>
      </c>
      <c r="G853" s="3">
        <f>Katja_Photon!G853+Katja_Bremsstrahlung!G853</f>
        <v>8.0603229999999998E-16</v>
      </c>
      <c r="H853" s="3">
        <f>Katja_Photon!H853+Katja_Bremsstrahlung!H853</f>
        <v>6.8602589999999998E-16</v>
      </c>
      <c r="I853" s="3">
        <f>Katja_Photon!I853+Katja_Bremsstrahlung!I853</f>
        <v>7.0702769999999999E-16</v>
      </c>
      <c r="J853" s="3">
        <f>Katja_Photon!J853+Katja_Bremsstrahlung!J853</f>
        <v>7.1902660000000009E-16</v>
      </c>
      <c r="K853" s="3">
        <f>Katja_Photon!K853+Katja_Bremsstrahlung!K853</f>
        <v>7.2602880000000001E-16</v>
      </c>
      <c r="L853" s="3">
        <f>Katja_Photon!L853+Katja_Bremsstrahlung!L853</f>
        <v>7.6903219999999999E-16</v>
      </c>
      <c r="M853" s="3">
        <f>Katja_Photon!M853+Katja_Bremsstrahlung!M853</f>
        <v>8.3403600000000007E-16</v>
      </c>
      <c r="N853" s="3">
        <f>Katja_Photon!N853+Katja_Bremsstrahlung!N853</f>
        <v>7.7902990000000008E-16</v>
      </c>
      <c r="O853" s="3">
        <f>Katja_Photon!O853+Katja_Bremsstrahlung!O853</f>
        <v>8.2703330000000005E-16</v>
      </c>
      <c r="P853" s="3">
        <f>Katja_Photon!P853+Katja_Bremsstrahlung!P853</f>
        <v>7.4603799999999996E-16</v>
      </c>
      <c r="Q853" s="3">
        <f>Katja_Photon!Q853+Katja_Bremsstrahlung!Q853</f>
        <v>6.8802500000000007E-16</v>
      </c>
      <c r="R853" s="3">
        <f>Katja_Photon!R853+Katja_Bremsstrahlung!R853</f>
        <v>8.0803150000000006E-16</v>
      </c>
      <c r="S853" s="3">
        <f>Katja_Photon!S853+Katja_Bremsstrahlung!S853</f>
        <v>6.8702489999999997E-16</v>
      </c>
      <c r="T853" s="3">
        <f>Katja_Photon!T853+Katja_Bremsstrahlung!T853</f>
        <v>7.3802869999999992E-16</v>
      </c>
      <c r="U853" s="3">
        <f>Katja_Photon!U853+Katja_Bremsstrahlung!U853</f>
        <v>7.0402730000000002E-16</v>
      </c>
      <c r="V853" s="3">
        <f>Katja_Photon!V853+Katja_Bremsstrahlung!V853</f>
        <v>7.3602900000000003E-16</v>
      </c>
      <c r="W853" s="3">
        <f>Katja_Photon!W853+Katja_Bremsstrahlung!W853</f>
        <v>8.0203270000000004E-16</v>
      </c>
      <c r="X853" s="3">
        <f>Katja_Photon!X853+Katja_Bremsstrahlung!X853</f>
        <v>8.0103100000000004E-16</v>
      </c>
      <c r="Y853" s="3">
        <f>Katja_Photon!Y853+Katja_Bremsstrahlung!Y853</f>
        <v>6.9502619999999997E-16</v>
      </c>
      <c r="Z853" s="3">
        <f>Katja_Photon!Z853+Katja_Bremsstrahlung!Z853</f>
        <v>6.7202509999999999E-16</v>
      </c>
      <c r="AA853" s="3">
        <f>Katja_Photon!AA853+Katja_Bremsstrahlung!AA853</f>
        <v>7.4103010000000001E-16</v>
      </c>
      <c r="AB853" s="3">
        <f>Katja_Photon!AB853+Katja_Bremsstrahlung!AB853</f>
        <v>7.3302789999999999E-16</v>
      </c>
      <c r="AC853" s="3">
        <f>Katja_Photon!AC853+Katja_Bremsstrahlung!AC853</f>
        <v>7.0902770000000003E-16</v>
      </c>
      <c r="AD853" s="3">
        <f>Katja_Photon!AD853+Katja_Bremsstrahlung!AD853</f>
        <v>7.3202819999999991E-16</v>
      </c>
    </row>
    <row r="854" spans="1:30" x14ac:dyDescent="0.4">
      <c r="A854" s="2" t="s">
        <v>882</v>
      </c>
      <c r="B854" s="3">
        <f>Katja_Photon!B854+Katja_Bremsstrahlung!B854</f>
        <v>7.7599999999999994E-17</v>
      </c>
      <c r="C854" s="3">
        <f>Katja_Photon!C854+Katja_Bremsstrahlung!C854</f>
        <v>6.9E-17</v>
      </c>
      <c r="D854" s="3">
        <f>Katja_Photon!D854+Katja_Bremsstrahlung!D854</f>
        <v>7.2700000000000003E-17</v>
      </c>
      <c r="E854" s="3">
        <f>Katja_Photon!E854+Katja_Bremsstrahlung!E854</f>
        <v>8.2499999999999997E-17</v>
      </c>
      <c r="F854" s="3">
        <f>Katja_Photon!F854+Katja_Bremsstrahlung!F854</f>
        <v>7.8400000000000002E-17</v>
      </c>
      <c r="G854" s="3">
        <f>Katja_Photon!G854+Katja_Bremsstrahlung!G854</f>
        <v>8.5300000000000001E-17</v>
      </c>
      <c r="H854" s="3">
        <f>Katja_Photon!H854+Katja_Bremsstrahlung!H854</f>
        <v>6.8800000000000004E-17</v>
      </c>
      <c r="I854" s="3">
        <f>Katja_Photon!I854+Katja_Bremsstrahlung!I854</f>
        <v>7.5199999999999994E-17</v>
      </c>
      <c r="J854" s="3">
        <f>Katja_Photon!J854+Katja_Bremsstrahlung!J854</f>
        <v>7.0099999999999995E-17</v>
      </c>
      <c r="K854" s="3">
        <f>Katja_Photon!K854+Katja_Bremsstrahlung!K854</f>
        <v>7.9300000000000002E-17</v>
      </c>
      <c r="L854" s="3">
        <f>Katja_Photon!L854+Katja_Bremsstrahlung!L854</f>
        <v>9.1E-17</v>
      </c>
      <c r="M854" s="3">
        <f>Katja_Photon!M854+Katja_Bremsstrahlung!M854</f>
        <v>1.04E-16</v>
      </c>
      <c r="N854" s="3">
        <f>Katja_Photon!N854+Katja_Bremsstrahlung!N854</f>
        <v>8.0500000000000002E-17</v>
      </c>
      <c r="O854" s="3">
        <f>Katja_Photon!O854+Katja_Bremsstrahlung!O854</f>
        <v>8.9600000000000004E-17</v>
      </c>
      <c r="P854" s="3">
        <f>Katja_Photon!P854+Katja_Bremsstrahlung!P854</f>
        <v>1.0500000000000001E-16</v>
      </c>
      <c r="Q854" s="3">
        <f>Katja_Photon!Q854+Katja_Bremsstrahlung!Q854</f>
        <v>6.4300000000000005E-17</v>
      </c>
      <c r="R854" s="3">
        <f>Katja_Photon!R854+Katja_Bremsstrahlung!R854</f>
        <v>8.2900000000000001E-17</v>
      </c>
      <c r="S854" s="3">
        <f>Katja_Photon!S854+Katja_Bremsstrahlung!S854</f>
        <v>6.4699999999999996E-17</v>
      </c>
      <c r="T854" s="3">
        <f>Katja_Photon!T854+Katja_Bremsstrahlung!T854</f>
        <v>7.8700000000000002E-17</v>
      </c>
      <c r="U854" s="3">
        <f>Katja_Photon!U854+Katja_Bremsstrahlung!U854</f>
        <v>7.4200000000000003E-17</v>
      </c>
      <c r="V854" s="3">
        <f>Katja_Photon!V854+Katja_Bremsstrahlung!V854</f>
        <v>7.9100000000000006E-17</v>
      </c>
      <c r="W854" s="3">
        <f>Katja_Photon!W854+Katja_Bremsstrahlung!W854</f>
        <v>9.0899999999999995E-17</v>
      </c>
      <c r="X854" s="3">
        <f>Katja_Photon!X854+Katja_Bremsstrahlung!X854</f>
        <v>8.1400000000000001E-17</v>
      </c>
      <c r="Y854" s="3">
        <f>Katja_Photon!Y854+Katja_Bremsstrahlung!Y854</f>
        <v>6.9799999999999995E-17</v>
      </c>
      <c r="Z854" s="3">
        <f>Katja_Photon!Z854+Katja_Bremsstrahlung!Z854</f>
        <v>6.6700000000000004E-17</v>
      </c>
      <c r="AA854" s="3">
        <f>Katja_Photon!AA854+Katja_Bremsstrahlung!AA854</f>
        <v>8.3999999999999997E-17</v>
      </c>
      <c r="AB854" s="3">
        <f>Katja_Photon!AB854+Katja_Bremsstrahlung!AB854</f>
        <v>7.4899999999999994E-17</v>
      </c>
      <c r="AC854" s="3">
        <f>Katja_Photon!AC854+Katja_Bremsstrahlung!AC854</f>
        <v>7.4999999999999998E-17</v>
      </c>
      <c r="AD854" s="3">
        <f>Katja_Photon!AD854+Katja_Bremsstrahlung!AD854</f>
        <v>7.5899999999999998E-17</v>
      </c>
    </row>
    <row r="855" spans="1:30" x14ac:dyDescent="0.4">
      <c r="A855" s="2" t="s">
        <v>883</v>
      </c>
      <c r="B855" s="3">
        <f>Katja_Photon!B855+Katja_Bremsstrahlung!B855</f>
        <v>5.4900000067000002E-16</v>
      </c>
      <c r="C855" s="3">
        <f>Katja_Photon!C855+Katja_Bremsstrahlung!C855</f>
        <v>5.2900000056299999E-16</v>
      </c>
      <c r="D855" s="3">
        <f>Katja_Photon!D855+Katja_Bremsstrahlung!D855</f>
        <v>5.1800000061300008E-16</v>
      </c>
      <c r="E855" s="3">
        <f>Katja_Photon!E855+Katja_Bremsstrahlung!E855</f>
        <v>5.6700000071100008E-16</v>
      </c>
      <c r="F855" s="3">
        <f>Katja_Photon!F855+Katja_Bremsstrahlung!F855</f>
        <v>5.4400000067399996E-16</v>
      </c>
      <c r="G855" s="3">
        <f>Katja_Photon!G855+Katja_Bremsstrahlung!G855</f>
        <v>6.0400000080099995E-16</v>
      </c>
      <c r="H855" s="3">
        <f>Katja_Photon!H855+Katja_Bremsstrahlung!H855</f>
        <v>5.1900000055899991E-16</v>
      </c>
      <c r="I855" s="3">
        <f>Katja_Photon!I855+Katja_Bremsstrahlung!I855</f>
        <v>5.3000000065500002E-16</v>
      </c>
      <c r="J855" s="3">
        <f>Katja_Photon!J855+Katja_Bremsstrahlung!J855</f>
        <v>5.2800000056900005E-16</v>
      </c>
      <c r="K855" s="3">
        <f>Katja_Photon!K855+Katja_Bremsstrahlung!K855</f>
        <v>5.4000000068099995E-16</v>
      </c>
      <c r="L855" s="3">
        <f>Katja_Photon!L855+Katja_Bremsstrahlung!L855</f>
        <v>5.6700000083100002E-16</v>
      </c>
      <c r="M855" s="3">
        <f>Katja_Photon!M855+Katja_Bremsstrahlung!M855</f>
        <v>6.2400000090499995E-16</v>
      </c>
      <c r="N855" s="3">
        <f>Katja_Photon!N855+Katja_Bremsstrahlung!N855</f>
        <v>5.8300000066200005E-16</v>
      </c>
      <c r="O855" s="3">
        <f>Katja_Photon!O855+Katja_Bremsstrahlung!O855</f>
        <v>6.1800000081800003E-16</v>
      </c>
      <c r="P855" s="3">
        <f>Katja_Photon!P855+Katja_Bremsstrahlung!P855</f>
        <v>6.0100000111999997E-16</v>
      </c>
      <c r="Q855" s="3">
        <f>Katja_Photon!Q855+Katja_Bremsstrahlung!Q855</f>
        <v>5.0600000051499999E-16</v>
      </c>
      <c r="R855" s="3">
        <f>Katja_Photon!R855+Katja_Bremsstrahlung!R855</f>
        <v>6.00000000722E-16</v>
      </c>
      <c r="S855" s="3">
        <f>Katja_Photon!S855+Katja_Bremsstrahlung!S855</f>
        <v>5.0500000051899999E-16</v>
      </c>
      <c r="T855" s="3">
        <f>Katja_Photon!T855+Katja_Bremsstrahlung!T855</f>
        <v>5.4600000066599996E-16</v>
      </c>
      <c r="U855" s="3">
        <f>Katja_Photon!U855+Katja_Bremsstrahlung!U855</f>
        <v>5.27000000624E-16</v>
      </c>
      <c r="V855" s="3">
        <f>Katja_Photon!V855+Katja_Bremsstrahlung!V855</f>
        <v>5.4900000069300005E-16</v>
      </c>
      <c r="W855" s="3">
        <f>Katja_Photon!W855+Katja_Bremsstrahlung!W855</f>
        <v>6.0000000082699995E-16</v>
      </c>
      <c r="X855" s="3">
        <f>Katja_Photon!X855+Katja_Bremsstrahlung!X855</f>
        <v>5.9700000069600008E-16</v>
      </c>
      <c r="Y855" s="3">
        <f>Katja_Photon!Y855+Katja_Bremsstrahlung!Y855</f>
        <v>5.2000000057099998E-16</v>
      </c>
      <c r="Z855" s="3">
        <f>Katja_Photon!Z855+Katja_Bremsstrahlung!Z855</f>
        <v>4.9900000054600004E-16</v>
      </c>
      <c r="AA855" s="3">
        <f>Katja_Photon!AA855+Katja_Bremsstrahlung!AA855</f>
        <v>5.5100000073899995E-16</v>
      </c>
      <c r="AB855" s="3">
        <f>Katja_Photon!AB855+Katja_Bremsstrahlung!AB855</f>
        <v>5.3800000063199992E-16</v>
      </c>
      <c r="AC855" s="3">
        <f>Katja_Photon!AC855+Katja_Bremsstrahlung!AC855</f>
        <v>5.2900000066099998E-16</v>
      </c>
      <c r="AD855" s="3">
        <f>Katja_Photon!AD855+Katja_Bremsstrahlung!AD855</f>
        <v>5.4400000064700001E-16</v>
      </c>
    </row>
    <row r="856" spans="1:30" x14ac:dyDescent="0.4">
      <c r="A856" s="2" t="s">
        <v>884</v>
      </c>
      <c r="B856" s="3">
        <f>Katja_Photon!B856+Katja_Bremsstrahlung!B856</f>
        <v>2.2699999999999999E-16</v>
      </c>
      <c r="C856" s="3">
        <f>Katja_Photon!C856+Katja_Bremsstrahlung!C856</f>
        <v>2.1499999999999999E-16</v>
      </c>
      <c r="D856" s="3">
        <f>Katja_Photon!D856+Katja_Bremsstrahlung!D856</f>
        <v>2.14E-16</v>
      </c>
      <c r="E856" s="3">
        <f>Katja_Photon!E856+Katja_Bremsstrahlung!E856</f>
        <v>2.3599999999999999E-16</v>
      </c>
      <c r="F856" s="3">
        <f>Katja_Photon!F856+Katja_Bremsstrahlung!F856</f>
        <v>2.2500000000000001E-16</v>
      </c>
      <c r="G856" s="3">
        <f>Katja_Photon!G856+Katja_Bremsstrahlung!G856</f>
        <v>2.5000000000000002E-16</v>
      </c>
      <c r="H856" s="3">
        <f>Katja_Photon!H856+Katja_Bremsstrahlung!H856</f>
        <v>2.11E-16</v>
      </c>
      <c r="I856" s="3">
        <f>Katja_Photon!I856+Katja_Bremsstrahlung!I856</f>
        <v>2.1799999999999999E-16</v>
      </c>
      <c r="J856" s="3">
        <f>Katja_Photon!J856+Katja_Bremsstrahlung!J856</f>
        <v>2.1600000000000001E-16</v>
      </c>
      <c r="K856" s="3">
        <f>Katja_Photon!K856+Katja_Bremsstrahlung!K856</f>
        <v>2.2500000000000001E-16</v>
      </c>
      <c r="L856" s="3">
        <f>Katja_Photon!L856+Katja_Bremsstrahlung!L856</f>
        <v>2.4199999999999999E-16</v>
      </c>
      <c r="M856" s="3">
        <f>Katja_Photon!M856+Katja_Bremsstrahlung!M856</f>
        <v>2.6899999999999998E-16</v>
      </c>
      <c r="N856" s="3">
        <f>Katja_Photon!N856+Katja_Bremsstrahlung!N856</f>
        <v>2.4E-16</v>
      </c>
      <c r="O856" s="3">
        <f>Katja_Photon!O856+Katja_Bremsstrahlung!O856</f>
        <v>2.5699999999999999E-16</v>
      </c>
      <c r="P856" s="3">
        <f>Katja_Photon!P856+Katja_Bremsstrahlung!P856</f>
        <v>2.6299999999999998E-16</v>
      </c>
      <c r="Q856" s="3">
        <f>Katja_Photon!Q856+Katja_Bremsstrahlung!Q856</f>
        <v>2.05E-16</v>
      </c>
      <c r="R856" s="3">
        <f>Katja_Photon!R856+Katja_Bremsstrahlung!R856</f>
        <v>2.4799999999999999E-16</v>
      </c>
      <c r="S856" s="3">
        <f>Katja_Photon!S856+Katja_Bremsstrahlung!S856</f>
        <v>2.0400000000000001E-16</v>
      </c>
      <c r="T856" s="3">
        <f>Katja_Photon!T856+Katja_Bremsstrahlung!T856</f>
        <v>2.2699999999999999E-16</v>
      </c>
      <c r="U856" s="3">
        <f>Katja_Photon!U856+Katja_Bremsstrahlung!U856</f>
        <v>2.17E-16</v>
      </c>
      <c r="V856" s="3">
        <f>Katja_Photon!V856+Katja_Bremsstrahlung!V856</f>
        <v>2.2800000000000001E-16</v>
      </c>
      <c r="W856" s="3">
        <f>Katja_Photon!W856+Katja_Bremsstrahlung!W856</f>
        <v>2.5099999999999999E-16</v>
      </c>
      <c r="X856" s="3">
        <f>Katja_Photon!X856+Katja_Bremsstrahlung!X856</f>
        <v>2.46E-16</v>
      </c>
      <c r="Y856" s="3">
        <f>Katja_Photon!Y856+Katja_Bremsstrahlung!Y856</f>
        <v>2.1199999999999999E-16</v>
      </c>
      <c r="Z856" s="3">
        <f>Katja_Photon!Z856+Katja_Bremsstrahlung!Z856</f>
        <v>2.0400000000000001E-16</v>
      </c>
      <c r="AA856" s="3">
        <f>Katja_Photon!AA856+Katja_Bremsstrahlung!AA856</f>
        <v>2.3100000000000001E-16</v>
      </c>
      <c r="AB856" s="3">
        <f>Katja_Photon!AB856+Katja_Bremsstrahlung!AB856</f>
        <v>2.2300000000000002E-16</v>
      </c>
      <c r="AC856" s="3">
        <f>Katja_Photon!AC856+Katja_Bremsstrahlung!AC856</f>
        <v>2.1799999999999999E-16</v>
      </c>
      <c r="AD856" s="3">
        <f>Katja_Photon!AD856+Katja_Bremsstrahlung!AD856</f>
        <v>2.2399999999999999E-16</v>
      </c>
    </row>
    <row r="857" spans="1:30" x14ac:dyDescent="0.4">
      <c r="A857" s="2" t="s">
        <v>885</v>
      </c>
      <c r="B857" s="3">
        <f>Katja_Photon!B857+Katja_Bremsstrahlung!B857</f>
        <v>1.1364000000000001E-17</v>
      </c>
      <c r="C857" s="3">
        <f>Katja_Photon!C857+Katja_Bremsstrahlung!C857</f>
        <v>1.0286999999999999E-17</v>
      </c>
      <c r="D857" s="3">
        <f>Katja_Photon!D857+Katja_Bremsstrahlung!D857</f>
        <v>1.0638E-17</v>
      </c>
      <c r="E857" s="3">
        <f>Katja_Photon!E857+Katja_Bremsstrahlung!E857</f>
        <v>1.1982E-17</v>
      </c>
      <c r="F857" s="3">
        <f>Katja_Photon!F857+Katja_Bremsstrahlung!F857</f>
        <v>1.1464E-17</v>
      </c>
      <c r="G857" s="3">
        <f>Katja_Photon!G857+Katja_Bremsstrahlung!G857</f>
        <v>1.2213E-17</v>
      </c>
      <c r="H857" s="3">
        <f>Katja_Photon!H857+Katja_Bremsstrahlung!H857</f>
        <v>1.0141E-17</v>
      </c>
      <c r="I857" s="3">
        <f>Katja_Photon!I857+Katja_Bremsstrahlung!I857</f>
        <v>1.0952E-17</v>
      </c>
      <c r="J857" s="3">
        <f>Katja_Photon!J857+Katja_Bremsstrahlung!J857</f>
        <v>1.0329000000000001E-17</v>
      </c>
      <c r="K857" s="3">
        <f>Katja_Photon!K857+Katja_Bremsstrahlung!K857</f>
        <v>1.1567E-17</v>
      </c>
      <c r="L857" s="3">
        <f>Katja_Photon!L857+Katja_Bremsstrahlung!L857</f>
        <v>1.3021E-17</v>
      </c>
      <c r="M857" s="3">
        <f>Katja_Photon!M857+Katja_Bremsstrahlung!M857</f>
        <v>1.5371999999999998E-17</v>
      </c>
      <c r="N857" s="3">
        <f>Katja_Photon!N857+Katja_Bremsstrahlung!N857</f>
        <v>1.1772999999999999E-17</v>
      </c>
      <c r="O857" s="3">
        <f>Katja_Photon!O857+Katja_Bremsstrahlung!O857</f>
        <v>1.2926E-17</v>
      </c>
      <c r="P857" s="3">
        <f>Katja_Photon!P857+Katja_Bremsstrahlung!P857</f>
        <v>1.4715000000000002E-17</v>
      </c>
      <c r="Q857" s="3">
        <f>Katja_Photon!Q857+Katja_Bremsstrahlung!Q857</f>
        <v>9.5849999999999995E-18</v>
      </c>
      <c r="R857" s="3">
        <f>Katja_Photon!R857+Katja_Bremsstrahlung!R857</f>
        <v>1.1995E-17</v>
      </c>
      <c r="S857" s="3">
        <f>Katja_Photon!S857+Katja_Bremsstrahlung!S857</f>
        <v>9.765E-18</v>
      </c>
      <c r="T857" s="3">
        <f>Katja_Photon!T857+Katja_Bremsstrahlung!T857</f>
        <v>1.1464E-17</v>
      </c>
      <c r="U857" s="3">
        <f>Katja_Photon!U857+Katja_Bremsstrahlung!U857</f>
        <v>1.0844999999999999E-17</v>
      </c>
      <c r="V857" s="3">
        <f>Katja_Photon!V857+Katja_Bremsstrahlung!V857</f>
        <v>1.147E-17</v>
      </c>
      <c r="W857" s="3">
        <f>Katja_Photon!W857+Katja_Bremsstrahlung!W857</f>
        <v>1.2924E-17</v>
      </c>
      <c r="X857" s="3">
        <f>Katja_Photon!X857+Katja_Bremsstrahlung!X857</f>
        <v>1.1887E-17</v>
      </c>
      <c r="Y857" s="3">
        <f>Katja_Photon!Y857+Katja_Bremsstrahlung!Y857</f>
        <v>1.0326E-17</v>
      </c>
      <c r="Z857" s="3">
        <f>Katja_Photon!Z857+Katja_Bremsstrahlung!Z857</f>
        <v>9.9220000000000001E-18</v>
      </c>
      <c r="AA857" s="3">
        <f>Katja_Photon!AA857+Katja_Bremsstrahlung!AA857</f>
        <v>1.2188E-17</v>
      </c>
      <c r="AB857" s="3">
        <f>Katja_Photon!AB857+Katja_Bremsstrahlung!AB857</f>
        <v>1.085E-17</v>
      </c>
      <c r="AC857" s="3">
        <f>Katja_Photon!AC857+Katja_Bremsstrahlung!AC857</f>
        <v>1.0851999999999999E-17</v>
      </c>
      <c r="AD857" s="3">
        <f>Katja_Photon!AD857+Katja_Bremsstrahlung!AD857</f>
        <v>1.1056E-17</v>
      </c>
    </row>
    <row r="858" spans="1:30" x14ac:dyDescent="0.4">
      <c r="A858" s="2" t="s">
        <v>886</v>
      </c>
      <c r="B858" s="3">
        <f>Katja_Photon!B858+Katja_Bremsstrahlung!B858</f>
        <v>5.94E-18</v>
      </c>
      <c r="C858" s="3">
        <f>Katja_Photon!C858+Katja_Bremsstrahlung!C858</f>
        <v>4.8299999999999997E-18</v>
      </c>
      <c r="D858" s="3">
        <f>Katja_Photon!D858+Katja_Bremsstrahlung!D858</f>
        <v>5.4900000000000001E-18</v>
      </c>
      <c r="E858" s="3">
        <f>Katja_Photon!E858+Katja_Bremsstrahlung!E858</f>
        <v>6.4900000000000001E-18</v>
      </c>
      <c r="F858" s="3">
        <f>Katja_Photon!F858+Katja_Bremsstrahlung!F858</f>
        <v>6.1099999999999998E-18</v>
      </c>
      <c r="G858" s="3">
        <f>Katja_Photon!G858+Katja_Bremsstrahlung!G858</f>
        <v>6.7500000000000003E-18</v>
      </c>
      <c r="H858" s="3">
        <f>Katja_Photon!H858+Katja_Bremsstrahlung!H858</f>
        <v>4.9499999999999999E-18</v>
      </c>
      <c r="I858" s="3">
        <f>Katja_Photon!I858+Katja_Bremsstrahlung!I858</f>
        <v>5.8099999999999999E-18</v>
      </c>
      <c r="J858" s="3">
        <f>Katja_Photon!J858+Katja_Bremsstrahlung!J858</f>
        <v>4.9599999999999998E-18</v>
      </c>
      <c r="K858" s="3">
        <f>Katja_Photon!K858+Katja_Bremsstrahlung!K858</f>
        <v>6.2100000000000001E-18</v>
      </c>
      <c r="L858" s="3">
        <f>Katja_Photon!L858+Katja_Bremsstrahlung!L858</f>
        <v>7.5999999999999996E-18</v>
      </c>
      <c r="M858" s="3">
        <f>Katja_Photon!M858+Katja_Bremsstrahlung!M858</f>
        <v>8.4599999999999997E-18</v>
      </c>
      <c r="N858" s="3">
        <f>Katja_Photon!N858+Katja_Bremsstrahlung!N858</f>
        <v>5.9799999999999998E-18</v>
      </c>
      <c r="O858" s="3">
        <f>Katja_Photon!O858+Katja_Bremsstrahlung!O858</f>
        <v>7.1099999999999999E-18</v>
      </c>
      <c r="P858" s="3">
        <f>Katja_Photon!P858+Katja_Bremsstrahlung!P858</f>
        <v>9.3500000000000003E-18</v>
      </c>
      <c r="Q858" s="3">
        <f>Katja_Photon!Q858+Katja_Bremsstrahlung!Q858</f>
        <v>4.3999999999999997E-18</v>
      </c>
      <c r="R858" s="3">
        <f>Katja_Photon!R858+Katja_Bremsstrahlung!R858</f>
        <v>6.2399999999999999E-18</v>
      </c>
      <c r="S858" s="3">
        <f>Katja_Photon!S858+Katja_Bremsstrahlung!S858</f>
        <v>4.4500000000000002E-18</v>
      </c>
      <c r="T858" s="3">
        <f>Katja_Photon!T858+Katja_Bremsstrahlung!T858</f>
        <v>6.09E-18</v>
      </c>
      <c r="U858" s="3">
        <f>Katja_Photon!U858+Katja_Bremsstrahlung!U858</f>
        <v>5.6000000000000002E-18</v>
      </c>
      <c r="V858" s="3">
        <f>Katja_Photon!V858+Katja_Bremsstrahlung!V858</f>
        <v>6.1800000000000002E-18</v>
      </c>
      <c r="W858" s="3">
        <f>Katja_Photon!W858+Katja_Bremsstrahlung!W858</f>
        <v>7.5300000000000008E-18</v>
      </c>
      <c r="X858" s="3">
        <f>Katja_Photon!X858+Katja_Bremsstrahlung!X858</f>
        <v>5.9799999999999998E-18</v>
      </c>
      <c r="Y858" s="3">
        <f>Katja_Photon!Y858+Katja_Bremsstrahlung!Y858</f>
        <v>5.0400000000000001E-18</v>
      </c>
      <c r="Z858" s="3">
        <f>Katja_Photon!Z858+Katja_Bremsstrahlung!Z858</f>
        <v>4.7899999999999999E-18</v>
      </c>
      <c r="AA858" s="3">
        <f>Katja_Photon!AA858+Katja_Bremsstrahlung!AA858</f>
        <v>6.7800000000000001E-18</v>
      </c>
      <c r="AB858" s="3">
        <f>Katja_Photon!AB858+Katja_Bremsstrahlung!AB858</f>
        <v>5.6699999999999999E-18</v>
      </c>
      <c r="AC858" s="3">
        <f>Katja_Photon!AC858+Katja_Bremsstrahlung!AC858</f>
        <v>5.8700000000000004E-18</v>
      </c>
      <c r="AD858" s="3">
        <f>Katja_Photon!AD858+Katja_Bremsstrahlung!AD858</f>
        <v>5.7400000000000003E-18</v>
      </c>
    </row>
    <row r="859" spans="1:30" x14ac:dyDescent="0.4">
      <c r="A859" s="2" t="s">
        <v>887</v>
      </c>
      <c r="B859" s="3">
        <f>Katja_Photon!B859+Katja_Bremsstrahlung!B859</f>
        <v>0</v>
      </c>
      <c r="C859" s="3">
        <f>Katja_Photon!C859+Katja_Bremsstrahlung!C859</f>
        <v>0</v>
      </c>
      <c r="D859" s="3">
        <f>Katja_Photon!D859+Katja_Bremsstrahlung!D859</f>
        <v>0</v>
      </c>
      <c r="E859" s="3">
        <f>Katja_Photon!E859+Katja_Bremsstrahlung!E859</f>
        <v>0</v>
      </c>
      <c r="F859" s="3">
        <f>Katja_Photon!F859+Katja_Bremsstrahlung!F859</f>
        <v>0</v>
      </c>
      <c r="G859" s="3">
        <f>Katja_Photon!G859+Katja_Bremsstrahlung!G859</f>
        <v>0</v>
      </c>
      <c r="H859" s="3">
        <f>Katja_Photon!H859+Katja_Bremsstrahlung!H859</f>
        <v>0</v>
      </c>
      <c r="I859" s="3">
        <f>Katja_Photon!I859+Katja_Bremsstrahlung!I859</f>
        <v>0</v>
      </c>
      <c r="J859" s="3">
        <f>Katja_Photon!J859+Katja_Bremsstrahlung!J859</f>
        <v>0</v>
      </c>
      <c r="K859" s="3">
        <f>Katja_Photon!K859+Katja_Bremsstrahlung!K859</f>
        <v>0</v>
      </c>
      <c r="L859" s="3">
        <f>Katja_Photon!L859+Katja_Bremsstrahlung!L859</f>
        <v>0</v>
      </c>
      <c r="M859" s="3">
        <f>Katja_Photon!M859+Katja_Bremsstrahlung!M859</f>
        <v>0</v>
      </c>
      <c r="N859" s="3">
        <f>Katja_Photon!N859+Katja_Bremsstrahlung!N859</f>
        <v>0</v>
      </c>
      <c r="O859" s="3">
        <f>Katja_Photon!O859+Katja_Bremsstrahlung!O859</f>
        <v>0</v>
      </c>
      <c r="P859" s="3">
        <f>Katja_Photon!P859+Katja_Bremsstrahlung!P859</f>
        <v>0</v>
      </c>
      <c r="Q859" s="3">
        <f>Katja_Photon!Q859+Katja_Bremsstrahlung!Q859</f>
        <v>0</v>
      </c>
      <c r="R859" s="3">
        <f>Katja_Photon!R859+Katja_Bremsstrahlung!R859</f>
        <v>0</v>
      </c>
      <c r="S859" s="3">
        <f>Katja_Photon!S859+Katja_Bremsstrahlung!S859</f>
        <v>0</v>
      </c>
      <c r="T859" s="3">
        <f>Katja_Photon!T859+Katja_Bremsstrahlung!T859</f>
        <v>0</v>
      </c>
      <c r="U859" s="3">
        <f>Katja_Photon!U859+Katja_Bremsstrahlung!U859</f>
        <v>0</v>
      </c>
      <c r="V859" s="3">
        <f>Katja_Photon!V859+Katja_Bremsstrahlung!V859</f>
        <v>0</v>
      </c>
      <c r="W859" s="3">
        <f>Katja_Photon!W859+Katja_Bremsstrahlung!W859</f>
        <v>0</v>
      </c>
      <c r="X859" s="3">
        <f>Katja_Photon!X859+Katja_Bremsstrahlung!X859</f>
        <v>0</v>
      </c>
      <c r="Y859" s="3">
        <f>Katja_Photon!Y859+Katja_Bremsstrahlung!Y859</f>
        <v>0</v>
      </c>
      <c r="Z859" s="3">
        <f>Katja_Photon!Z859+Katja_Bremsstrahlung!Z859</f>
        <v>0</v>
      </c>
      <c r="AA859" s="3">
        <f>Katja_Photon!AA859+Katja_Bremsstrahlung!AA859</f>
        <v>0</v>
      </c>
      <c r="AB859" s="3">
        <f>Katja_Photon!AB859+Katja_Bremsstrahlung!AB859</f>
        <v>0</v>
      </c>
      <c r="AC859" s="3">
        <f>Katja_Photon!AC859+Katja_Bremsstrahlung!AC859</f>
        <v>0</v>
      </c>
      <c r="AD859" s="3">
        <f>Katja_Photon!AD859+Katja_Bremsstrahlung!AD859</f>
        <v>0</v>
      </c>
    </row>
    <row r="860" spans="1:30" x14ac:dyDescent="0.4">
      <c r="A860" s="2" t="s">
        <v>888</v>
      </c>
      <c r="B860" s="3">
        <f>Katja_Photon!B860+Katja_Bremsstrahlung!B860</f>
        <v>3.8879999999999996E-17</v>
      </c>
      <c r="C860" s="3">
        <f>Katja_Photon!C860+Katja_Bremsstrahlung!C860</f>
        <v>3.7029999999999995E-17</v>
      </c>
      <c r="D860" s="3">
        <f>Katja_Photon!D860+Katja_Bremsstrahlung!D860</f>
        <v>3.6650000000000001E-17</v>
      </c>
      <c r="E860" s="3">
        <f>Katja_Photon!E860+Katja_Bremsstrahlung!E860</f>
        <v>4.0360000000000004E-17</v>
      </c>
      <c r="F860" s="3">
        <f>Katja_Photon!F860+Katja_Bremsstrahlung!F860</f>
        <v>3.8569999999999997E-17</v>
      </c>
      <c r="G860" s="3">
        <f>Katja_Photon!G860+Katja_Bremsstrahlung!G860</f>
        <v>4.2720000000000001E-17</v>
      </c>
      <c r="H860" s="3">
        <f>Katja_Photon!H860+Katja_Bremsstrahlung!H860</f>
        <v>3.5890000000000002E-17</v>
      </c>
      <c r="I860" s="3">
        <f>Katja_Photon!I860+Katja_Bremsstrahlung!I860</f>
        <v>3.7399999999999995E-17</v>
      </c>
      <c r="J860" s="3">
        <f>Katja_Photon!J860+Katja_Bremsstrahlung!J860</f>
        <v>3.704E-17</v>
      </c>
      <c r="K860" s="3">
        <f>Katja_Photon!K860+Katja_Bremsstrahlung!K860</f>
        <v>3.8679999999999994E-17</v>
      </c>
      <c r="L860" s="3">
        <f>Katja_Photon!L860+Katja_Bremsstrahlung!L860</f>
        <v>4.1600000000000001E-17</v>
      </c>
      <c r="M860" s="3">
        <f>Katja_Photon!M860+Katja_Bremsstrahlung!M860</f>
        <v>4.6960000000000003E-17</v>
      </c>
      <c r="N860" s="3">
        <f>Katja_Photon!N860+Katja_Bremsstrahlung!N860</f>
        <v>4.116E-17</v>
      </c>
      <c r="O860" s="3">
        <f>Katja_Photon!O860+Katja_Bremsstrahlung!O860</f>
        <v>4.4290000000000001E-17</v>
      </c>
      <c r="P860" s="3">
        <f>Katja_Photon!P860+Katja_Bremsstrahlung!P860</f>
        <v>4.5280000000000006E-17</v>
      </c>
      <c r="Q860" s="3">
        <f>Katja_Photon!Q860+Katja_Bremsstrahlung!Q860</f>
        <v>3.5129999999999997E-17</v>
      </c>
      <c r="R860" s="3">
        <f>Katja_Photon!R860+Katja_Bremsstrahlung!R860</f>
        <v>4.2470000000000003E-17</v>
      </c>
      <c r="S860" s="3">
        <f>Katja_Photon!S860+Katja_Bremsstrahlung!S860</f>
        <v>3.5220000000000002E-17</v>
      </c>
      <c r="T860" s="3">
        <f>Katja_Photon!T860+Katja_Bremsstrahlung!T860</f>
        <v>3.8879999999999996E-17</v>
      </c>
      <c r="U860" s="3">
        <f>Katja_Photon!U860+Katja_Bremsstrahlung!U860</f>
        <v>3.7180000000000001E-17</v>
      </c>
      <c r="V860" s="3">
        <f>Katja_Photon!V860+Katja_Bremsstrahlung!V860</f>
        <v>3.9100000000000003E-17</v>
      </c>
      <c r="W860" s="3">
        <f>Katja_Photon!W860+Katja_Bremsstrahlung!W860</f>
        <v>4.2840000000000003E-17</v>
      </c>
      <c r="X860" s="3">
        <f>Katja_Photon!X860+Katja_Bremsstrahlung!X860</f>
        <v>4.2229999999999998E-17</v>
      </c>
      <c r="Y860" s="3">
        <f>Katja_Photon!Y860+Katja_Bremsstrahlung!Y860</f>
        <v>3.6309999999999999E-17</v>
      </c>
      <c r="Z860" s="3">
        <f>Katja_Photon!Z860+Katja_Bremsstrahlung!Z860</f>
        <v>3.5029999999999999E-17</v>
      </c>
      <c r="AA860" s="3">
        <f>Katja_Photon!AA860+Katja_Bremsstrahlung!AA860</f>
        <v>3.9859999999999996E-17</v>
      </c>
      <c r="AB860" s="3">
        <f>Katja_Photon!AB860+Katja_Bremsstrahlung!AB860</f>
        <v>3.8120000000000004E-17</v>
      </c>
      <c r="AC860" s="3">
        <f>Katja_Photon!AC860+Katja_Bremsstrahlung!AC860</f>
        <v>3.7299999999999997E-17</v>
      </c>
      <c r="AD860" s="3">
        <f>Katja_Photon!AD860+Katja_Bremsstrahlung!AD860</f>
        <v>3.8440000000000002E-17</v>
      </c>
    </row>
    <row r="861" spans="1:30" x14ac:dyDescent="0.4">
      <c r="A861" s="2" t="s">
        <v>889</v>
      </c>
      <c r="B861" s="3">
        <f>Katja_Photon!B861+Katja_Bremsstrahlung!B861</f>
        <v>3.15E-17</v>
      </c>
      <c r="C861" s="3">
        <f>Katja_Photon!C861+Katja_Bremsstrahlung!C861</f>
        <v>2.69E-17</v>
      </c>
      <c r="D861" s="3">
        <f>Katja_Photon!D861+Katja_Bremsstrahlung!D861</f>
        <v>2.9600000000000003E-17</v>
      </c>
      <c r="E861" s="3">
        <f>Katja_Photon!E861+Katja_Bremsstrahlung!E861</f>
        <v>3.3999999999999998E-17</v>
      </c>
      <c r="F861" s="3">
        <f>Katja_Photon!F861+Katja_Bremsstrahlung!F861</f>
        <v>3.24E-17</v>
      </c>
      <c r="G861" s="3">
        <f>Katja_Photon!G861+Katja_Bremsstrahlung!G861</f>
        <v>3.39E-17</v>
      </c>
      <c r="H861" s="3">
        <f>Katja_Photon!H861+Katja_Bremsstrahlung!H861</f>
        <v>2.75E-17</v>
      </c>
      <c r="I861" s="3">
        <f>Katja_Photon!I861+Katja_Bremsstrahlung!I861</f>
        <v>3.0800000000000003E-17</v>
      </c>
      <c r="J861" s="3">
        <f>Katja_Photon!J861+Katja_Bremsstrahlung!J861</f>
        <v>2.7600000000000001E-17</v>
      </c>
      <c r="K861" s="3">
        <f>Katja_Photon!K861+Katja_Bremsstrahlung!K861</f>
        <v>3.2799999999999998E-17</v>
      </c>
      <c r="L861" s="3">
        <f>Katja_Photon!L861+Katja_Bremsstrahlung!L861</f>
        <v>3.8699999999999999E-17</v>
      </c>
      <c r="M861" s="3">
        <f>Katja_Photon!M861+Katja_Bremsstrahlung!M861</f>
        <v>4.5599999999999998E-17</v>
      </c>
      <c r="N861" s="3">
        <f>Katja_Photon!N861+Katja_Bremsstrahlung!N861</f>
        <v>3.24E-17</v>
      </c>
      <c r="O861" s="3">
        <f>Katja_Photon!O861+Katja_Bremsstrahlung!O861</f>
        <v>3.5999999999999999E-17</v>
      </c>
      <c r="P861" s="3">
        <f>Katja_Photon!P861+Katja_Bremsstrahlung!P861</f>
        <v>4.4E-17</v>
      </c>
      <c r="Q861" s="3">
        <f>Katja_Photon!Q861+Katja_Bremsstrahlung!Q861</f>
        <v>2.4999999999999999E-17</v>
      </c>
      <c r="R861" s="3">
        <f>Katja_Photon!R861+Katja_Bremsstrahlung!R861</f>
        <v>3.27E-17</v>
      </c>
      <c r="S861" s="3">
        <f>Katja_Photon!S861+Katja_Bremsstrahlung!S861</f>
        <v>2.5500000000000001E-17</v>
      </c>
      <c r="T861" s="3">
        <f>Katja_Photon!T861+Katja_Bremsstrahlung!T861</f>
        <v>3.24E-17</v>
      </c>
      <c r="U861" s="3">
        <f>Katja_Photon!U861+Katja_Bremsstrahlung!U861</f>
        <v>3.0399999999999998E-17</v>
      </c>
      <c r="V861" s="3">
        <f>Katja_Photon!V861+Katja_Bremsstrahlung!V861</f>
        <v>3.24E-17</v>
      </c>
      <c r="W861" s="3">
        <f>Katja_Photon!W861+Katja_Bremsstrahlung!W861</f>
        <v>3.7899999999999997E-17</v>
      </c>
      <c r="X861" s="3">
        <f>Katja_Photon!X861+Katja_Bremsstrahlung!X861</f>
        <v>3.21E-17</v>
      </c>
      <c r="Y861" s="3">
        <f>Katja_Photon!Y861+Katja_Bremsstrahlung!Y861</f>
        <v>2.8100000000000003E-17</v>
      </c>
      <c r="Z861" s="3">
        <f>Katja_Photon!Z861+Katja_Bremsstrahlung!Z861</f>
        <v>2.66E-17</v>
      </c>
      <c r="AA861" s="3">
        <f>Katja_Photon!AA861+Katja_Bremsstrahlung!AA861</f>
        <v>3.5199999999999998E-17</v>
      </c>
      <c r="AB861" s="3">
        <f>Katja_Photon!AB861+Katja_Bremsstrahlung!AB861</f>
        <v>3.0300000000000001E-17</v>
      </c>
      <c r="AC861" s="3">
        <f>Katja_Photon!AC861+Katja_Bremsstrahlung!AC861</f>
        <v>3.0500000000000003E-17</v>
      </c>
      <c r="AD861" s="3">
        <f>Katja_Photon!AD861+Katja_Bremsstrahlung!AD861</f>
        <v>3.0699999999999998E-17</v>
      </c>
    </row>
    <row r="862" spans="1:30" x14ac:dyDescent="0.4">
      <c r="A862" s="2" t="s">
        <v>890</v>
      </c>
      <c r="B862" s="3">
        <f>Katja_Photon!B862+Katja_Bremsstrahlung!B862</f>
        <v>3.3712000000000001E-17</v>
      </c>
      <c r="C862" s="3">
        <f>Katja_Photon!C862+Katja_Bremsstrahlung!C862</f>
        <v>3.1879000000000001E-17</v>
      </c>
      <c r="D862" s="3">
        <f>Katja_Photon!D862+Katja_Bremsstrahlung!D862</f>
        <v>3.1690000000000003E-17</v>
      </c>
      <c r="E862" s="3">
        <f>Katja_Photon!E862+Katja_Bremsstrahlung!E862</f>
        <v>3.5028000000000002E-17</v>
      </c>
      <c r="F862" s="3">
        <f>Katja_Photon!F862+Katja_Bremsstrahlung!F862</f>
        <v>3.3412000000000001E-17</v>
      </c>
      <c r="G862" s="3">
        <f>Katja_Photon!G862+Katja_Bremsstrahlung!G862</f>
        <v>3.7355999999999998E-17</v>
      </c>
      <c r="H862" s="3">
        <f>Katja_Photon!H862+Katja_Bremsstrahlung!H862</f>
        <v>3.0873999999999998E-17</v>
      </c>
      <c r="I862" s="3">
        <f>Katja_Photon!I862+Katja_Bremsstrahlung!I862</f>
        <v>3.2401999999999998E-17</v>
      </c>
      <c r="J862" s="3">
        <f>Katja_Photon!J862+Katja_Bremsstrahlung!J862</f>
        <v>3.2081000000000001E-17</v>
      </c>
      <c r="K862" s="3">
        <f>Katja_Photon!K862+Katja_Bremsstrahlung!K862</f>
        <v>3.3614999999999999E-17</v>
      </c>
      <c r="L862" s="3">
        <f>Katja_Photon!L862+Katja_Bremsstrahlung!L862</f>
        <v>3.6762999999999995E-17</v>
      </c>
      <c r="M862" s="3">
        <f>Katja_Photon!M862+Katja_Bremsstrahlung!M862</f>
        <v>4.1106000000000003E-17</v>
      </c>
      <c r="N862" s="3">
        <f>Katja_Photon!N862+Katja_Bremsstrahlung!N862</f>
        <v>3.5718999999999999E-17</v>
      </c>
      <c r="O862" s="3">
        <f>Katja_Photon!O862+Katja_Bremsstrahlung!O862</f>
        <v>3.8666000000000001E-17</v>
      </c>
      <c r="P862" s="3">
        <f>Katja_Photon!P862+Katja_Bremsstrahlung!P862</f>
        <v>4.1846999999999996E-17</v>
      </c>
      <c r="Q862" s="3">
        <f>Katja_Photon!Q862+Katja_Bremsstrahlung!Q862</f>
        <v>3.016E-17</v>
      </c>
      <c r="R862" s="3">
        <f>Katja_Photon!R862+Katja_Bremsstrahlung!R862</f>
        <v>3.7237999999999999E-17</v>
      </c>
      <c r="S862" s="3">
        <f>Katja_Photon!S862+Katja_Bremsstrahlung!S862</f>
        <v>2.986E-17</v>
      </c>
      <c r="T862" s="3">
        <f>Katja_Photon!T862+Katja_Bremsstrahlung!T862</f>
        <v>3.3712000000000001E-17</v>
      </c>
      <c r="U862" s="3">
        <f>Katja_Photon!U862+Katja_Bremsstrahlung!U862</f>
        <v>3.2194999999999999E-17</v>
      </c>
      <c r="V862" s="3">
        <f>Katja_Photon!V862+Katja_Bremsstrahlung!V862</f>
        <v>3.3918000000000001E-17</v>
      </c>
      <c r="W862" s="3">
        <f>Katja_Photon!W862+Katja_Bremsstrahlung!W862</f>
        <v>3.7565E-17</v>
      </c>
      <c r="X862" s="3">
        <f>Katja_Photon!X862+Katja_Bremsstrahlung!X862</f>
        <v>3.6731E-17</v>
      </c>
      <c r="Y862" s="3">
        <f>Katja_Photon!Y862+Katja_Bremsstrahlung!Y862</f>
        <v>3.1277999999999996E-17</v>
      </c>
      <c r="Z862" s="3">
        <f>Katja_Photon!Z862+Katja_Bremsstrahlung!Z862</f>
        <v>2.9967000000000001E-17</v>
      </c>
      <c r="AA862" s="3">
        <f>Katja_Photon!AA862+Katja_Bremsstrahlung!AA862</f>
        <v>3.4632999999999997E-17</v>
      </c>
      <c r="AB862" s="3">
        <f>Katja_Photon!AB862+Katja_Bremsstrahlung!AB862</f>
        <v>3.3099999999999998E-17</v>
      </c>
      <c r="AC862" s="3">
        <f>Katja_Photon!AC862+Katja_Bremsstrahlung!AC862</f>
        <v>3.2302E-17</v>
      </c>
      <c r="AD862" s="3">
        <f>Katja_Photon!AD862+Katja_Bremsstrahlung!AD862</f>
        <v>3.3305E-17</v>
      </c>
    </row>
    <row r="863" spans="1:30" x14ac:dyDescent="0.4">
      <c r="A863" s="2" t="s">
        <v>891</v>
      </c>
      <c r="B863" s="3">
        <f>Katja_Photon!B863+Katja_Bremsstrahlung!B863</f>
        <v>8.4334000000000001E-16</v>
      </c>
      <c r="C863" s="3">
        <f>Katja_Photon!C863+Katja_Bremsstrahlung!C863</f>
        <v>8.1323E-16</v>
      </c>
      <c r="D863" s="3">
        <f>Katja_Photon!D863+Katja_Bremsstrahlung!D863</f>
        <v>7.9225000000000001E-16</v>
      </c>
      <c r="E863" s="3">
        <f>Katja_Photon!E863+Katja_Bremsstrahlung!E863</f>
        <v>8.7239999999999994E-16</v>
      </c>
      <c r="F863" s="3">
        <f>Katja_Photon!F863+Katja_Bremsstrahlung!F863</f>
        <v>8.3234000000000003E-16</v>
      </c>
      <c r="G863" s="3">
        <f>Katja_Photon!G863+Katja_Bremsstrahlung!G863</f>
        <v>9.3651000000000011E-16</v>
      </c>
      <c r="H863" s="3">
        <f>Katja_Photon!H863+Katja_Bremsstrahlung!H863</f>
        <v>7.8119999999999995E-16</v>
      </c>
      <c r="I863" s="3">
        <f>Katja_Photon!I863+Katja_Bremsstrahlung!I863</f>
        <v>8.0429E-16</v>
      </c>
      <c r="J863" s="3">
        <f>Katja_Photon!J863+Katja_Bremsstrahlung!J863</f>
        <v>8.1024000000000003E-16</v>
      </c>
      <c r="K863" s="3">
        <f>Katja_Photon!K863+Katja_Bremsstrahlung!K863</f>
        <v>8.3034E-16</v>
      </c>
      <c r="L863" s="3">
        <f>Katja_Photon!L863+Katja_Bremsstrahlung!L863</f>
        <v>8.8150000000000003E-16</v>
      </c>
      <c r="M863" s="3">
        <f>Katja_Photon!M863+Katja_Bremsstrahlung!M863</f>
        <v>9.6568000000000014E-16</v>
      </c>
      <c r="N863" s="3">
        <f>Katja_Photon!N863+Katja_Bremsstrahlung!N863</f>
        <v>9.004E-16</v>
      </c>
      <c r="O863" s="3">
        <f>Katja_Photon!O863+Katja_Bremsstrahlung!O863</f>
        <v>9.6356000000000002E-16</v>
      </c>
      <c r="P863" s="3">
        <f>Katja_Photon!P863+Katja_Bremsstrahlung!P863</f>
        <v>9.7177999999999999E-16</v>
      </c>
      <c r="Q863" s="3">
        <f>Katja_Photon!Q863+Katja_Bremsstrahlung!Q863</f>
        <v>7.7816000000000001E-16</v>
      </c>
      <c r="R863" s="3">
        <f>Katja_Photon!R863+Katja_Bremsstrahlung!R863</f>
        <v>9.3647000000000001E-16</v>
      </c>
      <c r="S863" s="3">
        <f>Katja_Photon!S863+Katja_Bremsstrahlung!S863</f>
        <v>7.7216000000000001E-16</v>
      </c>
      <c r="T863" s="3">
        <f>Katja_Photon!T863+Katja_Bremsstrahlung!T863</f>
        <v>8.3934000000000005E-16</v>
      </c>
      <c r="U863" s="3">
        <f>Katja_Photon!U863+Katja_Bremsstrahlung!U863</f>
        <v>8.0428000000000003E-16</v>
      </c>
      <c r="V863" s="3">
        <f>Katja_Photon!V863+Katja_Bremsstrahlung!V863</f>
        <v>8.4136000000000003E-16</v>
      </c>
      <c r="W863" s="3">
        <f>Katja_Photon!W863+Katja_Bremsstrahlung!W863</f>
        <v>9.2353000000000004E-16</v>
      </c>
      <c r="X863" s="3">
        <f>Katja_Photon!X863+Katja_Bremsstrahlung!X863</f>
        <v>9.2744000000000014E-16</v>
      </c>
      <c r="Y863" s="3">
        <f>Katja_Photon!Y863+Katja_Bremsstrahlung!Y863</f>
        <v>7.8922000000000003E-16</v>
      </c>
      <c r="Z863" s="3">
        <f>Katja_Photon!Z863+Katja_Bremsstrahlung!Z863</f>
        <v>7.6016999999999998E-16</v>
      </c>
      <c r="AA863" s="3">
        <f>Katja_Photon!AA863+Katja_Bremsstrahlung!AA863</f>
        <v>8.4940999999999993E-16</v>
      </c>
      <c r="AB863" s="3">
        <f>Katja_Photon!AB863+Katja_Bremsstrahlung!AB863</f>
        <v>8.3530000000000008E-16</v>
      </c>
      <c r="AC863" s="3">
        <f>Katja_Photon!AC863+Katja_Bremsstrahlung!AC863</f>
        <v>8.0928999999999998E-16</v>
      </c>
      <c r="AD863" s="3">
        <f>Katja_Photon!AD863+Katja_Bremsstrahlung!AD863</f>
        <v>8.3532000000000003E-16</v>
      </c>
    </row>
    <row r="864" spans="1:30" x14ac:dyDescent="0.4">
      <c r="A864" s="2" t="s">
        <v>892</v>
      </c>
      <c r="B864" s="3">
        <f>Katja_Photon!B864+Katja_Bremsstrahlung!B864</f>
        <v>5.7882399999999998E-16</v>
      </c>
      <c r="C864" s="3">
        <f>Katja_Photon!C864+Katja_Bremsstrahlung!C864</f>
        <v>5.5676199999999993E-16</v>
      </c>
      <c r="D864" s="3">
        <f>Katja_Photon!D864+Katja_Bremsstrahlung!D864</f>
        <v>5.4277000000000004E-16</v>
      </c>
      <c r="E864" s="3">
        <f>Katja_Photon!E864+Katja_Bremsstrahlung!E864</f>
        <v>5.9986099999999997E-16</v>
      </c>
      <c r="F864" s="3">
        <f>Katja_Photon!F864+Katja_Bremsstrahlung!F864</f>
        <v>5.7082099999999999E-16</v>
      </c>
      <c r="G864" s="3">
        <f>Katja_Photon!G864+Katja_Bremsstrahlung!G864</f>
        <v>6.4292499999999999E-16</v>
      </c>
      <c r="H864" s="3">
        <f>Katja_Photon!H864+Katja_Bremsstrahlung!H864</f>
        <v>5.3374300000000002E-16</v>
      </c>
      <c r="I864" s="3">
        <f>Katja_Photon!I864+Katja_Bremsstrahlung!I864</f>
        <v>5.5179400000000001E-16</v>
      </c>
      <c r="J864" s="3">
        <f>Katja_Photon!J864+Katja_Bremsstrahlung!J864</f>
        <v>5.5476500000000005E-16</v>
      </c>
      <c r="K864" s="3">
        <f>Katja_Photon!K864+Katja_Bremsstrahlung!K864</f>
        <v>5.7082399999999994E-16</v>
      </c>
      <c r="L864" s="3">
        <f>Katja_Photon!L864+Katja_Bremsstrahlung!L864</f>
        <v>6.0791900000000001E-16</v>
      </c>
      <c r="M864" s="3">
        <f>Katja_Photon!M864+Katja_Bremsstrahlung!M864</f>
        <v>6.6803000000000003E-16</v>
      </c>
      <c r="N864" s="3">
        <f>Katja_Photon!N864+Katja_Bremsstrahlung!N864</f>
        <v>6.1785899999999993E-16</v>
      </c>
      <c r="O864" s="3">
        <f>Katja_Photon!O864+Katja_Bremsstrahlung!O864</f>
        <v>6.6295400000000002E-16</v>
      </c>
      <c r="P864" s="3">
        <f>Katja_Photon!P864+Katja_Bremsstrahlung!P864</f>
        <v>6.7508000000000002E-16</v>
      </c>
      <c r="Q864" s="3">
        <f>Katja_Photon!Q864+Katja_Bremsstrahlung!Q864</f>
        <v>5.3171899999999997E-16</v>
      </c>
      <c r="R864" s="3">
        <f>Katja_Photon!R864+Katja_Bremsstrahlung!R864</f>
        <v>6.4290199999999999E-16</v>
      </c>
      <c r="S864" s="3">
        <f>Katja_Photon!S864+Katja_Bremsstrahlung!S864</f>
        <v>5.2871599999999997E-16</v>
      </c>
      <c r="T864" s="3">
        <f>Katja_Photon!T864+Katja_Bremsstrahlung!T864</f>
        <v>5.7682399999999994E-16</v>
      </c>
      <c r="U864" s="3">
        <f>Katja_Photon!U864+Katja_Bremsstrahlung!U864</f>
        <v>5.5078399999999992E-16</v>
      </c>
      <c r="V864" s="3">
        <f>Katja_Photon!V864+Katja_Bremsstrahlung!V864</f>
        <v>5.77832E-16</v>
      </c>
      <c r="W864" s="3">
        <f>Katja_Photon!W864+Katja_Bremsstrahlung!W864</f>
        <v>6.3593599999999997E-16</v>
      </c>
      <c r="X864" s="3">
        <f>Katja_Photon!X864+Katja_Bremsstrahlung!X864</f>
        <v>6.3688899999999996E-16</v>
      </c>
      <c r="Y864" s="3">
        <f>Katja_Photon!Y864+Katja_Bremsstrahlung!Y864</f>
        <v>5.3975099999999996E-16</v>
      </c>
      <c r="Z864" s="3">
        <f>Katja_Photon!Z864+Katja_Bremsstrahlung!Z864</f>
        <v>5.2072199999999994E-16</v>
      </c>
      <c r="AA864" s="3">
        <f>Katja_Photon!AA864+Katja_Bremsstrahlung!AA864</f>
        <v>5.8486E-16</v>
      </c>
      <c r="AB864" s="3">
        <f>Katja_Photon!AB864+Katja_Bremsstrahlung!AB864</f>
        <v>5.7380099999999999E-16</v>
      </c>
      <c r="AC864" s="3">
        <f>Katja_Photon!AC864+Katja_Bremsstrahlung!AC864</f>
        <v>5.5479400000000006E-16</v>
      </c>
      <c r="AD864" s="3">
        <f>Katja_Photon!AD864+Katja_Bremsstrahlung!AD864</f>
        <v>5.7381000000000005E-16</v>
      </c>
    </row>
    <row r="865" spans="1:30" x14ac:dyDescent="0.4">
      <c r="A865" s="2" t="s">
        <v>893</v>
      </c>
      <c r="B865" s="3">
        <f>Katja_Photon!B865+Katja_Bremsstrahlung!B865</f>
        <v>1.650137E-15</v>
      </c>
      <c r="C865" s="3">
        <f>Katja_Photon!C865+Katja_Bremsstrahlung!C865</f>
        <v>1.6201280000000001E-15</v>
      </c>
      <c r="D865" s="3">
        <f>Katja_Photon!D865+Katja_Bremsstrahlung!D865</f>
        <v>1.5701280000000001E-15</v>
      </c>
      <c r="E865" s="3">
        <f>Katja_Photon!E865+Katja_Bremsstrahlung!E865</f>
        <v>1.7101420000000001E-15</v>
      </c>
      <c r="F865" s="3">
        <f>Katja_Photon!F865+Katja_Bremsstrahlung!F865</f>
        <v>1.630136E-15</v>
      </c>
      <c r="G865" s="3">
        <f>Katja_Photon!G865+Katja_Bremsstrahlung!G865</f>
        <v>1.790153E-15</v>
      </c>
      <c r="H865" s="3">
        <f>Katja_Photon!H865+Katja_Bremsstrahlung!H865</f>
        <v>1.570124E-15</v>
      </c>
      <c r="I865" s="3">
        <f>Katja_Photon!I865+Katja_Bremsstrahlung!I865</f>
        <v>1.5901310000000001E-15</v>
      </c>
      <c r="J865" s="3">
        <f>Katja_Photon!J865+Katja_Bremsstrahlung!J865</f>
        <v>1.6201280000000001E-15</v>
      </c>
      <c r="K865" s="3">
        <f>Katja_Photon!K865+Katja_Bremsstrahlung!K865</f>
        <v>1.630136E-15</v>
      </c>
      <c r="L865" s="3">
        <f>Katja_Photon!L865+Katja_Bremsstrahlung!L865</f>
        <v>1.70015E-15</v>
      </c>
      <c r="M865" s="3">
        <f>Katja_Photon!M865+Katja_Bremsstrahlung!M865</f>
        <v>1.8301680000000003E-15</v>
      </c>
      <c r="N865" s="3">
        <f>Katja_Photon!N865+Katja_Bremsstrahlung!N865</f>
        <v>1.7501430000000001E-15</v>
      </c>
      <c r="O865" s="3">
        <f>Katja_Photon!O865+Katja_Bremsstrahlung!O865</f>
        <v>1.8401579999999999E-15</v>
      </c>
      <c r="P865" s="3">
        <f>Katja_Photon!P865+Katja_Bremsstrahlung!P865</f>
        <v>1.5701740000000001E-15</v>
      </c>
      <c r="Q865" s="3">
        <f>Katja_Photon!Q865+Katja_Bremsstrahlung!Q865</f>
        <v>1.570121E-15</v>
      </c>
      <c r="R865" s="3">
        <f>Katja_Photon!R865+Katja_Bremsstrahlung!R865</f>
        <v>1.8001499999999999E-15</v>
      </c>
      <c r="S865" s="3">
        <f>Katja_Photon!S865+Katja_Bremsstrahlung!S865</f>
        <v>1.5701200000000002E-15</v>
      </c>
      <c r="T865" s="3">
        <f>Katja_Photon!T865+Katja_Bremsstrahlung!T865</f>
        <v>1.6601369999999999E-15</v>
      </c>
      <c r="U865" s="3">
        <f>Katja_Photon!U865+Katja_Bremsstrahlung!U865</f>
        <v>1.5901300000000001E-15</v>
      </c>
      <c r="V865" s="3">
        <f>Katja_Photon!V865+Katja_Bremsstrahlung!V865</f>
        <v>1.660138E-15</v>
      </c>
      <c r="W865" s="3">
        <f>Katja_Photon!W865+Katja_Bremsstrahlung!W865</f>
        <v>1.780154E-15</v>
      </c>
      <c r="X865" s="3">
        <f>Katja_Photon!X865+Katja_Bremsstrahlung!X865</f>
        <v>1.8001480000000002E-15</v>
      </c>
      <c r="Y865" s="3">
        <f>Katja_Photon!Y865+Katja_Bremsstrahlung!Y865</f>
        <v>1.580125E-15</v>
      </c>
      <c r="Z865" s="3">
        <f>Katja_Photon!Z865+Katja_Bremsstrahlung!Z865</f>
        <v>1.5301209999999999E-15</v>
      </c>
      <c r="AA865" s="3">
        <f>Katja_Photon!AA865+Katja_Bremsstrahlung!AA865</f>
        <v>1.6501420000000001E-15</v>
      </c>
      <c r="AB865" s="3">
        <f>Katja_Photon!AB865+Katja_Bremsstrahlung!AB865</f>
        <v>1.6601329999999999E-15</v>
      </c>
      <c r="AC865" s="3">
        <f>Katja_Photon!AC865+Katja_Bremsstrahlung!AC865</f>
        <v>1.6001320000000001E-15</v>
      </c>
      <c r="AD865" s="3">
        <f>Katja_Photon!AD865+Katja_Bremsstrahlung!AD865</f>
        <v>1.6501349999999999E-15</v>
      </c>
    </row>
    <row r="866" spans="1:30" x14ac:dyDescent="0.4">
      <c r="A866" s="2" t="s">
        <v>894</v>
      </c>
      <c r="B866" s="3">
        <f>Katja_Photon!B866+Katja_Bremsstrahlung!B866</f>
        <v>2.660493E-17</v>
      </c>
      <c r="C866" s="3">
        <f>Katja_Photon!C866+Katja_Bremsstrahlung!C866</f>
        <v>2.5204510000000003E-17</v>
      </c>
      <c r="D866" s="3">
        <f>Katja_Photon!D866+Katja_Bremsstrahlung!D866</f>
        <v>2.4904589999999998E-17</v>
      </c>
      <c r="E866" s="3">
        <f>Katja_Photon!E866+Katja_Bremsstrahlung!E866</f>
        <v>2.7405159999999998E-17</v>
      </c>
      <c r="F866" s="3">
        <f>Katja_Photon!F866+Katja_Bremsstrahlung!F866</f>
        <v>2.6104910000000002E-17</v>
      </c>
      <c r="G866" s="3">
        <f>Katja_Photon!G866+Katja_Bremsstrahlung!G866</f>
        <v>3.010554E-17</v>
      </c>
      <c r="H866" s="3">
        <f>Katja_Photon!H866+Katja_Bremsstrahlung!H866</f>
        <v>2.430441E-17</v>
      </c>
      <c r="I866" s="3">
        <f>Katja_Photon!I866+Katja_Bremsstrahlung!I866</f>
        <v>2.5504750000000003E-17</v>
      </c>
      <c r="J866" s="3">
        <f>Katja_Photon!J866+Katja_Bremsstrahlung!J866</f>
        <v>2.5204530000000003E-17</v>
      </c>
      <c r="K866" s="3">
        <f>Katja_Photon!K866+Katja_Bremsstrahlung!K866</f>
        <v>2.6104940000000002E-17</v>
      </c>
      <c r="L866" s="3">
        <f>Katja_Photon!L866+Katja_Bremsstrahlung!L866</f>
        <v>2.840556E-17</v>
      </c>
      <c r="M866" s="3">
        <f>Katja_Photon!M866+Katja_Bremsstrahlung!M866</f>
        <v>3.060623E-17</v>
      </c>
      <c r="N866" s="3">
        <f>Katja_Photon!N866+Katja_Bremsstrahlung!N866</f>
        <v>2.7805110000000001E-17</v>
      </c>
      <c r="O866" s="3">
        <f>Katja_Photon!O866+Katja_Bremsstrahlung!O866</f>
        <v>3.060572E-17</v>
      </c>
      <c r="P866" s="3">
        <f>Katja_Photon!P866+Katja_Bremsstrahlung!P866</f>
        <v>3.2406630000000002E-17</v>
      </c>
      <c r="Q866" s="3">
        <f>Katja_Photon!Q866+Katja_Bremsstrahlung!Q866</f>
        <v>2.4004239999999999E-17</v>
      </c>
      <c r="R866" s="3">
        <f>Katja_Photon!R866+Katja_Bremsstrahlung!R866</f>
        <v>2.9305380000000002E-17</v>
      </c>
      <c r="S866" s="3">
        <f>Katja_Photon!S866+Katja_Bremsstrahlung!S866</f>
        <v>2.4004229999999998E-17</v>
      </c>
      <c r="T866" s="3">
        <f>Katja_Photon!T866+Katja_Bremsstrahlung!T866</f>
        <v>2.6304919999999999E-17</v>
      </c>
      <c r="U866" s="3">
        <f>Katja_Photon!U866+Katja_Bremsstrahlung!U866</f>
        <v>2.5104679999999999E-17</v>
      </c>
      <c r="V866" s="3">
        <f>Katja_Photon!V866+Katja_Bremsstrahlung!V866</f>
        <v>2.6804979999999999E-17</v>
      </c>
      <c r="W866" s="3">
        <f>Katja_Photon!W866+Katja_Bremsstrahlung!W866</f>
        <v>2.950564E-17</v>
      </c>
      <c r="X866" s="3">
        <f>Katja_Photon!X866+Katja_Bremsstrahlung!X866</f>
        <v>2.9005290000000006E-17</v>
      </c>
      <c r="Y866" s="3">
        <f>Katja_Photon!Y866+Katja_Bremsstrahlung!Y866</f>
        <v>2.4604469999999998E-17</v>
      </c>
      <c r="Z866" s="3">
        <f>Katja_Photon!Z866+Katja_Bremsstrahlung!Z866</f>
        <v>2.370429E-17</v>
      </c>
      <c r="AA866" s="3">
        <f>Katja_Photon!AA866+Katja_Bremsstrahlung!AA866</f>
        <v>2.6905180000000001E-17</v>
      </c>
      <c r="AB866" s="3">
        <f>Katja_Photon!AB866+Katja_Bremsstrahlung!AB866</f>
        <v>2.6104770000000002E-17</v>
      </c>
      <c r="AC866" s="3">
        <f>Katja_Photon!AC866+Katja_Bremsstrahlung!AC866</f>
        <v>2.5704750000000002E-17</v>
      </c>
      <c r="AD866" s="3">
        <f>Katja_Photon!AD866+Katja_Bremsstrahlung!AD866</f>
        <v>2.6204829999999999E-17</v>
      </c>
    </row>
    <row r="867" spans="1:30" x14ac:dyDescent="0.4">
      <c r="A867" s="2" t="s">
        <v>895</v>
      </c>
      <c r="B867" s="3">
        <f>Katja_Photon!B867+Katja_Bremsstrahlung!B867</f>
        <v>1.64E-16</v>
      </c>
      <c r="C867" s="3">
        <f>Katja_Photon!C867+Katja_Bremsstrahlung!C867</f>
        <v>1.55E-16</v>
      </c>
      <c r="D867" s="3">
        <f>Katja_Photon!D867+Katja_Bremsstrahlung!D867</f>
        <v>1.55E-16</v>
      </c>
      <c r="E867" s="3">
        <f>Katja_Photon!E867+Katja_Bremsstrahlung!E867</f>
        <v>1.7099999999999999E-16</v>
      </c>
      <c r="F867" s="3">
        <f>Katja_Photon!F867+Katja_Bremsstrahlung!F867</f>
        <v>1.6300000000000001E-16</v>
      </c>
      <c r="G867" s="3">
        <f>Katja_Photon!G867+Katja_Bremsstrahlung!G867</f>
        <v>1.7999999999999999E-16</v>
      </c>
      <c r="H867" s="3">
        <f>Katja_Photon!H867+Katja_Bremsstrahlung!H867</f>
        <v>1.5E-16</v>
      </c>
      <c r="I867" s="3">
        <f>Katja_Photon!I867+Katja_Bremsstrahlung!I867</f>
        <v>1.58E-16</v>
      </c>
      <c r="J867" s="3">
        <f>Katja_Photon!J867+Katja_Bremsstrahlung!J867</f>
        <v>1.56E-16</v>
      </c>
      <c r="K867" s="3">
        <f>Katja_Photon!K867+Katja_Bremsstrahlung!K867</f>
        <v>1.6499999999999999E-16</v>
      </c>
      <c r="L867" s="3">
        <f>Katja_Photon!L867+Katja_Bremsstrahlung!L867</f>
        <v>1.8100000000000001E-16</v>
      </c>
      <c r="M867" s="3">
        <f>Katja_Photon!M867+Katja_Bremsstrahlung!M867</f>
        <v>2.0700000000000001E-16</v>
      </c>
      <c r="N867" s="3">
        <f>Katja_Photon!N867+Katja_Bremsstrahlung!N867</f>
        <v>1.73E-16</v>
      </c>
      <c r="O867" s="3">
        <f>Katja_Photon!O867+Katja_Bremsstrahlung!O867</f>
        <v>1.8700000000000001E-16</v>
      </c>
      <c r="P867" s="3">
        <f>Katja_Photon!P867+Katja_Bremsstrahlung!P867</f>
        <v>2.05E-16</v>
      </c>
      <c r="Q867" s="3">
        <f>Katja_Photon!Q867+Katja_Bremsstrahlung!Q867</f>
        <v>1.4600000000000001E-16</v>
      </c>
      <c r="R867" s="3">
        <f>Katja_Photon!R867+Katja_Bremsstrahlung!R867</f>
        <v>1.7999999999999999E-16</v>
      </c>
      <c r="S867" s="3">
        <f>Katja_Photon!S867+Katja_Bremsstrahlung!S867</f>
        <v>1.4600000000000001E-16</v>
      </c>
      <c r="T867" s="3">
        <f>Katja_Photon!T867+Katja_Bremsstrahlung!T867</f>
        <v>1.64E-16</v>
      </c>
      <c r="U867" s="3">
        <f>Katja_Photon!U867+Katja_Bremsstrahlung!U867</f>
        <v>1.58E-16</v>
      </c>
      <c r="V867" s="3">
        <f>Katja_Photon!V867+Katja_Bremsstrahlung!V867</f>
        <v>1.6499999999999999E-16</v>
      </c>
      <c r="W867" s="3">
        <f>Katja_Photon!W867+Katja_Bremsstrahlung!W867</f>
        <v>1.8299999999999999E-16</v>
      </c>
      <c r="X867" s="3">
        <f>Katja_Photon!X867+Katja_Bremsstrahlung!X867</f>
        <v>1.7800000000000001E-16</v>
      </c>
      <c r="Y867" s="3">
        <f>Katja_Photon!Y867+Katja_Bremsstrahlung!Y867</f>
        <v>1.53E-16</v>
      </c>
      <c r="Z867" s="3">
        <f>Katja_Photon!Z867+Katja_Bremsstrahlung!Z867</f>
        <v>1.4600000000000001E-16</v>
      </c>
      <c r="AA867" s="3">
        <f>Katja_Photon!AA867+Katja_Bremsstrahlung!AA867</f>
        <v>1.7E-16</v>
      </c>
      <c r="AB867" s="3">
        <f>Katja_Photon!AB867+Katja_Bremsstrahlung!AB867</f>
        <v>1.6000000000000001E-16</v>
      </c>
      <c r="AC867" s="3">
        <f>Katja_Photon!AC867+Katja_Bremsstrahlung!AC867</f>
        <v>1.5700000000000001E-16</v>
      </c>
      <c r="AD867" s="3">
        <f>Katja_Photon!AD867+Katja_Bremsstrahlung!AD867</f>
        <v>1.6199999999999999E-16</v>
      </c>
    </row>
    <row r="868" spans="1:30" x14ac:dyDescent="0.4">
      <c r="A868" s="2" t="s">
        <v>896</v>
      </c>
      <c r="B868" s="3">
        <f>Katja_Photon!B868+Katja_Bremsstrahlung!B868</f>
        <v>1.73E-16</v>
      </c>
      <c r="C868" s="3">
        <f>Katja_Photon!C868+Katja_Bremsstrahlung!C868</f>
        <v>1.6499999999999999E-16</v>
      </c>
      <c r="D868" s="3">
        <f>Katja_Photon!D868+Katja_Bremsstrahlung!D868</f>
        <v>1.61E-16</v>
      </c>
      <c r="E868" s="3">
        <f>Katja_Photon!E868+Katja_Bremsstrahlung!E868</f>
        <v>1.7800000000000001E-16</v>
      </c>
      <c r="F868" s="3">
        <f>Katja_Photon!F868+Katja_Bremsstrahlung!F868</f>
        <v>1.7E-16</v>
      </c>
      <c r="G868" s="3">
        <f>Katja_Photon!G868+Katja_Bremsstrahlung!G868</f>
        <v>1.94E-16</v>
      </c>
      <c r="H868" s="3">
        <f>Katja_Photon!H868+Katja_Bremsstrahlung!H868</f>
        <v>1.6000000000000001E-16</v>
      </c>
      <c r="I868" s="3">
        <f>Katja_Photon!I868+Katja_Bremsstrahlung!I868</f>
        <v>1.64E-16</v>
      </c>
      <c r="J868" s="3">
        <f>Katja_Photon!J868+Katja_Bremsstrahlung!J868</f>
        <v>1.6499999999999999E-16</v>
      </c>
      <c r="K868" s="3">
        <f>Katja_Photon!K868+Katja_Bremsstrahlung!K868</f>
        <v>1.7E-16</v>
      </c>
      <c r="L868" s="3">
        <f>Katja_Photon!L868+Katja_Bremsstrahlung!L868</f>
        <v>1.8299999999999999E-16</v>
      </c>
      <c r="M868" s="3">
        <f>Katja_Photon!M868+Katja_Bremsstrahlung!M868</f>
        <v>2.02E-16</v>
      </c>
      <c r="N868" s="3">
        <f>Katja_Photon!N868+Katja_Bremsstrahlung!N868</f>
        <v>1.82E-16</v>
      </c>
      <c r="O868" s="3">
        <f>Katja_Photon!O868+Katja_Bremsstrahlung!O868</f>
        <v>1.97E-16</v>
      </c>
      <c r="P868" s="3">
        <f>Katja_Photon!P868+Katja_Bremsstrahlung!P868</f>
        <v>2.1300000000000001E-16</v>
      </c>
      <c r="Q868" s="3">
        <f>Katja_Photon!Q868+Katja_Bremsstrahlung!Q868</f>
        <v>1.58E-16</v>
      </c>
      <c r="R868" s="3">
        <f>Katja_Photon!R868+Katja_Bremsstrahlung!R868</f>
        <v>1.9300000000000001E-16</v>
      </c>
      <c r="S868" s="3">
        <f>Katja_Photon!S868+Katja_Bremsstrahlung!S868</f>
        <v>1.5399999999999999E-16</v>
      </c>
      <c r="T868" s="3">
        <f>Katja_Photon!T868+Katja_Bremsstrahlung!T868</f>
        <v>1.7200000000000001E-16</v>
      </c>
      <c r="U868" s="3">
        <f>Katja_Photon!U868+Katja_Bremsstrahlung!U868</f>
        <v>1.6499999999999999E-16</v>
      </c>
      <c r="V868" s="3">
        <f>Katja_Photon!V868+Katja_Bremsstrahlung!V868</f>
        <v>1.7200000000000001E-16</v>
      </c>
      <c r="W868" s="3">
        <f>Katja_Photon!W868+Katja_Bremsstrahlung!W868</f>
        <v>1.9000000000000001E-16</v>
      </c>
      <c r="X868" s="3">
        <f>Katja_Photon!X868+Katja_Bremsstrahlung!X868</f>
        <v>1.91E-16</v>
      </c>
      <c r="Y868" s="3">
        <f>Katja_Photon!Y868+Katja_Bremsstrahlung!Y868</f>
        <v>1.59E-16</v>
      </c>
      <c r="Z868" s="3">
        <f>Katja_Photon!Z868+Katja_Bremsstrahlung!Z868</f>
        <v>1.5399999999999999E-16</v>
      </c>
      <c r="AA868" s="3">
        <f>Katja_Photon!AA868+Katja_Bremsstrahlung!AA868</f>
        <v>1.7500000000000001E-16</v>
      </c>
      <c r="AB868" s="3">
        <f>Katja_Photon!AB868+Katja_Bremsstrahlung!AB868</f>
        <v>1.7E-16</v>
      </c>
      <c r="AC868" s="3">
        <f>Katja_Photon!AC868+Katja_Bremsstrahlung!AC868</f>
        <v>1.6499999999999999E-16</v>
      </c>
      <c r="AD868" s="3">
        <f>Katja_Photon!AD868+Katja_Bremsstrahlung!AD868</f>
        <v>1.7E-16</v>
      </c>
    </row>
    <row r="869" spans="1:30" x14ac:dyDescent="0.4">
      <c r="A869" s="2" t="s">
        <v>897</v>
      </c>
      <c r="B869" s="3">
        <f>Katja_Photon!B869+Katja_Bremsstrahlung!B869</f>
        <v>3.16235E-16</v>
      </c>
      <c r="C869" s="3">
        <f>Katja_Photon!C869+Katja_Bremsstrahlung!C869</f>
        <v>3.0621199999999999E-16</v>
      </c>
      <c r="D869" s="3">
        <f>Katja_Photon!D869+Katja_Bremsstrahlung!D869</f>
        <v>2.9721799999999999E-16</v>
      </c>
      <c r="E869" s="3">
        <f>Katja_Photon!E869+Katja_Bremsstrahlung!E869</f>
        <v>3.2724599999999997E-16</v>
      </c>
      <c r="F869" s="3">
        <f>Katja_Photon!F869+Katja_Bremsstrahlung!F869</f>
        <v>3.1023399999999998E-16</v>
      </c>
      <c r="G869" s="3">
        <f>Katja_Photon!G869+Katja_Bremsstrahlung!G869</f>
        <v>3.5326500000000003E-16</v>
      </c>
      <c r="H869" s="3">
        <f>Katja_Photon!H869+Katja_Bremsstrahlung!H869</f>
        <v>2.9220800000000003E-16</v>
      </c>
      <c r="I869" s="3">
        <f>Katja_Photon!I869+Katja_Bremsstrahlung!I869</f>
        <v>3.03227E-16</v>
      </c>
      <c r="J869" s="3">
        <f>Katja_Photon!J869+Katja_Bremsstrahlung!J869</f>
        <v>3.0321399999999997E-16</v>
      </c>
      <c r="K869" s="3">
        <f>Katja_Photon!K869+Katja_Bremsstrahlung!K869</f>
        <v>3.1023600000000002E-16</v>
      </c>
      <c r="L869" s="3">
        <f>Katja_Photon!L869+Katja_Bremsstrahlung!L869</f>
        <v>3.3126899999999999E-16</v>
      </c>
      <c r="M869" s="3">
        <f>Katja_Photon!M869+Katja_Bremsstrahlung!M869</f>
        <v>3.6030099999999998E-16</v>
      </c>
      <c r="N869" s="3">
        <f>Katja_Photon!N869+Katja_Bremsstrahlung!N869</f>
        <v>3.39242E-16</v>
      </c>
      <c r="O869" s="3">
        <f>Katja_Photon!O869+Katja_Bremsstrahlung!O869</f>
        <v>3.6527400000000004E-16</v>
      </c>
      <c r="P869" s="3">
        <f>Katja_Photon!P869+Katja_Bremsstrahlung!P869</f>
        <v>3.6832500000000002E-16</v>
      </c>
      <c r="Q869" s="3">
        <f>Katja_Photon!Q869+Katja_Bremsstrahlung!Q869</f>
        <v>2.9319899999999999E-16</v>
      </c>
      <c r="R869" s="3">
        <f>Katja_Photon!R869+Katja_Bremsstrahlung!R869</f>
        <v>3.5525499999999999E-16</v>
      </c>
      <c r="S869" s="3">
        <f>Katja_Photon!S869+Katja_Bremsstrahlung!S869</f>
        <v>2.9319899999999999E-16</v>
      </c>
      <c r="T869" s="3">
        <f>Katja_Photon!T869+Katja_Bremsstrahlung!T869</f>
        <v>3.1523499999999998E-16</v>
      </c>
      <c r="U869" s="3">
        <f>Katja_Photon!U869+Katja_Bremsstrahlung!U869</f>
        <v>3.0022299999999998E-16</v>
      </c>
      <c r="V869" s="3">
        <f>Katja_Photon!V869+Katja_Bremsstrahlung!V869</f>
        <v>3.1823799999999999E-16</v>
      </c>
      <c r="W869" s="3">
        <f>Katja_Photon!W869+Katja_Bremsstrahlung!W869</f>
        <v>3.4627100000000002E-16</v>
      </c>
      <c r="X869" s="3">
        <f>Katja_Photon!X869+Katja_Bremsstrahlung!X869</f>
        <v>3.5325100000000004E-16</v>
      </c>
      <c r="Y869" s="3">
        <f>Katja_Photon!Y869+Katja_Bremsstrahlung!Y869</f>
        <v>2.93211E-16</v>
      </c>
      <c r="Z869" s="3">
        <f>Katja_Photon!Z869+Katja_Bremsstrahlung!Z869</f>
        <v>2.8520299999999998E-16</v>
      </c>
      <c r="AA869" s="3">
        <f>Katja_Photon!AA869+Katja_Bremsstrahlung!AA869</f>
        <v>3.1724900000000001E-16</v>
      </c>
      <c r="AB869" s="3">
        <f>Katja_Photon!AB869+Katja_Bremsstrahlung!AB869</f>
        <v>3.1222599999999998E-16</v>
      </c>
      <c r="AC869" s="3">
        <f>Katja_Photon!AC869+Katja_Bremsstrahlung!AC869</f>
        <v>3.03227E-16</v>
      </c>
      <c r="AD869" s="3">
        <f>Katja_Photon!AD869+Katja_Bremsstrahlung!AD869</f>
        <v>3.1423000000000003E-16</v>
      </c>
    </row>
    <row r="870" spans="1:30" x14ac:dyDescent="0.4">
      <c r="A870" s="2" t="s">
        <v>898</v>
      </c>
      <c r="B870" s="3">
        <f>Katja_Photon!B870+Katja_Bremsstrahlung!B870</f>
        <v>1.350000011E-15</v>
      </c>
      <c r="C870" s="3">
        <f>Katja_Photon!C870+Katja_Bremsstrahlung!C870</f>
        <v>1.31000000916E-15</v>
      </c>
      <c r="D870" s="3">
        <f>Katja_Photon!D870+Katja_Bremsstrahlung!D870</f>
        <v>1.2700000099999999E-15</v>
      </c>
      <c r="E870" s="3">
        <f>Katja_Photon!E870+Katja_Bremsstrahlung!E870</f>
        <v>1.4000000116000001E-15</v>
      </c>
      <c r="F870" s="3">
        <f>Katja_Photon!F870+Katja_Bremsstrahlung!F870</f>
        <v>1.3300000109999998E-15</v>
      </c>
      <c r="G870" s="3">
        <f>Katja_Photon!G870+Katja_Bremsstrahlung!G870</f>
        <v>1.5000000132E-15</v>
      </c>
      <c r="H870" s="3">
        <f>Katja_Photon!H870+Katja_Bremsstrahlung!H870</f>
        <v>1.2600000091E-15</v>
      </c>
      <c r="I870" s="3">
        <f>Katja_Photon!I870+Katja_Bremsstrahlung!I870</f>
        <v>1.3000000107000001E-15</v>
      </c>
      <c r="J870" s="3">
        <f>Katja_Photon!J870+Katja_Bremsstrahlung!J870</f>
        <v>1.30000000927E-15</v>
      </c>
      <c r="K870" s="3">
        <f>Katja_Photon!K870+Katja_Bremsstrahlung!K870</f>
        <v>1.3300000111E-15</v>
      </c>
      <c r="L870" s="3">
        <f>Katja_Photon!L870+Katja_Bremsstrahlung!L870</f>
        <v>1.4100000136000001E-15</v>
      </c>
      <c r="M870" s="3">
        <f>Katja_Photon!M870+Katja_Bremsstrahlung!M870</f>
        <v>1.5200000148000001E-15</v>
      </c>
      <c r="N870" s="3">
        <f>Katja_Photon!N870+Katja_Bremsstrahlung!N870</f>
        <v>1.4500000108000001E-15</v>
      </c>
      <c r="O870" s="3">
        <f>Katja_Photon!O870+Katja_Bremsstrahlung!O870</f>
        <v>1.5400000133999999E-15</v>
      </c>
      <c r="P870" s="3">
        <f>Katja_Photon!P870+Katja_Bremsstrahlung!P870</f>
        <v>1.5000000184999998E-15</v>
      </c>
      <c r="Q870" s="3">
        <f>Katja_Photon!Q870+Katja_Bremsstrahlung!Q870</f>
        <v>1.2600000083699999E-15</v>
      </c>
      <c r="R870" s="3">
        <f>Katja_Photon!R870+Katja_Bremsstrahlung!R870</f>
        <v>1.5100000118E-15</v>
      </c>
      <c r="S870" s="3">
        <f>Katja_Photon!S870+Katja_Bremsstrahlung!S870</f>
        <v>1.2600000084299999E-15</v>
      </c>
      <c r="T870" s="3">
        <f>Katja_Photon!T870+Katja_Bremsstrahlung!T870</f>
        <v>1.3500000109E-15</v>
      </c>
      <c r="U870" s="3">
        <f>Katja_Photon!U870+Katja_Bremsstrahlung!U870</f>
        <v>1.2900000102E-15</v>
      </c>
      <c r="V870" s="3">
        <f>Katja_Photon!V870+Katja_Bremsstrahlung!V870</f>
        <v>1.3500000113E-15</v>
      </c>
      <c r="W870" s="3">
        <f>Katja_Photon!W870+Katja_Bremsstrahlung!W870</f>
        <v>1.4700000136000001E-15</v>
      </c>
      <c r="X870" s="3">
        <f>Katja_Photon!X870+Katja_Bremsstrahlung!X870</f>
        <v>1.4900000113999999E-15</v>
      </c>
      <c r="Y870" s="3">
        <f>Katja_Photon!Y870+Katja_Bremsstrahlung!Y870</f>
        <v>1.2700000092899999E-15</v>
      </c>
      <c r="Z870" s="3">
        <f>Katja_Photon!Z870+Katja_Bremsstrahlung!Z870</f>
        <v>1.2300000089E-15</v>
      </c>
      <c r="AA870" s="3">
        <f>Katja_Photon!AA870+Katja_Bremsstrahlung!AA870</f>
        <v>1.3500000121E-15</v>
      </c>
      <c r="AB870" s="3">
        <f>Katja_Photon!AB870+Katja_Bremsstrahlung!AB870</f>
        <v>1.3400000103000001E-15</v>
      </c>
      <c r="AC870" s="3">
        <f>Katja_Photon!AC870+Katja_Bremsstrahlung!AC870</f>
        <v>1.3000000108E-15</v>
      </c>
      <c r="AD870" s="3">
        <f>Katja_Photon!AD870+Katja_Bremsstrahlung!AD870</f>
        <v>1.3400000106E-15</v>
      </c>
    </row>
    <row r="871" spans="1:30" x14ac:dyDescent="0.4">
      <c r="A871" s="2" t="s">
        <v>899</v>
      </c>
      <c r="B871" s="3">
        <f>Katja_Photon!B871+Katja_Bremsstrahlung!B871</f>
        <v>2.5899999999999999E-20</v>
      </c>
      <c r="C871" s="3">
        <f>Katja_Photon!C871+Katja_Bremsstrahlung!C871</f>
        <v>9.6100000000000003E-21</v>
      </c>
      <c r="D871" s="3">
        <f>Katja_Photon!D871+Katja_Bremsstrahlung!D871</f>
        <v>1.01E-20</v>
      </c>
      <c r="E871" s="3">
        <f>Katja_Photon!E871+Katja_Bremsstrahlung!E871</f>
        <v>1.46E-20</v>
      </c>
      <c r="F871" s="3">
        <f>Katja_Photon!F871+Katja_Bremsstrahlung!F871</f>
        <v>1.2899999999999999E-20</v>
      </c>
      <c r="G871" s="3">
        <f>Katja_Photon!G871+Katja_Bremsstrahlung!G871</f>
        <v>8.9600000000000001E-20</v>
      </c>
      <c r="H871" s="3">
        <f>Katja_Photon!H871+Katja_Bremsstrahlung!H871</f>
        <v>5.2599999999999996E-21</v>
      </c>
      <c r="I871" s="3">
        <f>Katja_Photon!I871+Katja_Bremsstrahlung!I871</f>
        <v>2.2899999999999999E-20</v>
      </c>
      <c r="J871" s="3">
        <f>Katja_Photon!J871+Katja_Bremsstrahlung!J871</f>
        <v>8.13E-21</v>
      </c>
      <c r="K871" s="3">
        <f>Katja_Photon!K871+Katja_Bremsstrahlung!K871</f>
        <v>1.27E-20</v>
      </c>
      <c r="L871" s="3">
        <f>Katja_Photon!L871+Katja_Bremsstrahlung!L871</f>
        <v>3.88E-20</v>
      </c>
      <c r="M871" s="3">
        <f>Katja_Photon!M871+Katja_Bremsstrahlung!M871</f>
        <v>1.45E-20</v>
      </c>
      <c r="N871" s="3">
        <f>Katja_Photon!N871+Katja_Bremsstrahlung!N871</f>
        <v>7.1999999999999998E-21</v>
      </c>
      <c r="O871" s="3">
        <f>Katja_Photon!O871+Katja_Bremsstrahlung!O871</f>
        <v>6.2599999999999996E-20</v>
      </c>
      <c r="P871" s="3">
        <f>Katja_Photon!P871+Katja_Bremsstrahlung!P871</f>
        <v>2.6199999999999998E-19</v>
      </c>
      <c r="Q871" s="3">
        <f>Katja_Photon!Q871+Katja_Bremsstrahlung!Q871</f>
        <v>4.4799999999999999E-21</v>
      </c>
      <c r="R871" s="3">
        <f>Katja_Photon!R871+Katja_Bremsstrahlung!R871</f>
        <v>4.6300000000000002E-20</v>
      </c>
      <c r="S871" s="3">
        <f>Katja_Photon!S871+Katja_Bremsstrahlung!S871</f>
        <v>4.1199999999999997E-21</v>
      </c>
      <c r="T871" s="3">
        <f>Katja_Photon!T871+Katja_Bremsstrahlung!T871</f>
        <v>1.08E-20</v>
      </c>
      <c r="U871" s="3">
        <f>Katja_Photon!U871+Katja_Bremsstrahlung!U871</f>
        <v>8.4000000000000005E-21</v>
      </c>
      <c r="V871" s="3">
        <f>Katja_Photon!V871+Katja_Bremsstrahlung!V871</f>
        <v>3.0500000000000001E-20</v>
      </c>
      <c r="W871" s="3">
        <f>Katja_Photon!W871+Katja_Bremsstrahlung!W871</f>
        <v>4.0700000000000003E-20</v>
      </c>
      <c r="X871" s="3">
        <f>Katja_Photon!X871+Katja_Bremsstrahlung!X871</f>
        <v>3.4199999999999998E-20</v>
      </c>
      <c r="Y871" s="3">
        <f>Katja_Photon!Y871+Katja_Bremsstrahlung!Y871</f>
        <v>5.3799999999999997E-21</v>
      </c>
      <c r="Z871" s="3">
        <f>Katja_Photon!Z871+Katja_Bremsstrahlung!Z871</f>
        <v>6.6000000000000002E-21</v>
      </c>
      <c r="AA871" s="3">
        <f>Katja_Photon!AA871+Katja_Bremsstrahlung!AA871</f>
        <v>1.65E-20</v>
      </c>
      <c r="AB871" s="3">
        <f>Katja_Photon!AB871+Katja_Bremsstrahlung!AB871</f>
        <v>1.16E-20</v>
      </c>
      <c r="AC871" s="3">
        <f>Katja_Photon!AC871+Katja_Bremsstrahlung!AC871</f>
        <v>2.7400000000000001E-20</v>
      </c>
      <c r="AD871" s="3">
        <f>Katja_Photon!AD871+Katja_Bremsstrahlung!AD871</f>
        <v>1.8999999999999999E-20</v>
      </c>
    </row>
    <row r="872" spans="1:30" x14ac:dyDescent="0.4">
      <c r="A872" s="2" t="s">
        <v>900</v>
      </c>
      <c r="B872" s="3">
        <f>Katja_Photon!B872+Katja_Bremsstrahlung!B872</f>
        <v>1.1049999999999999E-17</v>
      </c>
      <c r="C872" s="3">
        <f>Katja_Photon!C872+Katja_Bremsstrahlung!C872</f>
        <v>1.0580000000000001E-17</v>
      </c>
      <c r="D872" s="3">
        <f>Katja_Photon!D872+Katja_Bremsstrahlung!D872</f>
        <v>1.038E-17</v>
      </c>
      <c r="E872" s="3">
        <f>Katja_Photon!E872+Katja_Bremsstrahlung!E872</f>
        <v>1.1440000000000001E-17</v>
      </c>
      <c r="F872" s="3">
        <f>Katja_Photon!F872+Katja_Bremsstrahlung!F872</f>
        <v>1.0910000000000001E-17</v>
      </c>
      <c r="G872" s="3">
        <f>Katja_Photon!G872+Katja_Bremsstrahlung!G872</f>
        <v>1.2319999999999999E-17</v>
      </c>
      <c r="H872" s="3">
        <f>Katja_Photon!H872+Katja_Bremsstrahlung!H872</f>
        <v>1.0090000000000001E-17</v>
      </c>
      <c r="I872" s="3">
        <f>Katja_Photon!I872+Katja_Bremsstrahlung!I872</f>
        <v>1.0559999999999999E-17</v>
      </c>
      <c r="J872" s="3">
        <f>Katja_Photon!J872+Katja_Bremsstrahlung!J872</f>
        <v>1.053E-17</v>
      </c>
      <c r="K872" s="3">
        <f>Katja_Photon!K872+Katja_Bremsstrahlung!K872</f>
        <v>1.091E-17</v>
      </c>
      <c r="L872" s="3">
        <f>Katja_Photon!L872+Katja_Bremsstrahlung!L872</f>
        <v>1.171E-17</v>
      </c>
      <c r="M872" s="3">
        <f>Katja_Photon!M872+Katja_Bremsstrahlung!M872</f>
        <v>1.2820000000000001E-17</v>
      </c>
      <c r="N872" s="3">
        <f>Katja_Photon!N872+Katja_Bremsstrahlung!N872</f>
        <v>1.1759999999999999E-17</v>
      </c>
      <c r="O872" s="3">
        <f>Katja_Photon!O872+Katja_Bremsstrahlung!O872</f>
        <v>1.2699999999999999E-17</v>
      </c>
      <c r="P872" s="3">
        <f>Katja_Photon!P872+Katja_Bremsstrahlung!P872</f>
        <v>1.313E-17</v>
      </c>
      <c r="Q872" s="3">
        <f>Katja_Photon!Q872+Katja_Bremsstrahlung!Q872</f>
        <v>1.008E-17</v>
      </c>
      <c r="R872" s="3">
        <f>Katja_Photon!R872+Katja_Bremsstrahlung!R872</f>
        <v>1.225E-17</v>
      </c>
      <c r="S872" s="3">
        <f>Katja_Photon!S872+Katja_Bremsstrahlung!S872</f>
        <v>1.008E-17</v>
      </c>
      <c r="T872" s="3">
        <f>Katja_Photon!T872+Katja_Bremsstrahlung!T872</f>
        <v>1.0989999999999999E-17</v>
      </c>
      <c r="U872" s="3">
        <f>Katja_Photon!U872+Katja_Bremsstrahlung!U872</f>
        <v>1.0500000000000001E-17</v>
      </c>
      <c r="V872" s="3">
        <f>Katja_Photon!V872+Katja_Bremsstrahlung!V872</f>
        <v>1.1060000000000001E-17</v>
      </c>
      <c r="W872" s="3">
        <f>Katja_Photon!W872+Katja_Bremsstrahlung!W872</f>
        <v>1.22E-17</v>
      </c>
      <c r="X872" s="3">
        <f>Katja_Photon!X872+Katja_Bremsstrahlung!X872</f>
        <v>1.212E-17</v>
      </c>
      <c r="Y872" s="3">
        <f>Katja_Photon!Y872+Katja_Bremsstrahlung!Y872</f>
        <v>1.025E-17</v>
      </c>
      <c r="Z872" s="3">
        <f>Katja_Photon!Z872+Katja_Bremsstrahlung!Z872</f>
        <v>9.8999999999999997E-18</v>
      </c>
      <c r="AA872" s="3">
        <f>Katja_Photon!AA872+Katja_Bremsstrahlung!AA872</f>
        <v>1.12E-17</v>
      </c>
      <c r="AB872" s="3">
        <f>Katja_Photon!AB872+Katja_Bremsstrahlung!AB872</f>
        <v>1.1E-17</v>
      </c>
      <c r="AC872" s="3">
        <f>Katja_Photon!AC872+Katja_Bremsstrahlung!AC872</f>
        <v>1.062E-17</v>
      </c>
      <c r="AD872" s="3">
        <f>Katja_Photon!AD872+Katja_Bremsstrahlung!AD872</f>
        <v>1.094E-17</v>
      </c>
    </row>
    <row r="873" spans="1:30" x14ac:dyDescent="0.4">
      <c r="A873" s="2" t="s">
        <v>901</v>
      </c>
      <c r="B873" s="3">
        <f>Katja_Photon!B873+Katja_Bremsstrahlung!B873</f>
        <v>1.2300435999999999E-17</v>
      </c>
      <c r="C873" s="3">
        <f>Katja_Photon!C873+Katja_Bremsstrahlung!C873</f>
        <v>9.8603930000000007E-18</v>
      </c>
      <c r="D873" s="3">
        <f>Katja_Photon!D873+Katja_Bremsstrahlung!D873</f>
        <v>1.1300404999999999E-17</v>
      </c>
      <c r="E873" s="3">
        <f>Katja_Photon!E873+Katja_Bremsstrahlung!E873</f>
        <v>1.3400457E-17</v>
      </c>
      <c r="F873" s="3">
        <f>Katja_Photon!F873+Katja_Bremsstrahlung!F873</f>
        <v>1.2600435000000001E-17</v>
      </c>
      <c r="G873" s="3">
        <f>Katja_Photon!G873+Katja_Bremsstrahlung!G873</f>
        <v>1.4800494000000001E-17</v>
      </c>
      <c r="H873" s="3">
        <f>Katja_Photon!H873+Katja_Bremsstrahlung!H873</f>
        <v>1.0100385E-17</v>
      </c>
      <c r="I873" s="3">
        <f>Katja_Photon!I873+Katja_Bremsstrahlung!I873</f>
        <v>1.2100421E-17</v>
      </c>
      <c r="J873" s="3">
        <f>Katja_Photon!J873+Katja_Bremsstrahlung!J873</f>
        <v>1.0100395999999999E-17</v>
      </c>
      <c r="K873" s="3">
        <f>Katja_Photon!K873+Katja_Bremsstrahlung!K873</f>
        <v>1.2700438000000001E-17</v>
      </c>
      <c r="L873" s="3">
        <f>Katja_Photon!L873+Katja_Bremsstrahlung!L873</f>
        <v>1.5700501000000002E-17</v>
      </c>
      <c r="M873" s="3">
        <f>Katja_Photon!M873+Katja_Bremsstrahlung!M873</f>
        <v>1.6900560000000002E-17</v>
      </c>
      <c r="N873" s="3">
        <f>Katja_Photon!N873+Katja_Bremsstrahlung!N873</f>
        <v>1.2200448E-17</v>
      </c>
      <c r="O873" s="3">
        <f>Katja_Photon!O873+Katja_Bremsstrahlung!O873</f>
        <v>1.520051E-17</v>
      </c>
      <c r="P873" s="3">
        <f>Katja_Photon!P873+Katja_Bremsstrahlung!P873</f>
        <v>2.1700610000000001E-17</v>
      </c>
      <c r="Q873" s="3">
        <f>Katja_Photon!Q873+Katja_Bremsstrahlung!Q873</f>
        <v>9.0303680000000011E-18</v>
      </c>
      <c r="R873" s="3">
        <f>Katja_Photon!R873+Katja_Bremsstrahlung!R873</f>
        <v>1.3100473999999999E-17</v>
      </c>
      <c r="S873" s="3">
        <f>Katja_Photon!S873+Katja_Bremsstrahlung!S873</f>
        <v>9.1303669999999995E-18</v>
      </c>
      <c r="T873" s="3">
        <f>Katja_Photon!T873+Katja_Bremsstrahlung!T873</f>
        <v>1.2400435000000001E-17</v>
      </c>
      <c r="U873" s="3">
        <f>Katja_Photon!U873+Katja_Bremsstrahlung!U873</f>
        <v>1.1500413000000001E-17</v>
      </c>
      <c r="V873" s="3">
        <f>Katja_Photon!V873+Katja_Bremsstrahlung!V873</f>
        <v>1.2800442E-17</v>
      </c>
      <c r="W873" s="3">
        <f>Katja_Photon!W873+Katja_Bremsstrahlung!W873</f>
        <v>1.5800505000000001E-17</v>
      </c>
      <c r="X873" s="3">
        <f>Katja_Photon!X873+Katja_Bremsstrahlung!X873</f>
        <v>1.2500464999999999E-17</v>
      </c>
      <c r="Y873" s="3">
        <f>Katja_Photon!Y873+Katja_Bremsstrahlung!Y873</f>
        <v>1.0300391000000001E-17</v>
      </c>
      <c r="Z873" s="3">
        <f>Katja_Photon!Z873+Katja_Bremsstrahlung!Z873</f>
        <v>9.750375E-18</v>
      </c>
      <c r="AA873" s="3">
        <f>Katja_Photon!AA873+Katja_Bremsstrahlung!AA873</f>
        <v>1.4000461999999999E-17</v>
      </c>
      <c r="AB873" s="3">
        <f>Katja_Photon!AB873+Katja_Bremsstrahlung!AB873</f>
        <v>1.1700419999999999E-17</v>
      </c>
      <c r="AC873" s="3">
        <f>Katja_Photon!AC873+Katja_Bremsstrahlung!AC873</f>
        <v>1.2300422E-17</v>
      </c>
      <c r="AD873" s="3">
        <f>Katja_Photon!AD873+Katja_Bremsstrahlung!AD873</f>
        <v>1.1900426E-17</v>
      </c>
    </row>
    <row r="874" spans="1:30" x14ac:dyDescent="0.4">
      <c r="A874" s="2" t="s">
        <v>902</v>
      </c>
      <c r="B874" s="3">
        <f>Katja_Photon!B874+Katja_Bremsstrahlung!B874</f>
        <v>4.8673299999999995E-17</v>
      </c>
      <c r="C874" s="3">
        <f>Katja_Photon!C874+Katja_Bremsstrahlung!C874</f>
        <v>4.6563099999999995E-17</v>
      </c>
      <c r="D874" s="3">
        <f>Katja_Photon!D874+Katja_Bremsstrahlung!D874</f>
        <v>4.5367499999999998E-17</v>
      </c>
      <c r="E874" s="3">
        <f>Katja_Photon!E874+Katja_Bremsstrahlung!E874</f>
        <v>5.0377399999999998E-17</v>
      </c>
      <c r="F874" s="3">
        <f>Katja_Photon!F874+Katja_Bremsstrahlung!F874</f>
        <v>4.7973599999999999E-17</v>
      </c>
      <c r="G874" s="3">
        <f>Katja_Photon!G874+Katja_Bremsstrahlung!G874</f>
        <v>5.4585899999999995E-17</v>
      </c>
      <c r="H874" s="3">
        <f>Katja_Photon!H874+Katja_Bremsstrahlung!H874</f>
        <v>4.52624E-17</v>
      </c>
      <c r="I874" s="3">
        <f>Katja_Photon!I874+Katja_Bremsstrahlung!I874</f>
        <v>4.6171400000000001E-17</v>
      </c>
      <c r="J874" s="3">
        <f>Katja_Photon!J874+Katja_Bremsstrahlung!J874</f>
        <v>4.6563699999999998E-17</v>
      </c>
      <c r="K874" s="3">
        <f>Katja_Photon!K874+Katja_Bremsstrahlung!K874</f>
        <v>4.7974300000000002E-17</v>
      </c>
      <c r="L874" s="3">
        <f>Katja_Photon!L874+Katja_Bremsstrahlung!L874</f>
        <v>5.1488699999999999E-17</v>
      </c>
      <c r="M874" s="3">
        <f>Katja_Photon!M874+Katja_Bremsstrahlung!M874</f>
        <v>5.6897800000000012E-17</v>
      </c>
      <c r="N874" s="3">
        <f>Katja_Photon!N874+Katja_Bremsstrahlung!N874</f>
        <v>5.1273399999999997E-17</v>
      </c>
      <c r="O874" s="3">
        <f>Katja_Photon!O874+Katja_Bremsstrahlung!O874</f>
        <v>5.5688000000000001E-17</v>
      </c>
      <c r="P874" s="3">
        <f>Katja_Photon!P874+Katja_Bremsstrahlung!P874</f>
        <v>5.9815000000000004E-17</v>
      </c>
      <c r="Q874" s="3">
        <f>Katja_Photon!Q874+Katja_Bremsstrahlung!Q874</f>
        <v>4.4758199999999997E-17</v>
      </c>
      <c r="R874" s="3">
        <f>Katja_Photon!R874+Katja_Bremsstrahlung!R874</f>
        <v>5.4379100000000004E-17</v>
      </c>
      <c r="S874" s="3">
        <f>Katja_Photon!S874+Katja_Bremsstrahlung!S874</f>
        <v>4.3258399999999998E-17</v>
      </c>
      <c r="T874" s="3">
        <f>Katja_Photon!T874+Katja_Bremsstrahlung!T874</f>
        <v>4.8573000000000002E-17</v>
      </c>
      <c r="U874" s="3">
        <f>Katja_Photon!U874+Katja_Bremsstrahlung!U874</f>
        <v>4.64687E-17</v>
      </c>
      <c r="V874" s="3">
        <f>Katja_Photon!V874+Katja_Bremsstrahlung!V874</f>
        <v>4.8475300000000003E-17</v>
      </c>
      <c r="W874" s="3">
        <f>Katja_Photon!W874+Katja_Bremsstrahlung!W874</f>
        <v>5.3688499999999996E-17</v>
      </c>
      <c r="X874" s="3">
        <f>Katja_Photon!X874+Katja_Bremsstrahlung!X874</f>
        <v>5.3876600000000002E-17</v>
      </c>
      <c r="Y874" s="3">
        <f>Katja_Photon!Y874+Katja_Bremsstrahlung!Y874</f>
        <v>4.49636E-17</v>
      </c>
      <c r="Z874" s="3">
        <f>Katja_Photon!Z874+Katja_Bremsstrahlung!Z874</f>
        <v>4.3360900000000002E-17</v>
      </c>
      <c r="AA874" s="3">
        <f>Katja_Photon!AA874+Katja_Bremsstrahlung!AA874</f>
        <v>4.9279799999999996E-17</v>
      </c>
      <c r="AB874" s="3">
        <f>Katja_Photon!AB874+Katja_Bremsstrahlung!AB874</f>
        <v>4.7769599999999996E-17</v>
      </c>
      <c r="AC874" s="3">
        <f>Katja_Photon!AC874+Katja_Bremsstrahlung!AC874</f>
        <v>4.6471700000000002E-17</v>
      </c>
      <c r="AD874" s="3">
        <f>Katja_Photon!AD874+Katja_Bremsstrahlung!AD874</f>
        <v>4.8070999999999996E-17</v>
      </c>
    </row>
    <row r="875" spans="1:30" x14ac:dyDescent="0.4">
      <c r="A875" s="2" t="s">
        <v>903</v>
      </c>
      <c r="B875" s="3">
        <f>Katja_Photon!B875+Katja_Bremsstrahlung!B875</f>
        <v>1.3777000000000002E-16</v>
      </c>
      <c r="C875" s="3">
        <f>Katja_Photon!C875+Katja_Bremsstrahlung!C875</f>
        <v>1.3337999999999999E-16</v>
      </c>
      <c r="D875" s="3">
        <f>Katja_Photon!D875+Katja_Bremsstrahlung!D875</f>
        <v>1.2934E-16</v>
      </c>
      <c r="E875" s="3">
        <f>Katja_Photon!E875+Katja_Bremsstrahlung!E875</f>
        <v>1.4203000000000001E-16</v>
      </c>
      <c r="F875" s="3">
        <f>Katja_Photon!F875+Katja_Bremsstrahlung!F875</f>
        <v>1.3570999999999999E-16</v>
      </c>
      <c r="G875" s="3">
        <f>Katja_Photon!G875+Katja_Bremsstrahlung!G875</f>
        <v>1.5252999999999999E-16</v>
      </c>
      <c r="H875" s="3">
        <f>Katja_Photon!H875+Katja_Bremsstrahlung!H875</f>
        <v>1.2719E-16</v>
      </c>
      <c r="I875" s="3">
        <f>Katja_Photon!I875+Katja_Bremsstrahlung!I875</f>
        <v>1.3150000000000002E-16</v>
      </c>
      <c r="J875" s="3">
        <f>Katja_Photon!J875+Katja_Bremsstrahlung!J875</f>
        <v>1.3238999999999999E-16</v>
      </c>
      <c r="K875" s="3">
        <f>Katja_Photon!K875+Katja_Bremsstrahlung!K875</f>
        <v>1.3472E-16</v>
      </c>
      <c r="L875" s="3">
        <f>Katja_Photon!L875+Katja_Bremsstrahlung!L875</f>
        <v>1.4333E-16</v>
      </c>
      <c r="M875" s="3">
        <f>Katja_Photon!M875+Katja_Bremsstrahlung!M875</f>
        <v>1.5613999999999998E-16</v>
      </c>
      <c r="N875" s="3">
        <f>Katja_Photon!N875+Katja_Bremsstrahlung!N875</f>
        <v>1.4711000000000001E-16</v>
      </c>
      <c r="O875" s="3">
        <f>Katja_Photon!O875+Katja_Bremsstrahlung!O875</f>
        <v>1.5776E-16</v>
      </c>
      <c r="P875" s="3">
        <f>Katja_Photon!P875+Katja_Bremsstrahlung!P875</f>
        <v>1.5725000000000002E-16</v>
      </c>
      <c r="Q875" s="3">
        <f>Katja_Photon!Q875+Katja_Bremsstrahlung!Q875</f>
        <v>1.2705999999999999E-16</v>
      </c>
      <c r="R875" s="3">
        <f>Katja_Photon!R875+Katja_Bremsstrahlung!R875</f>
        <v>1.5343000000000001E-16</v>
      </c>
      <c r="S875" s="3">
        <f>Katja_Photon!S875+Katja_Bremsstrahlung!S875</f>
        <v>1.2702999999999999E-16</v>
      </c>
      <c r="T875" s="3">
        <f>Katja_Photon!T875+Katja_Bremsstrahlung!T875</f>
        <v>1.3676E-16</v>
      </c>
      <c r="U875" s="3">
        <f>Katja_Photon!U875+Katja_Bremsstrahlung!U875</f>
        <v>1.3045E-16</v>
      </c>
      <c r="V875" s="3">
        <f>Katja_Photon!V875+Katja_Bremsstrahlung!V875</f>
        <v>1.3780000000000002E-16</v>
      </c>
      <c r="W875" s="3">
        <f>Katja_Photon!W875+Katja_Bremsstrahlung!W875</f>
        <v>1.5055E-16</v>
      </c>
      <c r="X875" s="3">
        <f>Katja_Photon!X875+Katja_Bremsstrahlung!X875</f>
        <v>1.5135000000000001E-16</v>
      </c>
      <c r="Y875" s="3">
        <f>Katja_Photon!Y875+Katja_Bremsstrahlung!Y875</f>
        <v>1.2825000000000001E-16</v>
      </c>
      <c r="Z875" s="3">
        <f>Katja_Photon!Z875+Katja_Bremsstrahlung!Z875</f>
        <v>1.2401999999999999E-16</v>
      </c>
      <c r="AA875" s="3">
        <f>Katja_Photon!AA875+Katja_Bremsstrahlung!AA875</f>
        <v>1.3795E-16</v>
      </c>
      <c r="AB875" s="3">
        <f>Katja_Photon!AB875+Katja_Bremsstrahlung!AB875</f>
        <v>1.3662999999999999E-16</v>
      </c>
      <c r="AC875" s="3">
        <f>Katja_Photon!AC875+Katja_Bremsstrahlung!AC875</f>
        <v>1.3251000000000001E-16</v>
      </c>
      <c r="AD875" s="3">
        <f>Katja_Photon!AD875+Katja_Bremsstrahlung!AD875</f>
        <v>1.3667999999999998E-16</v>
      </c>
    </row>
    <row r="876" spans="1:30" x14ac:dyDescent="0.4">
      <c r="A876" s="2" t="s">
        <v>904</v>
      </c>
      <c r="B876" s="3">
        <f>Katja_Photon!B876+Katja_Bremsstrahlung!B876</f>
        <v>1.790405E-15</v>
      </c>
      <c r="C876" s="3">
        <f>Katja_Photon!C876+Katja_Bremsstrahlung!C876</f>
        <v>1.740364E-15</v>
      </c>
      <c r="D876" s="3">
        <f>Katja_Photon!D876+Katja_Bremsstrahlung!D876</f>
        <v>1.690376E-15</v>
      </c>
      <c r="E876" s="3">
        <f>Katja_Photon!E876+Katja_Bremsstrahlung!E876</f>
        <v>1.8504250000000001E-15</v>
      </c>
      <c r="F876" s="3">
        <f>Katja_Photon!F876+Katja_Bremsstrahlung!F876</f>
        <v>1.7604050000000001E-15</v>
      </c>
      <c r="G876" s="3">
        <f>Katja_Photon!G876+Katja_Bremsstrahlung!G876</f>
        <v>1.9704600000000001E-15</v>
      </c>
      <c r="H876" s="3">
        <f>Katja_Photon!H876+Katja_Bremsstrahlung!H876</f>
        <v>1.6803570000000001E-15</v>
      </c>
      <c r="I876" s="3">
        <f>Katja_Photon!I876+Katja_Bremsstrahlung!I876</f>
        <v>1.720392E-15</v>
      </c>
      <c r="J876" s="3">
        <f>Katja_Photon!J876+Katja_Bremsstrahlung!J876</f>
        <v>1.7403670000000001E-15</v>
      </c>
      <c r="K876" s="3">
        <f>Katja_Photon!K876+Katja_Bremsstrahlung!K876</f>
        <v>1.7604079999999999E-15</v>
      </c>
      <c r="L876" s="3">
        <f>Katja_Photon!L876+Katja_Bremsstrahlung!L876</f>
        <v>1.8504660000000002E-15</v>
      </c>
      <c r="M876" s="3">
        <f>Katja_Photon!M876+Katja_Bremsstrahlung!M876</f>
        <v>2.0105219999999998E-15</v>
      </c>
      <c r="N876" s="3">
        <f>Katja_Photon!N876+Katja_Bremsstrahlung!N876</f>
        <v>1.9004160000000002E-15</v>
      </c>
      <c r="O876" s="3">
        <f>Katja_Photon!O876+Katja_Bremsstrahlung!O876</f>
        <v>2.0304739999999997E-15</v>
      </c>
      <c r="P876" s="3">
        <f>Katja_Photon!P876+Katja_Bremsstrahlung!P876</f>
        <v>1.9005690000000002E-15</v>
      </c>
      <c r="Q876" s="3">
        <f>Katja_Photon!Q876+Katja_Bremsstrahlung!Q876</f>
        <v>1.6703409999999999E-15</v>
      </c>
      <c r="R876" s="3">
        <f>Katja_Photon!R876+Katja_Bremsstrahlung!R876</f>
        <v>1.9804399999999999E-15</v>
      </c>
      <c r="S876" s="3">
        <f>Katja_Photon!S876+Katja_Bremsstrahlung!S876</f>
        <v>1.6703399999999998E-15</v>
      </c>
      <c r="T876" s="3">
        <f>Katja_Photon!T876+Katja_Bremsstrahlung!T876</f>
        <v>1.780404E-15</v>
      </c>
      <c r="U876" s="3">
        <f>Katja_Photon!U876+Katja_Bremsstrahlung!U876</f>
        <v>1.7103840000000001E-15</v>
      </c>
      <c r="V876" s="3">
        <f>Katja_Photon!V876+Katja_Bremsstrahlung!V876</f>
        <v>1.7904110000000001E-15</v>
      </c>
      <c r="W876" s="3">
        <f>Katja_Photon!W876+Katja_Bremsstrahlung!W876</f>
        <v>1.9404700000000002E-15</v>
      </c>
      <c r="X876" s="3">
        <f>Katja_Photon!X876+Katja_Bremsstrahlung!X876</f>
        <v>1.9704310000000002E-15</v>
      </c>
      <c r="Y876" s="3">
        <f>Katja_Photon!Y876+Katja_Bremsstrahlung!Y876</f>
        <v>1.690363E-15</v>
      </c>
      <c r="Z876" s="3">
        <f>Katja_Photon!Z876+Katja_Bremsstrahlung!Z876</f>
        <v>1.6303480000000001E-15</v>
      </c>
      <c r="AA876" s="3">
        <f>Katja_Photon!AA876+Katja_Bremsstrahlung!AA876</f>
        <v>1.7904299999999998E-15</v>
      </c>
      <c r="AB876" s="3">
        <f>Katja_Photon!AB876+Katja_Bremsstrahlung!AB876</f>
        <v>1.77039E-15</v>
      </c>
      <c r="AC876" s="3">
        <f>Katja_Photon!AC876+Katja_Bremsstrahlung!AC876</f>
        <v>1.720392E-15</v>
      </c>
      <c r="AD876" s="3">
        <f>Katja_Photon!AD876+Katja_Bremsstrahlung!AD876</f>
        <v>1.7803960000000002E-15</v>
      </c>
    </row>
    <row r="877" spans="1:30" x14ac:dyDescent="0.4">
      <c r="A877" s="2" t="s">
        <v>905</v>
      </c>
      <c r="B877" s="3">
        <f>Katja_Photon!B877+Katja_Bremsstrahlung!B877</f>
        <v>1.9762500000000001E-16</v>
      </c>
      <c r="C877" s="3">
        <f>Katja_Photon!C877+Katja_Bremsstrahlung!C877</f>
        <v>1.8956699999999999E-16</v>
      </c>
      <c r="D877" s="3">
        <f>Katja_Photon!D877+Katja_Bremsstrahlung!D877</f>
        <v>1.8458200000000002E-16</v>
      </c>
      <c r="E877" s="3">
        <f>Katja_Photon!E877+Katja_Bremsstrahlung!E877</f>
        <v>2.0465600000000001E-16</v>
      </c>
      <c r="F877" s="3">
        <f>Katja_Photon!F877+Katja_Bremsstrahlung!F877</f>
        <v>1.9462500000000001E-16</v>
      </c>
      <c r="G877" s="3">
        <f>Katja_Photon!G877+Katja_Bremsstrahlung!G877</f>
        <v>2.2170699999999998E-16</v>
      </c>
      <c r="H877" s="3">
        <f>Katja_Photon!H877+Katja_Bremsstrahlung!H877</f>
        <v>1.8355499999999998E-16</v>
      </c>
      <c r="I877" s="3">
        <f>Katja_Photon!I877+Katja_Bremsstrahlung!I877</f>
        <v>1.87604E-16</v>
      </c>
      <c r="J877" s="3">
        <f>Katja_Photon!J877+Katja_Bremsstrahlung!J877</f>
        <v>1.8956999999999999E-16</v>
      </c>
      <c r="K877" s="3">
        <f>Katja_Photon!K877+Katja_Bremsstrahlung!K877</f>
        <v>1.94629E-16</v>
      </c>
      <c r="L877" s="3">
        <f>Katja_Photon!L877+Katja_Bremsstrahlung!L877</f>
        <v>2.0871500000000001E-16</v>
      </c>
      <c r="M877" s="3">
        <f>Katja_Photon!M877+Katja_Bremsstrahlung!M877</f>
        <v>2.3080099999999999E-16</v>
      </c>
      <c r="N877" s="3">
        <f>Katja_Photon!N877+Katja_Bremsstrahlung!N877</f>
        <v>2.0864500000000001E-16</v>
      </c>
      <c r="O877" s="3">
        <f>Katja_Photon!O877+Katja_Bremsstrahlung!O877</f>
        <v>2.2673000000000004E-16</v>
      </c>
      <c r="P877" s="3">
        <f>Katja_Photon!P877+Katja_Bremsstrahlung!P877</f>
        <v>2.41863E-16</v>
      </c>
      <c r="Q877" s="3">
        <f>Katja_Photon!Q877+Katja_Bremsstrahlung!Q877</f>
        <v>1.8153100000000001E-16</v>
      </c>
      <c r="R877" s="3">
        <f>Katja_Photon!R877+Katja_Bremsstrahlung!R877</f>
        <v>2.2068100000000001E-16</v>
      </c>
      <c r="S877" s="3">
        <f>Katja_Photon!S877+Katja_Bremsstrahlung!S877</f>
        <v>1.7653000000000001E-16</v>
      </c>
      <c r="T877" s="3">
        <f>Katja_Photon!T877+Katja_Bremsstrahlung!T877</f>
        <v>1.9762500000000001E-16</v>
      </c>
      <c r="U877" s="3">
        <f>Katja_Photon!U877+Katja_Bremsstrahlung!U877</f>
        <v>1.88593E-16</v>
      </c>
      <c r="V877" s="3">
        <f>Katja_Photon!V877+Katja_Bremsstrahlung!V877</f>
        <v>1.96634E-16</v>
      </c>
      <c r="W877" s="3">
        <f>Katja_Photon!W877+Katja_Bremsstrahlung!W877</f>
        <v>2.17722E-16</v>
      </c>
      <c r="X877" s="3">
        <f>Katja_Photon!X877+Katja_Bremsstrahlung!X877</f>
        <v>2.18668E-16</v>
      </c>
      <c r="Y877" s="3">
        <f>Katja_Photon!Y877+Katja_Bremsstrahlung!Y877</f>
        <v>1.82563E-16</v>
      </c>
      <c r="Z877" s="3">
        <f>Katja_Photon!Z877+Katja_Bremsstrahlung!Z877</f>
        <v>1.7654000000000001E-16</v>
      </c>
      <c r="AA877" s="3">
        <f>Katja_Photon!AA877+Katja_Bremsstrahlung!AA877</f>
        <v>2.00662E-16</v>
      </c>
      <c r="AB877" s="3">
        <f>Katja_Photon!AB877+Katja_Bremsstrahlung!AB877</f>
        <v>1.9460399999999999E-16</v>
      </c>
      <c r="AC877" s="3">
        <f>Katja_Photon!AC877+Katja_Bremsstrahlung!AC877</f>
        <v>1.8860399999999999E-16</v>
      </c>
      <c r="AD877" s="3">
        <f>Katja_Photon!AD877+Katja_Bremsstrahlung!AD877</f>
        <v>1.95612E-16</v>
      </c>
    </row>
    <row r="878" spans="1:30" x14ac:dyDescent="0.4">
      <c r="A878" s="2" t="s">
        <v>906</v>
      </c>
      <c r="B878" s="3">
        <f>Katja_Photon!B878+Katja_Bremsstrahlung!B878</f>
        <v>2.1319999999999999E-16</v>
      </c>
      <c r="C878" s="3">
        <f>Katja_Photon!C878+Katja_Bremsstrahlung!C878</f>
        <v>2.0559999999999998E-16</v>
      </c>
      <c r="D878" s="3">
        <f>Katja_Photon!D878+Katja_Bremsstrahlung!D878</f>
        <v>1.9949999999999999E-16</v>
      </c>
      <c r="E878" s="3">
        <f>Katja_Photon!E878+Katja_Bremsstrahlung!E878</f>
        <v>2.2069999999999999E-16</v>
      </c>
      <c r="F878" s="3">
        <f>Katja_Photon!F878+Katja_Bremsstrahlung!F878</f>
        <v>2.101E-16</v>
      </c>
      <c r="G878" s="3">
        <f>Katja_Photon!G878+Katja_Bremsstrahlung!G878</f>
        <v>2.3740000000000002E-16</v>
      </c>
      <c r="H878" s="3">
        <f>Katja_Photon!H878+Katja_Bremsstrahlung!H878</f>
        <v>1.973E-16</v>
      </c>
      <c r="I878" s="3">
        <f>Katja_Photon!I878+Katja_Bremsstrahlung!I878</f>
        <v>2.0279999999999999E-16</v>
      </c>
      <c r="J878" s="3">
        <f>Katja_Photon!J878+Katja_Bremsstrahlung!J878</f>
        <v>2.0370000000000001E-16</v>
      </c>
      <c r="K878" s="3">
        <f>Katja_Photon!K878+Katja_Bremsstrahlung!K878</f>
        <v>2.0909999999999999E-16</v>
      </c>
      <c r="L878" s="3">
        <f>Katja_Photon!L878+Katja_Bremsstrahlung!L878</f>
        <v>2.2310000000000002E-16</v>
      </c>
      <c r="M878" s="3">
        <f>Katja_Photon!M878+Katja_Bremsstrahlung!M878</f>
        <v>2.443E-16</v>
      </c>
      <c r="N878" s="3">
        <f>Katja_Photon!N878+Katja_Bremsstrahlung!N878</f>
        <v>2.2879999999999999E-16</v>
      </c>
      <c r="O878" s="3">
        <f>Katja_Photon!O878+Katja_Bremsstrahlung!O878</f>
        <v>2.4679999999999999E-16</v>
      </c>
      <c r="P878" s="3">
        <f>Katja_Photon!P878+Katja_Bremsstrahlung!P878</f>
        <v>2.5130000000000001E-16</v>
      </c>
      <c r="Q878" s="3">
        <f>Katja_Photon!Q878+Katja_Bremsstrahlung!Q878</f>
        <v>1.961E-16</v>
      </c>
      <c r="R878" s="3">
        <f>Katja_Photon!R878+Katja_Bremsstrahlung!R878</f>
        <v>2.3930000000000001E-16</v>
      </c>
      <c r="S878" s="3">
        <f>Katja_Photon!S878+Katja_Bremsstrahlung!S878</f>
        <v>1.951E-16</v>
      </c>
      <c r="T878" s="3">
        <f>Katja_Photon!T878+Katja_Bremsstrahlung!T878</f>
        <v>2.122E-16</v>
      </c>
      <c r="U878" s="3">
        <f>Katja_Photon!U878+Katja_Bremsstrahlung!U878</f>
        <v>2.017E-16</v>
      </c>
      <c r="V878" s="3">
        <f>Katja_Photon!V878+Katja_Bremsstrahlung!V878</f>
        <v>2.1330000000000001E-16</v>
      </c>
      <c r="W878" s="3">
        <f>Katja_Photon!W878+Katja_Bremsstrahlung!W878</f>
        <v>2.335E-16</v>
      </c>
      <c r="X878" s="3">
        <f>Katja_Photon!X878+Katja_Bremsstrahlung!X878</f>
        <v>2.3719999999999999E-16</v>
      </c>
      <c r="Y878" s="3">
        <f>Katja_Photon!Y878+Katja_Bremsstrahlung!Y878</f>
        <v>1.984E-16</v>
      </c>
      <c r="Z878" s="3">
        <f>Katja_Photon!Z878+Katja_Bremsstrahlung!Z878</f>
        <v>1.9199999999999999E-16</v>
      </c>
      <c r="AA878" s="3">
        <f>Katja_Photon!AA878+Katja_Bremsstrahlung!AA878</f>
        <v>2.1449999999999998E-16</v>
      </c>
      <c r="AB878" s="3">
        <f>Katja_Photon!AB878+Katja_Bremsstrahlung!AB878</f>
        <v>2.11E-16</v>
      </c>
      <c r="AC878" s="3">
        <f>Katja_Photon!AC878+Katja_Bremsstrahlung!AC878</f>
        <v>2.038E-16</v>
      </c>
      <c r="AD878" s="3">
        <f>Katja_Photon!AD878+Katja_Bremsstrahlung!AD878</f>
        <v>2.1109999999999999E-16</v>
      </c>
    </row>
    <row r="879" spans="1:30" x14ac:dyDescent="0.4">
      <c r="A879" s="2" t="s">
        <v>907</v>
      </c>
      <c r="B879" s="3">
        <f>Katja_Photon!B879+Katja_Bremsstrahlung!B879</f>
        <v>1.8878999999999998E-16</v>
      </c>
      <c r="C879" s="3">
        <f>Katja_Photon!C879+Katja_Bremsstrahlung!C879</f>
        <v>1.8060000000000002E-16</v>
      </c>
      <c r="D879" s="3">
        <f>Katja_Photon!D879+Katja_Bremsstrahlung!D879</f>
        <v>1.7661E-16</v>
      </c>
      <c r="E879" s="3">
        <f>Katja_Photon!E879+Katja_Bremsstrahlung!E879</f>
        <v>1.9591000000000001E-16</v>
      </c>
      <c r="F879" s="3">
        <f>Katja_Photon!F879+Katja_Bremsstrahlung!F879</f>
        <v>1.8677E-16</v>
      </c>
      <c r="G879" s="3">
        <f>Katja_Photon!G879+Katja_Bremsstrahlung!G879</f>
        <v>2.1111999999999999E-16</v>
      </c>
      <c r="H879" s="3">
        <f>Katja_Photon!H879+Katja_Bremsstrahlung!H879</f>
        <v>1.7552999999999999E-16</v>
      </c>
      <c r="I879" s="3">
        <f>Katja_Photon!I879+Katja_Bremsstrahlung!I879</f>
        <v>1.7967999999999999E-16</v>
      </c>
      <c r="J879" s="3">
        <f>Katja_Photon!J879+Katja_Bremsstrahlung!J879</f>
        <v>1.8060000000000002E-16</v>
      </c>
      <c r="K879" s="3">
        <f>Katja_Photon!K879+Katja_Bremsstrahlung!K879</f>
        <v>1.8678E-16</v>
      </c>
      <c r="L879" s="3">
        <f>Katja_Photon!L879+Katja_Bremsstrahlung!L879</f>
        <v>2.0107999999999998E-16</v>
      </c>
      <c r="M879" s="3">
        <f>Katja_Photon!M879+Katja_Bremsstrahlung!M879</f>
        <v>2.2244000000000002E-16</v>
      </c>
      <c r="N879" s="3">
        <f>Katja_Photon!N879+Katja_Bremsstrahlung!N879</f>
        <v>1.9992E-16</v>
      </c>
      <c r="O879" s="3">
        <f>Katja_Photon!O879+Katja_Bremsstrahlung!O879</f>
        <v>2.1722000000000001E-16</v>
      </c>
      <c r="P879" s="3">
        <f>Katja_Photon!P879+Katja_Bremsstrahlung!P879</f>
        <v>2.3158000000000001E-16</v>
      </c>
      <c r="Q879" s="3">
        <f>Katja_Photon!Q879+Katja_Bremsstrahlung!Q879</f>
        <v>1.7345999999999999E-16</v>
      </c>
      <c r="R879" s="3">
        <f>Katja_Photon!R879+Katja_Bremsstrahlung!R879</f>
        <v>2.1106E-16</v>
      </c>
      <c r="S879" s="3">
        <f>Katja_Photon!S879+Katja_Bremsstrahlung!S879</f>
        <v>1.6844000000000001E-16</v>
      </c>
      <c r="T879" s="3">
        <f>Katja_Photon!T879+Katja_Bremsstrahlung!T879</f>
        <v>1.8878999999999998E-16</v>
      </c>
      <c r="U879" s="3">
        <f>Katja_Photon!U879+Katja_Bremsstrahlung!U879</f>
        <v>1.8065000000000001E-16</v>
      </c>
      <c r="V879" s="3">
        <f>Katja_Photon!V879+Katja_Bremsstrahlung!V879</f>
        <v>1.8880999999999998E-16</v>
      </c>
      <c r="W879" s="3">
        <f>Katja_Photon!W879+Katja_Bremsstrahlung!W879</f>
        <v>2.0915000000000001E-16</v>
      </c>
      <c r="X879" s="3">
        <f>Katja_Photon!X879+Katja_Bremsstrahlung!X879</f>
        <v>2.0901999999999999E-16</v>
      </c>
      <c r="Y879" s="3">
        <f>Katja_Photon!Y879+Katja_Bremsstrahlung!Y879</f>
        <v>1.7455000000000002E-16</v>
      </c>
      <c r="Z879" s="3">
        <f>Katja_Photon!Z879+Katja_Bremsstrahlung!Z879</f>
        <v>1.6845000000000001E-16</v>
      </c>
      <c r="AA879" s="3">
        <f>Katja_Photon!AA879+Katja_Bremsstrahlung!AA879</f>
        <v>1.919E-16</v>
      </c>
      <c r="AB879" s="3">
        <f>Katja_Photon!AB879+Katja_Bremsstrahlung!AB879</f>
        <v>1.8571999999999999E-16</v>
      </c>
      <c r="AC879" s="3">
        <f>Katja_Photon!AC879+Katja_Bremsstrahlung!AC879</f>
        <v>1.8068000000000001E-16</v>
      </c>
      <c r="AD879" s="3">
        <f>Katja_Photon!AD879+Katja_Bremsstrahlung!AD879</f>
        <v>1.8674E-16</v>
      </c>
    </row>
    <row r="880" spans="1:30" x14ac:dyDescent="0.4">
      <c r="A880" s="2" t="s">
        <v>908</v>
      </c>
      <c r="B880" s="3">
        <f>Katja_Photon!B880+Katja_Bremsstrahlung!B880</f>
        <v>2.3589000000000001E-15</v>
      </c>
      <c r="C880" s="3">
        <f>Katja_Photon!C880+Katja_Bremsstrahlung!C880</f>
        <v>2.2976999999999998E-15</v>
      </c>
      <c r="D880" s="3">
        <f>Katja_Photon!D880+Katja_Bremsstrahlung!D880</f>
        <v>2.2372000000000001E-15</v>
      </c>
      <c r="E880" s="3">
        <f>Katja_Photon!E880+Katja_Bremsstrahlung!E880</f>
        <v>2.4399000000000001E-15</v>
      </c>
      <c r="F880" s="3">
        <f>Katja_Photon!F880+Katja_Bremsstrahlung!F880</f>
        <v>2.3286E-15</v>
      </c>
      <c r="G880" s="3">
        <f>Katja_Photon!G880+Katja_Bremsstrahlung!G880</f>
        <v>2.5817000000000001E-15</v>
      </c>
      <c r="H880" s="3">
        <f>Katja_Photon!H880+Katja_Bremsstrahlung!H880</f>
        <v>2.2069E-15</v>
      </c>
      <c r="I880" s="3">
        <f>Katja_Photon!I880+Katja_Bremsstrahlung!I880</f>
        <v>2.2678000000000003E-15</v>
      </c>
      <c r="J880" s="3">
        <f>Katja_Photon!J880+Katja_Bremsstrahlung!J880</f>
        <v>2.3077E-15</v>
      </c>
      <c r="K880" s="3">
        <f>Katja_Photon!K880+Katja_Bremsstrahlung!K880</f>
        <v>2.3186000000000002E-15</v>
      </c>
      <c r="L880" s="3">
        <f>Katja_Photon!L880+Katja_Bremsstrahlung!L880</f>
        <v>2.4406000000000003E-15</v>
      </c>
      <c r="M880" s="3">
        <f>Katja_Photon!M880+Katja_Bremsstrahlung!M880</f>
        <v>2.6336E-15</v>
      </c>
      <c r="N880" s="3">
        <f>Katja_Photon!N880+Katja_Bremsstrahlung!N880</f>
        <v>2.5004999999999999E-15</v>
      </c>
      <c r="O880" s="3">
        <f>Katja_Photon!O880+Katja_Bremsstrahlung!O880</f>
        <v>2.6627000000000001E-15</v>
      </c>
      <c r="P880" s="3">
        <f>Katja_Photon!P880+Katja_Bremsstrahlung!P880</f>
        <v>2.4018999999999998E-15</v>
      </c>
      <c r="Q880" s="3">
        <f>Katja_Photon!Q880+Katja_Bremsstrahlung!Q880</f>
        <v>2.2064999999999999E-15</v>
      </c>
      <c r="R880" s="3">
        <f>Katja_Photon!R880+Katja_Bremsstrahlung!R880</f>
        <v>2.5917000000000003E-15</v>
      </c>
      <c r="S880" s="3">
        <f>Katja_Photon!S880+Katja_Bremsstrahlung!S880</f>
        <v>2.2064000000000001E-15</v>
      </c>
      <c r="T880" s="3">
        <f>Katja_Photon!T880+Katja_Bremsstrahlung!T880</f>
        <v>2.3589000000000001E-15</v>
      </c>
      <c r="U880" s="3">
        <f>Katja_Photon!U880+Katja_Bremsstrahlung!U880</f>
        <v>2.2575999999999998E-15</v>
      </c>
      <c r="V880" s="3">
        <f>Katja_Photon!V880+Katja_Bremsstrahlung!V880</f>
        <v>2.3589999999999999E-15</v>
      </c>
      <c r="W880" s="3">
        <f>Katja_Photon!W880+Katja_Bremsstrahlung!W880</f>
        <v>2.5617000000000002E-15</v>
      </c>
      <c r="X880" s="3">
        <f>Katja_Photon!X880+Katja_Bremsstrahlung!X880</f>
        <v>2.6014999999999998E-15</v>
      </c>
      <c r="Y880" s="3">
        <f>Katja_Photon!Y880+Katja_Bremsstrahlung!Y880</f>
        <v>2.2270999999999998E-15</v>
      </c>
      <c r="Z880" s="3">
        <f>Katja_Photon!Z880+Katja_Bremsstrahlung!Z880</f>
        <v>2.1561000000000001E-15</v>
      </c>
      <c r="AA880" s="3">
        <f>Katja_Photon!AA880+Katja_Bremsstrahlung!AA880</f>
        <v>2.3592999999999999E-15</v>
      </c>
      <c r="AB880" s="3">
        <f>Katja_Photon!AB880+Katja_Bremsstrahlung!AB880</f>
        <v>2.3385E-15</v>
      </c>
      <c r="AC880" s="3">
        <f>Katja_Photon!AC880+Katja_Bremsstrahlung!AC880</f>
        <v>2.2678000000000003E-15</v>
      </c>
      <c r="AD880" s="3">
        <f>Katja_Photon!AD880+Katja_Bremsstrahlung!AD880</f>
        <v>2.3485999999999999E-15</v>
      </c>
    </row>
    <row r="881" spans="1:30" x14ac:dyDescent="0.4">
      <c r="A881" s="2" t="s">
        <v>909</v>
      </c>
      <c r="B881" s="3">
        <f>Katja_Photon!B881+Katja_Bremsstrahlung!B881</f>
        <v>1.58367E-15</v>
      </c>
      <c r="C881" s="3">
        <f>Katja_Photon!C881+Katja_Bremsstrahlung!C881</f>
        <v>1.5434399999999999E-15</v>
      </c>
      <c r="D881" s="3">
        <f>Katja_Photon!D881+Katja_Bremsstrahlung!D881</f>
        <v>1.5034399999999998E-15</v>
      </c>
      <c r="E881" s="3">
        <f>Katja_Photon!E881+Katja_Bremsstrahlung!E881</f>
        <v>1.63382E-15</v>
      </c>
      <c r="F881" s="3">
        <f>Katja_Photon!F881+Katja_Bremsstrahlung!F881</f>
        <v>1.5636399999999999E-15</v>
      </c>
      <c r="G881" s="3">
        <f>Katja_Photon!G881+Katja_Bremsstrahlung!G881</f>
        <v>1.72409E-15</v>
      </c>
      <c r="H881" s="3">
        <f>Katja_Photon!H881+Katja_Bremsstrahlung!H881</f>
        <v>1.4933499999999999E-15</v>
      </c>
      <c r="I881" s="3">
        <f>Katja_Photon!I881+Katja_Bremsstrahlung!I881</f>
        <v>1.5235300000000001E-15</v>
      </c>
      <c r="J881" s="3">
        <f>Katja_Photon!J881+Katja_Bremsstrahlung!J881</f>
        <v>1.5434500000000001E-15</v>
      </c>
      <c r="K881" s="3">
        <f>Katja_Photon!K881+Katja_Bremsstrahlung!K881</f>
        <v>1.5536499999999999E-15</v>
      </c>
      <c r="L881" s="3">
        <f>Katja_Photon!L881+Katja_Bremsstrahlung!L881</f>
        <v>1.6340000000000001E-15</v>
      </c>
      <c r="M881" s="3">
        <f>Katja_Photon!M881+Katja_Bremsstrahlung!M881</f>
        <v>1.7644499999999999E-15</v>
      </c>
      <c r="N881" s="3">
        <f>Katja_Photon!N881+Katja_Bremsstrahlung!N881</f>
        <v>1.6838500000000001E-15</v>
      </c>
      <c r="O881" s="3">
        <f>Katja_Photon!O881+Katja_Bremsstrahlung!O881</f>
        <v>1.78422E-15</v>
      </c>
      <c r="P881" s="3">
        <f>Katja_Photon!P881+Katja_Bremsstrahlung!P881</f>
        <v>1.61455E-15</v>
      </c>
      <c r="Q881" s="3">
        <f>Katja_Photon!Q881+Katja_Bremsstrahlung!Q881</f>
        <v>1.4832699999999999E-15</v>
      </c>
      <c r="R881" s="3">
        <f>Katja_Photon!R881+Katja_Bremsstrahlung!R881</f>
        <v>1.7340299999999999E-15</v>
      </c>
      <c r="S881" s="3">
        <f>Katja_Photon!S881+Katja_Bremsstrahlung!S881</f>
        <v>1.49325E-15</v>
      </c>
      <c r="T881" s="3">
        <f>Katja_Photon!T881+Katja_Bremsstrahlung!T881</f>
        <v>1.57366E-15</v>
      </c>
      <c r="U881" s="3">
        <f>Katja_Photon!U881+Katja_Bremsstrahlung!U881</f>
        <v>1.5135E-15</v>
      </c>
      <c r="V881" s="3">
        <f>Katja_Photon!V881+Katja_Bremsstrahlung!V881</f>
        <v>1.5836900000000001E-15</v>
      </c>
      <c r="W881" s="3">
        <f>Katja_Photon!W881+Katja_Bremsstrahlung!W881</f>
        <v>1.71411E-15</v>
      </c>
      <c r="X881" s="3">
        <f>Katja_Photon!X881+Katja_Bremsstrahlung!X881</f>
        <v>1.74398E-15</v>
      </c>
      <c r="Y881" s="3">
        <f>Katja_Photon!Y881+Katja_Bremsstrahlung!Y881</f>
        <v>1.50338E-15</v>
      </c>
      <c r="Z881" s="3">
        <f>Katja_Photon!Z881+Katja_Bremsstrahlung!Z881</f>
        <v>1.4532500000000001E-15</v>
      </c>
      <c r="AA881" s="3">
        <f>Katja_Photon!AA881+Katja_Bremsstrahlung!AA881</f>
        <v>1.5837800000000001E-15</v>
      </c>
      <c r="AB881" s="3">
        <f>Katja_Photon!AB881+Katja_Bremsstrahlung!AB881</f>
        <v>1.57359E-15</v>
      </c>
      <c r="AC881" s="3">
        <f>Katja_Photon!AC881+Katja_Bremsstrahlung!AC881</f>
        <v>1.5235300000000001E-15</v>
      </c>
      <c r="AD881" s="3">
        <f>Katja_Photon!AD881+Katja_Bremsstrahlung!AD881</f>
        <v>1.5736200000000001E-15</v>
      </c>
    </row>
    <row r="882" spans="1:30" x14ac:dyDescent="0.4">
      <c r="A882" s="2" t="s">
        <v>910</v>
      </c>
      <c r="B882" s="3">
        <f>Katja_Photon!B882+Katja_Bremsstrahlung!B882</f>
        <v>5.3876E-16</v>
      </c>
      <c r="C882" s="3">
        <f>Katja_Photon!C882+Katja_Bremsstrahlung!C882</f>
        <v>5.2771900000000001E-16</v>
      </c>
      <c r="D882" s="3">
        <f>Katja_Photon!D882+Katja_Bremsstrahlung!D882</f>
        <v>5.15713E-16</v>
      </c>
      <c r="E882" s="3">
        <f>Katja_Photon!E882+Katja_Bremsstrahlung!E882</f>
        <v>5.5579E-16</v>
      </c>
      <c r="F882" s="3">
        <f>Katja_Photon!F882+Katja_Bremsstrahlung!F882</f>
        <v>5.3275299999999998E-16</v>
      </c>
      <c r="G882" s="3">
        <f>Katja_Photon!G882+Katja_Bremsstrahlung!G882</f>
        <v>5.7784400000000001E-16</v>
      </c>
      <c r="H882" s="3">
        <f>Katja_Photon!H882+Katja_Bremsstrahlung!H882</f>
        <v>5.0569700000000006E-16</v>
      </c>
      <c r="I882" s="3">
        <f>Katja_Photon!I882+Katja_Bremsstrahlung!I882</f>
        <v>5.1972999999999997E-16</v>
      </c>
      <c r="J882" s="3">
        <f>Katja_Photon!J882+Katja_Bremsstrahlung!J882</f>
        <v>5.2272000000000004E-16</v>
      </c>
      <c r="K882" s="3">
        <f>Katja_Photon!K882+Katja_Bremsstrahlung!K882</f>
        <v>5.2975400000000005E-16</v>
      </c>
      <c r="L882" s="3">
        <f>Katja_Photon!L882+Katja_Bremsstrahlung!L882</f>
        <v>5.6381899999999994E-16</v>
      </c>
      <c r="M882" s="3">
        <f>Katja_Photon!M882+Katja_Bremsstrahlung!M882</f>
        <v>6.0290800000000003E-16</v>
      </c>
      <c r="N882" s="3">
        <f>Katja_Photon!N882+Katja_Bremsstrahlung!N882</f>
        <v>5.7380000000000007E-16</v>
      </c>
      <c r="O882" s="3">
        <f>Katja_Photon!O882+Katja_Bremsstrahlung!O882</f>
        <v>6.0886900000000005E-16</v>
      </c>
      <c r="P882" s="3">
        <f>Katja_Photon!P882+Katja_Bremsstrahlung!P882</f>
        <v>5.5391099999999998E-16</v>
      </c>
      <c r="Q882" s="3">
        <f>Katja_Photon!Q882+Katja_Bremsstrahlung!Q882</f>
        <v>5.0768399999999997E-16</v>
      </c>
      <c r="R882" s="3">
        <f>Katja_Photon!R882+Katja_Bremsstrahlung!R882</f>
        <v>5.9483500000000003E-16</v>
      </c>
      <c r="S882" s="3">
        <f>Katja_Photon!S882+Katja_Bremsstrahlung!S882</f>
        <v>5.1268000000000008E-16</v>
      </c>
      <c r="T882" s="3">
        <f>Katja_Photon!T882+Katja_Bremsstrahlung!T882</f>
        <v>5.3475900000000002E-16</v>
      </c>
      <c r="U882" s="3">
        <f>Katja_Photon!U882+Katja_Bremsstrahlung!U882</f>
        <v>5.1672500000000003E-16</v>
      </c>
      <c r="V882" s="3">
        <f>Katja_Photon!V882+Katja_Bremsstrahlung!V882</f>
        <v>5.41763E-16</v>
      </c>
      <c r="W882" s="3">
        <f>Katja_Photon!W882+Katja_Bremsstrahlung!W882</f>
        <v>5.8584500000000006E-16</v>
      </c>
      <c r="X882" s="3">
        <f>Katja_Photon!X882+Katja_Bremsstrahlung!X882</f>
        <v>5.9482599999999997E-16</v>
      </c>
      <c r="Y882" s="3">
        <f>Katja_Photon!Y882+Katja_Bremsstrahlung!Y882</f>
        <v>5.0970399999999995E-16</v>
      </c>
      <c r="Z882" s="3">
        <f>Katja_Photon!Z882+Katja_Bremsstrahlung!Z882</f>
        <v>4.9667799999999998E-16</v>
      </c>
      <c r="AA882" s="3">
        <f>Katja_Photon!AA882+Katja_Bremsstrahlung!AA882</f>
        <v>5.3977899999999995E-16</v>
      </c>
      <c r="AB882" s="3">
        <f>Katja_Photon!AB882+Katja_Bremsstrahlung!AB882</f>
        <v>5.3774500000000002E-16</v>
      </c>
      <c r="AC882" s="3">
        <f>Katja_Photon!AC882+Katja_Bremsstrahlung!AC882</f>
        <v>5.2373100000000005E-16</v>
      </c>
      <c r="AD882" s="3">
        <f>Katja_Photon!AD882+Katja_Bremsstrahlung!AD882</f>
        <v>5.3874999999999993E-16</v>
      </c>
    </row>
    <row r="883" spans="1:30" x14ac:dyDescent="0.4">
      <c r="A883" s="2" t="s">
        <v>911</v>
      </c>
      <c r="B883" s="3">
        <f>Katja_Photon!B883+Katja_Bremsstrahlung!B883</f>
        <v>2.4625300000000002E-15</v>
      </c>
      <c r="C883" s="3">
        <f>Katja_Photon!C883+Katja_Bremsstrahlung!C883</f>
        <v>2.3923600000000001E-15</v>
      </c>
      <c r="D883" s="3">
        <f>Katja_Photon!D883+Katja_Bremsstrahlung!D883</f>
        <v>2.3223599999999997E-15</v>
      </c>
      <c r="E883" s="3">
        <f>Katja_Photon!E883+Katja_Bremsstrahlung!E883</f>
        <v>2.5426299999999997E-15</v>
      </c>
      <c r="F883" s="3">
        <f>Katja_Photon!F883+Katja_Bremsstrahlung!F883</f>
        <v>2.4325100000000002E-15</v>
      </c>
      <c r="G883" s="3">
        <f>Katja_Photon!G883+Katja_Bremsstrahlung!G883</f>
        <v>2.7128199999999998E-15</v>
      </c>
      <c r="H883" s="3">
        <f>Katja_Photon!H883+Katja_Bremsstrahlung!H883</f>
        <v>2.3123000000000001E-15</v>
      </c>
      <c r="I883" s="3">
        <f>Katja_Photon!I883+Katja_Bremsstrahlung!I883</f>
        <v>2.36243E-15</v>
      </c>
      <c r="J883" s="3">
        <f>Katja_Photon!J883+Katja_Bremsstrahlung!J883</f>
        <v>2.3823700000000001E-15</v>
      </c>
      <c r="K883" s="3">
        <f>Katja_Photon!K883+Katja_Bremsstrahlung!K883</f>
        <v>2.4225199999999998E-15</v>
      </c>
      <c r="L883" s="3">
        <f>Katja_Photon!L883+Katja_Bremsstrahlung!L883</f>
        <v>2.5327699999999999E-15</v>
      </c>
      <c r="M883" s="3">
        <f>Katja_Photon!M883+Katja_Bremsstrahlung!M883</f>
        <v>2.7630899999999997E-15</v>
      </c>
      <c r="N883" s="3">
        <f>Katja_Photon!N883+Katja_Bremsstrahlung!N883</f>
        <v>2.6226500000000001E-15</v>
      </c>
      <c r="O883" s="3">
        <f>Katja_Photon!O883+Katja_Bremsstrahlung!O883</f>
        <v>2.7829099999999997E-15</v>
      </c>
      <c r="P883" s="3">
        <f>Katja_Photon!P883+Katja_Bremsstrahlung!P883</f>
        <v>2.65319E-15</v>
      </c>
      <c r="Q883" s="3">
        <f>Katja_Photon!Q883+Katja_Bremsstrahlung!Q883</f>
        <v>2.3022399999999997E-15</v>
      </c>
      <c r="R883" s="3">
        <f>Katja_Photon!R883+Katja_Bremsstrahlung!R883</f>
        <v>2.7127699999999997E-15</v>
      </c>
      <c r="S883" s="3">
        <f>Katja_Photon!S883+Katja_Bremsstrahlung!S883</f>
        <v>2.29222E-15</v>
      </c>
      <c r="T883" s="3">
        <f>Katja_Photon!T883+Katja_Bremsstrahlung!T883</f>
        <v>2.4525199999999999E-15</v>
      </c>
      <c r="U883" s="3">
        <f>Katja_Photon!U883+Katja_Bremsstrahlung!U883</f>
        <v>2.3524099999999999E-15</v>
      </c>
      <c r="V883" s="3">
        <f>Katja_Photon!V883+Katja_Bremsstrahlung!V883</f>
        <v>2.46254E-15</v>
      </c>
      <c r="W883" s="3">
        <f>Katja_Photon!W883+Katja_Bremsstrahlung!W883</f>
        <v>2.68284E-15</v>
      </c>
      <c r="X883" s="3">
        <f>Katja_Photon!X883+Katja_Bremsstrahlung!X883</f>
        <v>2.69274E-15</v>
      </c>
      <c r="Y883" s="3">
        <f>Katja_Photon!Y883+Katja_Bremsstrahlung!Y883</f>
        <v>2.3223199999999998E-15</v>
      </c>
      <c r="Z883" s="3">
        <f>Katja_Photon!Z883+Katja_Bremsstrahlung!Z883</f>
        <v>2.2422300000000001E-15</v>
      </c>
      <c r="AA883" s="3">
        <f>Katja_Photon!AA883+Katja_Bremsstrahlung!AA883</f>
        <v>2.4626200000000002E-15</v>
      </c>
      <c r="AB883" s="3">
        <f>Katja_Photon!AB883+Katja_Bremsstrahlung!AB883</f>
        <v>2.4424699999999996E-15</v>
      </c>
      <c r="AC883" s="3">
        <f>Katja_Photon!AC883+Katja_Bremsstrahlung!AC883</f>
        <v>2.3724299999999998E-15</v>
      </c>
      <c r="AD883" s="3">
        <f>Katja_Photon!AD883+Katja_Bremsstrahlung!AD883</f>
        <v>2.44249E-15</v>
      </c>
    </row>
    <row r="884" spans="1:30" x14ac:dyDescent="0.4">
      <c r="A884" s="2" t="s">
        <v>912</v>
      </c>
      <c r="B884" s="3">
        <f>Katja_Photon!B884+Katja_Bremsstrahlung!B884</f>
        <v>7.9283000000000001E-16</v>
      </c>
      <c r="C884" s="3">
        <f>Katja_Photon!C884+Katja_Bremsstrahlung!C884</f>
        <v>7.7166999999999997E-16</v>
      </c>
      <c r="D884" s="3">
        <f>Katja_Photon!D884+Katja_Bremsstrahlung!D884</f>
        <v>7.5165E-16</v>
      </c>
      <c r="E884" s="3">
        <f>Katja_Photon!E884+Katja_Bremsstrahlung!E884</f>
        <v>8.1794000000000003E-16</v>
      </c>
      <c r="F884" s="3">
        <f>Katja_Photon!F884+Katja_Bremsstrahlung!F884</f>
        <v>7.818E-16</v>
      </c>
      <c r="G884" s="3">
        <f>Katja_Photon!G884+Katja_Bremsstrahlung!G884</f>
        <v>8.6813999999999994E-16</v>
      </c>
      <c r="H884" s="3">
        <f>Katja_Photon!H884+Katja_Bremsstrahlung!H884</f>
        <v>7.4859E-16</v>
      </c>
      <c r="I884" s="3">
        <f>Katja_Photon!I884+Katja_Bremsstrahlung!I884</f>
        <v>7.6271000000000002E-16</v>
      </c>
      <c r="J884" s="3">
        <f>Katja_Photon!J884+Katja_Bremsstrahlung!J884</f>
        <v>7.6968000000000002E-16</v>
      </c>
      <c r="K884" s="3">
        <f>Katja_Photon!K884+Katja_Bremsstrahlung!K884</f>
        <v>7.7881000000000003E-16</v>
      </c>
      <c r="L884" s="3">
        <f>Katja_Photon!L884+Katja_Bremsstrahlung!L884</f>
        <v>8.1705000000000003E-16</v>
      </c>
      <c r="M884" s="3">
        <f>Katja_Photon!M884+Katja_Bremsstrahlung!M884</f>
        <v>8.8538E-16</v>
      </c>
      <c r="N884" s="3">
        <f>Katja_Photon!N884+Katja_Bremsstrahlung!N884</f>
        <v>8.4197000000000005E-16</v>
      </c>
      <c r="O884" s="3">
        <f>Katja_Photon!O884+Katja_Bremsstrahlung!O884</f>
        <v>8.9023000000000007E-16</v>
      </c>
      <c r="P884" s="3">
        <f>Katja_Photon!P884+Katja_Bremsstrahlung!P884</f>
        <v>8.1840000000000005E-16</v>
      </c>
      <c r="Q884" s="3">
        <f>Katja_Photon!Q884+Katja_Bremsstrahlung!Q884</f>
        <v>7.4354000000000005E-16</v>
      </c>
      <c r="R884" s="3">
        <f>Katja_Photon!R884+Katja_Bremsstrahlung!R884</f>
        <v>8.7310000000000003E-16</v>
      </c>
      <c r="S884" s="3">
        <f>Katja_Photon!S884+Katja_Bremsstrahlung!S884</f>
        <v>7.4352999999999997E-16</v>
      </c>
      <c r="T884" s="3">
        <f>Katja_Photon!T884+Katja_Bremsstrahlung!T884</f>
        <v>7.9082E-16</v>
      </c>
      <c r="U884" s="3">
        <f>Katja_Photon!U884+Katja_Bremsstrahlung!U884</f>
        <v>7.5968999999999993E-16</v>
      </c>
      <c r="V884" s="3">
        <f>Katja_Photon!V884+Katja_Bremsstrahlung!V884</f>
        <v>7.9384E-16</v>
      </c>
      <c r="W884" s="3">
        <f>Katja_Photon!W884+Katja_Bremsstrahlung!W884</f>
        <v>8.6014999999999998E-16</v>
      </c>
      <c r="X884" s="3">
        <f>Katja_Photon!X884+Katja_Bremsstrahlung!X884</f>
        <v>8.7006999999999996E-16</v>
      </c>
      <c r="Y884" s="3">
        <f>Katja_Photon!Y884+Katja_Bremsstrahlung!Y884</f>
        <v>7.5062000000000006E-16</v>
      </c>
      <c r="Z884" s="3">
        <f>Katja_Photon!Z884+Katja_Bremsstrahlung!Z884</f>
        <v>7.2552E-16</v>
      </c>
      <c r="AA884" s="3">
        <f>Katja_Photon!AA884+Katja_Bremsstrahlung!AA884</f>
        <v>7.9190000000000001E-16</v>
      </c>
      <c r="AB884" s="3">
        <f>Katja_Photon!AB884+Katja_Bremsstrahlung!AB884</f>
        <v>7.8477000000000003E-16</v>
      </c>
      <c r="AC884" s="3">
        <f>Katja_Photon!AC884+Katja_Bremsstrahlung!AC884</f>
        <v>7.6471999999999993E-16</v>
      </c>
      <c r="AD884" s="3">
        <f>Katja_Photon!AD884+Katja_Bremsstrahlung!AD884</f>
        <v>7.8878999999999995E-16</v>
      </c>
    </row>
    <row r="885" spans="1:30" x14ac:dyDescent="0.4">
      <c r="A885" s="2" t="s">
        <v>913</v>
      </c>
      <c r="B885" s="3">
        <f>Katja_Photon!B885+Katja_Bremsstrahlung!B885</f>
        <v>9.063999999999999E-16</v>
      </c>
      <c r="C885" s="3">
        <f>Katja_Photon!C885+Katja_Bremsstrahlung!C885</f>
        <v>8.7730000000000008E-16</v>
      </c>
      <c r="D885" s="3">
        <f>Katja_Photon!D885+Katja_Bremsstrahlung!D885</f>
        <v>8.5331000000000005E-16</v>
      </c>
      <c r="E885" s="3">
        <f>Katja_Photon!E885+Katja_Bremsstrahlung!E885</f>
        <v>9.3646000000000004E-16</v>
      </c>
      <c r="F885" s="3">
        <f>Katja_Photon!F885+Katja_Bremsstrahlung!F885</f>
        <v>8.9139000000000007E-16</v>
      </c>
      <c r="G885" s="3">
        <f>Katja_Photon!G885+Katja_Bremsstrahlung!G885</f>
        <v>1.00157E-15</v>
      </c>
      <c r="H885" s="3">
        <f>Katja_Photon!H885+Katja_Bremsstrahlung!H885</f>
        <v>8.4526000000000005E-16</v>
      </c>
      <c r="I885" s="3">
        <f>Katja_Photon!I885+Katja_Bremsstrahlung!I885</f>
        <v>8.6633999999999999E-16</v>
      </c>
      <c r="J885" s="3">
        <f>Katja_Photon!J885+Katja_Bremsstrahlung!J885</f>
        <v>8.7430000000000003E-16</v>
      </c>
      <c r="K885" s="3">
        <f>Katja_Photon!K885+Katja_Bremsstrahlung!K885</f>
        <v>8.884E-16</v>
      </c>
      <c r="L885" s="3">
        <f>Katja_Photon!L885+Katja_Bremsstrahlung!L885</f>
        <v>9.3955000000000005E-16</v>
      </c>
      <c r="M885" s="3">
        <f>Katja_Photon!M885+Katja_Bremsstrahlung!M885</f>
        <v>1.0217299999999999E-15</v>
      </c>
      <c r="N885" s="3">
        <f>Katja_Photon!N885+Katja_Bremsstrahlung!N885</f>
        <v>9.6745999999999995E-16</v>
      </c>
      <c r="O885" s="3">
        <f>Katja_Photon!O885+Katja_Bremsstrahlung!O885</f>
        <v>1.03162E-15</v>
      </c>
      <c r="P885" s="3">
        <f>Katja_Photon!P885+Katja_Bremsstrahlung!P885</f>
        <v>1.01181E-15</v>
      </c>
      <c r="Q885" s="3">
        <f>Katja_Photon!Q885+Katja_Bremsstrahlung!Q885</f>
        <v>8.4122000000000009E-16</v>
      </c>
      <c r="R885" s="3">
        <f>Katja_Photon!R885+Katja_Bremsstrahlung!R885</f>
        <v>1.0115300000000001E-15</v>
      </c>
      <c r="S885" s="3">
        <f>Katja_Photon!S885+Katja_Bremsstrahlung!S885</f>
        <v>8.4222000000000001E-16</v>
      </c>
      <c r="T885" s="3">
        <f>Katja_Photon!T885+Katja_Bremsstrahlung!T885</f>
        <v>9.0240000000000003E-16</v>
      </c>
      <c r="U885" s="3">
        <f>Katja_Photon!U885+Katja_Bremsstrahlung!U885</f>
        <v>8.6332999999999997E-16</v>
      </c>
      <c r="V885" s="3">
        <f>Katja_Photon!V885+Katja_Bremsstrahlung!V885</f>
        <v>9.0640999999999987E-16</v>
      </c>
      <c r="W885" s="3">
        <f>Katja_Photon!W885+Katja_Bremsstrahlung!W885</f>
        <v>9.8857999999999998E-16</v>
      </c>
      <c r="X885" s="3">
        <f>Katja_Photon!X885+Katja_Bremsstrahlung!X885</f>
        <v>1.0015100000000002E-15</v>
      </c>
      <c r="Y885" s="3">
        <f>Katja_Photon!Y885+Katja_Bremsstrahlung!Y885</f>
        <v>8.4728000000000003E-16</v>
      </c>
      <c r="Z885" s="3">
        <f>Katja_Photon!Z885+Katja_Bremsstrahlung!Z885</f>
        <v>8.2123000000000003E-16</v>
      </c>
      <c r="AA885" s="3">
        <f>Katja_Photon!AA885+Katja_Bremsstrahlung!AA885</f>
        <v>9.0845999999999997E-16</v>
      </c>
      <c r="AB885" s="3">
        <f>Katja_Photon!AB885+Katja_Bremsstrahlung!AB885</f>
        <v>8.9536000000000002E-16</v>
      </c>
      <c r="AC885" s="3">
        <f>Katja_Photon!AC885+Katja_Bremsstrahlung!AC885</f>
        <v>8.7135000000000005E-16</v>
      </c>
      <c r="AD885" s="3">
        <f>Katja_Photon!AD885+Katja_Bremsstrahlung!AD885</f>
        <v>8.9937000000000006E-16</v>
      </c>
    </row>
    <row r="886" spans="1:30" x14ac:dyDescent="0.4">
      <c r="A886" s="2" t="s">
        <v>914</v>
      </c>
      <c r="B886" s="3">
        <f>Katja_Photon!B886+Katja_Bremsstrahlung!B886</f>
        <v>1.3105780000000001E-15</v>
      </c>
      <c r="C886" s="3">
        <f>Katja_Photon!C886+Katja_Bremsstrahlung!C886</f>
        <v>1.290538E-15</v>
      </c>
      <c r="D886" s="3">
        <f>Katja_Photon!D886+Katja_Bremsstrahlung!D886</f>
        <v>1.25054E-15</v>
      </c>
      <c r="E886" s="3">
        <f>Katja_Photon!E886+Katja_Bremsstrahlung!E886</f>
        <v>1.3506020000000001E-15</v>
      </c>
      <c r="F886" s="3">
        <f>Katja_Photon!F886+Katja_Bremsstrahlung!F886</f>
        <v>1.300574E-15</v>
      </c>
      <c r="G886" s="3">
        <f>Katja_Photon!G886+Katja_Bremsstrahlung!G886</f>
        <v>1.4106460000000001E-15</v>
      </c>
      <c r="H886" s="3">
        <f>Katja_Photon!H886+Katja_Bremsstrahlung!H886</f>
        <v>1.2505239999999999E-15</v>
      </c>
      <c r="I886" s="3">
        <f>Katja_Photon!I886+Katja_Bremsstrahlung!I886</f>
        <v>1.270555E-15</v>
      </c>
      <c r="J886" s="3">
        <f>Katja_Photon!J886+Katja_Bremsstrahlung!J886</f>
        <v>1.2905400000000001E-15</v>
      </c>
      <c r="K886" s="3">
        <f>Katja_Photon!K886+Katja_Bremsstrahlung!K886</f>
        <v>1.2905760000000001E-15</v>
      </c>
      <c r="L886" s="3">
        <f>Katja_Photon!L886+Katja_Bremsstrahlung!L886</f>
        <v>1.3506360000000001E-15</v>
      </c>
      <c r="M886" s="3">
        <f>Katja_Photon!M886+Katja_Bremsstrahlung!M886</f>
        <v>1.460709E-15</v>
      </c>
      <c r="N886" s="3">
        <f>Katja_Photon!N886+Katja_Bremsstrahlung!N886</f>
        <v>1.3906049999999998E-15</v>
      </c>
      <c r="O886" s="3">
        <f>Katja_Photon!O886+Katja_Bremsstrahlung!O886</f>
        <v>1.4506660000000001E-15</v>
      </c>
      <c r="P886" s="3">
        <f>Katja_Photon!P886+Katja_Bremsstrahlung!P886</f>
        <v>1.2207349999999999E-15</v>
      </c>
      <c r="Q886" s="3">
        <f>Katja_Photon!Q886+Katja_Bremsstrahlung!Q886</f>
        <v>1.2405100000000001E-15</v>
      </c>
      <c r="R886" s="3">
        <f>Katja_Photon!R886+Katja_Bremsstrahlung!R886</f>
        <v>1.430634E-15</v>
      </c>
      <c r="S886" s="3">
        <f>Katja_Photon!S886+Katja_Bremsstrahlung!S886</f>
        <v>1.250507E-15</v>
      </c>
      <c r="T886" s="3">
        <f>Katja_Photon!T886+Katja_Bremsstrahlung!T886</f>
        <v>1.310577E-15</v>
      </c>
      <c r="U886" s="3">
        <f>Katja_Photon!U886+Katja_Bremsstrahlung!U886</f>
        <v>1.2605499999999999E-15</v>
      </c>
      <c r="V886" s="3">
        <f>Katja_Photon!V886+Katja_Bremsstrahlung!V886</f>
        <v>1.3205819999999999E-15</v>
      </c>
      <c r="W886" s="3">
        <f>Katja_Photon!W886+Katja_Bremsstrahlung!W886</f>
        <v>1.410651E-15</v>
      </c>
      <c r="X886" s="3">
        <f>Katja_Photon!X886+Katja_Bremsstrahlung!X886</f>
        <v>1.430625E-15</v>
      </c>
      <c r="Y886" s="3">
        <f>Katja_Photon!Y886+Katja_Bremsstrahlung!Y886</f>
        <v>1.26053E-15</v>
      </c>
      <c r="Z886" s="3">
        <f>Katja_Photon!Z886+Katja_Bremsstrahlung!Z886</f>
        <v>1.220509E-15</v>
      </c>
      <c r="AA886" s="3">
        <f>Katja_Photon!AA886+Katja_Bremsstrahlung!AA886</f>
        <v>1.310599E-15</v>
      </c>
      <c r="AB886" s="3">
        <f>Katja_Photon!AB886+Katja_Bremsstrahlung!AB886</f>
        <v>1.310563E-15</v>
      </c>
      <c r="AC886" s="3">
        <f>Katja_Photon!AC886+Katja_Bremsstrahlung!AC886</f>
        <v>1.270556E-15</v>
      </c>
      <c r="AD886" s="3">
        <f>Katja_Photon!AD886+Katja_Bremsstrahlung!AD886</f>
        <v>1.3105689999999999E-15</v>
      </c>
    </row>
    <row r="887" spans="1:30" x14ac:dyDescent="0.4">
      <c r="A887" s="2" t="s">
        <v>915</v>
      </c>
      <c r="B887" s="3">
        <f>Katja_Photon!B887+Katja_Bremsstrahlung!B887</f>
        <v>1.1463699999999999E-15</v>
      </c>
      <c r="C887" s="3">
        <f>Katja_Photon!C887+Katja_Bremsstrahlung!C887</f>
        <v>1.1160000000000002E-15</v>
      </c>
      <c r="D887" s="3">
        <f>Katja_Photon!D887+Katja_Bremsstrahlung!D887</f>
        <v>1.08597E-15</v>
      </c>
      <c r="E887" s="3">
        <f>Katja_Photon!E887+Katja_Bremsstrahlung!E887</f>
        <v>1.1866200000000001E-15</v>
      </c>
      <c r="F887" s="3">
        <f>Katja_Photon!F887+Katja_Bremsstrahlung!F887</f>
        <v>1.1363100000000001E-15</v>
      </c>
      <c r="G887" s="3">
        <f>Katja_Photon!G887+Katja_Bremsstrahlung!G887</f>
        <v>1.2770799999999998E-15</v>
      </c>
      <c r="H887" s="3">
        <f>Katja_Photon!H887+Katja_Bremsstrahlung!H887</f>
        <v>1.06582E-15</v>
      </c>
      <c r="I887" s="3">
        <f>Katja_Photon!I887+Katja_Bremsstrahlung!I887</f>
        <v>1.09611E-15</v>
      </c>
      <c r="J887" s="3">
        <f>Katja_Photon!J887+Katja_Bremsstrahlung!J887</f>
        <v>1.10601E-15</v>
      </c>
      <c r="K887" s="3">
        <f>Katja_Photon!K887+Katja_Bremsstrahlung!K887</f>
        <v>1.1263300000000001E-15</v>
      </c>
      <c r="L887" s="3">
        <f>Katja_Photon!L887+Katja_Bremsstrahlung!L887</f>
        <v>1.1969E-15</v>
      </c>
      <c r="M887" s="3">
        <f>Katja_Photon!M887+Katja_Bremsstrahlung!M887</f>
        <v>1.2976600000000001E-15</v>
      </c>
      <c r="N887" s="3">
        <f>Katja_Photon!N887+Katja_Bremsstrahlung!N887</f>
        <v>1.2266899999999998E-15</v>
      </c>
      <c r="O887" s="3">
        <f>Katja_Photon!O887+Katja_Bremsstrahlung!O887</f>
        <v>1.3073E-15</v>
      </c>
      <c r="P887" s="3">
        <f>Katja_Photon!P887+Katja_Bremsstrahlung!P887</f>
        <v>1.29778E-15</v>
      </c>
      <c r="Q887" s="3">
        <f>Katja_Photon!Q887+Katja_Bremsstrahlung!Q887</f>
        <v>1.0657000000000001E-15</v>
      </c>
      <c r="R887" s="3">
        <f>Katja_Photon!R887+Katja_Bremsstrahlung!R887</f>
        <v>1.2769899999999999E-15</v>
      </c>
      <c r="S887" s="3">
        <f>Katja_Photon!S887+Katja_Bremsstrahlung!S887</f>
        <v>1.06567E-15</v>
      </c>
      <c r="T887" s="3">
        <f>Katja_Photon!T887+Katja_Bremsstrahlung!T887</f>
        <v>1.14636E-15</v>
      </c>
      <c r="U887" s="3">
        <f>Katja_Photon!U887+Katja_Bremsstrahlung!U887</f>
        <v>1.0960699999999999E-15</v>
      </c>
      <c r="V887" s="3">
        <f>Katja_Photon!V887+Katja_Bremsstrahlung!V887</f>
        <v>1.1464000000000001E-15</v>
      </c>
      <c r="W887" s="3">
        <f>Katja_Photon!W887+Katja_Bremsstrahlung!W887</f>
        <v>1.25711E-15</v>
      </c>
      <c r="X887" s="3">
        <f>Katja_Photon!X887+Katja_Bremsstrahlung!X887</f>
        <v>1.2669199999999999E-15</v>
      </c>
      <c r="Y887" s="3">
        <f>Katja_Photon!Y887+Katja_Bremsstrahlung!Y887</f>
        <v>1.07588E-15</v>
      </c>
      <c r="Z887" s="3">
        <f>Katja_Photon!Z887+Katja_Bremsstrahlung!Z887</f>
        <v>1.03566E-15</v>
      </c>
      <c r="AA887" s="3">
        <f>Katja_Photon!AA887+Katja_Bremsstrahlung!AA887</f>
        <v>1.1565399999999999E-15</v>
      </c>
      <c r="AB887" s="3">
        <f>Katja_Photon!AB887+Katja_Bremsstrahlung!AB887</f>
        <v>1.1462299999999999E-15</v>
      </c>
      <c r="AC887" s="3">
        <f>Katja_Photon!AC887+Katja_Bremsstrahlung!AC887</f>
        <v>1.1061199999999999E-15</v>
      </c>
      <c r="AD887" s="3">
        <f>Katja_Photon!AD887+Katja_Bremsstrahlung!AD887</f>
        <v>1.14628E-15</v>
      </c>
    </row>
    <row r="888" spans="1:30" x14ac:dyDescent="0.4">
      <c r="A888" s="2" t="s">
        <v>916</v>
      </c>
      <c r="B888" s="3">
        <f>Katja_Photon!B888+Katja_Bremsstrahlung!B888</f>
        <v>3.4101330000000004E-16</v>
      </c>
      <c r="C888" s="3">
        <f>Katja_Photon!C888+Katja_Bremsstrahlung!C888</f>
        <v>3.280118E-16</v>
      </c>
      <c r="D888" s="3">
        <f>Katja_Photon!D888+Katja_Bremsstrahlung!D888</f>
        <v>3.2001230000000003E-16</v>
      </c>
      <c r="E888" s="3">
        <f>Katja_Photon!E888+Katja_Bremsstrahlung!E888</f>
        <v>3.5301400000000001E-16</v>
      </c>
      <c r="F888" s="3">
        <f>Katja_Photon!F888+Katja_Bremsstrahlung!F888</f>
        <v>3.3601330000000001E-16</v>
      </c>
      <c r="G888" s="3">
        <f>Katja_Photon!G888+Katja_Bremsstrahlung!G888</f>
        <v>3.7901520000000002E-16</v>
      </c>
      <c r="H888" s="3">
        <f>Katja_Photon!H888+Katja_Bremsstrahlung!H888</f>
        <v>3.1501159999999997E-16</v>
      </c>
      <c r="I888" s="3">
        <f>Katja_Photon!I888+Katja_Bremsstrahlung!I888</f>
        <v>3.250129E-16</v>
      </c>
      <c r="J888" s="3">
        <f>Katja_Photon!J888+Katja_Bremsstrahlung!J888</f>
        <v>3.2701189999999997E-16</v>
      </c>
      <c r="K888" s="3">
        <f>Katja_Photon!K888+Katja_Bremsstrahlung!K888</f>
        <v>3.3601339999999999E-16</v>
      </c>
      <c r="L888" s="3">
        <f>Katja_Photon!L888+Katja_Bremsstrahlung!L888</f>
        <v>3.5901550000000004E-16</v>
      </c>
      <c r="M888" s="3">
        <f>Katja_Photon!M888+Katja_Bremsstrahlung!M888</f>
        <v>3.9401740000000002E-16</v>
      </c>
      <c r="N888" s="3">
        <f>Katja_Photon!N888+Katja_Bremsstrahlung!N888</f>
        <v>3.630136E-16</v>
      </c>
      <c r="O888" s="3">
        <f>Katja_Photon!O888+Katja_Bremsstrahlung!O888</f>
        <v>3.9101559999999999E-16</v>
      </c>
      <c r="P888" s="3">
        <f>Katja_Photon!P888+Katja_Bremsstrahlung!P888</f>
        <v>4.0001919999999999E-16</v>
      </c>
      <c r="Q888" s="3">
        <f>Katja_Photon!Q888+Katja_Bremsstrahlung!Q888</f>
        <v>3.13011E-16</v>
      </c>
      <c r="R888" s="3">
        <f>Katja_Photon!R888+Katja_Bremsstrahlung!R888</f>
        <v>3.8001440000000003E-16</v>
      </c>
      <c r="S888" s="3">
        <f>Katja_Photon!S888+Katja_Bremsstrahlung!S888</f>
        <v>3.1201099999999998E-16</v>
      </c>
      <c r="T888" s="3">
        <f>Katja_Photon!T888+Katja_Bremsstrahlung!T888</f>
        <v>3.4001330000000002E-16</v>
      </c>
      <c r="U888" s="3">
        <f>Katja_Photon!U888+Katja_Bremsstrahlung!U888</f>
        <v>3.250126E-16</v>
      </c>
      <c r="V888" s="3">
        <f>Katja_Photon!V888+Katja_Bremsstrahlung!V888</f>
        <v>3.410135E-16</v>
      </c>
      <c r="W888" s="3">
        <f>Katja_Photon!W888+Katja_Bremsstrahlung!W888</f>
        <v>3.7501559999999998E-16</v>
      </c>
      <c r="X888" s="3">
        <f>Katja_Photon!X888+Katja_Bremsstrahlung!X888</f>
        <v>3.7701409999999999E-16</v>
      </c>
      <c r="Y888" s="3">
        <f>Katja_Photon!Y888+Katja_Bremsstrahlung!Y888</f>
        <v>3.1701180000000002E-16</v>
      </c>
      <c r="Z888" s="3">
        <f>Katja_Photon!Z888+Katja_Bremsstrahlung!Z888</f>
        <v>3.0601129999999998E-16</v>
      </c>
      <c r="AA888" s="3">
        <f>Katja_Photon!AA888+Katja_Bremsstrahlung!AA888</f>
        <v>3.4401420000000003E-16</v>
      </c>
      <c r="AB888" s="3">
        <f>Katja_Photon!AB888+Katja_Bremsstrahlung!AB888</f>
        <v>3.3701280000000002E-16</v>
      </c>
      <c r="AC888" s="3">
        <f>Katja_Photon!AC888+Katja_Bremsstrahlung!AC888</f>
        <v>3.2701289999999998E-16</v>
      </c>
      <c r="AD888" s="3">
        <f>Katja_Photon!AD888+Katja_Bremsstrahlung!AD888</f>
        <v>3.38013E-16</v>
      </c>
    </row>
    <row r="889" spans="1:30" x14ac:dyDescent="0.4">
      <c r="A889" s="2" t="s">
        <v>917</v>
      </c>
      <c r="B889" s="3">
        <f>Katja_Photon!B889+Katja_Bremsstrahlung!B889</f>
        <v>4.0202460000000003E-16</v>
      </c>
      <c r="C889" s="3">
        <f>Katja_Photon!C889+Katja_Bremsstrahlung!C889</f>
        <v>3.8902180000000003E-16</v>
      </c>
      <c r="D889" s="3">
        <f>Katja_Photon!D889+Katja_Bremsstrahlung!D889</f>
        <v>3.770228E-16</v>
      </c>
      <c r="E889" s="3">
        <f>Katja_Photon!E889+Katja_Bremsstrahlung!E889</f>
        <v>4.1602590000000003E-16</v>
      </c>
      <c r="F889" s="3">
        <f>Katja_Photon!F889+Katja_Bremsstrahlung!F889</f>
        <v>3.9602459999999998E-16</v>
      </c>
      <c r="G889" s="3">
        <f>Katja_Photon!G889+Katja_Bremsstrahlung!G889</f>
        <v>4.4702809999999994E-16</v>
      </c>
      <c r="H889" s="3">
        <f>Katja_Photon!H889+Katja_Bremsstrahlung!H889</f>
        <v>3.7302150000000002E-16</v>
      </c>
      <c r="I889" s="3">
        <f>Katja_Photon!I889+Katja_Bremsstrahlung!I889</f>
        <v>3.8302380000000002E-16</v>
      </c>
      <c r="J889" s="3">
        <f>Katja_Photon!J889+Katja_Bremsstrahlung!J889</f>
        <v>3.8902199999999999E-16</v>
      </c>
      <c r="K889" s="3">
        <f>Katja_Photon!K889+Katja_Bremsstrahlung!K889</f>
        <v>3.9502480000000003E-16</v>
      </c>
      <c r="L889" s="3">
        <f>Katja_Photon!L889+Katja_Bremsstrahlung!L889</f>
        <v>4.1802879999999998E-16</v>
      </c>
      <c r="M889" s="3">
        <f>Katja_Photon!M889+Katja_Bremsstrahlung!M889</f>
        <v>4.5803220000000007E-16</v>
      </c>
      <c r="N889" s="3">
        <f>Katja_Photon!N889+Katja_Bremsstrahlung!N889</f>
        <v>4.2802510000000002E-16</v>
      </c>
      <c r="O889" s="3">
        <f>Katja_Photon!O889+Katja_Bremsstrahlung!O889</f>
        <v>4.5902889999999999E-16</v>
      </c>
      <c r="P889" s="3">
        <f>Katja_Photon!P889+Katja_Bremsstrahlung!P889</f>
        <v>4.5703560000000003E-16</v>
      </c>
      <c r="Q889" s="3">
        <f>Katja_Photon!Q889+Katja_Bremsstrahlung!Q889</f>
        <v>3.7302029999999999E-16</v>
      </c>
      <c r="R889" s="3">
        <f>Katja_Photon!R889+Katja_Bremsstrahlung!R889</f>
        <v>4.4702660000000001E-16</v>
      </c>
      <c r="S889" s="3">
        <f>Katja_Photon!S889+Katja_Bremsstrahlung!S889</f>
        <v>3.6802039999999999E-16</v>
      </c>
      <c r="T889" s="3">
        <f>Katja_Photon!T889+Katja_Bremsstrahlung!T889</f>
        <v>4.0102460000000002E-16</v>
      </c>
      <c r="U889" s="3">
        <f>Katja_Photon!U889+Katja_Bremsstrahlung!U889</f>
        <v>3.8302320000000003E-16</v>
      </c>
      <c r="V889" s="3">
        <f>Katja_Photon!V889+Katja_Bremsstrahlung!V889</f>
        <v>4.0102510000000002E-16</v>
      </c>
      <c r="W889" s="3">
        <f>Katja_Photon!W889+Katja_Bremsstrahlung!W889</f>
        <v>4.3902890000000001E-16</v>
      </c>
      <c r="X889" s="3">
        <f>Katja_Photon!X889+Katja_Bremsstrahlung!X889</f>
        <v>4.4402600000000002E-16</v>
      </c>
      <c r="Y889" s="3">
        <f>Katja_Photon!Y889+Katja_Bremsstrahlung!Y889</f>
        <v>3.7602180000000002E-16</v>
      </c>
      <c r="Z889" s="3">
        <f>Katja_Photon!Z889+Katja_Bremsstrahlung!Z889</f>
        <v>3.6302089999999997E-16</v>
      </c>
      <c r="AA889" s="3">
        <f>Katja_Photon!AA889+Katja_Bremsstrahlung!AA889</f>
        <v>4.050264E-16</v>
      </c>
      <c r="AB889" s="3">
        <f>Katja_Photon!AB889+Katja_Bremsstrahlung!AB889</f>
        <v>4.0002359999999998E-16</v>
      </c>
      <c r="AC889" s="3">
        <f>Katja_Photon!AC889+Katja_Bremsstrahlung!AC889</f>
        <v>3.8602380000000002E-16</v>
      </c>
      <c r="AD889" s="3">
        <f>Katja_Photon!AD889+Katja_Bremsstrahlung!AD889</f>
        <v>3.9902399999999999E-16</v>
      </c>
    </row>
    <row r="890" spans="1:30" x14ac:dyDescent="0.4">
      <c r="A890" s="2" t="s">
        <v>918</v>
      </c>
      <c r="B890" s="3">
        <f>Katja_Photon!B890+Katja_Bremsstrahlung!B890</f>
        <v>6.1570300000000008E-16</v>
      </c>
      <c r="C890" s="3">
        <f>Katja_Photon!C890+Katja_Bremsstrahlung!C890</f>
        <v>5.9265999999999995E-16</v>
      </c>
      <c r="D890" s="3">
        <f>Katja_Photon!D890+Katja_Bremsstrahlung!D890</f>
        <v>5.78659E-16</v>
      </c>
      <c r="E890" s="3">
        <f>Katja_Photon!E890+Katja_Bremsstrahlung!E890</f>
        <v>6.3673200000000003E-16</v>
      </c>
      <c r="F890" s="3">
        <f>Katja_Photon!F890+Katja_Bremsstrahlung!F890</f>
        <v>6.0869799999999998E-16</v>
      </c>
      <c r="G890" s="3">
        <f>Katja_Photon!G890+Katja_Bremsstrahlung!G890</f>
        <v>6.8178399999999998E-16</v>
      </c>
      <c r="H890" s="3">
        <f>Katja_Photon!H890+Katja_Bremsstrahlung!H890</f>
        <v>5.7364100000000001E-16</v>
      </c>
      <c r="I890" s="3">
        <f>Katja_Photon!I890+Katja_Bremsstrahlung!I890</f>
        <v>5.8867599999999996E-16</v>
      </c>
      <c r="J890" s="3">
        <f>Katja_Photon!J890+Katja_Bremsstrahlung!J890</f>
        <v>5.9066200000000005E-16</v>
      </c>
      <c r="K890" s="3">
        <f>Katja_Photon!K890+Katja_Bremsstrahlung!K890</f>
        <v>6.0569999999999996E-16</v>
      </c>
      <c r="L890" s="3">
        <f>Katja_Photon!L890+Katja_Bremsstrahlung!L890</f>
        <v>6.4276699999999994E-16</v>
      </c>
      <c r="M890" s="3">
        <f>Katja_Photon!M890+Katja_Bremsstrahlung!M890</f>
        <v>7.0685299999999999E-16</v>
      </c>
      <c r="N890" s="3">
        <f>Katja_Photon!N890+Katja_Bremsstrahlung!N890</f>
        <v>6.5573899999999996E-16</v>
      </c>
      <c r="O890" s="3">
        <f>Katja_Photon!O890+Katja_Bremsstrahlung!O890</f>
        <v>7.0180899999999994E-16</v>
      </c>
      <c r="P890" s="3">
        <f>Katja_Photon!P890+Katja_Bremsstrahlung!P890</f>
        <v>7.0387400000000001E-16</v>
      </c>
      <c r="Q890" s="3">
        <f>Katja_Photon!Q890+Katja_Bremsstrahlung!Q890</f>
        <v>5.6862599999999996E-16</v>
      </c>
      <c r="R890" s="3">
        <f>Katja_Photon!R890+Katja_Bremsstrahlung!R890</f>
        <v>6.8177299999999999E-16</v>
      </c>
      <c r="S890" s="3">
        <f>Katja_Photon!S890+Katja_Bremsstrahlung!S890</f>
        <v>5.6462299999999995E-16</v>
      </c>
      <c r="T890" s="3">
        <f>Katja_Photon!T890+Katja_Bremsstrahlung!T890</f>
        <v>6.1370200000000003E-16</v>
      </c>
      <c r="U890" s="3">
        <f>Katja_Photon!U890+Katja_Bremsstrahlung!U890</f>
        <v>5.8766999999999994E-16</v>
      </c>
      <c r="V890" s="3">
        <f>Katja_Photon!V890+Katja_Bremsstrahlung!V890</f>
        <v>6.1470800000000005E-16</v>
      </c>
      <c r="W890" s="3">
        <f>Katja_Photon!W890+Katja_Bremsstrahlung!W890</f>
        <v>6.7378800000000001E-16</v>
      </c>
      <c r="X890" s="3">
        <f>Katja_Photon!X890+Katja_Bremsstrahlung!X890</f>
        <v>6.7676300000000003E-16</v>
      </c>
      <c r="Y890" s="3">
        <f>Katja_Photon!Y890+Katja_Bremsstrahlung!Y890</f>
        <v>5.7664799999999998E-16</v>
      </c>
      <c r="Z890" s="3">
        <f>Katja_Photon!Z890+Katja_Bremsstrahlung!Z890</f>
        <v>5.55623E-16</v>
      </c>
      <c r="AA890" s="3">
        <f>Katja_Photon!AA890+Katja_Bremsstrahlung!AA890</f>
        <v>6.2072500000000004E-16</v>
      </c>
      <c r="AB890" s="3">
        <f>Katja_Photon!AB890+Katja_Bremsstrahlung!AB890</f>
        <v>6.0768799999999999E-16</v>
      </c>
      <c r="AC890" s="3">
        <f>Katja_Photon!AC890+Katja_Bremsstrahlung!AC890</f>
        <v>5.9067700000000001E-16</v>
      </c>
      <c r="AD890" s="3">
        <f>Katja_Photon!AD890+Katja_Bremsstrahlung!AD890</f>
        <v>6.0969300000000001E-16</v>
      </c>
    </row>
    <row r="891" spans="1:30" x14ac:dyDescent="0.4">
      <c r="A891" s="2" t="s">
        <v>919</v>
      </c>
      <c r="B891" s="3">
        <f>Katja_Photon!B891+Katja_Bremsstrahlung!B891</f>
        <v>7.3518699999999997E-16</v>
      </c>
      <c r="C891" s="3">
        <f>Katja_Photon!C891+Katja_Bremsstrahlung!C891</f>
        <v>7.1117400000000005E-16</v>
      </c>
      <c r="D891" s="3">
        <f>Katja_Photon!D891+Katja_Bremsstrahlung!D891</f>
        <v>6.9317500000000007E-16</v>
      </c>
      <c r="E891" s="3">
        <f>Katja_Photon!E891+Katja_Bremsstrahlung!E891</f>
        <v>7.6119500000000004E-16</v>
      </c>
      <c r="F891" s="3">
        <f>Katja_Photon!F891+Katja_Bremsstrahlung!F891</f>
        <v>7.26186E-16</v>
      </c>
      <c r="G891" s="3">
        <f>Katja_Photon!G891+Katja_Bremsstrahlung!G891</f>
        <v>8.0620900000000002E-16</v>
      </c>
      <c r="H891" s="3">
        <f>Katja_Photon!H891+Katja_Bremsstrahlung!H891</f>
        <v>6.9116900000000003E-16</v>
      </c>
      <c r="I891" s="3">
        <f>Katja_Photon!I891+Katja_Bremsstrahlung!I891</f>
        <v>7.0518000000000005E-16</v>
      </c>
      <c r="J891" s="3">
        <f>Katja_Photon!J891+Katja_Bremsstrahlung!J891</f>
        <v>7.1117400000000005E-16</v>
      </c>
      <c r="K891" s="3">
        <f>Katja_Photon!K891+Katja_Bremsstrahlung!K891</f>
        <v>7.2418600000000007E-16</v>
      </c>
      <c r="L891" s="3">
        <f>Katja_Photon!L891+Katja_Bremsstrahlung!L891</f>
        <v>7.6420599999999998E-16</v>
      </c>
      <c r="M891" s="3">
        <f>Katja_Photon!M891+Katja_Bremsstrahlung!M891</f>
        <v>8.3622999999999998E-16</v>
      </c>
      <c r="N891" s="3">
        <f>Katja_Photon!N891+Katja_Bremsstrahlung!N891</f>
        <v>7.8119599999999998E-16</v>
      </c>
      <c r="O891" s="3">
        <f>Katja_Photon!O891+Katja_Bremsstrahlung!O891</f>
        <v>8.3021599999999994E-16</v>
      </c>
      <c r="P891" s="3">
        <f>Katja_Photon!P891+Katja_Bremsstrahlung!P891</f>
        <v>7.9124000000000001E-16</v>
      </c>
      <c r="Q891" s="3">
        <f>Katja_Photon!Q891+Katja_Bremsstrahlung!Q891</f>
        <v>6.8416499999999995E-16</v>
      </c>
      <c r="R891" s="3">
        <f>Katja_Photon!R891+Katja_Bremsstrahlung!R891</f>
        <v>8.1020500000000002E-16</v>
      </c>
      <c r="S891" s="3">
        <f>Katja_Photon!S891+Katja_Bremsstrahlung!S891</f>
        <v>6.8116399999999998E-16</v>
      </c>
      <c r="T891" s="3">
        <f>Katja_Photon!T891+Katja_Bremsstrahlung!T891</f>
        <v>7.3418699999999995E-16</v>
      </c>
      <c r="U891" s="3">
        <f>Katja_Photon!U891+Katja_Bremsstrahlung!U891</f>
        <v>7.04178E-16</v>
      </c>
      <c r="V891" s="3">
        <f>Katja_Photon!V891+Katja_Bremsstrahlung!V891</f>
        <v>7.3418799999999997E-16</v>
      </c>
      <c r="W891" s="3">
        <f>Katja_Photon!W891+Katja_Bremsstrahlung!W891</f>
        <v>8.0121099999999997E-16</v>
      </c>
      <c r="X891" s="3">
        <f>Katja_Photon!X891+Katja_Bremsstrahlung!X891</f>
        <v>8.06202E-16</v>
      </c>
      <c r="Y891" s="3">
        <f>Katja_Photon!Y891+Katja_Bremsstrahlung!Y891</f>
        <v>6.93171E-16</v>
      </c>
      <c r="Z891" s="3">
        <f>Katja_Photon!Z891+Katja_Bremsstrahlung!Z891</f>
        <v>6.6816499999999998E-16</v>
      </c>
      <c r="AA891" s="3">
        <f>Katja_Photon!AA891+Katja_Bremsstrahlung!AA891</f>
        <v>7.4019399999999997E-16</v>
      </c>
      <c r="AB891" s="3">
        <f>Katja_Photon!AB891+Katja_Bremsstrahlung!AB891</f>
        <v>7.2718199999999995E-16</v>
      </c>
      <c r="AC891" s="3">
        <f>Katja_Photon!AC891+Katja_Bremsstrahlung!AC891</f>
        <v>7.0717999999999999E-16</v>
      </c>
      <c r="AD891" s="3">
        <f>Katja_Photon!AD891+Katja_Bremsstrahlung!AD891</f>
        <v>7.3018400000000003E-16</v>
      </c>
    </row>
    <row r="892" spans="1:30" x14ac:dyDescent="0.4">
      <c r="A892" s="2" t="s">
        <v>920</v>
      </c>
      <c r="B892" s="3">
        <f>Katja_Photon!B892+Katja_Bremsstrahlung!B892</f>
        <v>3.7700000000000001E-17</v>
      </c>
      <c r="C892" s="3">
        <f>Katja_Photon!C892+Katja_Bremsstrahlung!C892</f>
        <v>3.6299999999999999E-17</v>
      </c>
      <c r="D892" s="3">
        <f>Katja_Photon!D892+Katja_Bremsstrahlung!D892</f>
        <v>3.5499999999999998E-17</v>
      </c>
      <c r="E892" s="3">
        <f>Katja_Photon!E892+Katja_Bremsstrahlung!E892</f>
        <v>3.8999999999999999E-17</v>
      </c>
      <c r="F892" s="3">
        <f>Katja_Photon!F892+Katja_Bremsstrahlung!F892</f>
        <v>3.7199999999999999E-17</v>
      </c>
      <c r="G892" s="3">
        <f>Katja_Photon!G892+Katja_Bremsstrahlung!G892</f>
        <v>4.1600000000000001E-17</v>
      </c>
      <c r="H892" s="3">
        <f>Katja_Photon!H892+Katja_Bremsstrahlung!H892</f>
        <v>3.51E-17</v>
      </c>
      <c r="I892" s="3">
        <f>Katja_Photon!I892+Katja_Bremsstrahlung!I892</f>
        <v>3.6200000000000002E-17</v>
      </c>
      <c r="J892" s="3">
        <f>Katja_Photon!J892+Katja_Bremsstrahlung!J892</f>
        <v>3.6200000000000002E-17</v>
      </c>
      <c r="K892" s="3">
        <f>Katja_Photon!K892+Katja_Bremsstrahlung!K892</f>
        <v>3.7100000000000001E-17</v>
      </c>
      <c r="L892" s="3">
        <f>Katja_Photon!L892+Katja_Bremsstrahlung!L892</f>
        <v>3.9400000000000003E-17</v>
      </c>
      <c r="M892" s="3">
        <f>Katja_Photon!M892+Katja_Bremsstrahlung!M892</f>
        <v>4.34E-17</v>
      </c>
      <c r="N892" s="3">
        <f>Katja_Photon!N892+Katja_Bremsstrahlung!N892</f>
        <v>4.0199999999999999E-17</v>
      </c>
      <c r="O892" s="3">
        <f>Katja_Photon!O892+Katja_Bremsstrahlung!O892</f>
        <v>4.2899999999999998E-17</v>
      </c>
      <c r="P892" s="3">
        <f>Katja_Photon!P892+Katja_Bremsstrahlung!P892</f>
        <v>4.2599999999999998E-17</v>
      </c>
      <c r="Q892" s="3">
        <f>Katja_Photon!Q892+Katja_Bremsstrahlung!Q892</f>
        <v>3.4700000000000002E-17</v>
      </c>
      <c r="R892" s="3">
        <f>Katja_Photon!R892+Katja_Bremsstrahlung!R892</f>
        <v>4.1600000000000001E-17</v>
      </c>
      <c r="S892" s="3">
        <f>Katja_Photon!S892+Katja_Bremsstrahlung!S892</f>
        <v>3.4599999999999998E-17</v>
      </c>
      <c r="T892" s="3">
        <f>Katja_Photon!T892+Katja_Bremsstrahlung!T892</f>
        <v>3.7499999999999999E-17</v>
      </c>
      <c r="U892" s="3">
        <f>Katja_Photon!U892+Katja_Bremsstrahlung!U892</f>
        <v>3.5999999999999999E-17</v>
      </c>
      <c r="V892" s="3">
        <f>Katja_Photon!V892+Katja_Bremsstrahlung!V892</f>
        <v>3.7700000000000001E-17</v>
      </c>
      <c r="W892" s="3">
        <f>Katja_Photon!W892+Katja_Bremsstrahlung!W892</f>
        <v>4.1200000000000003E-17</v>
      </c>
      <c r="X892" s="3">
        <f>Katja_Photon!X892+Katja_Bremsstrahlung!X892</f>
        <v>4.1300000000000001E-17</v>
      </c>
      <c r="Y892" s="3">
        <f>Katja_Photon!Y892+Katja_Bremsstrahlung!Y892</f>
        <v>3.54E-17</v>
      </c>
      <c r="Z892" s="3">
        <f>Katja_Photon!Z892+Katja_Bremsstrahlung!Z892</f>
        <v>3.4100000000000002E-17</v>
      </c>
      <c r="AA892" s="3">
        <f>Katja_Photon!AA892+Katja_Bremsstrahlung!AA892</f>
        <v>3.8000000000000001E-17</v>
      </c>
      <c r="AB892" s="3">
        <f>Katja_Photon!AB892+Katja_Bremsstrahlung!AB892</f>
        <v>3.7199999999999999E-17</v>
      </c>
      <c r="AC892" s="3">
        <f>Katja_Photon!AC892+Katja_Bremsstrahlung!AC892</f>
        <v>3.6200000000000002E-17</v>
      </c>
      <c r="AD892" s="3">
        <f>Katja_Photon!AD892+Katja_Bremsstrahlung!AD892</f>
        <v>3.7400000000000001E-17</v>
      </c>
    </row>
    <row r="893" spans="1:30" x14ac:dyDescent="0.4">
      <c r="A893" s="2" t="s">
        <v>921</v>
      </c>
      <c r="B893" s="3">
        <f>Katja_Photon!B893+Katja_Bremsstrahlung!B893</f>
        <v>1.1600000282E-15</v>
      </c>
      <c r="C893" s="3">
        <f>Katja_Photon!C893+Katja_Bremsstrahlung!C893</f>
        <v>1.130000025E-15</v>
      </c>
      <c r="D893" s="3">
        <f>Katja_Photon!D893+Katja_Bremsstrahlung!D893</f>
        <v>1.1000000261E-15</v>
      </c>
      <c r="E893" s="3">
        <f>Katja_Photon!E893+Katja_Bremsstrahlung!E893</f>
        <v>1.2000000296999999E-15</v>
      </c>
      <c r="F893" s="3">
        <f>Katja_Photon!F893+Katja_Bremsstrahlung!F893</f>
        <v>1.1500000283E-15</v>
      </c>
      <c r="G893" s="3">
        <f>Katja_Photon!G893+Katja_Bremsstrahlung!G893</f>
        <v>1.2800000322E-15</v>
      </c>
      <c r="H893" s="3">
        <f>Katja_Photon!H893+Katja_Bremsstrahlung!H893</f>
        <v>1.0900000246E-15</v>
      </c>
      <c r="I893" s="3">
        <f>Katja_Photon!I893+Katja_Bremsstrahlung!I893</f>
        <v>1.1200000273000001E-15</v>
      </c>
      <c r="J893" s="3">
        <f>Katja_Photon!J893+Katja_Bremsstrahlung!J893</f>
        <v>1.1300000252000001E-15</v>
      </c>
      <c r="K893" s="3">
        <f>Katja_Photon!K893+Katja_Bremsstrahlung!K893</f>
        <v>1.1500000284999999E-15</v>
      </c>
      <c r="L893" s="3">
        <f>Katja_Photon!L893+Katja_Bremsstrahlung!L893</f>
        <v>1.2000000330999999E-15</v>
      </c>
      <c r="M893" s="3">
        <f>Katja_Photon!M893+Katja_Bremsstrahlung!M893</f>
        <v>1.310000037E-15</v>
      </c>
      <c r="N893" s="3">
        <f>Katja_Photon!N893+Katja_Bremsstrahlung!N893</f>
        <v>1.2400000287000001E-15</v>
      </c>
      <c r="O893" s="3">
        <f>Katja_Photon!O893+Katja_Bremsstrahlung!O893</f>
        <v>1.3100000332E-15</v>
      </c>
      <c r="P893" s="3">
        <f>Katja_Photon!P893+Katja_Bremsstrahlung!P893</f>
        <v>1.2200000409999998E-15</v>
      </c>
      <c r="Q893" s="3">
        <f>Katja_Photon!Q893+Katja_Bremsstrahlung!Q893</f>
        <v>1.0900000233E-15</v>
      </c>
      <c r="R893" s="3">
        <f>Katja_Photon!R893+Katja_Bremsstrahlung!R893</f>
        <v>1.2800000305E-15</v>
      </c>
      <c r="S893" s="3">
        <f>Katja_Photon!S893+Katja_Bremsstrahlung!S893</f>
        <v>1.0800000233E-15</v>
      </c>
      <c r="T893" s="3">
        <f>Katja_Photon!T893+Katja_Bremsstrahlung!T893</f>
        <v>1.1600000282E-15</v>
      </c>
      <c r="U893" s="3">
        <f>Katja_Photon!U893+Katja_Bremsstrahlung!U893</f>
        <v>1.1100000266000001E-15</v>
      </c>
      <c r="V893" s="3">
        <f>Katja_Photon!V893+Katja_Bremsstrahlung!V893</f>
        <v>1.1600000286999999E-15</v>
      </c>
      <c r="W893" s="3">
        <f>Katja_Photon!W893+Katja_Bremsstrahlung!W893</f>
        <v>1.2600000330999999E-15</v>
      </c>
      <c r="X893" s="3">
        <f>Katja_Photon!X893+Katja_Bremsstrahlung!X893</f>
        <v>1.2700000298E-15</v>
      </c>
      <c r="Y893" s="3">
        <f>Katja_Photon!Y893+Katja_Bremsstrahlung!Y893</f>
        <v>1.1000000249999999E-15</v>
      </c>
      <c r="Z893" s="3">
        <f>Katja_Photon!Z893+Katja_Bremsstrahlung!Z893</f>
        <v>1.0600000240000001E-15</v>
      </c>
      <c r="AA893" s="3">
        <f>Katja_Photon!AA893+Katja_Bremsstrahlung!AA893</f>
        <v>1.1700000302000002E-15</v>
      </c>
      <c r="AB893" s="3">
        <f>Katja_Photon!AB893+Katja_Bremsstrahlung!AB893</f>
        <v>1.160000027E-15</v>
      </c>
      <c r="AC893" s="3">
        <f>Katja_Photon!AC893+Katja_Bremsstrahlung!AC893</f>
        <v>1.1200000273000001E-15</v>
      </c>
      <c r="AD893" s="3">
        <f>Katja_Photon!AD893+Katja_Bremsstrahlung!AD893</f>
        <v>1.1600000274999999E-15</v>
      </c>
    </row>
    <row r="894" spans="1:30" x14ac:dyDescent="0.4">
      <c r="A894" s="2" t="s">
        <v>922</v>
      </c>
      <c r="B894" s="3">
        <f>Katja_Photon!B894+Katja_Bremsstrahlung!B894</f>
        <v>2.1500000000000001E-19</v>
      </c>
      <c r="C894" s="3">
        <f>Katja_Photon!C894+Katja_Bremsstrahlung!C894</f>
        <v>2.08E-19</v>
      </c>
      <c r="D894" s="3">
        <f>Katja_Photon!D894+Katja_Bremsstrahlung!D894</f>
        <v>2.0199999999999999E-19</v>
      </c>
      <c r="E894" s="3">
        <f>Katja_Photon!E894+Katja_Bremsstrahlung!E894</f>
        <v>2.2100000000000002E-19</v>
      </c>
      <c r="F894" s="3">
        <f>Katja_Photon!F894+Katja_Bremsstrahlung!F894</f>
        <v>2.1200000000000001E-19</v>
      </c>
      <c r="G894" s="3">
        <f>Katja_Photon!G894+Katja_Bremsstrahlung!G894</f>
        <v>2.38E-19</v>
      </c>
      <c r="H894" s="3">
        <f>Katja_Photon!H894+Katja_Bremsstrahlung!H894</f>
        <v>2E-19</v>
      </c>
      <c r="I894" s="3">
        <f>Katja_Photon!I894+Katja_Bremsstrahlung!I894</f>
        <v>2.06E-19</v>
      </c>
      <c r="J894" s="3">
        <f>Katja_Photon!J894+Katja_Bremsstrahlung!J894</f>
        <v>2.06E-19</v>
      </c>
      <c r="K894" s="3">
        <f>Katja_Photon!K894+Katja_Bremsstrahlung!K894</f>
        <v>2.11E-19</v>
      </c>
      <c r="L894" s="3">
        <f>Katja_Photon!L894+Katja_Bremsstrahlung!L894</f>
        <v>2.22E-19</v>
      </c>
      <c r="M894" s="3">
        <f>Katja_Photon!M894+Katja_Bremsstrahlung!M894</f>
        <v>2.4199999999999999E-19</v>
      </c>
      <c r="N894" s="3">
        <f>Katja_Photon!N894+Katja_Bremsstrahlung!N894</f>
        <v>2.2899999999999999E-19</v>
      </c>
      <c r="O894" s="3">
        <f>Katja_Photon!O894+Katja_Bremsstrahlung!O894</f>
        <v>2.4299999999999998E-19</v>
      </c>
      <c r="P894" s="3">
        <f>Katja_Photon!P894+Katja_Bremsstrahlung!P894</f>
        <v>2.4100000000000001E-19</v>
      </c>
      <c r="Q894" s="3">
        <f>Katja_Photon!Q894+Katja_Bremsstrahlung!Q894</f>
        <v>2E-19</v>
      </c>
      <c r="R894" s="3">
        <f>Katja_Photon!R894+Katja_Bremsstrahlung!R894</f>
        <v>2.3700000000000002E-19</v>
      </c>
      <c r="S894" s="3">
        <f>Katja_Photon!S894+Katja_Bremsstrahlung!S894</f>
        <v>1.98E-19</v>
      </c>
      <c r="T894" s="3">
        <f>Katja_Photon!T894+Katja_Bremsstrahlung!T894</f>
        <v>2.1299999999999999E-19</v>
      </c>
      <c r="U894" s="3">
        <f>Katja_Photon!U894+Katja_Bremsstrahlung!U894</f>
        <v>2.0499999999999999E-19</v>
      </c>
      <c r="V894" s="3">
        <f>Katja_Photon!V894+Katja_Bremsstrahlung!V894</f>
        <v>2.14E-19</v>
      </c>
      <c r="W894" s="3">
        <f>Katja_Photon!W894+Katja_Bremsstrahlung!W894</f>
        <v>2.3400000000000002E-19</v>
      </c>
      <c r="X894" s="3">
        <f>Katja_Photon!X894+Katja_Bremsstrahlung!X894</f>
        <v>2.3400000000000002E-19</v>
      </c>
      <c r="Y894" s="3">
        <f>Katja_Photon!Y894+Katja_Bremsstrahlung!Y894</f>
        <v>2.0199999999999999E-19</v>
      </c>
      <c r="Z894" s="3">
        <f>Katja_Photon!Z894+Katja_Bremsstrahlung!Z894</f>
        <v>1.9399999999999999E-19</v>
      </c>
      <c r="AA894" s="3">
        <f>Katja_Photon!AA894+Katja_Bremsstrahlung!AA894</f>
        <v>2.1500000000000001E-19</v>
      </c>
      <c r="AB894" s="3">
        <f>Katja_Photon!AB894+Katja_Bremsstrahlung!AB894</f>
        <v>2.1299999999999999E-19</v>
      </c>
      <c r="AC894" s="3">
        <f>Katja_Photon!AC894+Katja_Bremsstrahlung!AC894</f>
        <v>2.06E-19</v>
      </c>
      <c r="AD894" s="3">
        <f>Katja_Photon!AD894+Katja_Bremsstrahlung!AD894</f>
        <v>2.1299999999999999E-19</v>
      </c>
    </row>
    <row r="895" spans="1:30" x14ac:dyDescent="0.4">
      <c r="A895" s="2" t="s">
        <v>923</v>
      </c>
      <c r="B895" s="3">
        <f>Katja_Photon!B895+Katja_Bremsstrahlung!B895</f>
        <v>0</v>
      </c>
      <c r="C895" s="3">
        <f>Katja_Photon!C895+Katja_Bremsstrahlung!C895</f>
        <v>0</v>
      </c>
      <c r="D895" s="3">
        <f>Katja_Photon!D895+Katja_Bremsstrahlung!D895</f>
        <v>0</v>
      </c>
      <c r="E895" s="3">
        <f>Katja_Photon!E895+Katja_Bremsstrahlung!E895</f>
        <v>0</v>
      </c>
      <c r="F895" s="3">
        <f>Katja_Photon!F895+Katja_Bremsstrahlung!F895</f>
        <v>0</v>
      </c>
      <c r="G895" s="3">
        <f>Katja_Photon!G895+Katja_Bremsstrahlung!G895</f>
        <v>0</v>
      </c>
      <c r="H895" s="3">
        <f>Katja_Photon!H895+Katja_Bremsstrahlung!H895</f>
        <v>0</v>
      </c>
      <c r="I895" s="3">
        <f>Katja_Photon!I895+Katja_Bremsstrahlung!I895</f>
        <v>0</v>
      </c>
      <c r="J895" s="3">
        <f>Katja_Photon!J895+Katja_Bremsstrahlung!J895</f>
        <v>0</v>
      </c>
      <c r="K895" s="3">
        <f>Katja_Photon!K895+Katja_Bremsstrahlung!K895</f>
        <v>0</v>
      </c>
      <c r="L895" s="3">
        <f>Katja_Photon!L895+Katja_Bremsstrahlung!L895</f>
        <v>0</v>
      </c>
      <c r="M895" s="3">
        <f>Katja_Photon!M895+Katja_Bremsstrahlung!M895</f>
        <v>0</v>
      </c>
      <c r="N895" s="3">
        <f>Katja_Photon!N895+Katja_Bremsstrahlung!N895</f>
        <v>0</v>
      </c>
      <c r="O895" s="3">
        <f>Katja_Photon!O895+Katja_Bremsstrahlung!O895</f>
        <v>0</v>
      </c>
      <c r="P895" s="3">
        <f>Katja_Photon!P895+Katja_Bremsstrahlung!P895</f>
        <v>0</v>
      </c>
      <c r="Q895" s="3">
        <f>Katja_Photon!Q895+Katja_Bremsstrahlung!Q895</f>
        <v>0</v>
      </c>
      <c r="R895" s="3">
        <f>Katja_Photon!R895+Katja_Bremsstrahlung!R895</f>
        <v>0</v>
      </c>
      <c r="S895" s="3">
        <f>Katja_Photon!S895+Katja_Bremsstrahlung!S895</f>
        <v>0</v>
      </c>
      <c r="T895" s="3">
        <f>Katja_Photon!T895+Katja_Bremsstrahlung!T895</f>
        <v>0</v>
      </c>
      <c r="U895" s="3">
        <f>Katja_Photon!U895+Katja_Bremsstrahlung!U895</f>
        <v>0</v>
      </c>
      <c r="V895" s="3">
        <f>Katja_Photon!V895+Katja_Bremsstrahlung!V895</f>
        <v>0</v>
      </c>
      <c r="W895" s="3">
        <f>Katja_Photon!W895+Katja_Bremsstrahlung!W895</f>
        <v>0</v>
      </c>
      <c r="X895" s="3">
        <f>Katja_Photon!X895+Katja_Bremsstrahlung!X895</f>
        <v>0</v>
      </c>
      <c r="Y895" s="3">
        <f>Katja_Photon!Y895+Katja_Bremsstrahlung!Y895</f>
        <v>0</v>
      </c>
      <c r="Z895" s="3">
        <f>Katja_Photon!Z895+Katja_Bremsstrahlung!Z895</f>
        <v>0</v>
      </c>
      <c r="AA895" s="3">
        <f>Katja_Photon!AA895+Katja_Bremsstrahlung!AA895</f>
        <v>0</v>
      </c>
      <c r="AB895" s="3">
        <f>Katja_Photon!AB895+Katja_Bremsstrahlung!AB895</f>
        <v>0</v>
      </c>
      <c r="AC895" s="3">
        <f>Katja_Photon!AC895+Katja_Bremsstrahlung!AC895</f>
        <v>0</v>
      </c>
      <c r="AD895" s="3">
        <f>Katja_Photon!AD895+Katja_Bremsstrahlung!AD895</f>
        <v>0</v>
      </c>
    </row>
    <row r="896" spans="1:30" x14ac:dyDescent="0.4">
      <c r="A896" s="2" t="s">
        <v>924</v>
      </c>
      <c r="B896" s="3">
        <f>Katja_Photon!B896+Katja_Bremsstrahlung!B896</f>
        <v>0</v>
      </c>
      <c r="C896" s="3">
        <f>Katja_Photon!C896+Katja_Bremsstrahlung!C896</f>
        <v>0</v>
      </c>
      <c r="D896" s="3">
        <f>Katja_Photon!D896+Katja_Bremsstrahlung!D896</f>
        <v>0</v>
      </c>
      <c r="E896" s="3">
        <f>Katja_Photon!E896+Katja_Bremsstrahlung!E896</f>
        <v>0</v>
      </c>
      <c r="F896" s="3">
        <f>Katja_Photon!F896+Katja_Bremsstrahlung!F896</f>
        <v>0</v>
      </c>
      <c r="G896" s="3">
        <f>Katja_Photon!G896+Katja_Bremsstrahlung!G896</f>
        <v>0</v>
      </c>
      <c r="H896" s="3">
        <f>Katja_Photon!H896+Katja_Bremsstrahlung!H896</f>
        <v>0</v>
      </c>
      <c r="I896" s="3">
        <f>Katja_Photon!I896+Katja_Bremsstrahlung!I896</f>
        <v>0</v>
      </c>
      <c r="J896" s="3">
        <f>Katja_Photon!J896+Katja_Bremsstrahlung!J896</f>
        <v>0</v>
      </c>
      <c r="K896" s="3">
        <f>Katja_Photon!K896+Katja_Bremsstrahlung!K896</f>
        <v>0</v>
      </c>
      <c r="L896" s="3">
        <f>Katja_Photon!L896+Katja_Bremsstrahlung!L896</f>
        <v>0</v>
      </c>
      <c r="M896" s="3">
        <f>Katja_Photon!M896+Katja_Bremsstrahlung!M896</f>
        <v>0</v>
      </c>
      <c r="N896" s="3">
        <f>Katja_Photon!N896+Katja_Bremsstrahlung!N896</f>
        <v>0</v>
      </c>
      <c r="O896" s="3">
        <f>Katja_Photon!O896+Katja_Bremsstrahlung!O896</f>
        <v>0</v>
      </c>
      <c r="P896" s="3">
        <f>Katja_Photon!P896+Katja_Bremsstrahlung!P896</f>
        <v>0</v>
      </c>
      <c r="Q896" s="3">
        <f>Katja_Photon!Q896+Katja_Bremsstrahlung!Q896</f>
        <v>0</v>
      </c>
      <c r="R896" s="3">
        <f>Katja_Photon!R896+Katja_Bremsstrahlung!R896</f>
        <v>0</v>
      </c>
      <c r="S896" s="3">
        <f>Katja_Photon!S896+Katja_Bremsstrahlung!S896</f>
        <v>0</v>
      </c>
      <c r="T896" s="3">
        <f>Katja_Photon!T896+Katja_Bremsstrahlung!T896</f>
        <v>0</v>
      </c>
      <c r="U896" s="3">
        <f>Katja_Photon!U896+Katja_Bremsstrahlung!U896</f>
        <v>0</v>
      </c>
      <c r="V896" s="3">
        <f>Katja_Photon!V896+Katja_Bremsstrahlung!V896</f>
        <v>0</v>
      </c>
      <c r="W896" s="3">
        <f>Katja_Photon!W896+Katja_Bremsstrahlung!W896</f>
        <v>0</v>
      </c>
      <c r="X896" s="3">
        <f>Katja_Photon!X896+Katja_Bremsstrahlung!X896</f>
        <v>0</v>
      </c>
      <c r="Y896" s="3">
        <f>Katja_Photon!Y896+Katja_Bremsstrahlung!Y896</f>
        <v>0</v>
      </c>
      <c r="Z896" s="3">
        <f>Katja_Photon!Z896+Katja_Bremsstrahlung!Z896</f>
        <v>0</v>
      </c>
      <c r="AA896" s="3">
        <f>Katja_Photon!AA896+Katja_Bremsstrahlung!AA896</f>
        <v>0</v>
      </c>
      <c r="AB896" s="3">
        <f>Katja_Photon!AB896+Katja_Bremsstrahlung!AB896</f>
        <v>0</v>
      </c>
      <c r="AC896" s="3">
        <f>Katja_Photon!AC896+Katja_Bremsstrahlung!AC896</f>
        <v>0</v>
      </c>
      <c r="AD896" s="3">
        <f>Katja_Photon!AD896+Katja_Bremsstrahlung!AD896</f>
        <v>0</v>
      </c>
    </row>
    <row r="897" spans="1:30" x14ac:dyDescent="0.4">
      <c r="A897" s="2" t="s">
        <v>925</v>
      </c>
      <c r="B897" s="3">
        <f>Katja_Photon!B897+Katja_Bremsstrahlung!B897</f>
        <v>0</v>
      </c>
      <c r="C897" s="3">
        <f>Katja_Photon!C897+Katja_Bremsstrahlung!C897</f>
        <v>0</v>
      </c>
      <c r="D897" s="3">
        <f>Katja_Photon!D897+Katja_Bremsstrahlung!D897</f>
        <v>0</v>
      </c>
      <c r="E897" s="3">
        <f>Katja_Photon!E897+Katja_Bremsstrahlung!E897</f>
        <v>0</v>
      </c>
      <c r="F897" s="3">
        <f>Katja_Photon!F897+Katja_Bremsstrahlung!F897</f>
        <v>0</v>
      </c>
      <c r="G897" s="3">
        <f>Katja_Photon!G897+Katja_Bremsstrahlung!G897</f>
        <v>0</v>
      </c>
      <c r="H897" s="3">
        <f>Katja_Photon!H897+Katja_Bremsstrahlung!H897</f>
        <v>0</v>
      </c>
      <c r="I897" s="3">
        <f>Katja_Photon!I897+Katja_Bremsstrahlung!I897</f>
        <v>0</v>
      </c>
      <c r="J897" s="3">
        <f>Katja_Photon!J897+Katja_Bremsstrahlung!J897</f>
        <v>0</v>
      </c>
      <c r="K897" s="3">
        <f>Katja_Photon!K897+Katja_Bremsstrahlung!K897</f>
        <v>0</v>
      </c>
      <c r="L897" s="3">
        <f>Katja_Photon!L897+Katja_Bremsstrahlung!L897</f>
        <v>0</v>
      </c>
      <c r="M897" s="3">
        <f>Katja_Photon!M897+Katja_Bremsstrahlung!M897</f>
        <v>0</v>
      </c>
      <c r="N897" s="3">
        <f>Katja_Photon!N897+Katja_Bremsstrahlung!N897</f>
        <v>0</v>
      </c>
      <c r="O897" s="3">
        <f>Katja_Photon!O897+Katja_Bremsstrahlung!O897</f>
        <v>0</v>
      </c>
      <c r="P897" s="3">
        <f>Katja_Photon!P897+Katja_Bremsstrahlung!P897</f>
        <v>0</v>
      </c>
      <c r="Q897" s="3">
        <f>Katja_Photon!Q897+Katja_Bremsstrahlung!Q897</f>
        <v>0</v>
      </c>
      <c r="R897" s="3">
        <f>Katja_Photon!R897+Katja_Bremsstrahlung!R897</f>
        <v>0</v>
      </c>
      <c r="S897" s="3">
        <f>Katja_Photon!S897+Katja_Bremsstrahlung!S897</f>
        <v>0</v>
      </c>
      <c r="T897" s="3">
        <f>Katja_Photon!T897+Katja_Bremsstrahlung!T897</f>
        <v>0</v>
      </c>
      <c r="U897" s="3">
        <f>Katja_Photon!U897+Katja_Bremsstrahlung!U897</f>
        <v>0</v>
      </c>
      <c r="V897" s="3">
        <f>Katja_Photon!V897+Katja_Bremsstrahlung!V897</f>
        <v>0</v>
      </c>
      <c r="W897" s="3">
        <f>Katja_Photon!W897+Katja_Bremsstrahlung!W897</f>
        <v>0</v>
      </c>
      <c r="X897" s="3">
        <f>Katja_Photon!X897+Katja_Bremsstrahlung!X897</f>
        <v>0</v>
      </c>
      <c r="Y897" s="3">
        <f>Katja_Photon!Y897+Katja_Bremsstrahlung!Y897</f>
        <v>0</v>
      </c>
      <c r="Z897" s="3">
        <f>Katja_Photon!Z897+Katja_Bremsstrahlung!Z897</f>
        <v>0</v>
      </c>
      <c r="AA897" s="3">
        <f>Katja_Photon!AA897+Katja_Bremsstrahlung!AA897</f>
        <v>0</v>
      </c>
      <c r="AB897" s="3">
        <f>Katja_Photon!AB897+Katja_Bremsstrahlung!AB897</f>
        <v>0</v>
      </c>
      <c r="AC897" s="3">
        <f>Katja_Photon!AC897+Katja_Bremsstrahlung!AC897</f>
        <v>0</v>
      </c>
      <c r="AD897" s="3">
        <f>Katja_Photon!AD897+Katja_Bremsstrahlung!AD897</f>
        <v>0</v>
      </c>
    </row>
    <row r="898" spans="1:30" x14ac:dyDescent="0.4">
      <c r="A898" s="2" t="s">
        <v>926</v>
      </c>
      <c r="B898" s="3">
        <f>Katja_Photon!B898+Katja_Bremsstrahlung!B898</f>
        <v>4.8200000000000002E-19</v>
      </c>
      <c r="C898" s="3">
        <f>Katja_Photon!C898+Katja_Bremsstrahlung!C898</f>
        <v>4.6599999999999997E-19</v>
      </c>
      <c r="D898" s="3">
        <f>Katja_Photon!D898+Katja_Bremsstrahlung!D898</f>
        <v>4.5300000000000002E-19</v>
      </c>
      <c r="E898" s="3">
        <f>Katja_Photon!E898+Katja_Bremsstrahlung!E898</f>
        <v>4.9799999999999997E-19</v>
      </c>
      <c r="F898" s="3">
        <f>Katja_Photon!F898+Katja_Bremsstrahlung!F898</f>
        <v>4.7600000000000001E-19</v>
      </c>
      <c r="G898" s="3">
        <f>Katja_Photon!G898+Katja_Bremsstrahlung!G898</f>
        <v>5.3700000000000001E-19</v>
      </c>
      <c r="H898" s="3">
        <f>Katja_Photon!H898+Katja_Bremsstrahlung!H898</f>
        <v>4.41E-19</v>
      </c>
      <c r="I898" s="3">
        <f>Katja_Photon!I898+Katja_Bremsstrahlung!I898</f>
        <v>4.5799999999999999E-19</v>
      </c>
      <c r="J898" s="3">
        <f>Katja_Photon!J898+Katja_Bremsstrahlung!J898</f>
        <v>4.6099999999999999E-19</v>
      </c>
      <c r="K898" s="3">
        <f>Katja_Photon!K898+Katja_Bremsstrahlung!K898</f>
        <v>4.7499999999999998E-19</v>
      </c>
      <c r="L898" s="3">
        <f>Katja_Photon!L898+Katja_Bremsstrahlung!L898</f>
        <v>5.0300000000000004E-19</v>
      </c>
      <c r="M898" s="3">
        <f>Katja_Photon!M898+Katja_Bremsstrahlung!M898</f>
        <v>5.4499999999999999E-19</v>
      </c>
      <c r="N898" s="3">
        <f>Katja_Photon!N898+Katja_Bremsstrahlung!N898</f>
        <v>5.1700000000000002E-19</v>
      </c>
      <c r="O898" s="3">
        <f>Katja_Photon!O898+Katja_Bremsstrahlung!O898</f>
        <v>5.5299999999999997E-19</v>
      </c>
      <c r="P898" s="3">
        <f>Katja_Photon!P898+Katja_Bremsstrahlung!P898</f>
        <v>5.5599999999999997E-19</v>
      </c>
      <c r="Q898" s="3">
        <f>Katja_Photon!Q898+Katja_Bremsstrahlung!Q898</f>
        <v>4.4700000000000001E-19</v>
      </c>
      <c r="R898" s="3">
        <f>Katja_Photon!R898+Katja_Bremsstrahlung!R898</f>
        <v>5.3500000000000004E-19</v>
      </c>
      <c r="S898" s="3">
        <f>Katja_Photon!S898+Katja_Bremsstrahlung!S898</f>
        <v>4.4400000000000001E-19</v>
      </c>
      <c r="T898" s="3">
        <f>Katja_Photon!T898+Katja_Bremsstrahlung!T898</f>
        <v>4.7799999999999998E-19</v>
      </c>
      <c r="U898" s="3">
        <f>Katja_Photon!U898+Katja_Bremsstrahlung!U898</f>
        <v>4.5799999999999999E-19</v>
      </c>
      <c r="V898" s="3">
        <f>Katja_Photon!V898+Katja_Bremsstrahlung!V898</f>
        <v>4.8200000000000002E-19</v>
      </c>
      <c r="W898" s="3">
        <f>Katja_Photon!W898+Katja_Bremsstrahlung!W898</f>
        <v>5.2699999999999997E-19</v>
      </c>
      <c r="X898" s="3">
        <f>Katja_Photon!X898+Katja_Bremsstrahlung!X898</f>
        <v>5.2600000000000003E-19</v>
      </c>
      <c r="Y898" s="3">
        <f>Katja_Photon!Y898+Katja_Bremsstrahlung!Y898</f>
        <v>4.5199999999999998E-19</v>
      </c>
      <c r="Z898" s="3">
        <f>Katja_Photon!Z898+Katja_Bremsstrahlung!Z898</f>
        <v>4.35E-19</v>
      </c>
      <c r="AA898" s="3">
        <f>Katja_Photon!AA898+Katja_Bremsstrahlung!AA898</f>
        <v>4.8399999999999999E-19</v>
      </c>
      <c r="AB898" s="3">
        <f>Katja_Photon!AB898+Katja_Bremsstrahlung!AB898</f>
        <v>4.8599999999999996E-19</v>
      </c>
      <c r="AC898" s="3">
        <f>Katja_Photon!AC898+Katja_Bremsstrahlung!AC898</f>
        <v>4.6299999999999996E-19</v>
      </c>
      <c r="AD898" s="3">
        <f>Katja_Photon!AD898+Katja_Bremsstrahlung!AD898</f>
        <v>4.7799999999999998E-19</v>
      </c>
    </row>
    <row r="899" spans="1:30" x14ac:dyDescent="0.4">
      <c r="A899" s="2" t="s">
        <v>927</v>
      </c>
      <c r="B899" s="3">
        <f>Katja_Photon!B899+Katja_Bremsstrahlung!B899</f>
        <v>3.6599999999999999E-17</v>
      </c>
      <c r="C899" s="3">
        <f>Katja_Photon!C899+Katja_Bremsstrahlung!C899</f>
        <v>3.5000000000000002E-17</v>
      </c>
      <c r="D899" s="3">
        <f>Katja_Photon!D899+Katja_Bremsstrahlung!D899</f>
        <v>3.42E-17</v>
      </c>
      <c r="E899" s="3">
        <f>Katja_Photon!E899+Katja_Bremsstrahlung!E899</f>
        <v>3.8000000000000001E-17</v>
      </c>
      <c r="F899" s="3">
        <f>Katja_Photon!F899+Katja_Bremsstrahlung!F899</f>
        <v>3.6099999999999997E-17</v>
      </c>
      <c r="G899" s="3">
        <f>Katja_Photon!G899+Katja_Bremsstrahlung!G899</f>
        <v>4.0900000000000003E-17</v>
      </c>
      <c r="H899" s="3">
        <f>Katja_Photon!H899+Katja_Bremsstrahlung!H899</f>
        <v>3.39E-17</v>
      </c>
      <c r="I899" s="3">
        <f>Katja_Photon!I899+Katja_Bremsstrahlung!I899</f>
        <v>3.4700000000000002E-17</v>
      </c>
      <c r="J899" s="3">
        <f>Katja_Photon!J899+Katja_Bremsstrahlung!J899</f>
        <v>3.5000000000000002E-17</v>
      </c>
      <c r="K899" s="3">
        <f>Katja_Photon!K899+Katja_Bremsstrahlung!K899</f>
        <v>3.6099999999999997E-17</v>
      </c>
      <c r="L899" s="3">
        <f>Katja_Photon!L899+Katja_Bremsstrahlung!L899</f>
        <v>3.8900000000000001E-17</v>
      </c>
      <c r="M899" s="3">
        <f>Katja_Photon!M899+Katja_Bremsstrahlung!M899</f>
        <v>4.31E-17</v>
      </c>
      <c r="N899" s="3">
        <f>Katja_Photon!N899+Katja_Bremsstrahlung!N899</f>
        <v>3.8799999999999997E-17</v>
      </c>
      <c r="O899" s="3">
        <f>Katja_Photon!O899+Katja_Bremsstrahlung!O899</f>
        <v>4.2100000000000002E-17</v>
      </c>
      <c r="P899" s="3">
        <f>Katja_Photon!P899+Katja_Bremsstrahlung!P899</f>
        <v>4.49E-17</v>
      </c>
      <c r="Q899" s="3">
        <f>Katja_Photon!Q899+Katja_Bremsstrahlung!Q899</f>
        <v>3.3500000000000002E-17</v>
      </c>
      <c r="R899" s="3">
        <f>Katja_Photon!R899+Katja_Bremsstrahlung!R899</f>
        <v>4.1000000000000001E-17</v>
      </c>
      <c r="S899" s="3">
        <f>Katja_Photon!S899+Katja_Bremsstrahlung!S899</f>
        <v>3.27E-17</v>
      </c>
      <c r="T899" s="3">
        <f>Katja_Photon!T899+Katja_Bremsstrahlung!T899</f>
        <v>3.6599999999999999E-17</v>
      </c>
      <c r="U899" s="3">
        <f>Katja_Photon!U899+Katja_Bremsstrahlung!U899</f>
        <v>3.4899999999999998E-17</v>
      </c>
      <c r="V899" s="3">
        <f>Katja_Photon!V899+Katja_Bremsstrahlung!V899</f>
        <v>3.6500000000000001E-17</v>
      </c>
      <c r="W899" s="3">
        <f>Katja_Photon!W899+Katja_Bremsstrahlung!W899</f>
        <v>4.0400000000000001E-17</v>
      </c>
      <c r="X899" s="3">
        <f>Katja_Photon!X899+Katja_Bremsstrahlung!X899</f>
        <v>4.0600000000000003E-17</v>
      </c>
      <c r="Y899" s="3">
        <f>Katja_Photon!Y899+Katja_Bremsstrahlung!Y899</f>
        <v>3.39E-17</v>
      </c>
      <c r="Z899" s="3">
        <f>Katja_Photon!Z899+Katja_Bremsstrahlung!Z899</f>
        <v>3.27E-17</v>
      </c>
      <c r="AA899" s="3">
        <f>Katja_Photon!AA899+Katja_Bremsstrahlung!AA899</f>
        <v>3.7199999999999999E-17</v>
      </c>
      <c r="AB899" s="3">
        <f>Katja_Photon!AB899+Katja_Bremsstrahlung!AB899</f>
        <v>3.5999999999999999E-17</v>
      </c>
      <c r="AC899" s="3">
        <f>Katja_Photon!AC899+Katja_Bremsstrahlung!AC899</f>
        <v>3.5000000000000002E-17</v>
      </c>
      <c r="AD899" s="3">
        <f>Katja_Photon!AD899+Katja_Bremsstrahlung!AD899</f>
        <v>3.6200000000000002E-17</v>
      </c>
    </row>
    <row r="900" spans="1:30" x14ac:dyDescent="0.4">
      <c r="A900" s="2" t="s">
        <v>928</v>
      </c>
      <c r="B900" s="3">
        <f>Katja_Photon!B900+Katja_Bremsstrahlung!B900</f>
        <v>4.0100000000000002E-19</v>
      </c>
      <c r="C900" s="3">
        <f>Katja_Photon!C900+Katja_Bremsstrahlung!C900</f>
        <v>3.8699999999999999E-19</v>
      </c>
      <c r="D900" s="3">
        <f>Katja_Photon!D900+Katja_Bremsstrahlung!D900</f>
        <v>3.77E-19</v>
      </c>
      <c r="E900" s="3">
        <f>Katja_Photon!E900+Katja_Bremsstrahlung!E900</f>
        <v>4.1400000000000002E-19</v>
      </c>
      <c r="F900" s="3">
        <f>Katja_Photon!F900+Katja_Bremsstrahlung!F900</f>
        <v>3.9399999999999998E-19</v>
      </c>
      <c r="G900" s="3">
        <f>Katja_Photon!G900+Katja_Bremsstrahlung!G900</f>
        <v>4.4700000000000001E-19</v>
      </c>
      <c r="H900" s="3">
        <f>Katja_Photon!H900+Katja_Bremsstrahlung!H900</f>
        <v>3.6600000000000002E-19</v>
      </c>
      <c r="I900" s="3">
        <f>Katja_Photon!I900+Katja_Bremsstrahlung!I900</f>
        <v>3.8099999999999999E-19</v>
      </c>
      <c r="J900" s="3">
        <f>Katja_Photon!J900+Katja_Bremsstrahlung!J900</f>
        <v>3.8399999999999999E-19</v>
      </c>
      <c r="K900" s="3">
        <f>Katja_Photon!K900+Katja_Bremsstrahlung!K900</f>
        <v>3.93E-19</v>
      </c>
      <c r="L900" s="3">
        <f>Katja_Photon!L900+Katja_Bremsstrahlung!L900</f>
        <v>4.1899999999999999E-19</v>
      </c>
      <c r="M900" s="3">
        <f>Katja_Photon!M900+Katja_Bremsstrahlung!M900</f>
        <v>4.5499999999999999E-19</v>
      </c>
      <c r="N900" s="3">
        <f>Katja_Photon!N900+Katja_Bremsstrahlung!N900</f>
        <v>4.2899999999999999E-19</v>
      </c>
      <c r="O900" s="3">
        <f>Katja_Photon!O900+Katja_Bremsstrahlung!O900</f>
        <v>4.6099999999999999E-19</v>
      </c>
      <c r="P900" s="3">
        <f>Katja_Photon!P900+Katja_Bremsstrahlung!P900</f>
        <v>4.6899999999999997E-19</v>
      </c>
      <c r="Q900" s="3">
        <f>Katja_Photon!Q900+Katja_Bremsstrahlung!Q900</f>
        <v>3.6900000000000002E-19</v>
      </c>
      <c r="R900" s="3">
        <f>Katja_Photon!R900+Katja_Bremsstrahlung!R900</f>
        <v>4.4700000000000001E-19</v>
      </c>
      <c r="S900" s="3">
        <f>Katja_Photon!S900+Katja_Bremsstrahlung!S900</f>
        <v>3.7099999999999999E-19</v>
      </c>
      <c r="T900" s="3">
        <f>Katja_Photon!T900+Katja_Bremsstrahlung!T900</f>
        <v>3.9800000000000002E-19</v>
      </c>
      <c r="U900" s="3">
        <f>Katja_Photon!U900+Katja_Bremsstrahlung!U900</f>
        <v>3.8E-19</v>
      </c>
      <c r="V900" s="3">
        <f>Katja_Photon!V900+Katja_Bremsstrahlung!V900</f>
        <v>3.9999999999999999E-19</v>
      </c>
      <c r="W900" s="3">
        <f>Katja_Photon!W900+Katja_Bremsstrahlung!W900</f>
        <v>4.3900000000000003E-19</v>
      </c>
      <c r="X900" s="3">
        <f>Katja_Photon!X900+Katja_Bremsstrahlung!X900</f>
        <v>4.4299999999999997E-19</v>
      </c>
      <c r="Y900" s="3">
        <f>Katja_Photon!Y900+Katja_Bremsstrahlung!Y900</f>
        <v>3.7200000000000002E-19</v>
      </c>
      <c r="Z900" s="3">
        <f>Katja_Photon!Z900+Katja_Bremsstrahlung!Z900</f>
        <v>3.6000000000000001E-19</v>
      </c>
      <c r="AA900" s="3">
        <f>Katja_Photon!AA900+Katja_Bremsstrahlung!AA900</f>
        <v>4.0200000000000001E-19</v>
      </c>
      <c r="AB900" s="3">
        <f>Katja_Photon!AB900+Katja_Bremsstrahlung!AB900</f>
        <v>4.0100000000000002E-19</v>
      </c>
      <c r="AC900" s="3">
        <f>Katja_Photon!AC900+Katja_Bremsstrahlung!AC900</f>
        <v>3.8500000000000002E-19</v>
      </c>
      <c r="AD900" s="3">
        <f>Katja_Photon!AD900+Katja_Bremsstrahlung!AD900</f>
        <v>3.9699999999999999E-19</v>
      </c>
    </row>
    <row r="901" spans="1:30" x14ac:dyDescent="0.4">
      <c r="A901" s="2" t="s">
        <v>929</v>
      </c>
      <c r="B901" s="3">
        <f>Katja_Photon!B901+Katja_Bremsstrahlung!B901</f>
        <v>2.48E-19</v>
      </c>
      <c r="C901" s="3">
        <f>Katja_Photon!C901+Katja_Bremsstrahlung!C901</f>
        <v>2.3899999999999999E-19</v>
      </c>
      <c r="D901" s="3">
        <f>Katja_Photon!D901+Katja_Bremsstrahlung!D901</f>
        <v>2.3299999999999998E-19</v>
      </c>
      <c r="E901" s="3">
        <f>Katja_Photon!E901+Katja_Bremsstrahlung!E901</f>
        <v>2.5599999999999998E-19</v>
      </c>
      <c r="F901" s="3">
        <f>Katja_Photon!F901+Katja_Bremsstrahlung!F901</f>
        <v>2.4299999999999998E-19</v>
      </c>
      <c r="G901" s="3">
        <f>Katja_Photon!G901+Katja_Bremsstrahlung!G901</f>
        <v>2.77E-19</v>
      </c>
      <c r="H901" s="3">
        <f>Katja_Photon!H901+Katja_Bremsstrahlung!H901</f>
        <v>2.2800000000000001E-19</v>
      </c>
      <c r="I901" s="3">
        <f>Katja_Photon!I901+Katja_Bremsstrahlung!I901</f>
        <v>2.3700000000000002E-19</v>
      </c>
      <c r="J901" s="3">
        <f>Katja_Photon!J901+Katja_Bremsstrahlung!J901</f>
        <v>2.3700000000000002E-19</v>
      </c>
      <c r="K901" s="3">
        <f>Katja_Photon!K901+Katja_Bremsstrahlung!K901</f>
        <v>2.4299999999999998E-19</v>
      </c>
      <c r="L901" s="3">
        <f>Katja_Photon!L901+Katja_Bremsstrahlung!L901</f>
        <v>2.5899999999999998E-19</v>
      </c>
      <c r="M901" s="3">
        <f>Katja_Photon!M901+Katja_Bremsstrahlung!M901</f>
        <v>2.8300000000000001E-19</v>
      </c>
      <c r="N901" s="3">
        <f>Katja_Photon!N901+Katja_Bremsstrahlung!N901</f>
        <v>2.6600000000000002E-19</v>
      </c>
      <c r="O901" s="3">
        <f>Katja_Photon!O901+Katja_Bremsstrahlung!O901</f>
        <v>2.8600000000000001E-19</v>
      </c>
      <c r="P901" s="3">
        <f>Katja_Photon!P901+Katja_Bremsstrahlung!P901</f>
        <v>2.93E-19</v>
      </c>
      <c r="Q901" s="3">
        <f>Katja_Photon!Q901+Katja_Bremsstrahlung!Q901</f>
        <v>2.2800000000000001E-19</v>
      </c>
      <c r="R901" s="3">
        <f>Katja_Photon!R901+Katja_Bremsstrahlung!R901</f>
        <v>2.7799999999999998E-19</v>
      </c>
      <c r="S901" s="3">
        <f>Katja_Photon!S901+Katja_Bremsstrahlung!S901</f>
        <v>2.2999999999999998E-19</v>
      </c>
      <c r="T901" s="3">
        <f>Katja_Photon!T901+Katja_Bremsstrahlung!T901</f>
        <v>2.4599999999999998E-19</v>
      </c>
      <c r="U901" s="3">
        <f>Katja_Photon!U901+Katja_Bremsstrahlung!U901</f>
        <v>2.35E-19</v>
      </c>
      <c r="V901" s="3">
        <f>Katja_Photon!V901+Katja_Bremsstrahlung!V901</f>
        <v>2.4899999999999998E-19</v>
      </c>
      <c r="W901" s="3">
        <f>Katja_Photon!W901+Katja_Bremsstrahlung!W901</f>
        <v>2.7199999999999998E-19</v>
      </c>
      <c r="X901" s="3">
        <f>Katja_Photon!X901+Katja_Bremsstrahlung!X901</f>
        <v>2.77E-19</v>
      </c>
      <c r="Y901" s="3">
        <f>Katja_Photon!Y901+Katja_Bremsstrahlung!Y901</f>
        <v>2.2899999999999999E-19</v>
      </c>
      <c r="Z901" s="3">
        <f>Katja_Photon!Z901+Katja_Bremsstrahlung!Z901</f>
        <v>2.2299999999999999E-19</v>
      </c>
      <c r="AA901" s="3">
        <f>Katja_Photon!AA901+Katja_Bremsstrahlung!AA901</f>
        <v>2.4899999999999998E-19</v>
      </c>
      <c r="AB901" s="3">
        <f>Katja_Photon!AB901+Katja_Bremsstrahlung!AB901</f>
        <v>2.45E-19</v>
      </c>
      <c r="AC901" s="3">
        <f>Katja_Photon!AC901+Katja_Bremsstrahlung!AC901</f>
        <v>2.38E-19</v>
      </c>
      <c r="AD901" s="3">
        <f>Katja_Photon!AD901+Katja_Bremsstrahlung!AD901</f>
        <v>2.4599999999999998E-19</v>
      </c>
    </row>
    <row r="902" spans="1:30" x14ac:dyDescent="0.4">
      <c r="A902" s="2" t="s">
        <v>930</v>
      </c>
      <c r="B902" s="3">
        <f>Katja_Photon!B902+Katja_Bremsstrahlung!B902</f>
        <v>2.1205000000000001E-16</v>
      </c>
      <c r="C902" s="3">
        <f>Katja_Photon!C902+Katja_Bremsstrahlung!C902</f>
        <v>2.03962E-16</v>
      </c>
      <c r="D902" s="3">
        <f>Katja_Photon!D902+Katja_Bremsstrahlung!D902</f>
        <v>1.99977E-16</v>
      </c>
      <c r="E902" s="3">
        <f>Katja_Photon!E902+Katja_Bremsstrahlung!E902</f>
        <v>2.191E-16</v>
      </c>
      <c r="F902" s="3">
        <f>Katja_Photon!F902+Katja_Bremsstrahlung!F902</f>
        <v>2.1003999999999998E-16</v>
      </c>
      <c r="G902" s="3">
        <f>Katja_Photon!G902+Katja_Bremsstrahlung!G902</f>
        <v>2.3417999999999999E-16</v>
      </c>
      <c r="H902" s="3">
        <f>Katja_Photon!H902+Katja_Bremsstrahlung!H902</f>
        <v>1.9593899999999999E-16</v>
      </c>
      <c r="I902" s="3">
        <f>Katja_Photon!I902+Katja_Bremsstrahlung!I902</f>
        <v>2.0300999999999999E-16</v>
      </c>
      <c r="J902" s="3">
        <f>Katja_Photon!J902+Katja_Bremsstrahlung!J902</f>
        <v>2.0396599999999999E-16</v>
      </c>
      <c r="K902" s="3">
        <f>Katja_Photon!K902+Katja_Bremsstrahlung!K902</f>
        <v>2.0905000000000001E-16</v>
      </c>
      <c r="L902" s="3">
        <f>Katja_Photon!L902+Katja_Bremsstrahlung!L902</f>
        <v>2.2217999999999999E-16</v>
      </c>
      <c r="M902" s="3">
        <f>Katja_Photon!M902+Katja_Bremsstrahlung!M902</f>
        <v>2.4431999999999999E-16</v>
      </c>
      <c r="N902" s="3">
        <f>Katja_Photon!N902+Katja_Bremsstrahlung!N902</f>
        <v>2.2608999999999999E-16</v>
      </c>
      <c r="O902" s="3">
        <f>Katja_Photon!O902+Katja_Bremsstrahlung!O902</f>
        <v>2.4122E-16</v>
      </c>
      <c r="P902" s="3">
        <f>Katja_Photon!P902+Katja_Bremsstrahlung!P902</f>
        <v>2.3839999999999999E-16</v>
      </c>
      <c r="Q902" s="3">
        <f>Katja_Photon!Q902+Katja_Bremsstrahlung!Q902</f>
        <v>1.95905E-16</v>
      </c>
      <c r="R902" s="3">
        <f>Katja_Photon!R902+Katja_Bremsstrahlung!R902</f>
        <v>2.3413999999999999E-16</v>
      </c>
      <c r="S902" s="3">
        <f>Katja_Photon!S902+Katja_Bremsstrahlung!S902</f>
        <v>1.9490200000000001E-16</v>
      </c>
      <c r="T902" s="3">
        <f>Katja_Photon!T902+Katja_Bremsstrahlung!T902</f>
        <v>2.1105000000000002E-16</v>
      </c>
      <c r="U902" s="3">
        <f>Katja_Photon!U902+Katja_Bremsstrahlung!U902</f>
        <v>2.0199600000000001E-16</v>
      </c>
      <c r="V902" s="3">
        <f>Katja_Photon!V902+Katja_Bremsstrahlung!V902</f>
        <v>2.1206000000000001E-16</v>
      </c>
      <c r="W902" s="3">
        <f>Katja_Photon!W902+Katja_Bremsstrahlung!W902</f>
        <v>2.3220000000000001E-16</v>
      </c>
      <c r="X902" s="3">
        <f>Katja_Photon!X902+Katja_Bremsstrahlung!X902</f>
        <v>2.3212999999999999E-16</v>
      </c>
      <c r="Y902" s="3">
        <f>Katja_Photon!Y902+Katja_Bremsstrahlung!Y902</f>
        <v>1.9895099999999998E-16</v>
      </c>
      <c r="Z902" s="3">
        <f>Katja_Photon!Z902+Katja_Bremsstrahlung!Z902</f>
        <v>1.91913E-16</v>
      </c>
      <c r="AA902" s="3">
        <f>Katja_Photon!AA902+Katja_Bremsstrahlung!AA902</f>
        <v>2.1410000000000002E-16</v>
      </c>
      <c r="AB902" s="3">
        <f>Katja_Photon!AB902+Katja_Bremsstrahlung!AB902</f>
        <v>2.1102E-16</v>
      </c>
      <c r="AC902" s="3">
        <f>Katja_Photon!AC902+Katja_Bremsstrahlung!AC902</f>
        <v>2.0400999999999999E-16</v>
      </c>
      <c r="AD902" s="3">
        <f>Katja_Photon!AD902+Katja_Bremsstrahlung!AD902</f>
        <v>2.1002999999999998E-16</v>
      </c>
    </row>
    <row r="903" spans="1:30" x14ac:dyDescent="0.4">
      <c r="A903" s="2" t="s">
        <v>931</v>
      </c>
      <c r="B903" s="3">
        <f>Katja_Photon!B903+Katja_Bremsstrahlung!B903</f>
        <v>3.1600889999999998E-16</v>
      </c>
      <c r="C903" s="3">
        <f>Katja_Photon!C903+Katja_Bremsstrahlung!C903</f>
        <v>3.0500713999999997E-16</v>
      </c>
      <c r="D903" s="3">
        <f>Katja_Photon!D903+Katja_Bremsstrahlung!D903</f>
        <v>2.9700795999999999E-16</v>
      </c>
      <c r="E903" s="3">
        <f>Katja_Photon!E903+Katja_Bremsstrahlung!E903</f>
        <v>3.2700941999999997E-16</v>
      </c>
      <c r="F903" s="3">
        <f>Katja_Photon!F903+Katja_Bremsstrahlung!F903</f>
        <v>3.1000886999999999E-16</v>
      </c>
      <c r="G903" s="3">
        <f>Katja_Photon!G903+Katja_Bremsstrahlung!G903</f>
        <v>3.5301140000000004E-16</v>
      </c>
      <c r="H903" s="3">
        <f>Katja_Photon!H903+Katja_Bremsstrahlung!H903</f>
        <v>2.9100706000000001E-16</v>
      </c>
      <c r="I903" s="3">
        <f>Katja_Photon!I903+Katja_Bremsstrahlung!I903</f>
        <v>3.0300871E-16</v>
      </c>
      <c r="J903" s="3">
        <f>Katja_Photon!J903+Katja_Bremsstrahlung!J903</f>
        <v>3.0200720999999996E-16</v>
      </c>
      <c r="K903" s="3">
        <f>Katja_Photon!K903+Katja_Bremsstrahlung!K903</f>
        <v>3.1000895000000002E-16</v>
      </c>
      <c r="L903" s="3">
        <f>Katja_Photon!L903+Katja_Bremsstrahlung!L903</f>
        <v>3.3101140000000002E-16</v>
      </c>
      <c r="M903" s="3">
        <f>Katja_Photon!M903+Katja_Bremsstrahlung!M903</f>
        <v>3.6201170000000003E-16</v>
      </c>
      <c r="N903" s="3">
        <f>Katja_Photon!N903+Katja_Bremsstrahlung!N903</f>
        <v>3.4000848E-16</v>
      </c>
      <c r="O903" s="3">
        <f>Katja_Photon!O903+Katja_Bremsstrahlung!O903</f>
        <v>3.660114E-16</v>
      </c>
      <c r="P903" s="3">
        <f>Katja_Photon!P903+Katja_Bremsstrahlung!P903</f>
        <v>3.7401720000000002E-16</v>
      </c>
      <c r="Q903" s="3">
        <f>Katja_Photon!Q903+Katja_Bremsstrahlung!Q903</f>
        <v>2.9200641999999999E-16</v>
      </c>
      <c r="R903" s="3">
        <f>Katja_Photon!R903+Katja_Bremsstrahlung!R903</f>
        <v>3.5500975000000002E-16</v>
      </c>
      <c r="S903" s="3">
        <f>Katja_Photon!S903+Katja_Bremsstrahlung!S903</f>
        <v>2.9300641999999996E-16</v>
      </c>
      <c r="T903" s="3">
        <f>Katja_Photon!T903+Katja_Bremsstrahlung!T903</f>
        <v>3.1400869000000004E-16</v>
      </c>
      <c r="U903" s="3">
        <f>Katja_Photon!U903+Katja_Bremsstrahlung!U903</f>
        <v>2.9900805999999996E-16</v>
      </c>
      <c r="V903" s="3">
        <f>Katja_Photon!V903+Katja_Bremsstrahlung!V903</f>
        <v>3.1800930999999999E-16</v>
      </c>
      <c r="W903" s="3">
        <f>Katja_Photon!W903+Katja_Bremsstrahlung!W903</f>
        <v>3.4701140000000004E-16</v>
      </c>
      <c r="X903" s="3">
        <f>Katja_Photon!X903+Katja_Bremsstrahlung!X903</f>
        <v>3.5300923000000003E-16</v>
      </c>
      <c r="Y903" s="3">
        <f>Katja_Photon!Y903+Katja_Bremsstrahlung!Y903</f>
        <v>2.920072E-16</v>
      </c>
      <c r="Z903" s="3">
        <f>Katja_Photon!Z903+Katja_Bremsstrahlung!Z903</f>
        <v>2.8500691999999998E-16</v>
      </c>
      <c r="AA903" s="3">
        <f>Katja_Photon!AA903+Katja_Bremsstrahlung!AA903</f>
        <v>3.1700988000000002E-16</v>
      </c>
      <c r="AB903" s="3">
        <f>Katja_Photon!AB903+Katja_Bremsstrahlung!AB903</f>
        <v>3.1200825999999998E-16</v>
      </c>
      <c r="AC903" s="3">
        <f>Katja_Photon!AC903+Katja_Bremsstrahlung!AC903</f>
        <v>3.0300892000000001E-16</v>
      </c>
      <c r="AD903" s="3">
        <f>Katja_Photon!AD903+Katja_Bremsstrahlung!AD903</f>
        <v>3.1400850000000002E-16</v>
      </c>
    </row>
    <row r="904" spans="1:30" x14ac:dyDescent="0.4">
      <c r="A904" s="2" t="s">
        <v>932</v>
      </c>
      <c r="B904" s="3">
        <f>Katja_Photon!B904+Katja_Bremsstrahlung!B904</f>
        <v>4.7256299999999998E-16</v>
      </c>
      <c r="C904" s="3">
        <f>Katja_Photon!C904+Katja_Bremsstrahlung!C904</f>
        <v>4.5650899999999998E-16</v>
      </c>
      <c r="D904" s="3">
        <f>Katja_Photon!D904+Katja_Bremsstrahlung!D904</f>
        <v>4.4452400000000004E-16</v>
      </c>
      <c r="E904" s="3">
        <f>Katja_Photon!E904+Katja_Bremsstrahlung!E904</f>
        <v>4.8759E-16</v>
      </c>
      <c r="F904" s="3">
        <f>Katja_Photon!F904+Katja_Bremsstrahlung!F904</f>
        <v>4.6656199999999997E-16</v>
      </c>
      <c r="G904" s="3">
        <f>Katja_Photon!G904+Katja_Bremsstrahlung!G904</f>
        <v>5.2363700000000001E-16</v>
      </c>
      <c r="H904" s="3">
        <f>Katja_Photon!H904+Katja_Bremsstrahlung!H904</f>
        <v>4.4149900000000001E-16</v>
      </c>
      <c r="I904" s="3">
        <f>Katja_Photon!I904+Katja_Bremsstrahlung!I904</f>
        <v>4.5254400000000002E-16</v>
      </c>
      <c r="J904" s="3">
        <f>Katja_Photon!J904+Katja_Bremsstrahlung!J904</f>
        <v>4.5351199999999998E-16</v>
      </c>
      <c r="K904" s="3">
        <f>Katja_Photon!K904+Katja_Bremsstrahlung!K904</f>
        <v>4.6356599999999999E-16</v>
      </c>
      <c r="L904" s="3">
        <f>Katja_Photon!L904+Katja_Bremsstrahlung!L904</f>
        <v>4.8964399999999997E-16</v>
      </c>
      <c r="M904" s="3">
        <f>Katja_Photon!M904+Katja_Bremsstrahlung!M904</f>
        <v>5.3572199999999999E-16</v>
      </c>
      <c r="N904" s="3">
        <f>Katja_Photon!N904+Katja_Bremsstrahlung!N904</f>
        <v>5.0357999999999999E-16</v>
      </c>
      <c r="O904" s="3">
        <f>Katja_Photon!O904+Katja_Bremsstrahlung!O904</f>
        <v>5.3665700000000007E-16</v>
      </c>
      <c r="P904" s="3">
        <f>Katja_Photon!P904+Katja_Bremsstrahlung!P904</f>
        <v>5.3678000000000002E-16</v>
      </c>
      <c r="Q904" s="3">
        <f>Katja_Photon!Q904+Katja_Bremsstrahlung!Q904</f>
        <v>4.3847700000000003E-16</v>
      </c>
      <c r="R904" s="3">
        <f>Katja_Photon!R904+Katja_Bremsstrahlung!R904</f>
        <v>5.2261199999999996E-16</v>
      </c>
      <c r="S904" s="3">
        <f>Katja_Photon!S904+Katja_Bremsstrahlung!S904</f>
        <v>4.3447599999999999E-16</v>
      </c>
      <c r="T904" s="3">
        <f>Katja_Photon!T904+Katja_Bremsstrahlung!T904</f>
        <v>4.68562E-16</v>
      </c>
      <c r="U904" s="3">
        <f>Katja_Photon!U904+Katja_Bremsstrahlung!U904</f>
        <v>4.5153400000000003E-16</v>
      </c>
      <c r="V904" s="3">
        <f>Katja_Photon!V904+Katja_Bremsstrahlung!V904</f>
        <v>4.7157100000000001E-16</v>
      </c>
      <c r="W904" s="3">
        <f>Katja_Photon!W904+Katja_Bremsstrahlung!W904</f>
        <v>5.1565100000000002E-16</v>
      </c>
      <c r="X904" s="3">
        <f>Katja_Photon!X904+Katja_Bremsstrahlung!X904</f>
        <v>5.1760099999999999E-16</v>
      </c>
      <c r="Y904" s="3">
        <f>Katja_Photon!Y904+Katja_Bremsstrahlung!Y904</f>
        <v>4.4350600000000001E-16</v>
      </c>
      <c r="Z904" s="3">
        <f>Katja_Photon!Z904+Katja_Bremsstrahlung!Z904</f>
        <v>4.2648500000000002E-16</v>
      </c>
      <c r="AA904" s="3">
        <f>Katja_Photon!AA904+Katja_Bremsstrahlung!AA904</f>
        <v>4.7359599999999998E-16</v>
      </c>
      <c r="AB904" s="3">
        <f>Katja_Photon!AB904+Katja_Bremsstrahlung!AB904</f>
        <v>4.6554299999999992E-16</v>
      </c>
      <c r="AC904" s="3">
        <f>Katja_Photon!AC904+Katja_Bremsstrahlung!AC904</f>
        <v>4.5354399999999994E-16</v>
      </c>
      <c r="AD904" s="3">
        <f>Katja_Photon!AD904+Katja_Bremsstrahlung!AD904</f>
        <v>4.6755099999999999E-16</v>
      </c>
    </row>
    <row r="905" spans="1:30" x14ac:dyDescent="0.4">
      <c r="A905" s="2" t="s">
        <v>933</v>
      </c>
      <c r="B905" s="3">
        <f>Katja_Photon!B905+Katja_Bremsstrahlung!B905</f>
        <v>1.4499999999999999E-24</v>
      </c>
      <c r="C905" s="3">
        <f>Katja_Photon!C905+Katja_Bremsstrahlung!C905</f>
        <v>5.0099999999999996E-25</v>
      </c>
      <c r="D905" s="3">
        <f>Katja_Photon!D905+Katja_Bremsstrahlung!D905</f>
        <v>5.3499999999999995E-25</v>
      </c>
      <c r="E905" s="3">
        <f>Katja_Photon!E905+Katja_Bremsstrahlung!E905</f>
        <v>8.2499999999999996E-25</v>
      </c>
      <c r="F905" s="3">
        <f>Katja_Photon!F905+Katja_Bremsstrahlung!F905</f>
        <v>7.0600000000000002E-25</v>
      </c>
      <c r="G905" s="3">
        <f>Katja_Photon!G905+Katja_Bremsstrahlung!G905</f>
        <v>5.1200000000000002E-24</v>
      </c>
      <c r="H905" s="3">
        <f>Katja_Photon!H905+Katja_Bremsstrahlung!H905</f>
        <v>2.3099999999999999E-25</v>
      </c>
      <c r="I905" s="3">
        <f>Katja_Photon!I905+Katja_Bremsstrahlung!I905</f>
        <v>1.29E-24</v>
      </c>
      <c r="J905" s="3">
        <f>Katja_Photon!J905+Katja_Bremsstrahlung!J905</f>
        <v>3.9900000000000002E-25</v>
      </c>
      <c r="K905" s="3">
        <f>Katja_Photon!K905+Katja_Bremsstrahlung!K905</f>
        <v>6.8699999999999998E-25</v>
      </c>
      <c r="L905" s="3">
        <f>Katja_Photon!L905+Katja_Bremsstrahlung!L905</f>
        <v>2.2399999999999999E-24</v>
      </c>
      <c r="M905" s="3">
        <f>Katja_Photon!M905+Katja_Bremsstrahlung!M905</f>
        <v>7.2699999999999996E-25</v>
      </c>
      <c r="N905" s="3">
        <f>Katja_Photon!N905+Katja_Bremsstrahlung!N905</f>
        <v>3.0300000000000001E-25</v>
      </c>
      <c r="O905" s="3">
        <f>Katja_Photon!O905+Katja_Bremsstrahlung!O905</f>
        <v>3.5800000000000001E-24</v>
      </c>
      <c r="P905" s="3">
        <f>Katja_Photon!P905+Katja_Bremsstrahlung!P905</f>
        <v>1.5200000000000001E-23</v>
      </c>
      <c r="Q905" s="3">
        <f>Katja_Photon!Q905+Katja_Bremsstrahlung!Q905</f>
        <v>1.77E-25</v>
      </c>
      <c r="R905" s="3">
        <f>Katja_Photon!R905+Katja_Bremsstrahlung!R905</f>
        <v>2.59E-24</v>
      </c>
      <c r="S905" s="3">
        <f>Katja_Photon!S905+Katja_Bremsstrahlung!S905</f>
        <v>1.54E-25</v>
      </c>
      <c r="T905" s="3">
        <f>Katja_Photon!T905+Katja_Bremsstrahlung!T905</f>
        <v>5.6599999999999996E-25</v>
      </c>
      <c r="U905" s="3">
        <f>Katja_Photon!U905+Katja_Bremsstrahlung!U905</f>
        <v>4.1900000000000001E-25</v>
      </c>
      <c r="V905" s="3">
        <f>Katja_Photon!V905+Katja_Bremsstrahlung!V905</f>
        <v>1.7E-24</v>
      </c>
      <c r="W905" s="3">
        <f>Katja_Photon!W905+Katja_Bremsstrahlung!W905</f>
        <v>2.3599999999999999E-24</v>
      </c>
      <c r="X905" s="3">
        <f>Katja_Photon!X905+Katja_Bremsstrahlung!X905</f>
        <v>1.8900000000000002E-24</v>
      </c>
      <c r="Y905" s="3">
        <f>Katja_Photon!Y905+Katja_Bremsstrahlung!Y905</f>
        <v>2.1299999999999999E-25</v>
      </c>
      <c r="Z905" s="3">
        <f>Katja_Photon!Z905+Katja_Bremsstrahlung!Z905</f>
        <v>3.1399999999999998E-25</v>
      </c>
      <c r="AA905" s="3">
        <f>Katja_Photon!AA905+Katja_Bremsstrahlung!AA905</f>
        <v>9.4100000000000009E-25</v>
      </c>
      <c r="AB905" s="3">
        <f>Katja_Photon!AB905+Katja_Bremsstrahlung!AB905</f>
        <v>6.3600000000000004E-25</v>
      </c>
      <c r="AC905" s="3">
        <f>Katja_Photon!AC905+Katja_Bremsstrahlung!AC905</f>
        <v>1.57E-24</v>
      </c>
      <c r="AD905" s="3">
        <f>Katja_Photon!AD905+Katja_Bremsstrahlung!AD905</f>
        <v>1.04E-24</v>
      </c>
    </row>
    <row r="906" spans="1:30" x14ac:dyDescent="0.4">
      <c r="A906" s="2" t="s">
        <v>934</v>
      </c>
      <c r="B906" s="3">
        <f>Katja_Photon!B906+Katja_Bremsstrahlung!B906</f>
        <v>2.1898999999999998E-16</v>
      </c>
      <c r="C906" s="3">
        <f>Katja_Photon!C906+Katja_Bremsstrahlung!C906</f>
        <v>2.1273999999999998E-16</v>
      </c>
      <c r="D906" s="3">
        <f>Katja_Photon!D906+Katja_Bremsstrahlung!D906</f>
        <v>2.0672999999999998E-16</v>
      </c>
      <c r="E906" s="3">
        <f>Katja_Photon!E906+Katja_Bremsstrahlung!E906</f>
        <v>2.2614999999999999E-16</v>
      </c>
      <c r="F906" s="3">
        <f>Katja_Photon!F906+Katja_Bremsstrahlung!F906</f>
        <v>2.1595999999999999E-16</v>
      </c>
      <c r="G906" s="3">
        <f>Katja_Photon!G906+Katja_Bremsstrahlung!G906</f>
        <v>2.4145000000000001E-16</v>
      </c>
      <c r="H906" s="3">
        <f>Katja_Photon!H906+Katja_Bremsstrahlung!H906</f>
        <v>2.0563E-16</v>
      </c>
      <c r="I906" s="3">
        <f>Katja_Photon!I906+Katja_Bremsstrahlung!I906</f>
        <v>2.1083000000000002E-16</v>
      </c>
      <c r="J906" s="3">
        <f>Katja_Photon!J906+Katja_Bremsstrahlung!J906</f>
        <v>2.1275000000000001E-16</v>
      </c>
      <c r="K906" s="3">
        <f>Katja_Photon!K906+Katja_Bremsstrahlung!K906</f>
        <v>2.1596999999999999E-16</v>
      </c>
      <c r="L906" s="3">
        <f>Katja_Photon!L906+Katja_Bremsstrahlung!L906</f>
        <v>2.2736000000000001E-16</v>
      </c>
      <c r="M906" s="3">
        <f>Katja_Photon!M906+Katja_Bremsstrahlung!M906</f>
        <v>2.4786E-16</v>
      </c>
      <c r="N906" s="3">
        <f>Katja_Photon!N906+Katja_Bremsstrahlung!N906</f>
        <v>2.3319000000000005E-16</v>
      </c>
      <c r="O906" s="3">
        <f>Katja_Photon!O906+Katja_Bremsstrahlung!O906</f>
        <v>2.4759E-16</v>
      </c>
      <c r="P906" s="3">
        <f>Katja_Photon!P906+Katja_Bremsstrahlung!P906</f>
        <v>2.3499E-16</v>
      </c>
      <c r="Q906" s="3">
        <f>Katja_Photon!Q906+Katja_Bremsstrahlung!Q906</f>
        <v>2.0454000000000002E-16</v>
      </c>
      <c r="R906" s="3">
        <f>Katja_Photon!R906+Katja_Bremsstrahlung!R906</f>
        <v>2.4238000000000001E-16</v>
      </c>
      <c r="S906" s="3">
        <f>Katja_Photon!S906+Katja_Bremsstrahlung!S906</f>
        <v>2.0352E-16</v>
      </c>
      <c r="T906" s="3">
        <f>Katja_Photon!T906+Katja_Bremsstrahlung!T906</f>
        <v>2.1897999999999999E-16</v>
      </c>
      <c r="U906" s="3">
        <f>Katja_Photon!U906+Katja_Bremsstrahlung!U906</f>
        <v>2.098E-16</v>
      </c>
      <c r="V906" s="3">
        <f>Katja_Photon!V906+Katja_Bremsstrahlung!V906</f>
        <v>2.1900999999999998E-16</v>
      </c>
      <c r="W906" s="3">
        <f>Katja_Photon!W906+Katja_Bremsstrahlung!W906</f>
        <v>2.3847999999999998E-16</v>
      </c>
      <c r="X906" s="3">
        <f>Katja_Photon!X906+Katja_Bremsstrahlung!X906</f>
        <v>2.4031999999999998E-16</v>
      </c>
      <c r="Y906" s="3">
        <f>Katja_Photon!Y906+Katja_Bremsstrahlung!Y906</f>
        <v>2.0767000000000001E-16</v>
      </c>
      <c r="Z906" s="3">
        <f>Katja_Photon!Z906+Katja_Bremsstrahlung!Z906</f>
        <v>1.9953000000000001E-16</v>
      </c>
      <c r="AA906" s="3">
        <f>Katja_Photon!AA906+Katja_Bremsstrahlung!AA906</f>
        <v>2.2012000000000002E-16</v>
      </c>
      <c r="AB906" s="3">
        <f>Katja_Photon!AB906+Katja_Bremsstrahlung!AB906</f>
        <v>2.1690000000000001E-16</v>
      </c>
      <c r="AC906" s="3">
        <f>Katja_Photon!AC906+Katja_Bremsstrahlung!AC906</f>
        <v>2.1084000000000002E-16</v>
      </c>
      <c r="AD906" s="3">
        <f>Katja_Photon!AD906+Katja_Bremsstrahlung!AD906</f>
        <v>2.1793E-16</v>
      </c>
    </row>
    <row r="907" spans="1:30" x14ac:dyDescent="0.4">
      <c r="A907" s="2" t="s">
        <v>935</v>
      </c>
      <c r="B907" s="3">
        <f>Katja_Photon!B907+Katja_Bremsstrahlung!B907</f>
        <v>3.7007E-17</v>
      </c>
      <c r="C907" s="3">
        <f>Katja_Photon!C907+Katja_Bremsstrahlung!C907</f>
        <v>3.4742000000000002E-17</v>
      </c>
      <c r="D907" s="3">
        <f>Katja_Photon!D907+Katja_Bremsstrahlung!D907</f>
        <v>3.4857999999999997E-17</v>
      </c>
      <c r="E907" s="3">
        <f>Katja_Photon!E907+Katja_Bremsstrahlung!E907</f>
        <v>3.854E-17</v>
      </c>
      <c r="F907" s="3">
        <f>Katja_Photon!F907+Katja_Bremsstrahlung!F907</f>
        <v>3.6906000000000004E-17</v>
      </c>
      <c r="G907" s="3">
        <f>Katja_Photon!G907+Katja_Bremsstrahlung!G907</f>
        <v>4.0297999999999999E-17</v>
      </c>
      <c r="H907" s="3">
        <f>Katja_Photon!H907+Katja_Bremsstrahlung!H907</f>
        <v>3.3628E-17</v>
      </c>
      <c r="I907" s="3">
        <f>Katja_Photon!I907+Katja_Bremsstrahlung!I907</f>
        <v>3.5682000000000005E-17</v>
      </c>
      <c r="J907" s="3">
        <f>Katja_Photon!J907+Katja_Bremsstrahlung!J907</f>
        <v>3.4846000000000001E-17</v>
      </c>
      <c r="K907" s="3">
        <f>Katja_Photon!K907+Katja_Bremsstrahlung!K907</f>
        <v>3.7209999999999998E-17</v>
      </c>
      <c r="L907" s="3">
        <f>Katja_Photon!L907+Katja_Bremsstrahlung!L907</f>
        <v>4.0906000000000001E-17</v>
      </c>
      <c r="M907" s="3">
        <f>Katja_Photon!M907+Katja_Bremsstrahlung!M907</f>
        <v>4.7803000000000004E-17</v>
      </c>
      <c r="N907" s="3">
        <f>Katja_Photon!N907+Katja_Bremsstrahlung!N907</f>
        <v>3.8929999999999999E-17</v>
      </c>
      <c r="O907" s="3">
        <f>Katja_Photon!O907+Katja_Bremsstrahlung!O907</f>
        <v>4.2224E-17</v>
      </c>
      <c r="P907" s="3">
        <f>Katja_Photon!P907+Katja_Bremsstrahlung!P907</f>
        <v>4.6170999999999999E-17</v>
      </c>
      <c r="Q907" s="3">
        <f>Katja_Photon!Q907+Katja_Bremsstrahlung!Q907</f>
        <v>3.2401999999999998E-17</v>
      </c>
      <c r="R907" s="3">
        <f>Katja_Photon!R907+Katja_Bremsstrahlung!R907</f>
        <v>4.0069999999999997E-17</v>
      </c>
      <c r="S907" s="3">
        <f>Katja_Photon!S907+Katja_Bremsstrahlung!S907</f>
        <v>3.2799999999999998E-17</v>
      </c>
      <c r="T907" s="3">
        <f>Katja_Photon!T907+Katja_Bremsstrahlung!T907</f>
        <v>3.7106E-17</v>
      </c>
      <c r="U907" s="3">
        <f>Katja_Photon!U907+Katja_Bremsstrahlung!U907</f>
        <v>3.547E-17</v>
      </c>
      <c r="V907" s="3">
        <f>Katja_Photon!V907+Katja_Bremsstrahlung!V907</f>
        <v>3.7316000000000001E-17</v>
      </c>
      <c r="W907" s="3">
        <f>Katja_Photon!W907+Katja_Bremsstrahlung!W907</f>
        <v>4.1114000000000005E-17</v>
      </c>
      <c r="X907" s="3">
        <f>Katja_Photon!X907+Katja_Bremsstrahlung!X907</f>
        <v>3.9855000000000002E-17</v>
      </c>
      <c r="Y907" s="3">
        <f>Katja_Photon!Y907+Katja_Bremsstrahlung!Y907</f>
        <v>3.4237E-17</v>
      </c>
      <c r="Z907" s="3">
        <f>Katja_Photon!Z907+Katja_Bremsstrahlung!Z907</f>
        <v>3.2911E-17</v>
      </c>
      <c r="AA907" s="3">
        <f>Katja_Photon!AA907+Katja_Bremsstrahlung!AA907</f>
        <v>3.8646999999999995E-17</v>
      </c>
      <c r="AB907" s="3">
        <f>Katja_Photon!AB907+Katja_Bremsstrahlung!AB907</f>
        <v>3.5682000000000005E-17</v>
      </c>
      <c r="AC907" s="3">
        <f>Katja_Photon!AC907+Katja_Bremsstrahlung!AC907</f>
        <v>3.5382000000000005E-17</v>
      </c>
      <c r="AD907" s="3">
        <f>Katja_Photon!AD907+Katja_Bremsstrahlung!AD907</f>
        <v>3.6392000000000002E-17</v>
      </c>
    </row>
    <row r="908" spans="1:30" x14ac:dyDescent="0.4">
      <c r="A908" s="2" t="s">
        <v>936</v>
      </c>
      <c r="B908" s="3">
        <f>Katja_Photon!B908+Katja_Bremsstrahlung!B908</f>
        <v>1.27253E-15</v>
      </c>
      <c r="C908" s="3">
        <f>Katja_Photon!C908+Katja_Bremsstrahlung!C908</f>
        <v>1.2323700000000001E-15</v>
      </c>
      <c r="D908" s="3">
        <f>Katja_Photon!D908+Katja_Bremsstrahlung!D908</f>
        <v>1.2023700000000001E-15</v>
      </c>
      <c r="E908" s="3">
        <f>Katja_Photon!E908+Katja_Bremsstrahlung!E908</f>
        <v>1.3226399999999999E-15</v>
      </c>
      <c r="F908" s="3">
        <f>Katja_Photon!F908+Katja_Bremsstrahlung!F908</f>
        <v>1.2625200000000001E-15</v>
      </c>
      <c r="G908" s="3">
        <f>Katja_Photon!G908+Katja_Bremsstrahlung!G908</f>
        <v>1.4028300000000002E-15</v>
      </c>
      <c r="H908" s="3">
        <f>Katja_Photon!H908+Katja_Bremsstrahlung!H908</f>
        <v>1.1823000000000001E-15</v>
      </c>
      <c r="I908" s="3">
        <f>Katja_Photon!I908+Katja_Bremsstrahlung!I908</f>
        <v>1.22244E-15</v>
      </c>
      <c r="J908" s="3">
        <f>Katja_Photon!J908+Katja_Bremsstrahlung!J908</f>
        <v>1.2323800000000001E-15</v>
      </c>
      <c r="K908" s="3">
        <f>Katja_Photon!K908+Katja_Bremsstrahlung!K908</f>
        <v>1.2625200000000001E-15</v>
      </c>
      <c r="L908" s="3">
        <f>Katja_Photon!L908+Katja_Bremsstrahlung!L908</f>
        <v>1.33277E-15</v>
      </c>
      <c r="M908" s="3">
        <f>Katja_Photon!M908+Katja_Bremsstrahlung!M908</f>
        <v>1.4630900000000001E-15</v>
      </c>
      <c r="N908" s="3">
        <f>Katja_Photon!N908+Katja_Bremsstrahlung!N908</f>
        <v>1.35266E-15</v>
      </c>
      <c r="O908" s="3">
        <f>Katja_Photon!O908+Katja_Bremsstrahlung!O908</f>
        <v>1.44292E-15</v>
      </c>
      <c r="P908" s="3">
        <f>Katja_Photon!P908+Katja_Bremsstrahlung!P908</f>
        <v>1.41318E-15</v>
      </c>
      <c r="Q908" s="3">
        <f>Katja_Photon!Q908+Katja_Bremsstrahlung!Q908</f>
        <v>1.1722500000000001E-15</v>
      </c>
      <c r="R908" s="3">
        <f>Katja_Photon!R908+Katja_Bremsstrahlung!R908</f>
        <v>1.4127800000000001E-15</v>
      </c>
      <c r="S908" s="3">
        <f>Katja_Photon!S908+Katja_Bremsstrahlung!S908</f>
        <v>1.1722300000000001E-15</v>
      </c>
      <c r="T908" s="3">
        <f>Katja_Photon!T908+Katja_Bremsstrahlung!T908</f>
        <v>1.27253E-15</v>
      </c>
      <c r="U908" s="3">
        <f>Katja_Photon!U908+Katja_Bremsstrahlung!U908</f>
        <v>1.2224099999999999E-15</v>
      </c>
      <c r="V908" s="3">
        <f>Katja_Photon!V908+Katja_Bremsstrahlung!V908</f>
        <v>1.2825500000000001E-15</v>
      </c>
      <c r="W908" s="3">
        <f>Katja_Photon!W908+Katja_Bremsstrahlung!W908</f>
        <v>1.3928499999999999E-15</v>
      </c>
      <c r="X908" s="3">
        <f>Katja_Photon!X908+Katja_Bremsstrahlung!X908</f>
        <v>1.4027500000000002E-15</v>
      </c>
      <c r="Y908" s="3">
        <f>Katja_Photon!Y908+Katja_Bremsstrahlung!Y908</f>
        <v>1.19233E-15</v>
      </c>
      <c r="Z908" s="3">
        <f>Katja_Photon!Z908+Katja_Bremsstrahlung!Z908</f>
        <v>1.15224E-15</v>
      </c>
      <c r="AA908" s="3">
        <f>Katja_Photon!AA908+Katja_Bremsstrahlung!AA908</f>
        <v>1.2826200000000001E-15</v>
      </c>
      <c r="AB908" s="3">
        <f>Katja_Photon!AB908+Katja_Bremsstrahlung!AB908</f>
        <v>1.26247E-15</v>
      </c>
      <c r="AC908" s="3">
        <f>Katja_Photon!AC908+Katja_Bremsstrahlung!AC908</f>
        <v>1.22244E-15</v>
      </c>
      <c r="AD908" s="3">
        <f>Katja_Photon!AD908+Katja_Bremsstrahlung!AD908</f>
        <v>1.2624999999999999E-15</v>
      </c>
    </row>
    <row r="909" spans="1:30" x14ac:dyDescent="0.4">
      <c r="A909" s="2" t="s">
        <v>937</v>
      </c>
      <c r="B909" s="3">
        <f>Katja_Photon!B909+Katja_Bremsstrahlung!B909</f>
        <v>3.2100000015899998E-16</v>
      </c>
      <c r="C909" s="3">
        <f>Katja_Photon!C909+Katja_Bremsstrahlung!C909</f>
        <v>3.09000000112E-16</v>
      </c>
      <c r="D909" s="3">
        <f>Katja_Photon!D909+Katja_Bremsstrahlung!D909</f>
        <v>3.0000000013299997E-16</v>
      </c>
      <c r="E909" s="3">
        <f>Katja_Photon!E909+Katja_Bremsstrahlung!E909</f>
        <v>3.3200000016600002E-16</v>
      </c>
      <c r="F909" s="3">
        <f>Katja_Photon!F909+Katja_Bremsstrahlung!F909</f>
        <v>3.16000000154E-16</v>
      </c>
      <c r="G909" s="3">
        <f>Katja_Photon!G909+Katja_Bremsstrahlung!G909</f>
        <v>3.5700000024199998E-16</v>
      </c>
      <c r="H909" s="3">
        <f>Katja_Photon!H909+Katja_Bremsstrahlung!H909</f>
        <v>3.01000000108E-16</v>
      </c>
      <c r="I909" s="3">
        <f>Katja_Photon!I909+Katja_Bremsstrahlung!I909</f>
        <v>3.0500000015599998E-16</v>
      </c>
      <c r="J909" s="3">
        <f>Katja_Photon!J909+Katja_Bremsstrahlung!J909</f>
        <v>3.09000000112E-16</v>
      </c>
      <c r="K909" s="3">
        <f>Katja_Photon!K909+Katja_Bremsstrahlung!K909</f>
        <v>3.1500000015499997E-16</v>
      </c>
      <c r="L909" s="3">
        <f>Katja_Photon!L909+Katja_Bremsstrahlung!L909</f>
        <v>3.3200000022100004E-16</v>
      </c>
      <c r="M909" s="3">
        <f>Katja_Photon!M909+Katja_Bremsstrahlung!M909</f>
        <v>3.6500000019500002E-16</v>
      </c>
      <c r="N909" s="3">
        <f>Katja_Photon!N909+Katja_Bremsstrahlung!N909</f>
        <v>3.42000000136E-16</v>
      </c>
      <c r="O909" s="3">
        <f>Katja_Photon!O909+Katja_Bremsstrahlung!O909</f>
        <v>3.6700000023100002E-16</v>
      </c>
      <c r="P909" s="3">
        <f>Katja_Photon!P909+Katja_Bremsstrahlung!P909</f>
        <v>3.7000000042E-16</v>
      </c>
      <c r="Q909" s="3">
        <f>Katja_Photon!Q909+Katja_Bremsstrahlung!Q909</f>
        <v>2.9600000009489999E-16</v>
      </c>
      <c r="R909" s="3">
        <f>Katja_Photon!R909+Katja_Bremsstrahlung!R909</f>
        <v>3.5700000018200001E-16</v>
      </c>
      <c r="S909" s="3">
        <f>Katja_Photon!S909+Katja_Bremsstrahlung!S909</f>
        <v>2.9300000009349996E-16</v>
      </c>
      <c r="T909" s="3">
        <f>Katja_Photon!T909+Katja_Bremsstrahlung!T909</f>
        <v>3.19000000147E-16</v>
      </c>
      <c r="U909" s="3">
        <f>Katja_Photon!U909+Katja_Bremsstrahlung!U909</f>
        <v>3.0600000013299997E-16</v>
      </c>
      <c r="V909" s="3">
        <f>Katja_Photon!V909+Katja_Bremsstrahlung!V909</f>
        <v>3.19000000171E-16</v>
      </c>
      <c r="W909" s="3">
        <f>Katja_Photon!W909+Katja_Bremsstrahlung!W909</f>
        <v>3.5000000022500001E-16</v>
      </c>
      <c r="X909" s="3">
        <f>Katja_Photon!X909+Katja_Bremsstrahlung!X909</f>
        <v>3.5500000016500002E-16</v>
      </c>
      <c r="Y909" s="3">
        <f>Katja_Photon!Y909+Katja_Bremsstrahlung!Y909</f>
        <v>3.0100000011099999E-16</v>
      </c>
      <c r="Z909" s="3">
        <f>Katja_Photon!Z909+Katja_Bremsstrahlung!Z909</f>
        <v>2.89000000108E-16</v>
      </c>
      <c r="AA909" s="3">
        <f>Katja_Photon!AA909+Katja_Bremsstrahlung!AA909</f>
        <v>3.2200000017899999E-16</v>
      </c>
      <c r="AB909" s="3">
        <f>Katja_Photon!AB909+Katja_Bremsstrahlung!AB909</f>
        <v>3.1500000013999997E-16</v>
      </c>
      <c r="AC909" s="3">
        <f>Katja_Photon!AC909+Katja_Bremsstrahlung!AC909</f>
        <v>3.0800000016599998E-16</v>
      </c>
      <c r="AD909" s="3">
        <f>Katja_Photon!AD909+Katja_Bremsstrahlung!AD909</f>
        <v>3.1800000014699998E-16</v>
      </c>
    </row>
    <row r="910" spans="1:30" x14ac:dyDescent="0.4">
      <c r="A910" s="2" t="s">
        <v>938</v>
      </c>
      <c r="B910" s="3">
        <f>Katja_Photon!B910+Katja_Bremsstrahlung!B910</f>
        <v>7.6910999999999999E-16</v>
      </c>
      <c r="C910" s="3">
        <f>Katja_Photon!C910+Katja_Bremsstrahlung!C910</f>
        <v>7.4610000000000003E-16</v>
      </c>
      <c r="D910" s="3">
        <f>Katja_Photon!D910+Katja_Bremsstrahlung!D910</f>
        <v>7.2510300000000004E-16</v>
      </c>
      <c r="E910" s="3">
        <f>Katja_Photon!E910+Katja_Bremsstrahlung!E910</f>
        <v>7.9511600000000002E-16</v>
      </c>
      <c r="F910" s="3">
        <f>Katja_Photon!F910+Katja_Bremsstrahlung!F910</f>
        <v>7.5610999999999997E-16</v>
      </c>
      <c r="G910" s="3">
        <f>Katja_Photon!G910+Katja_Bremsstrahlung!G910</f>
        <v>8.4912499999999997E-16</v>
      </c>
      <c r="H910" s="3">
        <f>Katja_Photon!H910+Katja_Bremsstrahlung!H910</f>
        <v>7.1909800000000005E-16</v>
      </c>
      <c r="I910" s="3">
        <f>Katja_Photon!I910+Katja_Bremsstrahlung!I910</f>
        <v>7.3510699999999998E-16</v>
      </c>
      <c r="J910" s="3">
        <f>Katja_Photon!J910+Katja_Bremsstrahlung!J910</f>
        <v>7.4610099999999995E-16</v>
      </c>
      <c r="K910" s="3">
        <f>Katja_Photon!K910+Katja_Bremsstrahlung!K910</f>
        <v>7.5611099999999999E-16</v>
      </c>
      <c r="L910" s="3">
        <f>Katja_Photon!L910+Katja_Bremsstrahlung!L910</f>
        <v>8.0012599999999998E-16</v>
      </c>
      <c r="M910" s="3">
        <f>Katja_Photon!M910+Katja_Bremsstrahlung!M910</f>
        <v>8.6514099999999991E-16</v>
      </c>
      <c r="N910" s="3">
        <f>Katja_Photon!N910+Katja_Bremsstrahlung!N910</f>
        <v>8.1611400000000003E-16</v>
      </c>
      <c r="O910" s="3">
        <f>Katja_Photon!O910+Katja_Bremsstrahlung!O910</f>
        <v>8.7212900000000002E-16</v>
      </c>
      <c r="P910" s="3">
        <f>Katja_Photon!P910+Katja_Bremsstrahlung!P910</f>
        <v>8.2615200000000006E-16</v>
      </c>
      <c r="Q910" s="3">
        <f>Katja_Photon!Q910+Katja_Bremsstrahlung!Q910</f>
        <v>7.1909380000000002E-16</v>
      </c>
      <c r="R910" s="3">
        <f>Katja_Photon!R910+Katja_Bremsstrahlung!R910</f>
        <v>8.5411999999999996E-16</v>
      </c>
      <c r="S910" s="3">
        <f>Katja_Photon!S910+Katja_Bremsstrahlung!S910</f>
        <v>7.1409359999999998E-16</v>
      </c>
      <c r="T910" s="3">
        <f>Katja_Photon!T910+Katja_Bremsstrahlung!T910</f>
        <v>7.6810999999999997E-16</v>
      </c>
      <c r="U910" s="3">
        <f>Katja_Photon!U910+Katja_Bremsstrahlung!U910</f>
        <v>7.3410500000000002E-16</v>
      </c>
      <c r="V910" s="3">
        <f>Katja_Photon!V910+Katja_Bremsstrahlung!V910</f>
        <v>7.6811199999999991E-16</v>
      </c>
      <c r="W910" s="3">
        <f>Katja_Photon!W910+Katja_Bremsstrahlung!W910</f>
        <v>8.37127E-16</v>
      </c>
      <c r="X910" s="3">
        <f>Katja_Photon!X910+Katja_Bremsstrahlung!X910</f>
        <v>8.4711799999999991E-16</v>
      </c>
      <c r="Y910" s="3">
        <f>Katja_Photon!Y910+Katja_Bremsstrahlung!Y910</f>
        <v>7.2309939999999997E-16</v>
      </c>
      <c r="Z910" s="3">
        <f>Katja_Photon!Z910+Katja_Bremsstrahlung!Z910</f>
        <v>6.9909530000000002E-16</v>
      </c>
      <c r="AA910" s="3">
        <f>Katja_Photon!AA910+Katja_Bremsstrahlung!AA910</f>
        <v>7.7011700000000003E-16</v>
      </c>
      <c r="AB910" s="3">
        <f>Katja_Photon!AB910+Katja_Bremsstrahlung!AB910</f>
        <v>7.62106E-16</v>
      </c>
      <c r="AC910" s="3">
        <f>Katja_Photon!AC910+Katja_Bremsstrahlung!AC910</f>
        <v>7.3910699999999994E-16</v>
      </c>
      <c r="AD910" s="3">
        <f>Katja_Photon!AD910+Katja_Bremsstrahlung!AD910</f>
        <v>7.6410799999999997E-16</v>
      </c>
    </row>
    <row r="911" spans="1:30" x14ac:dyDescent="0.4">
      <c r="A911" s="2" t="s">
        <v>939</v>
      </c>
      <c r="B911" s="3">
        <f>Katja_Photon!B911+Katja_Bremsstrahlung!B911</f>
        <v>1.41E-16</v>
      </c>
      <c r="C911" s="3">
        <f>Katja_Photon!C911+Katja_Bremsstrahlung!C911</f>
        <v>1.3400000000000001E-16</v>
      </c>
      <c r="D911" s="3">
        <f>Katja_Photon!D911+Katja_Bremsstrahlung!D911</f>
        <v>1.32E-16</v>
      </c>
      <c r="E911" s="3">
        <f>Katja_Photon!E911+Katja_Bremsstrahlung!E911</f>
        <v>1.4600000000000001E-16</v>
      </c>
      <c r="F911" s="3">
        <f>Katja_Photon!F911+Katja_Bremsstrahlung!F911</f>
        <v>1.3899999999999999E-16</v>
      </c>
      <c r="G911" s="3">
        <f>Katja_Photon!G911+Katja_Bremsstrahlung!G911</f>
        <v>1.5700000000000001E-16</v>
      </c>
      <c r="H911" s="3">
        <f>Katja_Photon!H911+Katja_Bremsstrahlung!H911</f>
        <v>1.29E-16</v>
      </c>
      <c r="I911" s="3">
        <f>Katja_Photon!I911+Katja_Bremsstrahlung!I911</f>
        <v>1.35E-16</v>
      </c>
      <c r="J911" s="3">
        <f>Katja_Photon!J911+Katja_Bremsstrahlung!J911</f>
        <v>1.35E-16</v>
      </c>
      <c r="K911" s="3">
        <f>Katja_Photon!K911+Katja_Bremsstrahlung!K911</f>
        <v>1.4000000000000001E-16</v>
      </c>
      <c r="L911" s="3">
        <f>Katja_Photon!L911+Katja_Bremsstrahlung!L911</f>
        <v>1.53E-16</v>
      </c>
      <c r="M911" s="3">
        <f>Katja_Photon!M911+Katja_Bremsstrahlung!M911</f>
        <v>1.7E-16</v>
      </c>
      <c r="N911" s="3">
        <f>Katja_Photon!N911+Katja_Bremsstrahlung!N911</f>
        <v>1.4900000000000001E-16</v>
      </c>
      <c r="O911" s="3">
        <f>Katja_Photon!O911+Katja_Bremsstrahlung!O911</f>
        <v>1.61E-16</v>
      </c>
      <c r="P911" s="3">
        <f>Katja_Photon!P911+Katja_Bremsstrahlung!P911</f>
        <v>1.7500000000000001E-16</v>
      </c>
      <c r="Q911" s="3">
        <f>Katja_Photon!Q911+Katja_Bremsstrahlung!Q911</f>
        <v>1.2699999999999999E-16</v>
      </c>
      <c r="R911" s="3">
        <f>Katja_Photon!R911+Katja_Bremsstrahlung!R911</f>
        <v>1.56E-16</v>
      </c>
      <c r="S911" s="3">
        <f>Katja_Photon!S911+Katja_Bremsstrahlung!S911</f>
        <v>1.2500000000000001E-16</v>
      </c>
      <c r="T911" s="3">
        <f>Katja_Photon!T911+Katja_Bremsstrahlung!T911</f>
        <v>1.4000000000000001E-16</v>
      </c>
      <c r="U911" s="3">
        <f>Katja_Photon!U911+Katja_Bremsstrahlung!U911</f>
        <v>1.3400000000000001E-16</v>
      </c>
      <c r="V911" s="3">
        <f>Katja_Photon!V911+Katja_Bremsstrahlung!V911</f>
        <v>1.41E-16</v>
      </c>
      <c r="W911" s="3">
        <f>Katja_Photon!W911+Katja_Bremsstrahlung!W911</f>
        <v>1.56E-16</v>
      </c>
      <c r="X911" s="3">
        <f>Katja_Photon!X911+Katja_Bremsstrahlung!X911</f>
        <v>1.5399999999999999E-16</v>
      </c>
      <c r="Y911" s="3">
        <f>Katja_Photon!Y911+Katja_Bremsstrahlung!Y911</f>
        <v>1.3100000000000001E-16</v>
      </c>
      <c r="Z911" s="3">
        <f>Katja_Photon!Z911+Katja_Bremsstrahlung!Z911</f>
        <v>1.2500000000000001E-16</v>
      </c>
      <c r="AA911" s="3">
        <f>Katja_Photon!AA911+Katja_Bremsstrahlung!AA911</f>
        <v>1.44E-16</v>
      </c>
      <c r="AB911" s="3">
        <f>Katja_Photon!AB911+Katja_Bremsstrahlung!AB911</f>
        <v>1.38E-16</v>
      </c>
      <c r="AC911" s="3">
        <f>Katja_Photon!AC911+Katja_Bremsstrahlung!AC911</f>
        <v>1.35E-16</v>
      </c>
      <c r="AD911" s="3">
        <f>Katja_Photon!AD911+Katja_Bremsstrahlung!AD911</f>
        <v>1.3899999999999999E-16</v>
      </c>
    </row>
    <row r="912" spans="1:30" x14ac:dyDescent="0.4">
      <c r="A912" s="2" t="s">
        <v>940</v>
      </c>
      <c r="B912" s="3">
        <f>Katja_Photon!B912+Katja_Bremsstrahlung!B912</f>
        <v>3.0999999999999998E-21</v>
      </c>
      <c r="C912" s="3">
        <f>Katja_Photon!C912+Katja_Bremsstrahlung!C912</f>
        <v>2.2900000000000001E-21</v>
      </c>
      <c r="D912" s="3">
        <f>Katja_Photon!D912+Katja_Bremsstrahlung!D912</f>
        <v>2.6599999999999998E-21</v>
      </c>
      <c r="E912" s="3">
        <f>Katja_Photon!E912+Katja_Bremsstrahlung!E912</f>
        <v>3.2599999999999998E-21</v>
      </c>
      <c r="F912" s="3">
        <f>Katja_Photon!F912+Katja_Bremsstrahlung!F912</f>
        <v>3.0400000000000002E-21</v>
      </c>
      <c r="G912" s="3">
        <f>Katja_Photon!G912+Katja_Bremsstrahlung!G912</f>
        <v>4.4299999999999998E-21</v>
      </c>
      <c r="H912" s="3">
        <f>Katja_Photon!H912+Katja_Bremsstrahlung!H912</f>
        <v>2.24E-21</v>
      </c>
      <c r="I912" s="3">
        <f>Katja_Photon!I912+Katja_Bremsstrahlung!I912</f>
        <v>3.0400000000000002E-21</v>
      </c>
      <c r="J912" s="3">
        <f>Katja_Photon!J912+Katja_Bremsstrahlung!J912</f>
        <v>2.3E-21</v>
      </c>
      <c r="K912" s="3">
        <f>Katja_Photon!K912+Katja_Bremsstrahlung!K912</f>
        <v>3.0599999999999999E-21</v>
      </c>
      <c r="L912" s="3">
        <f>Katja_Photon!L912+Katja_Bremsstrahlung!L912</f>
        <v>4.2100000000000001E-21</v>
      </c>
      <c r="M912" s="3">
        <f>Katja_Photon!M912+Katja_Bremsstrahlung!M912</f>
        <v>3.9400000000000003E-21</v>
      </c>
      <c r="N912" s="3">
        <f>Katja_Photon!N912+Katja_Bremsstrahlung!N912</f>
        <v>2.7600000000000001E-21</v>
      </c>
      <c r="O912" s="3">
        <f>Katja_Photon!O912+Katja_Bremsstrahlung!O912</f>
        <v>4.2999999999999998E-21</v>
      </c>
      <c r="P912" s="3">
        <f>Katja_Photon!P912+Katja_Bremsstrahlung!P912</f>
        <v>7.3599999999999994E-21</v>
      </c>
      <c r="Q912" s="3">
        <f>Katja_Photon!Q912+Katja_Bremsstrahlung!Q912</f>
        <v>1.9800000000000001E-21</v>
      </c>
      <c r="R912" s="3">
        <f>Katja_Photon!R912+Katja_Bremsstrahlung!R912</f>
        <v>3.4799999999999998E-21</v>
      </c>
      <c r="S912" s="3">
        <f>Katja_Photon!S912+Katja_Bremsstrahlung!S912</f>
        <v>1.9700000000000002E-21</v>
      </c>
      <c r="T912" s="3">
        <f>Katja_Photon!T912+Katja_Bremsstrahlung!T912</f>
        <v>2.93E-21</v>
      </c>
      <c r="U912" s="3">
        <f>Katja_Photon!U912+Katja_Bremsstrahlung!U912</f>
        <v>2.6700000000000001E-21</v>
      </c>
      <c r="V912" s="3">
        <f>Katja_Photon!V912+Katja_Bremsstrahlung!V912</f>
        <v>3.3000000000000001E-21</v>
      </c>
      <c r="W912" s="3">
        <f>Katja_Photon!W912+Katja_Bremsstrahlung!W912</f>
        <v>4.2499999999999997E-21</v>
      </c>
      <c r="X912" s="3">
        <f>Katja_Photon!X912+Katja_Bremsstrahlung!X912</f>
        <v>3.2000000000000002E-21</v>
      </c>
      <c r="Y912" s="3">
        <f>Katja_Photon!Y912+Katja_Bremsstrahlung!Y912</f>
        <v>2.2799999999999999E-21</v>
      </c>
      <c r="Z912" s="3">
        <f>Katja_Photon!Z912+Katja_Bremsstrahlung!Z912</f>
        <v>2.2099999999999999E-21</v>
      </c>
      <c r="AA912" s="3">
        <f>Katja_Photon!AA912+Katja_Bremsstrahlung!AA912</f>
        <v>3.4799999999999998E-21</v>
      </c>
      <c r="AB912" s="3">
        <f>Katja_Photon!AB912+Katja_Bremsstrahlung!AB912</f>
        <v>2.7900000000000002E-21</v>
      </c>
      <c r="AC912" s="3">
        <f>Katja_Photon!AC912+Katja_Bremsstrahlung!AC912</f>
        <v>3.1899999999999999E-21</v>
      </c>
      <c r="AD912" s="3">
        <f>Katja_Photon!AD912+Katja_Bremsstrahlung!AD912</f>
        <v>2.9E-21</v>
      </c>
    </row>
    <row r="913" spans="1:30" x14ac:dyDescent="0.4">
      <c r="A913" s="2" t="s">
        <v>941</v>
      </c>
      <c r="B913" s="3">
        <f>Katja_Photon!B913+Katja_Bremsstrahlung!B913</f>
        <v>1.6224800000000001E-15</v>
      </c>
      <c r="C913" s="3">
        <f>Katja_Photon!C913+Katja_Bremsstrahlung!C913</f>
        <v>1.61231E-15</v>
      </c>
      <c r="D913" s="3">
        <f>Katja_Photon!D913+Katja_Bremsstrahlung!D913</f>
        <v>1.5723200000000001E-15</v>
      </c>
      <c r="E913" s="3">
        <f>Katja_Photon!E913+Katja_Bremsstrahlung!E913</f>
        <v>1.68258E-15</v>
      </c>
      <c r="F913" s="3">
        <f>Katja_Photon!F913+Katja_Bremsstrahlung!F913</f>
        <v>1.6224600000000001E-15</v>
      </c>
      <c r="G913" s="3">
        <f>Katja_Photon!G913+Katja_Bremsstrahlung!G913</f>
        <v>1.6327700000000001E-15</v>
      </c>
      <c r="H913" s="3">
        <f>Katja_Photon!H913+Katja_Bremsstrahlung!H913</f>
        <v>1.59225E-15</v>
      </c>
      <c r="I913" s="3">
        <f>Katja_Photon!I913+Katja_Bremsstrahlung!I913</f>
        <v>1.60238E-15</v>
      </c>
      <c r="J913" s="3">
        <f>Katja_Photon!J913+Katja_Bremsstrahlung!J913</f>
        <v>1.6223200000000001E-15</v>
      </c>
      <c r="K913" s="3">
        <f>Katja_Photon!K913+Katja_Bremsstrahlung!K913</f>
        <v>1.61247E-15</v>
      </c>
      <c r="L913" s="3">
        <f>Katja_Photon!L913+Katja_Bremsstrahlung!L913</f>
        <v>1.6627199999999999E-15</v>
      </c>
      <c r="M913" s="3">
        <f>Katja_Photon!M913+Katja_Bremsstrahlung!M913</f>
        <v>1.76303E-15</v>
      </c>
      <c r="N913" s="3">
        <f>Katja_Photon!N913+Katja_Bremsstrahlung!N913</f>
        <v>1.7025899999999999E-15</v>
      </c>
      <c r="O913" s="3">
        <f>Katja_Photon!O913+Katja_Bremsstrahlung!O913</f>
        <v>1.76285E-15</v>
      </c>
      <c r="P913" s="3">
        <f>Katja_Photon!P913+Katja_Bremsstrahlung!P913</f>
        <v>1.19311E-15</v>
      </c>
      <c r="Q913" s="3">
        <f>Katja_Photon!Q913+Katja_Bremsstrahlung!Q913</f>
        <v>1.58219E-15</v>
      </c>
      <c r="R913" s="3">
        <f>Katja_Photon!R913+Katja_Bremsstrahlung!R913</f>
        <v>1.70272E-15</v>
      </c>
      <c r="S913" s="3">
        <f>Katja_Photon!S913+Katja_Bremsstrahlung!S913</f>
        <v>1.6221800000000001E-15</v>
      </c>
      <c r="T913" s="3">
        <f>Katja_Photon!T913+Katja_Bremsstrahlung!T913</f>
        <v>1.6224800000000001E-15</v>
      </c>
      <c r="U913" s="3">
        <f>Katja_Photon!U913+Katja_Bremsstrahlung!U913</f>
        <v>1.5823599999999999E-15</v>
      </c>
      <c r="V913" s="3">
        <f>Katja_Photon!V913+Katja_Bremsstrahlung!V913</f>
        <v>1.6325E-15</v>
      </c>
      <c r="W913" s="3">
        <f>Katja_Photon!W913+Katja_Bremsstrahlung!W913</f>
        <v>1.7227899999999999E-15</v>
      </c>
      <c r="X913" s="3">
        <f>Katja_Photon!X913+Katja_Bremsstrahlung!X913</f>
        <v>1.7526800000000001E-15</v>
      </c>
      <c r="Y913" s="3">
        <f>Katja_Photon!Y913+Katja_Bremsstrahlung!Y913</f>
        <v>1.57228E-15</v>
      </c>
      <c r="Z913" s="3">
        <f>Katja_Photon!Z913+Katja_Bremsstrahlung!Z913</f>
        <v>1.5521899999999999E-15</v>
      </c>
      <c r="AA913" s="3">
        <f>Katja_Photon!AA913+Katja_Bremsstrahlung!AA913</f>
        <v>1.63257E-15</v>
      </c>
      <c r="AB913" s="3">
        <f>Katja_Photon!AB913+Katja_Bremsstrahlung!AB913</f>
        <v>1.64242E-15</v>
      </c>
      <c r="AC913" s="3">
        <f>Katja_Photon!AC913+Katja_Bremsstrahlung!AC913</f>
        <v>1.59239E-15</v>
      </c>
      <c r="AD913" s="3">
        <f>Katja_Photon!AD913+Katja_Bremsstrahlung!AD913</f>
        <v>1.6324400000000002E-15</v>
      </c>
    </row>
    <row r="914" spans="1:30" x14ac:dyDescent="0.4">
      <c r="A914" s="2" t="s">
        <v>942</v>
      </c>
      <c r="B914" s="3">
        <f>Katja_Photon!B914+Katja_Bremsstrahlung!B914</f>
        <v>1.00009E-15</v>
      </c>
      <c r="C914" s="3">
        <f>Katja_Photon!C914+Katja_Bremsstrahlung!C914</f>
        <v>9.8701000000000004E-16</v>
      </c>
      <c r="D914" s="3">
        <f>Katja_Photon!D914+Katja_Bremsstrahlung!D914</f>
        <v>9.6101999999999998E-16</v>
      </c>
      <c r="E914" s="3">
        <f>Katja_Photon!E914+Katja_Bremsstrahlung!E914</f>
        <v>1.03114E-15</v>
      </c>
      <c r="F914" s="3">
        <f>Katja_Photon!F914+Katja_Bremsstrahlung!F914</f>
        <v>9.8809000000000005E-16</v>
      </c>
      <c r="G914" s="3">
        <f>Katja_Photon!G914+Katja_Bremsstrahlung!G914</f>
        <v>1.0712200000000001E-15</v>
      </c>
      <c r="H914" s="3">
        <f>Katja_Photon!H914+Katja_Bremsstrahlung!H914</f>
        <v>9.6098399999999996E-16</v>
      </c>
      <c r="I914" s="3">
        <f>Katja_Photon!I914+Katja_Bremsstrahlung!I914</f>
        <v>9.6205000000000012E-16</v>
      </c>
      <c r="J914" s="3">
        <f>Katja_Photon!J914+Katja_Bremsstrahlung!J914</f>
        <v>9.8801000000000005E-16</v>
      </c>
      <c r="K914" s="3">
        <f>Katja_Photon!K914+Katja_Bremsstrahlung!K914</f>
        <v>9.8809000000000005E-16</v>
      </c>
      <c r="L914" s="3">
        <f>Katja_Photon!L914+Katja_Bremsstrahlung!L914</f>
        <v>1.0112100000000001E-15</v>
      </c>
      <c r="M914" s="3">
        <f>Katja_Photon!M914+Katja_Bremsstrahlung!M914</f>
        <v>1.0913499999999999E-15</v>
      </c>
      <c r="N914" s="3">
        <f>Katja_Photon!N914+Katja_Bremsstrahlung!N914</f>
        <v>1.05114E-15</v>
      </c>
      <c r="O914" s="3">
        <f>Katja_Photon!O914+Katja_Bremsstrahlung!O914</f>
        <v>1.0812599999999999E-15</v>
      </c>
      <c r="P914" s="3">
        <f>Katja_Photon!P914+Katja_Bremsstrahlung!P914</f>
        <v>8.3742000000000001E-16</v>
      </c>
      <c r="Q914" s="3">
        <f>Katja_Photon!Q914+Katja_Bremsstrahlung!Q914</f>
        <v>9.5995400000000002E-16</v>
      </c>
      <c r="R914" s="3">
        <f>Katja_Photon!R914+Katja_Bremsstrahlung!R914</f>
        <v>1.0911899999999999E-15</v>
      </c>
      <c r="S914" s="3">
        <f>Katja_Photon!S914+Katja_Bremsstrahlung!S914</f>
        <v>9.5994999999999995E-16</v>
      </c>
      <c r="T914" s="3">
        <f>Katja_Photon!T914+Katja_Bremsstrahlung!T914</f>
        <v>1.0010900000000001E-15</v>
      </c>
      <c r="U914" s="3">
        <f>Katja_Photon!U914+Katja_Bremsstrahlung!U914</f>
        <v>9.6903999999999987E-16</v>
      </c>
      <c r="V914" s="3">
        <f>Katja_Photon!V914+Katja_Bremsstrahlung!V914</f>
        <v>1.0011E-15</v>
      </c>
      <c r="W914" s="3">
        <f>Katja_Photon!W914+Katja_Bremsstrahlung!W914</f>
        <v>1.07124E-15</v>
      </c>
      <c r="X914" s="3">
        <f>Katja_Photon!X914+Katja_Bremsstrahlung!X914</f>
        <v>1.07118E-15</v>
      </c>
      <c r="Y914" s="3">
        <f>Katja_Photon!Y914+Katja_Bremsstrahlung!Y914</f>
        <v>9.7699600000000003E-16</v>
      </c>
      <c r="Z914" s="3">
        <f>Katja_Photon!Z914+Katja_Bremsstrahlung!Z914</f>
        <v>9.4295699999999999E-16</v>
      </c>
      <c r="AA914" s="3">
        <f>Katja_Photon!AA914+Katja_Bremsstrahlung!AA914</f>
        <v>9.9614000000000005E-16</v>
      </c>
      <c r="AB914" s="3">
        <f>Katja_Photon!AB914+Katja_Bremsstrahlung!AB914</f>
        <v>1.0110600000000001E-15</v>
      </c>
      <c r="AC914" s="3">
        <f>Katja_Photon!AC914+Katja_Bremsstrahlung!AC914</f>
        <v>9.7805000000000018E-16</v>
      </c>
      <c r="AD914" s="3">
        <f>Katja_Photon!AD914+Katja_Bremsstrahlung!AD914</f>
        <v>1.0010700000000001E-15</v>
      </c>
    </row>
    <row r="915" spans="1:30" x14ac:dyDescent="0.4">
      <c r="A915" s="2" t="s">
        <v>943</v>
      </c>
      <c r="B915" s="3">
        <f>Katja_Photon!B915+Katja_Bremsstrahlung!B915</f>
        <v>9.4378000000000012E-16</v>
      </c>
      <c r="C915" s="3">
        <f>Katja_Photon!C915+Katja_Bremsstrahlung!C915</f>
        <v>9.1039000000000019E-16</v>
      </c>
      <c r="D915" s="3">
        <f>Katja_Photon!D915+Katja_Bremsstrahlung!D915</f>
        <v>8.8835000000000013E-16</v>
      </c>
      <c r="E915" s="3">
        <f>Katja_Photon!E915+Katja_Bremsstrahlung!E915</f>
        <v>9.7503999999999996E-16</v>
      </c>
      <c r="F915" s="3">
        <f>Katja_Photon!F915+Katja_Bremsstrahlung!F915</f>
        <v>9.2672E-16</v>
      </c>
      <c r="G915" s="3">
        <f>Katja_Photon!G915+Katja_Bremsstrahlung!G915</f>
        <v>1.0475299999999999E-15</v>
      </c>
      <c r="H915" s="3">
        <f>Katja_Photon!H915+Katja_Bremsstrahlung!H915</f>
        <v>8.7120999999999991E-16</v>
      </c>
      <c r="I915" s="3">
        <f>Katja_Photon!I915+Katja_Bremsstrahlung!I915</f>
        <v>9.0350999999999996E-16</v>
      </c>
      <c r="J915" s="3">
        <f>Katja_Photon!J915+Katja_Bremsstrahlung!J915</f>
        <v>9.0441000000000004E-16</v>
      </c>
      <c r="K915" s="3">
        <f>Katja_Photon!K915+Katja_Bremsstrahlung!K915</f>
        <v>9.2472999999999994E-16</v>
      </c>
      <c r="L915" s="3">
        <f>Katja_Photon!L915+Katja_Bremsstrahlung!L915</f>
        <v>9.8833000000000003E-16</v>
      </c>
      <c r="M915" s="3">
        <f>Katja_Photon!M915+Katja_Bremsstrahlung!M915</f>
        <v>1.07813E-15</v>
      </c>
      <c r="N915" s="3">
        <f>Katja_Photon!N915+Katja_Bremsstrahlung!N915</f>
        <v>1.0071300000000001E-15</v>
      </c>
      <c r="O915" s="3">
        <f>Katja_Photon!O915+Katja_Bremsstrahlung!O915</f>
        <v>1.0877599999999999E-15</v>
      </c>
      <c r="P915" s="3">
        <f>Katja_Photon!P915+Katja_Bremsstrahlung!P915</f>
        <v>1.0982199999999999E-15</v>
      </c>
      <c r="Q915" s="3">
        <f>Katja_Photon!Q915+Katja_Bremsstrahlung!Q915</f>
        <v>8.6808E-16</v>
      </c>
      <c r="R915" s="3">
        <f>Katja_Photon!R915+Katja_Bremsstrahlung!R915</f>
        <v>1.0474499999999999E-15</v>
      </c>
      <c r="S915" s="3">
        <f>Katja_Photon!S915+Katja_Bremsstrahlung!S915</f>
        <v>8.7404999999999997E-16</v>
      </c>
      <c r="T915" s="3">
        <f>Katja_Photon!T915+Katja_Bremsstrahlung!T915</f>
        <v>9.3876999999999987E-16</v>
      </c>
      <c r="U915" s="3">
        <f>Katja_Photon!U915+Katja_Bremsstrahlung!U915</f>
        <v>8.9545999999999996E-16</v>
      </c>
      <c r="V915" s="3">
        <f>Katja_Photon!V915+Katja_Bremsstrahlung!V915</f>
        <v>9.4581000000000008E-16</v>
      </c>
      <c r="W915" s="3">
        <f>Katja_Photon!W915+Katja_Bremsstrahlung!W915</f>
        <v>1.0375500000000001E-15</v>
      </c>
      <c r="X915" s="3">
        <f>Katja_Photon!X915+Katja_Bremsstrahlung!X915</f>
        <v>1.0473599999999999E-15</v>
      </c>
      <c r="Y915" s="3">
        <f>Katja_Photon!Y915+Katja_Bremsstrahlung!Y915</f>
        <v>8.7527000000000002E-16</v>
      </c>
      <c r="Z915" s="3">
        <f>Katja_Photon!Z915+Katja_Bremsstrahlung!Z915</f>
        <v>8.5003000000000003E-16</v>
      </c>
      <c r="AA915" s="3">
        <f>Katja_Photon!AA915+Katja_Bremsstrahlung!AA915</f>
        <v>9.4795999999999993E-16</v>
      </c>
      <c r="AB915" s="3">
        <f>Katja_Photon!AB915+Katja_Bremsstrahlung!AB915</f>
        <v>9.2964000000000005E-16</v>
      </c>
      <c r="AC915" s="3">
        <f>Katja_Photon!AC915+Katja_Bremsstrahlung!AC915</f>
        <v>9.0551999999999997E-16</v>
      </c>
      <c r="AD915" s="3">
        <f>Katja_Photon!AD915+Katja_Bremsstrahlung!AD915</f>
        <v>9.3568999999999983E-16</v>
      </c>
    </row>
    <row r="916" spans="1:30" x14ac:dyDescent="0.4">
      <c r="A916" s="2" t="s">
        <v>944</v>
      </c>
      <c r="B916" s="3">
        <f>Katja_Photon!B916+Katja_Bremsstrahlung!B916</f>
        <v>8.0435000000000004E-16</v>
      </c>
      <c r="C916" s="3">
        <f>Katja_Photon!C916+Katja_Bremsstrahlung!C916</f>
        <v>7.7719000000000001E-16</v>
      </c>
      <c r="D916" s="3">
        <f>Katja_Photon!D916+Katja_Bremsstrahlung!D916</f>
        <v>7.5620000000000004E-16</v>
      </c>
      <c r="E916" s="3">
        <f>Katja_Photon!E916+Katja_Bremsstrahlung!E916</f>
        <v>8.3144999999999993E-16</v>
      </c>
      <c r="F916" s="3">
        <f>Katja_Photon!F916+Katja_Bremsstrahlung!F916</f>
        <v>7.8932999999999995E-16</v>
      </c>
      <c r="G916" s="3">
        <f>Katja_Photon!G916+Katja_Bremsstrahlung!G916</f>
        <v>8.9561999999999995E-16</v>
      </c>
      <c r="H916" s="3">
        <f>Katja_Photon!H916+Katja_Bremsstrahlung!H916</f>
        <v>7.4212999999999999E-16</v>
      </c>
      <c r="I916" s="3">
        <f>Katja_Photon!I916+Katja_Bremsstrahlung!I916</f>
        <v>7.7025999999999992E-16</v>
      </c>
      <c r="J916" s="3">
        <f>Katja_Photon!J916+Katja_Bremsstrahlung!J916</f>
        <v>7.7119999999999999E-16</v>
      </c>
      <c r="K916" s="3">
        <f>Katja_Photon!K916+Katja_Bremsstrahlung!K916</f>
        <v>7.8733999999999999E-16</v>
      </c>
      <c r="L916" s="3">
        <f>Katja_Photon!L916+Katja_Bremsstrahlung!L916</f>
        <v>8.4058000000000004E-16</v>
      </c>
      <c r="M916" s="3">
        <f>Katja_Photon!M916+Katja_Bremsstrahlung!M916</f>
        <v>9.1688000000000002E-16</v>
      </c>
      <c r="N916" s="3">
        <f>Katja_Photon!N916+Katja_Bremsstrahlung!N916</f>
        <v>8.6146E-16</v>
      </c>
      <c r="O916" s="3">
        <f>Katja_Photon!O916+Katja_Bremsstrahlung!O916</f>
        <v>9.2571000000000001E-16</v>
      </c>
      <c r="P916" s="3">
        <f>Katja_Photon!P916+Katja_Bremsstrahlung!P916</f>
        <v>9.3799000000000008E-16</v>
      </c>
      <c r="Q916" s="3">
        <f>Katja_Photon!Q916+Katja_Bremsstrahlung!Q916</f>
        <v>7.4106999999999993E-16</v>
      </c>
      <c r="R916" s="3">
        <f>Katja_Photon!R916+Katja_Bremsstrahlung!R916</f>
        <v>8.985799999999999E-16</v>
      </c>
      <c r="S916" s="3">
        <f>Katja_Photon!S916+Katja_Bremsstrahlung!S916</f>
        <v>7.4605999999999994E-16</v>
      </c>
      <c r="T916" s="3">
        <f>Katja_Photon!T916+Katja_Bremsstrahlung!T916</f>
        <v>7.9933999999999999E-16</v>
      </c>
      <c r="U916" s="3">
        <f>Katja_Photon!U916+Katja_Bremsstrahlung!U916</f>
        <v>7.6223000000000006E-16</v>
      </c>
      <c r="V916" s="3">
        <f>Katja_Photon!V916+Katja_Bremsstrahlung!V916</f>
        <v>8.0636000000000005E-16</v>
      </c>
      <c r="W916" s="3">
        <f>Katja_Photon!W916+Katja_Bremsstrahlung!W916</f>
        <v>8.8163999999999996E-16</v>
      </c>
      <c r="X916" s="3">
        <f>Katja_Photon!X916+Katja_Bremsstrahlung!X916</f>
        <v>8.9653999999999997E-16</v>
      </c>
      <c r="Y916" s="3">
        <f>Katja_Photon!Y916+Katja_Bremsstrahlung!Y916</f>
        <v>7.4415000000000007E-16</v>
      </c>
      <c r="Z916" s="3">
        <f>Katja_Photon!Z916+Katja_Bremsstrahlung!Z916</f>
        <v>7.2406999999999995E-16</v>
      </c>
      <c r="AA916" s="3">
        <f>Katja_Photon!AA916+Katja_Bremsstrahlung!AA916</f>
        <v>8.0643000000000007E-16</v>
      </c>
      <c r="AB916" s="3">
        <f>Katja_Photon!AB916+Katja_Bremsstrahlung!AB916</f>
        <v>7.9329000000000002E-16</v>
      </c>
      <c r="AC916" s="3">
        <f>Katja_Photon!AC916+Katja_Bremsstrahlung!AC916</f>
        <v>7.7225999999999995E-16</v>
      </c>
      <c r="AD916" s="3">
        <f>Katja_Photon!AD916+Katja_Bremsstrahlung!AD916</f>
        <v>7.9731000000000003E-16</v>
      </c>
    </row>
    <row r="917" spans="1:30" x14ac:dyDescent="0.4">
      <c r="A917" s="2" t="s">
        <v>945</v>
      </c>
      <c r="B917" s="3">
        <f>Katja_Photon!B917+Katja_Bremsstrahlung!B917</f>
        <v>1.67618E-15</v>
      </c>
      <c r="C917" s="3">
        <f>Katja_Photon!C917+Katja_Bremsstrahlung!C917</f>
        <v>1.63584E-15</v>
      </c>
      <c r="D917" s="3">
        <f>Katja_Photon!D917+Katja_Bremsstrahlung!D917</f>
        <v>1.5858000000000001E-15</v>
      </c>
      <c r="E917" s="3">
        <f>Katja_Photon!E917+Katja_Bremsstrahlung!E917</f>
        <v>1.7364299999999999E-15</v>
      </c>
      <c r="F917" s="3">
        <f>Katja_Photon!F917+Katja_Bremsstrahlung!F917</f>
        <v>1.65613E-15</v>
      </c>
      <c r="G917" s="3">
        <f>Katja_Photon!G917+Katja_Bremsstrahlung!G917</f>
        <v>1.84687E-15</v>
      </c>
      <c r="H917" s="3">
        <f>Katja_Photon!H917+Katja_Bremsstrahlung!H917</f>
        <v>1.5556599999999999E-15</v>
      </c>
      <c r="I917" s="3">
        <f>Katja_Photon!I917+Katja_Bremsstrahlung!I917</f>
        <v>1.61594E-15</v>
      </c>
      <c r="J917" s="3">
        <f>Katja_Photon!J917+Katja_Bremsstrahlung!J917</f>
        <v>1.6458500000000001E-15</v>
      </c>
      <c r="K917" s="3">
        <f>Katja_Photon!K917+Katja_Bremsstrahlung!K917</f>
        <v>1.64614E-15</v>
      </c>
      <c r="L917" s="3">
        <f>Katja_Photon!L917+Katja_Bremsstrahlung!L917</f>
        <v>1.7166799999999999E-15</v>
      </c>
      <c r="M917" s="3">
        <f>Katja_Photon!M917+Katja_Bremsstrahlung!M917</f>
        <v>1.8774099999999999E-15</v>
      </c>
      <c r="N917" s="3">
        <f>Katja_Photon!N917+Katja_Bremsstrahlung!N917</f>
        <v>1.7865000000000001E-15</v>
      </c>
      <c r="O917" s="3">
        <f>Katja_Photon!O917+Katja_Bremsstrahlung!O917</f>
        <v>1.8870800000000003E-15</v>
      </c>
      <c r="P917" s="3">
        <f>Katja_Photon!P917+Katja_Bremsstrahlung!P917</f>
        <v>1.72748E-15</v>
      </c>
      <c r="Q917" s="3">
        <f>Katja_Photon!Q917+Katja_Bremsstrahlung!Q917</f>
        <v>1.5755500000000001E-15</v>
      </c>
      <c r="R917" s="3">
        <f>Katja_Photon!R917+Katja_Bremsstrahlung!R917</f>
        <v>1.8467899999999998E-15</v>
      </c>
      <c r="S917" s="3">
        <f>Katja_Photon!S917+Katja_Bremsstrahlung!S917</f>
        <v>1.57552E-15</v>
      </c>
      <c r="T917" s="3">
        <f>Katja_Photon!T917+Katja_Bremsstrahlung!T917</f>
        <v>1.67617E-15</v>
      </c>
      <c r="U917" s="3">
        <f>Katja_Photon!U917+Katja_Bremsstrahlung!U917</f>
        <v>1.6058899999999999E-15</v>
      </c>
      <c r="V917" s="3">
        <f>Katja_Photon!V917+Katja_Bremsstrahlung!V917</f>
        <v>1.6762099999999999E-15</v>
      </c>
      <c r="W917" s="3">
        <f>Katja_Photon!W917+Katja_Bremsstrahlung!W917</f>
        <v>1.8168899999999998E-15</v>
      </c>
      <c r="X917" s="3">
        <f>Katja_Photon!X917+Katja_Bremsstrahlung!X917</f>
        <v>1.8467199999999998E-15</v>
      </c>
      <c r="Y917" s="3">
        <f>Katja_Photon!Y917+Katja_Bremsstrahlung!Y917</f>
        <v>1.5857200000000001E-15</v>
      </c>
      <c r="Z917" s="3">
        <f>Katja_Photon!Z917+Katja_Bremsstrahlung!Z917</f>
        <v>1.53551E-15</v>
      </c>
      <c r="AA917" s="3">
        <f>Katja_Photon!AA917+Katja_Bremsstrahlung!AA917</f>
        <v>1.6863500000000001E-15</v>
      </c>
      <c r="AB917" s="3">
        <f>Katja_Photon!AB917+Katja_Bremsstrahlung!AB917</f>
        <v>1.68606E-15</v>
      </c>
      <c r="AC917" s="3">
        <f>Katja_Photon!AC917+Katja_Bremsstrahlung!AC917</f>
        <v>1.61595E-15</v>
      </c>
      <c r="AD917" s="3">
        <f>Katja_Photon!AD917+Katja_Bremsstrahlung!AD917</f>
        <v>1.6661E-15</v>
      </c>
    </row>
    <row r="918" spans="1:30" x14ac:dyDescent="0.4">
      <c r="A918" s="2" t="s">
        <v>946</v>
      </c>
      <c r="B918" s="3">
        <f>Katja_Photon!B918+Katja_Bremsstrahlung!B918</f>
        <v>5.5944499999999996E-16</v>
      </c>
      <c r="C918" s="3">
        <f>Katja_Photon!C918+Katja_Bremsstrahlung!C918</f>
        <v>5.3940799999999999E-16</v>
      </c>
      <c r="D918" s="3">
        <f>Katja_Photon!D918+Katja_Bremsstrahlung!D918</f>
        <v>5.2541499999999998E-16</v>
      </c>
      <c r="E918" s="3">
        <f>Katja_Photon!E918+Katja_Bremsstrahlung!E918</f>
        <v>5.7846600000000004E-16</v>
      </c>
      <c r="F918" s="3">
        <f>Katja_Photon!F918+Katja_Bremsstrahlung!F918</f>
        <v>5.4844400000000006E-16</v>
      </c>
      <c r="G918" s="3">
        <f>Katja_Photon!G918+Katja_Bremsstrahlung!G918</f>
        <v>6.2450100000000001E-16</v>
      </c>
      <c r="H918" s="3">
        <f>Katja_Photon!H918+Katja_Bremsstrahlung!H918</f>
        <v>5.1539900000000004E-16</v>
      </c>
      <c r="I918" s="3">
        <f>Katja_Photon!I918+Katja_Bremsstrahlung!I918</f>
        <v>5.36429E-16</v>
      </c>
      <c r="J918" s="3">
        <f>Katja_Photon!J918+Katja_Bremsstrahlung!J918</f>
        <v>5.3541000000000006E-16</v>
      </c>
      <c r="K918" s="3">
        <f>Katja_Photon!K918+Katja_Bremsstrahlung!K918</f>
        <v>5.4644599999999997E-16</v>
      </c>
      <c r="L918" s="3">
        <f>Katja_Photon!L918+Katja_Bremsstrahlung!L918</f>
        <v>5.8550200000000008E-16</v>
      </c>
      <c r="M918" s="3">
        <f>Katja_Photon!M918+Katja_Bremsstrahlung!M918</f>
        <v>6.3756199999999999E-16</v>
      </c>
      <c r="N918" s="3">
        <f>Katja_Photon!N918+Katja_Bremsstrahlung!N918</f>
        <v>5.9946200000000002E-16</v>
      </c>
      <c r="O918" s="3">
        <f>Katja_Photon!O918+Katja_Bremsstrahlung!O918</f>
        <v>6.4551700000000003E-16</v>
      </c>
      <c r="P918" s="3">
        <f>Katja_Photon!P918+Katja_Bremsstrahlung!P918</f>
        <v>6.5959699999999996E-16</v>
      </c>
      <c r="Q918" s="3">
        <f>Katja_Photon!Q918+Katja_Bremsstrahlung!Q918</f>
        <v>5.1538399999999997E-16</v>
      </c>
      <c r="R918" s="3">
        <f>Katja_Photon!R918+Katja_Bremsstrahlung!R918</f>
        <v>6.2648599999999998E-16</v>
      </c>
      <c r="S918" s="3">
        <f>Katja_Photon!S918+Katja_Bremsstrahlung!S918</f>
        <v>5.1838300000000001E-16</v>
      </c>
      <c r="T918" s="3">
        <f>Katja_Photon!T918+Katja_Bremsstrahlung!T918</f>
        <v>5.55445E-16</v>
      </c>
      <c r="U918" s="3">
        <f>Katja_Photon!U918+Katja_Bremsstrahlung!U918</f>
        <v>5.2942299999999998E-16</v>
      </c>
      <c r="V918" s="3">
        <f>Katja_Photon!V918+Katja_Bremsstrahlung!V918</f>
        <v>5.6245E-16</v>
      </c>
      <c r="W918" s="3">
        <f>Katja_Photon!W918+Katja_Bremsstrahlung!W918</f>
        <v>6.1350899999999997E-16</v>
      </c>
      <c r="X918" s="3">
        <f>Katja_Photon!X918+Katja_Bremsstrahlung!X918</f>
        <v>6.2447800000000001E-16</v>
      </c>
      <c r="Y918" s="3">
        <f>Katja_Photon!Y918+Katja_Bremsstrahlung!Y918</f>
        <v>5.1640400000000004E-16</v>
      </c>
      <c r="Z918" s="3">
        <f>Katja_Photon!Z918+Katja_Bremsstrahlung!Z918</f>
        <v>5.0338799999999995E-16</v>
      </c>
      <c r="AA918" s="3">
        <f>Katja_Photon!AA918+Katja_Bremsstrahlung!AA918</f>
        <v>5.6046799999999998E-16</v>
      </c>
      <c r="AB918" s="3">
        <f>Katja_Photon!AB918+Katja_Bremsstrahlung!AB918</f>
        <v>5.5143099999999999E-16</v>
      </c>
      <c r="AC918" s="3">
        <f>Katja_Photon!AC918+Katja_Bremsstrahlung!AC918</f>
        <v>5.36429E-16</v>
      </c>
      <c r="AD918" s="3">
        <f>Katja_Photon!AD918+Katja_Bremsstrahlung!AD918</f>
        <v>5.5443700000000004E-16</v>
      </c>
    </row>
    <row r="919" spans="1:30" x14ac:dyDescent="0.4">
      <c r="A919" s="2" t="s">
        <v>947</v>
      </c>
      <c r="B919" s="3">
        <f>Katja_Photon!B919+Katja_Bremsstrahlung!B919</f>
        <v>1.40156E-15</v>
      </c>
      <c r="C919" s="3">
        <f>Katja_Photon!C919+Katja_Bremsstrahlung!C919</f>
        <v>1.37146E-15</v>
      </c>
      <c r="D919" s="3">
        <f>Katja_Photon!D919+Katja_Bremsstrahlung!D919</f>
        <v>1.3314599999999999E-15</v>
      </c>
      <c r="E919" s="3">
        <f>Katja_Photon!E919+Katja_Bremsstrahlung!E919</f>
        <v>1.4516300000000001E-15</v>
      </c>
      <c r="F919" s="3">
        <f>Katja_Photon!F919+Katja_Bremsstrahlung!F919</f>
        <v>1.3815599999999999E-15</v>
      </c>
      <c r="G919" s="3">
        <f>Katja_Photon!G919+Katja_Bremsstrahlung!G919</f>
        <v>1.5317500000000001E-15</v>
      </c>
      <c r="H919" s="3">
        <f>Katja_Photon!H919+Katja_Bremsstrahlung!H919</f>
        <v>1.3114199999999999E-15</v>
      </c>
      <c r="I919" s="3">
        <f>Katja_Photon!I919+Katja_Bremsstrahlung!I919</f>
        <v>1.3515100000000001E-15</v>
      </c>
      <c r="J919" s="3">
        <f>Katja_Photon!J919+Katja_Bremsstrahlung!J919</f>
        <v>1.38146E-15</v>
      </c>
      <c r="K919" s="3">
        <f>Katja_Photon!K919+Katja_Bremsstrahlung!K919</f>
        <v>1.3815599999999999E-15</v>
      </c>
      <c r="L919" s="3">
        <f>Katja_Photon!L919+Katja_Bremsstrahlung!L919</f>
        <v>1.4317299999999999E-15</v>
      </c>
      <c r="M919" s="3">
        <f>Katja_Photon!M919+Katja_Bremsstrahlung!M919</f>
        <v>1.5619299999999999E-15</v>
      </c>
      <c r="N919" s="3">
        <f>Katja_Photon!N919+Katja_Bremsstrahlung!N919</f>
        <v>1.4916399999999999E-15</v>
      </c>
      <c r="O919" s="3">
        <f>Katja_Photon!O919+Katja_Bremsstrahlung!O919</f>
        <v>1.57181E-15</v>
      </c>
      <c r="P919" s="3">
        <f>Katja_Photon!P919+Katja_Bremsstrahlung!P919</f>
        <v>1.4020000000000001E-15</v>
      </c>
      <c r="Q919" s="3">
        <f>Katja_Photon!Q919+Katja_Bremsstrahlung!Q919</f>
        <v>1.32138E-15</v>
      </c>
      <c r="R919" s="3">
        <f>Katja_Photon!R919+Katja_Bremsstrahlung!R919</f>
        <v>1.53172E-15</v>
      </c>
      <c r="S919" s="3">
        <f>Katja_Photon!S919+Katja_Bremsstrahlung!S919</f>
        <v>1.32137E-15</v>
      </c>
      <c r="T919" s="3">
        <f>Katja_Photon!T919+Katja_Bremsstrahlung!T919</f>
        <v>1.40156E-15</v>
      </c>
      <c r="U919" s="3">
        <f>Katja_Photon!U919+Katja_Bremsstrahlung!U919</f>
        <v>1.34149E-15</v>
      </c>
      <c r="V919" s="3">
        <f>Katja_Photon!V919+Katja_Bremsstrahlung!V919</f>
        <v>1.40158E-15</v>
      </c>
      <c r="W919" s="3">
        <f>Katja_Photon!W919+Katja_Bremsstrahlung!W919</f>
        <v>1.5217700000000001E-15</v>
      </c>
      <c r="X919" s="3">
        <f>Katja_Photon!X919+Katja_Bremsstrahlung!X919</f>
        <v>1.53169E-15</v>
      </c>
      <c r="Y919" s="3">
        <f>Katja_Photon!Y919+Katja_Bremsstrahlung!Y919</f>
        <v>1.3314299999999998E-15</v>
      </c>
      <c r="Z919" s="3">
        <f>Katja_Photon!Z919+Katja_Bremsstrahlung!Z919</f>
        <v>1.2913800000000001E-15</v>
      </c>
      <c r="AA919" s="3">
        <f>Katja_Photon!AA919+Katja_Bremsstrahlung!AA919</f>
        <v>1.41162E-15</v>
      </c>
      <c r="AB919" s="3">
        <f>Katja_Photon!AB919+Katja_Bremsstrahlung!AB919</f>
        <v>1.4115200000000001E-15</v>
      </c>
      <c r="AC919" s="3">
        <f>Katja_Photon!AC919+Katja_Bremsstrahlung!AC919</f>
        <v>1.3615100000000001E-15</v>
      </c>
      <c r="AD919" s="3">
        <f>Katja_Photon!AD919+Katja_Bremsstrahlung!AD919</f>
        <v>1.4015400000000001E-15</v>
      </c>
    </row>
    <row r="920" spans="1:30" x14ac:dyDescent="0.4">
      <c r="A920" s="2" t="s">
        <v>948</v>
      </c>
      <c r="B920" s="3">
        <f>Katja_Photon!B920+Katja_Bremsstrahlung!B920</f>
        <v>1.9201209999999999E-15</v>
      </c>
      <c r="C920" s="3">
        <f>Katja_Photon!C920+Katja_Bremsstrahlung!C920</f>
        <v>1.8701090000000001E-15</v>
      </c>
      <c r="D920" s="3">
        <f>Katja_Photon!D920+Katja_Bremsstrahlung!D920</f>
        <v>1.8201119999999999E-15</v>
      </c>
      <c r="E920" s="3">
        <f>Katja_Photon!E920+Katja_Bremsstrahlung!E920</f>
        <v>1.9901260000000002E-15</v>
      </c>
      <c r="F920" s="3">
        <f>Katja_Photon!F920+Katja_Bremsstrahlung!F920</f>
        <v>1.8901209999999999E-15</v>
      </c>
      <c r="G920" s="3">
        <f>Katja_Photon!G920+Katja_Bremsstrahlung!G920</f>
        <v>2.1201360000000001E-15</v>
      </c>
      <c r="H920" s="3">
        <f>Katja_Photon!H920+Katja_Bremsstrahlung!H920</f>
        <v>1.790107E-15</v>
      </c>
      <c r="I920" s="3">
        <f>Katja_Photon!I920+Katja_Bremsstrahlung!I920</f>
        <v>1.8501169999999999E-15</v>
      </c>
      <c r="J920" s="3">
        <f>Katja_Photon!J920+Katja_Bremsstrahlung!J920</f>
        <v>1.8901099999999999E-15</v>
      </c>
      <c r="K920" s="3">
        <f>Katja_Photon!K920+Katja_Bremsstrahlung!K920</f>
        <v>1.8901209999999999E-15</v>
      </c>
      <c r="L920" s="3">
        <f>Katja_Photon!L920+Katja_Bremsstrahlung!L920</f>
        <v>1.9701380000000001E-15</v>
      </c>
      <c r="M920" s="3">
        <f>Katja_Photon!M920+Katja_Bremsstrahlung!M920</f>
        <v>2.1501549999999999E-15</v>
      </c>
      <c r="N920" s="3">
        <f>Katja_Photon!N920+Katja_Bremsstrahlung!N920</f>
        <v>2.0501240000000003E-15</v>
      </c>
      <c r="O920" s="3">
        <f>Katja_Photon!O920+Katja_Bremsstrahlung!O920</f>
        <v>2.170141E-15</v>
      </c>
      <c r="P920" s="3">
        <f>Katja_Photon!P920+Katja_Bremsstrahlung!P920</f>
        <v>2.0001670000000001E-15</v>
      </c>
      <c r="Q920" s="3">
        <f>Katja_Photon!Q920+Katja_Bremsstrahlung!Q920</f>
        <v>1.8001020000000002E-15</v>
      </c>
      <c r="R920" s="3">
        <f>Katja_Photon!R920+Katja_Bremsstrahlung!R920</f>
        <v>2.1101310000000001E-15</v>
      </c>
      <c r="S920" s="3">
        <f>Katja_Photon!S920+Katja_Bremsstrahlung!S920</f>
        <v>1.8001020000000002E-15</v>
      </c>
      <c r="T920" s="3">
        <f>Katja_Photon!T920+Katja_Bremsstrahlung!T920</f>
        <v>1.9201209999999999E-15</v>
      </c>
      <c r="U920" s="3">
        <f>Katja_Photon!U920+Katja_Bremsstrahlung!U920</f>
        <v>1.8401139999999999E-15</v>
      </c>
      <c r="V920" s="3">
        <f>Katja_Photon!V920+Katja_Bremsstrahlung!V920</f>
        <v>1.9201220000000002E-15</v>
      </c>
      <c r="W920" s="3">
        <f>Katja_Photon!W920+Katja_Bremsstrahlung!W920</f>
        <v>2.0801389999999997E-15</v>
      </c>
      <c r="X920" s="3">
        <f>Katja_Photon!X920+Katja_Bremsstrahlung!X920</f>
        <v>2.110129E-15</v>
      </c>
      <c r="Y920" s="3">
        <f>Katja_Photon!Y920+Katja_Bremsstrahlung!Y920</f>
        <v>1.8201090000000001E-15</v>
      </c>
      <c r="Z920" s="3">
        <f>Katja_Photon!Z920+Katja_Bremsstrahlung!Z920</f>
        <v>1.760104E-15</v>
      </c>
      <c r="AA920" s="3">
        <f>Katja_Photon!AA920+Katja_Bremsstrahlung!AA920</f>
        <v>1.9301279999999996E-15</v>
      </c>
      <c r="AB920" s="3">
        <f>Katja_Photon!AB920+Katja_Bremsstrahlung!AB920</f>
        <v>1.9201160000000001E-15</v>
      </c>
      <c r="AC920" s="3">
        <f>Katja_Photon!AC920+Katja_Bremsstrahlung!AC920</f>
        <v>1.8501169999999999E-15</v>
      </c>
      <c r="AD920" s="3">
        <f>Katja_Photon!AD920+Katja_Bremsstrahlung!AD920</f>
        <v>1.9101179999999999E-15</v>
      </c>
    </row>
    <row r="921" spans="1:30" x14ac:dyDescent="0.4">
      <c r="A921" s="2" t="s">
        <v>949</v>
      </c>
      <c r="B921" s="3">
        <f>Katja_Photon!B921+Katja_Bremsstrahlung!B921</f>
        <v>1.0000314E-16</v>
      </c>
      <c r="C921" s="3">
        <f>Katja_Photon!C921+Katja_Bremsstrahlung!C921</f>
        <v>9.4502739999999995E-17</v>
      </c>
      <c r="D921" s="3">
        <f>Katja_Photon!D921+Katja_Bremsstrahlung!D921</f>
        <v>9.4302899999999995E-17</v>
      </c>
      <c r="E921" s="3">
        <f>Katja_Photon!E921+Katja_Bremsstrahlung!E921</f>
        <v>1.0400332E-16</v>
      </c>
      <c r="F921" s="3">
        <f>Katja_Photon!F921+Katja_Bremsstrahlung!F921</f>
        <v>9.9403159999999996E-17</v>
      </c>
      <c r="G921" s="3">
        <f>Katja_Photon!G921+Katja_Bremsstrahlung!G921</f>
        <v>1.1200364000000001E-16</v>
      </c>
      <c r="H921" s="3">
        <f>Katja_Photon!H921+Katja_Bremsstrahlung!H921</f>
        <v>9.1002699999999994E-17</v>
      </c>
      <c r="I921" s="3">
        <f>Katja_Photon!I921+Katja_Bremsstrahlung!I921</f>
        <v>9.6703060000000002E-17</v>
      </c>
      <c r="J921" s="3">
        <f>Katja_Photon!J921+Katja_Bremsstrahlung!J921</f>
        <v>9.4502759999999991E-17</v>
      </c>
      <c r="K921" s="3">
        <f>Katja_Photon!K921+Katja_Bremsstrahlung!K921</f>
        <v>1.0000319E-16</v>
      </c>
      <c r="L921" s="3">
        <f>Katja_Photon!L921+Katja_Bremsstrahlung!L921</f>
        <v>1.1000376E-16</v>
      </c>
      <c r="M921" s="3">
        <f>Katja_Photon!M921+Katja_Bremsstrahlung!M921</f>
        <v>1.2600419000000001E-16</v>
      </c>
      <c r="N921" s="3">
        <f>Katja_Photon!N921+Katja_Bremsstrahlung!N921</f>
        <v>1.0500317E-16</v>
      </c>
      <c r="O921" s="3">
        <f>Katja_Photon!O921+Katja_Bremsstrahlung!O921</f>
        <v>1.1600374E-16</v>
      </c>
      <c r="P921" s="3">
        <f>Katja_Photon!P921+Katja_Bremsstrahlung!P921</f>
        <v>1.2900479E-16</v>
      </c>
      <c r="Q921" s="3">
        <f>Katja_Photon!Q921+Katja_Bremsstrahlung!Q921</f>
        <v>8.8302530000000001E-17</v>
      </c>
      <c r="R921" s="3">
        <f>Katja_Photon!R921+Katja_Bremsstrahlung!R921</f>
        <v>1.1000339000000001E-16</v>
      </c>
      <c r="S921" s="3">
        <f>Katja_Photon!S921+Katja_Bremsstrahlung!S921</f>
        <v>8.9302540000000003E-17</v>
      </c>
      <c r="T921" s="3">
        <f>Katja_Photon!T921+Katja_Bremsstrahlung!T921</f>
        <v>1.0000314E-16</v>
      </c>
      <c r="U921" s="3">
        <f>Katja_Photon!U921+Katja_Bremsstrahlung!U921</f>
        <v>9.5502959999999996E-17</v>
      </c>
      <c r="V921" s="3">
        <f>Katja_Photon!V921+Katja_Bremsstrahlung!V921</f>
        <v>1.0100322E-16</v>
      </c>
      <c r="W921" s="3">
        <f>Katja_Photon!W921+Katja_Bremsstrahlung!W921</f>
        <v>1.1200375999999998E-16</v>
      </c>
      <c r="X921" s="3">
        <f>Katja_Photon!X921+Katja_Bremsstrahlung!X921</f>
        <v>1.0900329999999999E-16</v>
      </c>
      <c r="Y921" s="3">
        <f>Katja_Photon!Y921+Katja_Bremsstrahlung!Y921</f>
        <v>9.2402749999999993E-17</v>
      </c>
      <c r="Z921" s="3">
        <f>Katja_Photon!Z921+Katja_Bremsstrahlung!Z921</f>
        <v>8.9202640000000005E-17</v>
      </c>
      <c r="AA921" s="3">
        <f>Katja_Photon!AA921+Katja_Bremsstrahlung!AA921</f>
        <v>1.0400341E-16</v>
      </c>
      <c r="AB921" s="3">
        <f>Katja_Photon!AB921+Katja_Bremsstrahlung!AB921</f>
        <v>9.6803000000000005E-17</v>
      </c>
      <c r="AC921" s="3">
        <f>Katja_Photon!AC921+Katja_Bremsstrahlung!AC921</f>
        <v>9.6303069999999996E-17</v>
      </c>
      <c r="AD921" s="3">
        <f>Katja_Photon!AD921+Katja_Bremsstrahlung!AD921</f>
        <v>9.870305E-17</v>
      </c>
    </row>
    <row r="922" spans="1:30" x14ac:dyDescent="0.4">
      <c r="A922" s="2" t="s">
        <v>950</v>
      </c>
      <c r="B922" s="3">
        <f>Katja_Photon!B922+Katja_Bremsstrahlung!B922</f>
        <v>5.1220999999999999E-16</v>
      </c>
      <c r="C922" s="3">
        <f>Katja_Photon!C922+Katja_Bremsstrahlung!C922</f>
        <v>4.9501000000000003E-16</v>
      </c>
      <c r="D922" s="3">
        <f>Katja_Photon!D922+Katja_Bremsstrahlung!D922</f>
        <v>4.8201000000000002E-16</v>
      </c>
      <c r="E922" s="3">
        <f>Katja_Photon!E922+Katja_Bremsstrahlung!E922</f>
        <v>5.2935000000000001E-16</v>
      </c>
      <c r="F922" s="3">
        <f>Katja_Photon!F922+Katja_Bremsstrahlung!F922</f>
        <v>5.0319E-16</v>
      </c>
      <c r="G922" s="3">
        <f>Katja_Photon!G922+Katja_Bremsstrahlung!G922</f>
        <v>5.7158999999999999E-16</v>
      </c>
      <c r="H922" s="3">
        <f>Katja_Photon!H922+Katja_Bremsstrahlung!H922</f>
        <v>4.7191999999999998E-16</v>
      </c>
      <c r="I922" s="3">
        <f>Katja_Photon!I922+Katja_Bremsstrahlung!I922</f>
        <v>4.9009000000000004E-16</v>
      </c>
      <c r="J922" s="3">
        <f>Katja_Photon!J922+Katja_Bremsstrahlung!J922</f>
        <v>4.9101000000000006E-16</v>
      </c>
      <c r="K922" s="3">
        <f>Katja_Photon!K922+Katja_Bremsstrahlung!K922</f>
        <v>5.0120000000000004E-16</v>
      </c>
      <c r="L922" s="3">
        <f>Katja_Photon!L922+Katja_Bremsstrahlung!L922</f>
        <v>5.3551999999999997E-16</v>
      </c>
      <c r="M922" s="3">
        <f>Katja_Photon!M922+Katja_Bremsstrahlung!M922</f>
        <v>5.8391999999999993E-16</v>
      </c>
      <c r="N922" s="3">
        <f>Katja_Photon!N922+Katja_Bremsstrahlung!N922</f>
        <v>5.4936999999999999E-16</v>
      </c>
      <c r="O922" s="3">
        <f>Katja_Photon!O922+Katja_Bremsstrahlung!O922</f>
        <v>5.897E-16</v>
      </c>
      <c r="P922" s="3">
        <f>Katja_Photon!P922+Katja_Bremsstrahlung!P922</f>
        <v>6.0104E-16</v>
      </c>
      <c r="Q922" s="3">
        <f>Katja_Photon!Q922+Katja_Bremsstrahlung!Q922</f>
        <v>4.7185000000000006E-16</v>
      </c>
      <c r="R922" s="3">
        <f>Katja_Photon!R922+Katja_Bremsstrahlung!R922</f>
        <v>5.7252999999999996E-16</v>
      </c>
      <c r="S922" s="3">
        <f>Katja_Photon!S922+Katja_Bremsstrahlung!S922</f>
        <v>4.7582999999999998E-16</v>
      </c>
      <c r="T922" s="3">
        <f>Katja_Photon!T922+Katja_Bremsstrahlung!T922</f>
        <v>5.0921000000000004E-16</v>
      </c>
      <c r="U922" s="3">
        <f>Katja_Photon!U922+Katja_Bremsstrahlung!U922</f>
        <v>4.8605999999999995E-16</v>
      </c>
      <c r="V922" s="3">
        <f>Katja_Photon!V922+Katja_Bremsstrahlung!V922</f>
        <v>5.1322999999999996E-16</v>
      </c>
      <c r="W922" s="3">
        <f>Katja_Photon!W922+Katja_Bremsstrahlung!W922</f>
        <v>5.6260999999999999E-16</v>
      </c>
      <c r="X922" s="3">
        <f>Katja_Photon!X922+Katja_Bremsstrahlung!X922</f>
        <v>5.7147999999999997E-16</v>
      </c>
      <c r="Y922" s="3">
        <f>Katja_Photon!Y922+Katja_Bremsstrahlung!Y922</f>
        <v>4.7394999999999994E-16</v>
      </c>
      <c r="Z922" s="3">
        <f>Katja_Photon!Z922+Katja_Bremsstrahlung!Z922</f>
        <v>4.6084000000000001E-16</v>
      </c>
      <c r="AA922" s="3">
        <f>Katja_Photon!AA922+Katja_Bremsstrahlung!AA922</f>
        <v>5.1332000000000003E-16</v>
      </c>
      <c r="AB922" s="3">
        <f>Katja_Photon!AB922+Katja_Bremsstrahlung!AB922</f>
        <v>5.0613999999999998E-16</v>
      </c>
      <c r="AC922" s="3">
        <f>Katja_Photon!AC922+Katja_Bremsstrahlung!AC922</f>
        <v>4.9208999999999998E-16</v>
      </c>
      <c r="AD922" s="3">
        <f>Katja_Photon!AD922+Katja_Bremsstrahlung!AD922</f>
        <v>5.0817000000000003E-16</v>
      </c>
    </row>
    <row r="923" spans="1:30" x14ac:dyDescent="0.4">
      <c r="A923" s="2" t="s">
        <v>951</v>
      </c>
      <c r="B923" s="3">
        <f>Katja_Photon!B923+Katja_Bremsstrahlung!B923</f>
        <v>1.6000000667999999E-15</v>
      </c>
      <c r="C923" s="3">
        <f>Katja_Photon!C923+Katja_Bremsstrahlung!C923</f>
        <v>1.5600000550999999E-15</v>
      </c>
      <c r="D923" s="3">
        <f>Katja_Photon!D923+Katja_Bremsstrahlung!D923</f>
        <v>1.5100000607000001E-15</v>
      </c>
      <c r="E923" s="3">
        <f>Katja_Photon!E923+Katja_Bremsstrahlung!E923</f>
        <v>1.6600000708999999E-15</v>
      </c>
      <c r="F923" s="3">
        <f>Katja_Photon!F923+Katja_Bremsstrahlung!F923</f>
        <v>1.5700000672E-15</v>
      </c>
      <c r="G923" s="3">
        <f>Katja_Photon!G923+Katja_Bremsstrahlung!G923</f>
        <v>1.7700000816E-15</v>
      </c>
      <c r="H923" s="3">
        <f>Katja_Photon!H923+Katja_Bremsstrahlung!H923</f>
        <v>1.5000000546999999E-15</v>
      </c>
      <c r="I923" s="3">
        <f>Katja_Photon!I923+Katja_Bremsstrahlung!I923</f>
        <v>1.5400000654E-15</v>
      </c>
      <c r="J923" s="3">
        <f>Katja_Photon!J923+Katja_Bremsstrahlung!J923</f>
        <v>1.5700000558000001E-15</v>
      </c>
      <c r="K923" s="3">
        <f>Katja_Photon!K923+Katja_Bremsstrahlung!K923</f>
        <v>1.5800000678000001E-15</v>
      </c>
      <c r="L923" s="3">
        <f>Katja_Photon!L923+Katja_Bremsstrahlung!L923</f>
        <v>1.6600000841E-15</v>
      </c>
      <c r="M923" s="3">
        <f>Katja_Photon!M923+Katja_Bremsstrahlung!M923</f>
        <v>1.7900000900999998E-15</v>
      </c>
      <c r="N923" s="3">
        <f>Katja_Photon!N923+Katja_Bremsstrahlung!N923</f>
        <v>1.7000000652000001E-15</v>
      </c>
      <c r="O923" s="3">
        <f>Katja_Photon!O923+Katja_Bremsstrahlung!O923</f>
        <v>1.8100000827999997E-15</v>
      </c>
      <c r="P923" s="3">
        <f>Katja_Photon!P923+Katja_Bremsstrahlung!P923</f>
        <v>1.640000117E-15</v>
      </c>
      <c r="Q923" s="3">
        <f>Katja_Photon!Q923+Katja_Bremsstrahlung!Q923</f>
        <v>1.5100000501E-15</v>
      </c>
      <c r="R923" s="3">
        <f>Katja_Photon!R923+Katja_Bremsstrahlung!R923</f>
        <v>1.7700000721999999E-15</v>
      </c>
      <c r="S923" s="3">
        <f>Katja_Photon!S923+Katja_Bremsstrahlung!S923</f>
        <v>1.5000000503999999E-15</v>
      </c>
      <c r="T923" s="3">
        <f>Katja_Photon!T923+Katja_Bremsstrahlung!T923</f>
        <v>1.6000000661E-15</v>
      </c>
      <c r="U923" s="3">
        <f>Katja_Photon!U923+Katja_Bremsstrahlung!U923</f>
        <v>1.5300000617E-15</v>
      </c>
      <c r="V923" s="3">
        <f>Katja_Photon!V923+Katja_Bremsstrahlung!V923</f>
        <v>1.6000000694E-15</v>
      </c>
      <c r="W923" s="3">
        <f>Katja_Photon!W923+Katja_Bremsstrahlung!W923</f>
        <v>1.7400000838E-15</v>
      </c>
      <c r="X923" s="3">
        <f>Katja_Photon!X923+Katja_Bremsstrahlung!X923</f>
        <v>1.7600000691E-15</v>
      </c>
      <c r="Y923" s="3">
        <f>Katja_Photon!Y923+Katja_Bremsstrahlung!Y923</f>
        <v>1.5200000559E-15</v>
      </c>
      <c r="Z923" s="3">
        <f>Katja_Photon!Z923+Katja_Bremsstrahlung!Z923</f>
        <v>1.4700000536000001E-15</v>
      </c>
      <c r="AA923" s="3">
        <f>Katja_Photon!AA923+Katja_Bremsstrahlung!AA923</f>
        <v>1.6000000741E-15</v>
      </c>
      <c r="AB923" s="3">
        <f>Katja_Photon!AB923+Katja_Bremsstrahlung!AB923</f>
        <v>1.6000000627000001E-15</v>
      </c>
      <c r="AC923" s="3">
        <f>Katja_Photon!AC923+Katja_Bremsstrahlung!AC923</f>
        <v>1.5400000662E-15</v>
      </c>
      <c r="AD923" s="3">
        <f>Katja_Photon!AD923+Katja_Bremsstrahlung!AD923</f>
        <v>1.6000000642999999E-15</v>
      </c>
    </row>
    <row r="924" spans="1:30" x14ac:dyDescent="0.4">
      <c r="A924" s="2" t="s">
        <v>952</v>
      </c>
      <c r="B924" s="3">
        <f>Katja_Photon!B924+Katja_Bremsstrahlung!B924</f>
        <v>1.0999999999999999E-18</v>
      </c>
      <c r="C924" s="3">
        <f>Katja_Photon!C924+Katja_Bremsstrahlung!C924</f>
        <v>4.5999999999999996E-19</v>
      </c>
      <c r="D924" s="3">
        <f>Katja_Photon!D924+Katja_Bremsstrahlung!D924</f>
        <v>5.2600000000000003E-19</v>
      </c>
      <c r="E924" s="3">
        <f>Katja_Photon!E924+Katja_Bremsstrahlung!E924</f>
        <v>8.0599999999999999E-19</v>
      </c>
      <c r="F924" s="3">
        <f>Katja_Photon!F924+Katja_Bremsstrahlung!F924</f>
        <v>6.8999999999999999E-19</v>
      </c>
      <c r="G924" s="3">
        <f>Katja_Photon!G924+Katja_Bremsstrahlung!G924</f>
        <v>3.3700000000000002E-18</v>
      </c>
      <c r="H924" s="3">
        <f>Katja_Photon!H924+Katja_Bremsstrahlung!H924</f>
        <v>2.3899999999999999E-19</v>
      </c>
      <c r="I924" s="3">
        <f>Katja_Photon!I924+Katja_Bremsstrahlung!I924</f>
        <v>1.09E-18</v>
      </c>
      <c r="J924" s="3">
        <f>Katja_Photon!J924+Katja_Bremsstrahlung!J924</f>
        <v>3.7600000000000001E-19</v>
      </c>
      <c r="K924" s="3">
        <f>Katja_Photon!K924+Katja_Bremsstrahlung!K924</f>
        <v>6.7199999999999997E-19</v>
      </c>
      <c r="L924" s="3">
        <f>Katja_Photon!L924+Katja_Bremsstrahlung!L924</f>
        <v>1.8700000000000001E-18</v>
      </c>
      <c r="M924" s="3">
        <f>Katja_Photon!M924+Katja_Bremsstrahlung!M924</f>
        <v>6.8500000000000001E-19</v>
      </c>
      <c r="N924" s="3">
        <f>Katja_Photon!N924+Katja_Bremsstrahlung!N924</f>
        <v>3.09E-19</v>
      </c>
      <c r="O924" s="3">
        <f>Katja_Photon!O924+Katja_Bremsstrahlung!O924</f>
        <v>2.6199999999999999E-18</v>
      </c>
      <c r="P924" s="3">
        <f>Katja_Photon!P924+Katja_Bremsstrahlung!P924</f>
        <v>7.7499999999999996E-18</v>
      </c>
      <c r="Q924" s="3">
        <f>Katja_Photon!Q924+Katja_Bremsstrahlung!Q924</f>
        <v>1.8099999999999999E-19</v>
      </c>
      <c r="R924" s="3">
        <f>Katja_Photon!R924+Katja_Bremsstrahlung!R924</f>
        <v>1.7499999999999999E-18</v>
      </c>
      <c r="S924" s="3">
        <f>Katja_Photon!S924+Katja_Bremsstrahlung!S924</f>
        <v>1.6200000000000001E-19</v>
      </c>
      <c r="T924" s="3">
        <f>Katja_Photon!T924+Katja_Bremsstrahlung!T924</f>
        <v>5.6199999999999998E-19</v>
      </c>
      <c r="U924" s="3">
        <f>Katja_Photon!U924+Katja_Bremsstrahlung!U924</f>
        <v>4.2700000000000002E-19</v>
      </c>
      <c r="V924" s="3">
        <f>Katja_Photon!V924+Katja_Bremsstrahlung!V924</f>
        <v>1.34E-18</v>
      </c>
      <c r="W924" s="3">
        <f>Katja_Photon!W924+Katja_Bremsstrahlung!W924</f>
        <v>1.95E-18</v>
      </c>
      <c r="X924" s="3">
        <f>Katja_Photon!X924+Katja_Bremsstrahlung!X924</f>
        <v>1.3499999999999999E-18</v>
      </c>
      <c r="Y924" s="3">
        <f>Katja_Photon!Y924+Katja_Bremsstrahlung!Y924</f>
        <v>2.1800000000000001E-19</v>
      </c>
      <c r="Z924" s="3">
        <f>Katja_Photon!Z924+Katja_Bremsstrahlung!Z924</f>
        <v>3.1200000000000001E-19</v>
      </c>
      <c r="AA924" s="3">
        <f>Katja_Photon!AA924+Katja_Bremsstrahlung!AA924</f>
        <v>9.2300000000000002E-19</v>
      </c>
      <c r="AB924" s="3">
        <f>Katja_Photon!AB924+Katja_Bremsstrahlung!AB924</f>
        <v>6.1399999999999997E-19</v>
      </c>
      <c r="AC924" s="3">
        <f>Katja_Photon!AC924+Katja_Bremsstrahlung!AC924</f>
        <v>1.3199999999999999E-18</v>
      </c>
      <c r="AD924" s="3">
        <f>Katja_Photon!AD924+Katja_Bremsstrahlung!AD924</f>
        <v>8.5499999999999998E-19</v>
      </c>
    </row>
    <row r="925" spans="1:30" x14ac:dyDescent="0.4">
      <c r="A925" s="2" t="s">
        <v>953</v>
      </c>
      <c r="B925" s="3">
        <f>Katja_Photon!B925+Katja_Bremsstrahlung!B925</f>
        <v>2.8266700000000001E-16</v>
      </c>
      <c r="C925" s="3">
        <f>Katja_Photon!C925+Katja_Bremsstrahlung!C925</f>
        <v>2.7261299999999996E-16</v>
      </c>
      <c r="D925" s="3">
        <f>Katja_Photon!D925+Katja_Bremsstrahlung!D925</f>
        <v>2.65622E-16</v>
      </c>
      <c r="E925" s="3">
        <f>Katja_Photon!E925+Katja_Bremsstrahlung!E925</f>
        <v>2.9169699999999998E-16</v>
      </c>
      <c r="F925" s="3">
        <f>Katja_Photon!F925+Katja_Bremsstrahlung!F925</f>
        <v>2.7666400000000001E-16</v>
      </c>
      <c r="G925" s="3">
        <f>Katja_Photon!G925+Katja_Bremsstrahlung!G925</f>
        <v>3.1574899999999999E-16</v>
      </c>
      <c r="H925" s="3">
        <f>Katja_Photon!H925+Katja_Bremsstrahlung!H925</f>
        <v>2.59599E-16</v>
      </c>
      <c r="I925" s="3">
        <f>Katja_Photon!I925+Katja_Bremsstrahlung!I925</f>
        <v>2.6964199999999996E-16</v>
      </c>
      <c r="J925" s="3">
        <f>Katja_Photon!J925+Katja_Bremsstrahlung!J925</f>
        <v>2.6961599999999996E-16</v>
      </c>
      <c r="K925" s="3">
        <f>Katja_Photon!K925+Katja_Bremsstrahlung!K925</f>
        <v>2.75667E-16</v>
      </c>
      <c r="L925" s="3">
        <f>Katja_Photon!L925+Katja_Bremsstrahlung!L925</f>
        <v>2.9574700000000002E-16</v>
      </c>
      <c r="M925" s="3">
        <f>Katja_Photon!M925+Katja_Bremsstrahlung!M925</f>
        <v>3.20837E-16</v>
      </c>
      <c r="N925" s="3">
        <f>Katja_Photon!N925+Katja_Bremsstrahlung!N925</f>
        <v>3.01694E-16</v>
      </c>
      <c r="O925" s="3">
        <f>Katja_Photon!O925+Katja_Bremsstrahlung!O925</f>
        <v>3.2577300000000002E-16</v>
      </c>
      <c r="P925" s="3">
        <f>Katja_Photon!P925+Katja_Bremsstrahlung!P925</f>
        <v>3.33885E-16</v>
      </c>
      <c r="Q925" s="3">
        <f>Katja_Photon!Q925+Katja_Bremsstrahlung!Q925</f>
        <v>2.5957800000000003E-16</v>
      </c>
      <c r="R925" s="3">
        <f>Katja_Photon!R925+Katja_Bremsstrahlung!R925</f>
        <v>3.1572899999999999E-16</v>
      </c>
      <c r="S925" s="3">
        <f>Katja_Photon!S925+Katja_Bremsstrahlung!S925</f>
        <v>2.6157500000000002E-16</v>
      </c>
      <c r="T925" s="3">
        <f>Katja_Photon!T925+Katja_Bremsstrahlung!T925</f>
        <v>2.79666E-16</v>
      </c>
      <c r="U925" s="3">
        <f>Katja_Photon!U925+Katja_Bremsstrahlung!U925</f>
        <v>2.6663399999999998E-16</v>
      </c>
      <c r="V925" s="3">
        <f>Katja_Photon!V925+Katja_Bremsstrahlung!V925</f>
        <v>2.8267300000000002E-16</v>
      </c>
      <c r="W925" s="3">
        <f>Katja_Photon!W925+Katja_Bremsstrahlung!W925</f>
        <v>3.0975999999999998E-16</v>
      </c>
      <c r="X925" s="3">
        <f>Katja_Photon!X925+Katja_Bremsstrahlung!X925</f>
        <v>3.1471700000000001E-16</v>
      </c>
      <c r="Y925" s="3">
        <f>Katja_Photon!Y925+Katja_Bremsstrahlung!Y925</f>
        <v>2.6060599999999999E-16</v>
      </c>
      <c r="Z925" s="3">
        <f>Katja_Photon!Z925+Katja_Bremsstrahlung!Z925</f>
        <v>2.5358200000000001E-16</v>
      </c>
      <c r="AA925" s="3">
        <f>Katja_Photon!AA925+Katja_Bremsstrahlung!AA925</f>
        <v>2.82698E-16</v>
      </c>
      <c r="AB925" s="3">
        <f>Katja_Photon!AB925+Katja_Bremsstrahlung!AB925</f>
        <v>2.78647E-16</v>
      </c>
      <c r="AC925" s="3">
        <f>Katja_Photon!AC925+Katja_Bremsstrahlung!AC925</f>
        <v>2.7064199999999998E-16</v>
      </c>
      <c r="AD925" s="3">
        <f>Katja_Photon!AD925+Katja_Bremsstrahlung!AD925</f>
        <v>2.7965399999999999E-16</v>
      </c>
    </row>
    <row r="926" spans="1:30" x14ac:dyDescent="0.4">
      <c r="A926" s="2" t="s">
        <v>954</v>
      </c>
      <c r="B926" s="3">
        <f>Katja_Photon!B926+Katja_Bremsstrahlung!B926</f>
        <v>1.52E-15</v>
      </c>
      <c r="C926" s="3">
        <f>Katja_Photon!C926+Katja_Bremsstrahlung!C926</f>
        <v>1.47E-15</v>
      </c>
      <c r="D926" s="3">
        <f>Katja_Photon!D926+Katja_Bremsstrahlung!D926</f>
        <v>1.43E-15</v>
      </c>
      <c r="E926" s="3">
        <f>Katja_Photon!E926+Katja_Bremsstrahlung!E926</f>
        <v>1.5700000000000001E-15</v>
      </c>
      <c r="F926" s="3">
        <f>Katja_Photon!F926+Katja_Bremsstrahlung!F926</f>
        <v>1.49E-15</v>
      </c>
      <c r="G926" s="3">
        <f>Katja_Photon!G926+Katja_Bremsstrahlung!G926</f>
        <v>1.6699999999999999E-15</v>
      </c>
      <c r="H926" s="3">
        <f>Katja_Photon!H926+Katja_Bremsstrahlung!H926</f>
        <v>1.42E-15</v>
      </c>
      <c r="I926" s="3">
        <f>Katja_Photon!I926+Katja_Bremsstrahlung!I926</f>
        <v>1.4600000000000001E-15</v>
      </c>
      <c r="J926" s="3">
        <f>Katja_Photon!J926+Katja_Bremsstrahlung!J926</f>
        <v>1.48E-15</v>
      </c>
      <c r="K926" s="3">
        <f>Katja_Photon!K926+Katja_Bremsstrahlung!K926</f>
        <v>1.49E-15</v>
      </c>
      <c r="L926" s="3">
        <f>Katja_Photon!L926+Katja_Bremsstrahlung!L926</f>
        <v>1.58E-15</v>
      </c>
      <c r="M926" s="3">
        <f>Katja_Photon!M926+Katja_Bremsstrahlung!M926</f>
        <v>1.71E-15</v>
      </c>
      <c r="N926" s="3">
        <f>Katja_Photon!N926+Katja_Bremsstrahlung!N926</f>
        <v>1.6099999999999999E-15</v>
      </c>
      <c r="O926" s="3">
        <f>Katja_Photon!O926+Katja_Bremsstrahlung!O926</f>
        <v>1.71E-15</v>
      </c>
      <c r="P926" s="3">
        <f>Katja_Photon!P926+Katja_Bremsstrahlung!P926</f>
        <v>1.5599999999999999E-15</v>
      </c>
      <c r="Q926" s="3">
        <f>Katja_Photon!Q926+Katja_Bremsstrahlung!Q926</f>
        <v>1.42E-15</v>
      </c>
      <c r="R926" s="3">
        <f>Katja_Photon!R926+Katja_Bremsstrahlung!R926</f>
        <v>1.6699999999999999E-15</v>
      </c>
      <c r="S926" s="3">
        <f>Katja_Photon!S926+Katja_Bremsstrahlung!S926</f>
        <v>1.42E-15</v>
      </c>
      <c r="T926" s="3">
        <f>Katja_Photon!T926+Katja_Bremsstrahlung!T926</f>
        <v>1.52E-15</v>
      </c>
      <c r="U926" s="3">
        <f>Katja_Photon!U926+Katja_Bremsstrahlung!U926</f>
        <v>1.4500000000000001E-15</v>
      </c>
      <c r="V926" s="3">
        <f>Katja_Photon!V926+Katja_Bremsstrahlung!V926</f>
        <v>1.52E-15</v>
      </c>
      <c r="W926" s="3">
        <f>Katja_Photon!W926+Katja_Bremsstrahlung!W926</f>
        <v>1.64E-15</v>
      </c>
      <c r="X926" s="3">
        <f>Katja_Photon!X926+Katja_Bremsstrahlung!X926</f>
        <v>1.66E-15</v>
      </c>
      <c r="Y926" s="3">
        <f>Katja_Photon!Y926+Katja_Bremsstrahlung!Y926</f>
        <v>1.43E-15</v>
      </c>
      <c r="Z926" s="3">
        <f>Katja_Photon!Z926+Katja_Bremsstrahlung!Z926</f>
        <v>1.3899999999999999E-15</v>
      </c>
      <c r="AA926" s="3">
        <f>Katja_Photon!AA926+Katja_Bremsstrahlung!AA926</f>
        <v>1.52E-15</v>
      </c>
      <c r="AB926" s="3">
        <f>Katja_Photon!AB926+Katja_Bremsstrahlung!AB926</f>
        <v>1.5100000000000001E-15</v>
      </c>
      <c r="AC926" s="3">
        <f>Katja_Photon!AC926+Katja_Bremsstrahlung!AC926</f>
        <v>1.4600000000000001E-15</v>
      </c>
      <c r="AD926" s="3">
        <f>Katja_Photon!AD926+Katja_Bremsstrahlung!AD926</f>
        <v>1.5100000000000001E-15</v>
      </c>
    </row>
    <row r="927" spans="1:30" x14ac:dyDescent="0.4">
      <c r="A927" s="2" t="s">
        <v>955</v>
      </c>
      <c r="B927" s="3">
        <f>Katja_Photon!B927+Katja_Bremsstrahlung!B927</f>
        <v>2.8412000000000002E-16</v>
      </c>
      <c r="C927" s="3">
        <f>Katja_Photon!C927+Katja_Bremsstrahlung!C927</f>
        <v>2.7503E-16</v>
      </c>
      <c r="D927" s="3">
        <f>Katja_Photon!D927+Katja_Bremsstrahlung!D927</f>
        <v>2.6704999999999997E-16</v>
      </c>
      <c r="E927" s="3">
        <f>Katja_Photon!E927+Katja_Bremsstrahlung!E927</f>
        <v>2.9416999999999996E-16</v>
      </c>
      <c r="F927" s="3">
        <f>Katja_Photon!F927+Katja_Bremsstrahlung!F927</f>
        <v>2.8012E-16</v>
      </c>
      <c r="G927" s="3">
        <f>Katja_Photon!G927+Katja_Bremsstrahlung!G927</f>
        <v>3.1726E-16</v>
      </c>
      <c r="H927" s="3">
        <f>Katja_Photon!H927+Katja_Bremsstrahlung!H927</f>
        <v>2.6001000000000001E-16</v>
      </c>
      <c r="I927" s="3">
        <f>Katja_Photon!I927+Katja_Bremsstrahlung!I927</f>
        <v>2.7007999999999999E-16</v>
      </c>
      <c r="J927" s="3">
        <f>Katja_Photon!J927+Katja_Bremsstrahlung!J927</f>
        <v>2.7302999999999997E-16</v>
      </c>
      <c r="K927" s="3">
        <f>Katja_Photon!K927+Katja_Bremsstrahlung!K927</f>
        <v>2.8012E-16</v>
      </c>
      <c r="L927" s="3">
        <f>Katja_Photon!L927+Katja_Bremsstrahlung!L927</f>
        <v>2.9725999999999997E-16</v>
      </c>
      <c r="M927" s="3">
        <f>Katja_Photon!M927+Katja_Bremsstrahlung!M927</f>
        <v>3.2141000000000003E-16</v>
      </c>
      <c r="N927" s="3">
        <f>Katja_Photon!N927+Katja_Bremsstrahlung!N927</f>
        <v>3.0516999999999999E-16</v>
      </c>
      <c r="O927" s="3">
        <f>Katja_Photon!O927+Katja_Bremsstrahlung!O927</f>
        <v>3.263E-16</v>
      </c>
      <c r="P927" s="3">
        <f>Katja_Photon!P927+Katja_Bremsstrahlung!P927</f>
        <v>3.2949000000000001E-16</v>
      </c>
      <c r="Q927" s="3">
        <f>Katja_Photon!Q927+Katja_Bremsstrahlung!Q927</f>
        <v>2.6297000000000001E-16</v>
      </c>
      <c r="R927" s="3">
        <f>Katja_Photon!R927+Katja_Bremsstrahlung!R927</f>
        <v>3.1623000000000001E-16</v>
      </c>
      <c r="S927" s="3">
        <f>Katja_Photon!S927+Katja_Bremsstrahlung!S927</f>
        <v>2.6296600000000004E-16</v>
      </c>
      <c r="T927" s="3">
        <f>Katja_Photon!T927+Katja_Bremsstrahlung!T927</f>
        <v>2.8211999999999999E-16</v>
      </c>
      <c r="U927" s="3">
        <f>Katja_Photon!U927+Katja_Bremsstrahlung!U927</f>
        <v>2.7006999999999997E-16</v>
      </c>
      <c r="V927" s="3">
        <f>Katja_Photon!V927+Katja_Bremsstrahlung!V927</f>
        <v>2.8412999999999999E-16</v>
      </c>
      <c r="W927" s="3">
        <f>Katja_Photon!W927+Katja_Bremsstrahlung!W927</f>
        <v>3.1128E-16</v>
      </c>
      <c r="X927" s="3">
        <f>Katja_Photon!X927+Katja_Bremsstrahlung!X927</f>
        <v>3.1321000000000002E-16</v>
      </c>
      <c r="Y927" s="3">
        <f>Katja_Photon!Y927+Katja_Bremsstrahlung!Y927</f>
        <v>2.6502000000000002E-16</v>
      </c>
      <c r="Z927" s="3">
        <f>Katja_Photon!Z927+Katja_Bremsstrahlung!Z927</f>
        <v>2.5597799999999999E-16</v>
      </c>
      <c r="AA927" s="3">
        <f>Katja_Photon!AA927+Katja_Bremsstrahlung!AA927</f>
        <v>2.8517999999999998E-16</v>
      </c>
      <c r="AB927" s="3">
        <f>Katja_Photon!AB927+Katja_Bremsstrahlung!AB927</f>
        <v>2.8508999999999996E-16</v>
      </c>
      <c r="AC927" s="3">
        <f>Katja_Photon!AC927+Katja_Bremsstrahlung!AC927</f>
        <v>2.7307999999999999E-16</v>
      </c>
      <c r="AD927" s="3">
        <f>Katja_Photon!AD927+Katja_Bremsstrahlung!AD927</f>
        <v>2.8209999999999999E-16</v>
      </c>
    </row>
    <row r="928" spans="1:30" x14ac:dyDescent="0.4">
      <c r="A928" s="2" t="s">
        <v>956</v>
      </c>
      <c r="B928" s="3">
        <f>Katja_Photon!B928+Katja_Bremsstrahlung!B928</f>
        <v>2.38E-17</v>
      </c>
      <c r="C928" s="3">
        <f>Katja_Photon!C928+Katja_Bremsstrahlung!C928</f>
        <v>1.9499999999999999E-17</v>
      </c>
      <c r="D928" s="3">
        <f>Katja_Photon!D928+Katja_Bremsstrahlung!D928</f>
        <v>2.1800000000000001E-17</v>
      </c>
      <c r="E928" s="3">
        <f>Katja_Photon!E928+Katja_Bremsstrahlung!E928</f>
        <v>2.5599999999999999E-17</v>
      </c>
      <c r="F928" s="3">
        <f>Katja_Photon!F928+Katja_Bremsstrahlung!F928</f>
        <v>2.41E-17</v>
      </c>
      <c r="G928" s="3">
        <f>Katja_Photon!G928+Katja_Bremsstrahlung!G928</f>
        <v>2.7999999999999999E-17</v>
      </c>
      <c r="H928" s="3">
        <f>Katja_Photon!H928+Katja_Bremsstrahlung!H928</f>
        <v>1.99E-17</v>
      </c>
      <c r="I928" s="3">
        <f>Katja_Photon!I928+Katja_Bremsstrahlung!I928</f>
        <v>2.3300000000000001E-17</v>
      </c>
      <c r="J928" s="3">
        <f>Katja_Photon!J928+Katja_Bremsstrahlung!J928</f>
        <v>1.99E-17</v>
      </c>
      <c r="K928" s="3">
        <f>Katja_Photon!K928+Katja_Bremsstrahlung!K928</f>
        <v>2.4500000000000001E-17</v>
      </c>
      <c r="L928" s="3">
        <f>Katja_Photon!L928+Katja_Bremsstrahlung!L928</f>
        <v>3.0399999999999998E-17</v>
      </c>
      <c r="M928" s="3">
        <f>Katja_Photon!M928+Katja_Bremsstrahlung!M928</f>
        <v>3.39E-17</v>
      </c>
      <c r="N928" s="3">
        <f>Katja_Photon!N928+Katja_Bremsstrahlung!N928</f>
        <v>2.3600000000000001E-17</v>
      </c>
      <c r="O928" s="3">
        <f>Katja_Photon!O928+Katja_Bremsstrahlung!O928</f>
        <v>2.9000000000000003E-17</v>
      </c>
      <c r="P928" s="3">
        <f>Katja_Photon!P928+Katja_Bremsstrahlung!P928</f>
        <v>4.0300000000000003E-17</v>
      </c>
      <c r="Q928" s="3">
        <f>Katja_Photon!Q928+Katja_Bremsstrahlung!Q928</f>
        <v>1.7800000000000001E-17</v>
      </c>
      <c r="R928" s="3">
        <f>Katja_Photon!R928+Katja_Bremsstrahlung!R928</f>
        <v>2.5299999999999999E-17</v>
      </c>
      <c r="S928" s="3">
        <f>Katja_Photon!S928+Katja_Bremsstrahlung!S928</f>
        <v>1.8E-17</v>
      </c>
      <c r="T928" s="3">
        <f>Katja_Photon!T928+Katja_Bremsstrahlung!T928</f>
        <v>2.3999999999999999E-17</v>
      </c>
      <c r="U928" s="3">
        <f>Katja_Photon!U928+Katja_Bremsstrahlung!U928</f>
        <v>2.2199999999999999E-17</v>
      </c>
      <c r="V928" s="3">
        <f>Katja_Photon!V928+Katja_Bremsstrahlung!V928</f>
        <v>2.4899999999999998E-17</v>
      </c>
      <c r="W928" s="3">
        <f>Katja_Photon!W928+Katja_Bremsstrahlung!W928</f>
        <v>2.9900000000000003E-17</v>
      </c>
      <c r="X928" s="3">
        <f>Katja_Photon!X928+Katja_Bremsstrahlung!X928</f>
        <v>2.44E-17</v>
      </c>
      <c r="Y928" s="3">
        <f>Katja_Photon!Y928+Katja_Bremsstrahlung!Y928</f>
        <v>2.02E-17</v>
      </c>
      <c r="Z928" s="3">
        <f>Katja_Photon!Z928+Katja_Bremsstrahlung!Z928</f>
        <v>1.92E-17</v>
      </c>
      <c r="AA928" s="3">
        <f>Katja_Photon!AA928+Katja_Bremsstrahlung!AA928</f>
        <v>2.66E-17</v>
      </c>
      <c r="AB928" s="3">
        <f>Katja_Photon!AB928+Katja_Bremsstrahlung!AB928</f>
        <v>2.2400000000000001E-17</v>
      </c>
      <c r="AC928" s="3">
        <f>Katja_Photon!AC928+Katja_Bremsstrahlung!AC928</f>
        <v>2.3399999999999999E-17</v>
      </c>
      <c r="AD928" s="3">
        <f>Katja_Photon!AD928+Katja_Bremsstrahlung!AD928</f>
        <v>2.29E-17</v>
      </c>
    </row>
    <row r="929" spans="1:30" x14ac:dyDescent="0.4">
      <c r="A929" s="2" t="s">
        <v>957</v>
      </c>
      <c r="B929" s="3">
        <f>Katja_Photon!B929+Katja_Bremsstrahlung!B929</f>
        <v>1.1407899999999999E-15</v>
      </c>
      <c r="C929" s="3">
        <f>Katja_Photon!C929+Katja_Bremsstrahlung!C929</f>
        <v>1.1107290000000002E-15</v>
      </c>
      <c r="D929" s="3">
        <f>Katja_Photon!D929+Katja_Bremsstrahlung!D929</f>
        <v>1.080738E-15</v>
      </c>
      <c r="E929" s="3">
        <f>Katja_Photon!E929+Katja_Bremsstrahlung!E929</f>
        <v>1.180825E-15</v>
      </c>
      <c r="F929" s="3">
        <f>Katja_Photon!F929+Katja_Bremsstrahlung!F929</f>
        <v>1.1307869999999999E-15</v>
      </c>
      <c r="G929" s="3">
        <f>Katja_Photon!G929+Katja_Bremsstrahlung!G929</f>
        <v>1.2508880000000001E-15</v>
      </c>
      <c r="H929" s="3">
        <f>Katja_Photon!H929+Katja_Bremsstrahlung!H929</f>
        <v>1.070711E-15</v>
      </c>
      <c r="I929" s="3">
        <f>Katja_Photon!I929+Katja_Bremsstrahlung!I929</f>
        <v>1.090761E-15</v>
      </c>
      <c r="J929" s="3">
        <f>Katja_Photon!J929+Katja_Bremsstrahlung!J929</f>
        <v>1.110732E-15</v>
      </c>
      <c r="K929" s="3">
        <f>Katja_Photon!K929+Katja_Bremsstrahlung!K929</f>
        <v>1.13079E-15</v>
      </c>
      <c r="L929" s="3">
        <f>Katja_Photon!L929+Katja_Bremsstrahlung!L929</f>
        <v>1.180881E-15</v>
      </c>
      <c r="M929" s="3">
        <f>Katja_Photon!M929+Katja_Bremsstrahlung!M929</f>
        <v>1.2709839999999999E-15</v>
      </c>
      <c r="N929" s="3">
        <f>Katja_Photon!N929+Katja_Bremsstrahlung!N929</f>
        <v>1.2108229999999999E-15</v>
      </c>
      <c r="O929" s="3">
        <f>Katja_Photon!O929+Katja_Bremsstrahlung!O929</f>
        <v>1.280916E-15</v>
      </c>
      <c r="P929" s="3">
        <f>Katja_Photon!P929+Katja_Bremsstrahlung!P929</f>
        <v>1.1310399999999999E-15</v>
      </c>
      <c r="Q929" s="3">
        <f>Katja_Photon!Q929+Katja_Bremsstrahlung!Q929</f>
        <v>1.070688E-15</v>
      </c>
      <c r="R929" s="3">
        <f>Katja_Photon!R929+Katja_Bremsstrahlung!R929</f>
        <v>1.2508650000000001E-15</v>
      </c>
      <c r="S929" s="3">
        <f>Katja_Photon!S929+Katja_Bremsstrahlung!S929</f>
        <v>1.070685E-15</v>
      </c>
      <c r="T929" s="3">
        <f>Katja_Photon!T929+Katja_Bremsstrahlung!T929</f>
        <v>1.1407889999999999E-15</v>
      </c>
      <c r="U929" s="3">
        <f>Katja_Photon!U929+Katja_Bremsstrahlung!U929</f>
        <v>1.090751E-15</v>
      </c>
      <c r="V929" s="3">
        <f>Katja_Photon!V929+Katja_Bremsstrahlung!V929</f>
        <v>1.1407980000000001E-15</v>
      </c>
      <c r="W929" s="3">
        <f>Katja_Photon!W929+Katja_Bremsstrahlung!W929</f>
        <v>1.2308980000000001E-15</v>
      </c>
      <c r="X929" s="3">
        <f>Katja_Photon!X929+Katja_Bremsstrahlung!X929</f>
        <v>1.250851E-15</v>
      </c>
      <c r="Y929" s="3">
        <f>Katja_Photon!Y929+Katja_Bremsstrahlung!Y929</f>
        <v>1.0907199999999999E-15</v>
      </c>
      <c r="Z929" s="3">
        <f>Katja_Photon!Z929+Katja_Bremsstrahlung!Z929</f>
        <v>1.0506909999999999E-15</v>
      </c>
      <c r="AA929" s="3">
        <f>Katja_Photon!AA929+Katja_Bremsstrahlung!AA929</f>
        <v>1.140825E-15</v>
      </c>
      <c r="AB929" s="3">
        <f>Katja_Photon!AB929+Katja_Bremsstrahlung!AB929</f>
        <v>1.140768E-15</v>
      </c>
      <c r="AC929" s="3">
        <f>Katja_Photon!AC929+Katja_Bremsstrahlung!AC929</f>
        <v>1.100762E-15</v>
      </c>
      <c r="AD929" s="3">
        <f>Katja_Photon!AD929+Katja_Bremsstrahlung!AD929</f>
        <v>1.1407759999999999E-15</v>
      </c>
    </row>
    <row r="930" spans="1:30" x14ac:dyDescent="0.4">
      <c r="A930" s="2" t="s">
        <v>958</v>
      </c>
      <c r="B930" s="3">
        <f>Katja_Photon!B930+Katja_Bremsstrahlung!B930</f>
        <v>2.8014600000000001E-16</v>
      </c>
      <c r="C930" s="3">
        <f>Katja_Photon!C930+Katja_Bremsstrahlung!C930</f>
        <v>2.7113300000000003E-16</v>
      </c>
      <c r="D930" s="3">
        <f>Katja_Photon!D930+Katja_Bremsstrahlung!D930</f>
        <v>2.63136E-16</v>
      </c>
      <c r="E930" s="3">
        <f>Katja_Photon!E930+Katja_Bremsstrahlung!E930</f>
        <v>2.8915399999999999E-16</v>
      </c>
      <c r="F930" s="3">
        <f>Katja_Photon!F930+Katja_Bremsstrahlung!F930</f>
        <v>2.7614599999999999E-16</v>
      </c>
      <c r="G930" s="3">
        <f>Katja_Photon!G930+Katja_Bremsstrahlung!G930</f>
        <v>3.1216599999999998E-16</v>
      </c>
      <c r="H930" s="3">
        <f>Katja_Photon!H930+Katja_Bremsstrahlung!H930</f>
        <v>2.5713E-16</v>
      </c>
      <c r="I930" s="3">
        <f>Katja_Photon!I930+Katja_Bremsstrahlung!I930</f>
        <v>2.6714200000000002E-16</v>
      </c>
      <c r="J930" s="3">
        <f>Katja_Photon!J930+Katja_Bremsstrahlung!J930</f>
        <v>2.6813300000000003E-16</v>
      </c>
      <c r="K930" s="3">
        <f>Katja_Photon!K930+Katja_Bremsstrahlung!K930</f>
        <v>2.7514699999999999E-16</v>
      </c>
      <c r="L930" s="3">
        <f>Katja_Photon!L930+Katja_Bremsstrahlung!L930</f>
        <v>2.9216799999999999E-16</v>
      </c>
      <c r="M930" s="3">
        <f>Katja_Photon!M930+Katja_Bremsstrahlung!M930</f>
        <v>3.1718800000000005E-16</v>
      </c>
      <c r="N930" s="3">
        <f>Katja_Photon!N930+Katja_Bremsstrahlung!N930</f>
        <v>3.0015099999999997E-16</v>
      </c>
      <c r="O930" s="3">
        <f>Katja_Photon!O930+Katja_Bremsstrahlung!O930</f>
        <v>3.2117099999999997E-16</v>
      </c>
      <c r="P930" s="3">
        <f>Katja_Photon!P930+Katja_Bremsstrahlung!P930</f>
        <v>3.2420299999999998E-16</v>
      </c>
      <c r="Q930" s="3">
        <f>Katja_Photon!Q930+Katja_Bremsstrahlung!Q930</f>
        <v>2.5912400000000003E-16</v>
      </c>
      <c r="R930" s="3">
        <f>Katja_Photon!R930+Katja_Bremsstrahlung!R930</f>
        <v>3.1215900000000001E-16</v>
      </c>
      <c r="S930" s="3">
        <f>Katja_Photon!S930+Katja_Bremsstrahlung!S930</f>
        <v>2.5912400000000003E-16</v>
      </c>
      <c r="T930" s="3">
        <f>Katja_Photon!T930+Katja_Bremsstrahlung!T930</f>
        <v>2.7814599999999997E-16</v>
      </c>
      <c r="U930" s="3">
        <f>Katja_Photon!U930+Katja_Bremsstrahlung!U930</f>
        <v>2.66139E-16</v>
      </c>
      <c r="V930" s="3">
        <f>Katja_Photon!V930+Katja_Bremsstrahlung!V930</f>
        <v>2.8014900000000001E-16</v>
      </c>
      <c r="W930" s="3">
        <f>Katja_Photon!W930+Katja_Bremsstrahlung!W930</f>
        <v>3.0616899999999999E-16</v>
      </c>
      <c r="X930" s="3">
        <f>Katja_Photon!X930+Katja_Bremsstrahlung!X930</f>
        <v>3.0815599999999999E-16</v>
      </c>
      <c r="Y930" s="3">
        <f>Katja_Photon!Y930+Katja_Bremsstrahlung!Y930</f>
        <v>2.61132E-16</v>
      </c>
      <c r="Z930" s="3">
        <f>Katja_Photon!Z930+Katja_Bremsstrahlung!Z930</f>
        <v>2.5312600000000001E-16</v>
      </c>
      <c r="AA930" s="3">
        <f>Katja_Photon!AA930+Katja_Bremsstrahlung!AA930</f>
        <v>2.8115499999999998E-16</v>
      </c>
      <c r="AB930" s="3">
        <f>Katja_Photon!AB930+Katja_Bremsstrahlung!AB930</f>
        <v>2.8014100000000002E-16</v>
      </c>
      <c r="AC930" s="3">
        <f>Katja_Photon!AC930+Katja_Bremsstrahlung!AC930</f>
        <v>2.6914200000000001E-16</v>
      </c>
      <c r="AD930" s="3">
        <f>Katja_Photon!AD930+Katja_Bremsstrahlung!AD930</f>
        <v>2.7814299999999997E-16</v>
      </c>
    </row>
    <row r="931" spans="1:30" x14ac:dyDescent="0.4">
      <c r="A931" s="2" t="s">
        <v>959</v>
      </c>
      <c r="B931" s="3">
        <f>Katja_Photon!B931+Katja_Bremsstrahlung!B931</f>
        <v>4.2100000000000002E-23</v>
      </c>
      <c r="C931" s="3">
        <f>Katja_Photon!C931+Katja_Bremsstrahlung!C931</f>
        <v>1.7700000000000001E-23</v>
      </c>
      <c r="D931" s="3">
        <f>Katja_Photon!D931+Katja_Bremsstrahlung!D931</f>
        <v>2.0400000000000001E-23</v>
      </c>
      <c r="E931" s="3">
        <f>Katja_Photon!E931+Katja_Bremsstrahlung!E931</f>
        <v>3.1400000000000001E-23</v>
      </c>
      <c r="F931" s="3">
        <f>Katja_Photon!F931+Katja_Bremsstrahlung!F931</f>
        <v>2.6799999999999998E-23</v>
      </c>
      <c r="G931" s="3">
        <f>Katja_Photon!G931+Katja_Bremsstrahlung!G931</f>
        <v>1.2799999999999999E-22</v>
      </c>
      <c r="H931" s="3">
        <f>Katja_Photon!H931+Katja_Bremsstrahlung!H931</f>
        <v>9.1100000000000003E-24</v>
      </c>
      <c r="I931" s="3">
        <f>Katja_Photon!I931+Katja_Bremsstrahlung!I931</f>
        <v>4.2100000000000002E-23</v>
      </c>
      <c r="J931" s="3">
        <f>Katja_Photon!J931+Katja_Bremsstrahlung!J931</f>
        <v>1.4500000000000001E-23</v>
      </c>
      <c r="K931" s="3">
        <f>Katja_Photon!K931+Katja_Bremsstrahlung!K931</f>
        <v>2.61E-23</v>
      </c>
      <c r="L931" s="3">
        <f>Katja_Photon!L931+Katja_Bremsstrahlung!L931</f>
        <v>7.2300000000000003E-23</v>
      </c>
      <c r="M931" s="3">
        <f>Katja_Photon!M931+Katja_Bremsstrahlung!M931</f>
        <v>2.6399999999999999E-23</v>
      </c>
      <c r="N931" s="3">
        <f>Katja_Photon!N931+Katja_Bremsstrahlung!N931</f>
        <v>1.18E-23</v>
      </c>
      <c r="O931" s="3">
        <f>Katja_Photon!O931+Katja_Bremsstrahlung!O931</f>
        <v>1E-22</v>
      </c>
      <c r="P931" s="3">
        <f>Katja_Photon!P931+Katja_Bremsstrahlung!P931</f>
        <v>2.9099999999999999E-22</v>
      </c>
      <c r="Q931" s="3">
        <f>Katja_Photon!Q931+Katja_Bremsstrahlung!Q931</f>
        <v>6.9100000000000006E-24</v>
      </c>
      <c r="R931" s="3">
        <f>Katja_Photon!R931+Katja_Bremsstrahlung!R931</f>
        <v>6.6700000000000001E-23</v>
      </c>
      <c r="S931" s="3">
        <f>Katja_Photon!S931+Katja_Bremsstrahlung!S931</f>
        <v>6.24E-24</v>
      </c>
      <c r="T931" s="3">
        <f>Katja_Photon!T931+Katja_Bremsstrahlung!T931</f>
        <v>2.1800000000000001E-23</v>
      </c>
      <c r="U931" s="3">
        <f>Katja_Photon!U931+Katja_Bremsstrahlung!U931</f>
        <v>1.6500000000000001E-23</v>
      </c>
      <c r="V931" s="3">
        <f>Katja_Photon!V931+Katja_Bremsstrahlung!V931</f>
        <v>5.1499999999999997E-23</v>
      </c>
      <c r="W931" s="3">
        <f>Katja_Photon!W931+Katja_Bremsstrahlung!W931</f>
        <v>7.5499999999999994E-23</v>
      </c>
      <c r="X931" s="3">
        <f>Katja_Photon!X931+Katja_Bremsstrahlung!X931</f>
        <v>5.1499999999999997E-23</v>
      </c>
      <c r="Y931" s="3">
        <f>Katja_Photon!Y931+Katja_Bremsstrahlung!Y931</f>
        <v>8.2699999999999997E-24</v>
      </c>
      <c r="Z931" s="3">
        <f>Katja_Photon!Z931+Katja_Bremsstrahlung!Z931</f>
        <v>1.2E-23</v>
      </c>
      <c r="AA931" s="3">
        <f>Katja_Photon!AA931+Katja_Bremsstrahlung!AA931</f>
        <v>3.5999999999999998E-23</v>
      </c>
      <c r="AB931" s="3">
        <f>Katja_Photon!AB931+Katja_Bremsstrahlung!AB931</f>
        <v>2.3799999999999999E-23</v>
      </c>
      <c r="AC931" s="3">
        <f>Katja_Photon!AC931+Katja_Bremsstrahlung!AC931</f>
        <v>5.1000000000000001E-23</v>
      </c>
      <c r="AD931" s="3">
        <f>Katja_Photon!AD931+Katja_Bremsstrahlung!AD931</f>
        <v>3.2900000000000002E-23</v>
      </c>
    </row>
    <row r="932" spans="1:30" x14ac:dyDescent="0.4">
      <c r="A932" s="2" t="s">
        <v>960</v>
      </c>
      <c r="B932" s="3">
        <f>Katja_Photon!B932+Katja_Bremsstrahlung!B932</f>
        <v>2.6903000000000001E-16</v>
      </c>
      <c r="C932" s="3">
        <f>Katja_Photon!C932+Katja_Bremsstrahlung!C932</f>
        <v>2.5902559999999999E-16</v>
      </c>
      <c r="D932" s="3">
        <f>Katja_Photon!D932+Katja_Bremsstrahlung!D932</f>
        <v>2.5202749999999998E-16</v>
      </c>
      <c r="E932" s="3">
        <f>Katja_Photon!E932+Katja_Bremsstrahlung!E932</f>
        <v>2.7903170000000001E-16</v>
      </c>
      <c r="F932" s="3">
        <f>Katja_Photon!F932+Katja_Bremsstrahlung!F932</f>
        <v>2.6503010000000002E-16</v>
      </c>
      <c r="G932" s="3">
        <f>Katja_Photon!G932+Katja_Bremsstrahlung!G932</f>
        <v>3.0203569999999996E-16</v>
      </c>
      <c r="H932" s="3">
        <f>Katja_Photon!H932+Katja_Bremsstrahlung!H932</f>
        <v>2.470253E-16</v>
      </c>
      <c r="I932" s="3">
        <f>Katja_Photon!I932+Katja_Bremsstrahlung!I932</f>
        <v>2.5602930000000002E-16</v>
      </c>
      <c r="J932" s="3">
        <f>Katja_Photon!J932+Katja_Bremsstrahlung!J932</f>
        <v>2.5702590000000001E-16</v>
      </c>
      <c r="K932" s="3">
        <f>Katja_Photon!K932+Katja_Bremsstrahlung!K932</f>
        <v>2.640304E-16</v>
      </c>
      <c r="L932" s="3">
        <f>Katja_Photon!L932+Katja_Bremsstrahlung!L932</f>
        <v>2.8203660000000001E-16</v>
      </c>
      <c r="M932" s="3">
        <f>Katja_Photon!M932+Katja_Bremsstrahlung!M932</f>
        <v>3.0704000000000001E-16</v>
      </c>
      <c r="N932" s="3">
        <f>Katja_Photon!N932+Katja_Bremsstrahlung!N932</f>
        <v>2.8802989999999999E-16</v>
      </c>
      <c r="O932" s="3">
        <f>Katja_Photon!O932+Katja_Bremsstrahlung!O932</f>
        <v>3.120364E-16</v>
      </c>
      <c r="P932" s="3">
        <f>Katja_Photon!P932+Katja_Bremsstrahlung!P932</f>
        <v>3.220488E-16</v>
      </c>
      <c r="Q932" s="3">
        <f>Katja_Photon!Q932+Katja_Bremsstrahlung!Q932</f>
        <v>2.4802359999999998E-16</v>
      </c>
      <c r="R932" s="3">
        <f>Katja_Photon!R932+Katja_Bremsstrahlung!R932</f>
        <v>3.0203249999999999E-16</v>
      </c>
      <c r="S932" s="3">
        <f>Katja_Photon!S932+Katja_Bremsstrahlung!S932</f>
        <v>2.4602370000000003E-16</v>
      </c>
      <c r="T932" s="3">
        <f>Katja_Photon!T932+Katja_Bremsstrahlung!T932</f>
        <v>2.6702980000000001E-16</v>
      </c>
      <c r="U932" s="3">
        <f>Katja_Photon!U932+Katja_Bremsstrahlung!U932</f>
        <v>2.5502799999999999E-16</v>
      </c>
      <c r="V932" s="3">
        <f>Katja_Photon!V932+Katja_Bremsstrahlung!V932</f>
        <v>2.6903089999999999E-16</v>
      </c>
      <c r="W932" s="3">
        <f>Katja_Photon!W932+Katja_Bremsstrahlung!W932</f>
        <v>2.960366E-16</v>
      </c>
      <c r="X932" s="3">
        <f>Katja_Photon!X932+Katja_Bremsstrahlung!X932</f>
        <v>2.9803140000000003E-16</v>
      </c>
      <c r="Y932" s="3">
        <f>Katja_Photon!Y932+Katja_Bremsstrahlung!Y932</f>
        <v>2.5002580000000001E-16</v>
      </c>
      <c r="Z932" s="3">
        <f>Katja_Photon!Z932+Katja_Bremsstrahlung!Z932</f>
        <v>2.4202469999999998E-16</v>
      </c>
      <c r="AA932" s="3">
        <f>Katja_Photon!AA932+Katja_Bremsstrahlung!AA932</f>
        <v>2.7103280000000003E-16</v>
      </c>
      <c r="AB932" s="3">
        <f>Katja_Photon!AB932+Katja_Bremsstrahlung!AB932</f>
        <v>2.6702840000000001E-16</v>
      </c>
      <c r="AC932" s="3">
        <f>Katja_Photon!AC932+Katja_Bremsstrahlung!AC932</f>
        <v>2.5802950000000002E-16</v>
      </c>
      <c r="AD932" s="3">
        <f>Katja_Photon!AD932+Katja_Bremsstrahlung!AD932</f>
        <v>2.6702909999999999E-16</v>
      </c>
    </row>
    <row r="933" spans="1:30" x14ac:dyDescent="0.4">
      <c r="A933" s="2" t="s">
        <v>961</v>
      </c>
      <c r="B933" s="3">
        <f>Katja_Photon!B933+Katja_Bremsstrahlung!B933</f>
        <v>1.75055E-15</v>
      </c>
      <c r="C933" s="3">
        <f>Katja_Photon!C933+Katja_Bremsstrahlung!C933</f>
        <v>1.690503E-15</v>
      </c>
      <c r="D933" s="3">
        <f>Katja_Photon!D933+Katja_Bremsstrahlung!D933</f>
        <v>1.640513E-15</v>
      </c>
      <c r="E933" s="3">
        <f>Katja_Photon!E933+Katja_Bremsstrahlung!E933</f>
        <v>1.8005760000000001E-15</v>
      </c>
      <c r="F933" s="3">
        <f>Katja_Photon!F933+Katja_Bremsstrahlung!F933</f>
        <v>1.7305489999999999E-15</v>
      </c>
      <c r="G933" s="3">
        <f>Katja_Photon!G933+Katja_Bremsstrahlung!G933</f>
        <v>1.9406209999999998E-15</v>
      </c>
      <c r="H933" s="3">
        <f>Katja_Photon!H933+Katja_Bremsstrahlung!H933</f>
        <v>1.630492E-15</v>
      </c>
      <c r="I933" s="3">
        <f>Katja_Photon!I933+Katja_Bremsstrahlung!I933</f>
        <v>1.670531E-15</v>
      </c>
      <c r="J933" s="3">
        <f>Katja_Photon!J933+Katja_Bremsstrahlung!J933</f>
        <v>1.6805060000000001E-15</v>
      </c>
      <c r="K933" s="3">
        <f>Katja_Photon!K933+Katja_Bremsstrahlung!K933</f>
        <v>1.720552E-15</v>
      </c>
      <c r="L933" s="3">
        <f>Katja_Photon!L933+Katja_Bremsstrahlung!L933</f>
        <v>1.8106219999999999E-15</v>
      </c>
      <c r="M933" s="3">
        <f>Katja_Photon!M933+Katja_Bremsstrahlung!M933</f>
        <v>1.970695E-15</v>
      </c>
      <c r="N933" s="3">
        <f>Katja_Photon!N933+Katja_Bremsstrahlung!N933</f>
        <v>1.8705699999999999E-15</v>
      </c>
      <c r="O933" s="3">
        <f>Katja_Photon!O933+Katja_Bremsstrahlung!O933</f>
        <v>1.9906399999999999E-15</v>
      </c>
      <c r="P933" s="3">
        <f>Katja_Photon!P933+Katja_Bremsstrahlung!P933</f>
        <v>1.970743E-15</v>
      </c>
      <c r="Q933" s="3">
        <f>Katja_Photon!Q933+Katja_Bremsstrahlung!Q933</f>
        <v>1.6204730000000001E-15</v>
      </c>
      <c r="R933" s="3">
        <f>Katja_Photon!R933+Katja_Bremsstrahlung!R933</f>
        <v>1.9306009999999997E-15</v>
      </c>
      <c r="S933" s="3">
        <f>Katja_Photon!S933+Katja_Bremsstrahlung!S933</f>
        <v>1.610472E-15</v>
      </c>
      <c r="T933" s="3">
        <f>Katja_Photon!T933+Katja_Bremsstrahlung!T933</f>
        <v>1.7305499999999999E-15</v>
      </c>
      <c r="U933" s="3">
        <f>Katja_Photon!U933+Katja_Bremsstrahlung!U933</f>
        <v>1.670522E-15</v>
      </c>
      <c r="V933" s="3">
        <f>Katja_Photon!V933+Katja_Bremsstrahlung!V933</f>
        <v>1.740557E-15</v>
      </c>
      <c r="W933" s="3">
        <f>Katja_Photon!W933+Katja_Bremsstrahlung!W933</f>
        <v>1.9106309999999999E-15</v>
      </c>
      <c r="X933" s="3">
        <f>Katja_Photon!X933+Katja_Bremsstrahlung!X933</f>
        <v>1.9105899999999998E-15</v>
      </c>
      <c r="Y933" s="3">
        <f>Katja_Photon!Y933+Katja_Bremsstrahlung!Y933</f>
        <v>1.6404980000000001E-15</v>
      </c>
      <c r="Z933" s="3">
        <f>Katja_Photon!Z933+Katja_Bremsstrahlung!Z933</f>
        <v>1.580478E-15</v>
      </c>
      <c r="AA933" s="3">
        <f>Katja_Photon!AA933+Katja_Bremsstrahlung!AA933</f>
        <v>1.7505790000000001E-15</v>
      </c>
      <c r="AB933" s="3">
        <f>Katja_Photon!AB933+Katja_Bremsstrahlung!AB933</f>
        <v>1.730533E-15</v>
      </c>
      <c r="AC933" s="3">
        <f>Katja_Photon!AC933+Katja_Bremsstrahlung!AC933</f>
        <v>1.6805310000000001E-15</v>
      </c>
      <c r="AD933" s="3">
        <f>Katja_Photon!AD933+Katja_Bremsstrahlung!AD933</f>
        <v>1.7305399999999999E-15</v>
      </c>
    </row>
    <row r="934" spans="1:30" x14ac:dyDescent="0.4">
      <c r="A934" s="2" t="s">
        <v>962</v>
      </c>
      <c r="B934" s="3">
        <f>Katja_Photon!B934+Katja_Bremsstrahlung!B934</f>
        <v>9.8448999999999995E-16</v>
      </c>
      <c r="C934" s="3">
        <f>Katja_Photon!C934+Katja_Bremsstrahlung!C934</f>
        <v>9.5137000000000011E-16</v>
      </c>
      <c r="D934" s="3">
        <f>Katja_Photon!D934+Katja_Bremsstrahlung!D934</f>
        <v>9.2439000000000002E-16</v>
      </c>
      <c r="E934" s="3">
        <f>Katja_Photon!E934+Katja_Bremsstrahlung!E934</f>
        <v>1.02155E-15</v>
      </c>
      <c r="F934" s="3">
        <f>Katja_Photon!F934+Katja_Bremsstrahlung!F934</f>
        <v>9.7147999999999996E-16</v>
      </c>
      <c r="G934" s="3">
        <f>Katja_Photon!G934+Katja_Bremsstrahlung!G934</f>
        <v>1.09167E-15</v>
      </c>
      <c r="H934" s="3">
        <f>Katja_Photon!H934+Katja_Bremsstrahlung!H934</f>
        <v>9.1534E-16</v>
      </c>
      <c r="I934" s="3">
        <f>Katja_Photon!I934+Katja_Bremsstrahlung!I934</f>
        <v>9.3942999999999996E-16</v>
      </c>
      <c r="J934" s="3">
        <f>Katja_Photon!J934+Katja_Bremsstrahlung!J934</f>
        <v>9.4437999999999997E-16</v>
      </c>
      <c r="K934" s="3">
        <f>Katja_Photon!K934+Katja_Bremsstrahlung!K934</f>
        <v>9.6648999999999985E-16</v>
      </c>
      <c r="L934" s="3">
        <f>Katja_Photon!L934+Katja_Bremsstrahlung!L934</f>
        <v>1.0216599999999999E-15</v>
      </c>
      <c r="M934" s="3">
        <f>Katja_Photon!M934+Katja_Bremsstrahlung!M934</f>
        <v>1.1118600000000001E-15</v>
      </c>
      <c r="N934" s="3">
        <f>Katja_Photon!N934+Katja_Bremsstrahlung!N934</f>
        <v>1.0515499999999999E-15</v>
      </c>
      <c r="O934" s="3">
        <f>Katja_Photon!O934+Katja_Bremsstrahlung!O934</f>
        <v>1.12172E-15</v>
      </c>
      <c r="P934" s="3">
        <f>Katja_Photon!P934+Katja_Bremsstrahlung!P934</f>
        <v>1.12195E-15</v>
      </c>
      <c r="Q934" s="3">
        <f>Katja_Photon!Q934+Katja_Bremsstrahlung!Q934</f>
        <v>9.1330000000000007E-16</v>
      </c>
      <c r="R934" s="3">
        <f>Katja_Photon!R934+Katja_Bremsstrahlung!R934</f>
        <v>1.09163E-15</v>
      </c>
      <c r="S934" s="3">
        <f>Katja_Photon!S934+Katja_Bremsstrahlung!S934</f>
        <v>9.0529000000000016E-16</v>
      </c>
      <c r="T934" s="3">
        <f>Katja_Photon!T934+Katja_Bremsstrahlung!T934</f>
        <v>9.7749000000000003E-16</v>
      </c>
      <c r="U934" s="3">
        <f>Katja_Photon!U934+Katja_Bremsstrahlung!U934</f>
        <v>9.3941999999999999E-16</v>
      </c>
      <c r="V934" s="3">
        <f>Katja_Photon!V934+Katja_Bremsstrahlung!V934</f>
        <v>9.8149999999999988E-16</v>
      </c>
      <c r="W934" s="3">
        <f>Katja_Photon!W934+Katja_Bremsstrahlung!W934</f>
        <v>1.0716900000000001E-15</v>
      </c>
      <c r="X934" s="3">
        <f>Katja_Photon!X934+Katja_Bremsstrahlung!X934</f>
        <v>1.0816000000000001E-15</v>
      </c>
      <c r="Y934" s="3">
        <f>Katja_Photon!Y934+Katja_Bremsstrahlung!Y934</f>
        <v>9.2236000000000006E-16</v>
      </c>
      <c r="Z934" s="3">
        <f>Katja_Photon!Z934+Katja_Bremsstrahlung!Z934</f>
        <v>8.8830000000000006E-16</v>
      </c>
      <c r="AA934" s="3">
        <f>Katja_Photon!AA934+Katja_Bremsstrahlung!AA934</f>
        <v>9.8855000000000006E-16</v>
      </c>
      <c r="AB934" s="3">
        <f>Katja_Photon!AB934+Katja_Bremsstrahlung!AB934</f>
        <v>9.7445000000000009E-16</v>
      </c>
      <c r="AC934" s="3">
        <f>Katja_Photon!AC934+Katja_Bremsstrahlung!AC934</f>
        <v>9.4442999999999985E-16</v>
      </c>
      <c r="AD934" s="3">
        <f>Katja_Photon!AD934+Katja_Bremsstrahlung!AD934</f>
        <v>9.7546000000000008E-16</v>
      </c>
    </row>
    <row r="935" spans="1:30" x14ac:dyDescent="0.4">
      <c r="A935" s="2" t="s">
        <v>963</v>
      </c>
      <c r="B935" s="3">
        <f>Katja_Photon!B935+Katja_Bremsstrahlung!B935</f>
        <v>4.3932399999999998E-16</v>
      </c>
      <c r="C935" s="3">
        <f>Katja_Photon!C935+Katja_Bremsstrahlung!C935</f>
        <v>4.2428999999999999E-16</v>
      </c>
      <c r="D935" s="3">
        <f>Katja_Photon!D935+Katja_Bremsstrahlung!D935</f>
        <v>4.1330000000000003E-16</v>
      </c>
      <c r="E935" s="3">
        <f>Katja_Photon!E935+Katja_Bremsstrahlung!E935</f>
        <v>4.5333999999999999E-16</v>
      </c>
      <c r="F935" s="3">
        <f>Katja_Photon!F935+Katja_Bremsstrahlung!F935</f>
        <v>4.3332399999999998E-16</v>
      </c>
      <c r="G935" s="3">
        <f>Katja_Photon!G935+Katja_Bremsstrahlung!G935</f>
        <v>4.8736800000000003E-16</v>
      </c>
      <c r="H935" s="3">
        <f>Katja_Photon!H935+Katja_Bremsstrahlung!H935</f>
        <v>4.0928399999999999E-16</v>
      </c>
      <c r="I935" s="3">
        <f>Katja_Photon!I935+Katja_Bremsstrahlung!I935</f>
        <v>4.2131299999999999E-16</v>
      </c>
      <c r="J935" s="3">
        <f>Katja_Photon!J935+Katja_Bremsstrahlung!J935</f>
        <v>4.2129199999999997E-16</v>
      </c>
      <c r="K935" s="3">
        <f>Katja_Photon!K935+Katja_Bremsstrahlung!K935</f>
        <v>4.3132599999999998E-16</v>
      </c>
      <c r="L935" s="3">
        <f>Katja_Photon!L935+Katja_Bremsstrahlung!L935</f>
        <v>4.5537500000000003E-16</v>
      </c>
      <c r="M935" s="3">
        <f>Katja_Photon!M935+Katja_Bremsstrahlung!M935</f>
        <v>4.9742E-16</v>
      </c>
      <c r="N935" s="3">
        <f>Katja_Photon!N935+Katja_Bremsstrahlung!N935</f>
        <v>4.6933200000000001E-16</v>
      </c>
      <c r="O935" s="3">
        <f>Katja_Photon!O935+Katja_Bremsstrahlung!O935</f>
        <v>5.0038000000000006E-16</v>
      </c>
      <c r="P935" s="3">
        <f>Katja_Photon!P935+Katja_Bremsstrahlung!P935</f>
        <v>5.0146099999999999E-16</v>
      </c>
      <c r="Q935" s="3">
        <f>Katja_Photon!Q935+Katja_Bremsstrahlung!Q935</f>
        <v>4.0727000000000001E-16</v>
      </c>
      <c r="R935" s="3">
        <f>Katja_Photon!R935+Katja_Bremsstrahlung!R935</f>
        <v>4.8735100000000004E-16</v>
      </c>
      <c r="S935" s="3">
        <f>Katja_Photon!S935+Katja_Bremsstrahlung!S935</f>
        <v>4.0427000000000001E-16</v>
      </c>
      <c r="T935" s="3">
        <f>Katja_Photon!T935+Katja_Bremsstrahlung!T935</f>
        <v>4.3632299999999996E-16</v>
      </c>
      <c r="U935" s="3">
        <f>Katja_Photon!U935+Katja_Bremsstrahlung!U935</f>
        <v>4.1930599999999998E-16</v>
      </c>
      <c r="V935" s="3">
        <f>Katja_Photon!V935+Katja_Bremsstrahlung!V935</f>
        <v>4.3932899999999996E-16</v>
      </c>
      <c r="W935" s="3">
        <f>Katja_Photon!W935+Katja_Bremsstrahlung!W935</f>
        <v>4.8037799999999999E-16</v>
      </c>
      <c r="X935" s="3">
        <f>Katja_Photon!X935+Katja_Bremsstrahlung!X935</f>
        <v>4.8234400000000003E-16</v>
      </c>
      <c r="Y935" s="3">
        <f>Katja_Photon!Y935+Katja_Bremsstrahlung!Y935</f>
        <v>4.1128900000000001E-16</v>
      </c>
      <c r="Z935" s="3">
        <f>Katja_Photon!Z935+Katja_Bremsstrahlung!Z935</f>
        <v>3.96277E-16</v>
      </c>
      <c r="AA935" s="3">
        <f>Katja_Photon!AA935+Katja_Bremsstrahlung!AA935</f>
        <v>4.4034500000000001E-16</v>
      </c>
      <c r="AB935" s="3">
        <f>Katja_Photon!AB935+Katja_Bremsstrahlung!AB935</f>
        <v>4.33311E-16</v>
      </c>
      <c r="AC935" s="3">
        <f>Katja_Photon!AC935+Katja_Bremsstrahlung!AC935</f>
        <v>4.2131299999999999E-16</v>
      </c>
      <c r="AD935" s="3">
        <f>Katja_Photon!AD935+Katja_Bremsstrahlung!AD935</f>
        <v>4.3531600000000002E-16</v>
      </c>
    </row>
    <row r="936" spans="1:30" x14ac:dyDescent="0.4">
      <c r="A936" s="2" t="s">
        <v>964</v>
      </c>
      <c r="B936" s="3">
        <f>Katja_Photon!B936+Katja_Bremsstrahlung!B936</f>
        <v>1.9608950000000001E-15</v>
      </c>
      <c r="C936" s="3">
        <f>Katja_Photon!C936+Katja_Bremsstrahlung!C936</f>
        <v>1.8908199999999998E-15</v>
      </c>
      <c r="D936" s="3">
        <f>Katja_Photon!D936+Katja_Bremsstrahlung!D936</f>
        <v>1.840834E-15</v>
      </c>
      <c r="E936" s="3">
        <f>Katja_Photon!E936+Katja_Bremsstrahlung!E936</f>
        <v>2.020936E-15</v>
      </c>
      <c r="F936" s="3">
        <f>Katja_Photon!F936+Katja_Bremsstrahlung!F936</f>
        <v>1.9308919999999997E-15</v>
      </c>
      <c r="G936" s="3">
        <f>Katja_Photon!G936+Katja_Bremsstrahlung!G936</f>
        <v>2.16101E-15</v>
      </c>
      <c r="H936" s="3">
        <f>Katja_Photon!H936+Katja_Bremsstrahlung!H936</f>
        <v>1.8308010000000003E-15</v>
      </c>
      <c r="I936" s="3">
        <f>Katja_Photon!I936+Katja_Bremsstrahlung!I936</f>
        <v>1.8808630000000002E-15</v>
      </c>
      <c r="J936" s="3">
        <f>Katja_Photon!J936+Katja_Bremsstrahlung!J936</f>
        <v>1.8808240000000001E-15</v>
      </c>
      <c r="K936" s="3">
        <f>Katja_Photon!K936+Katja_Bremsstrahlung!K936</f>
        <v>1.9208969999999999E-15</v>
      </c>
      <c r="L936" s="3">
        <f>Katja_Photon!L936+Katja_Bremsstrahlung!L936</f>
        <v>2.0210100000000001E-15</v>
      </c>
      <c r="M936" s="3">
        <f>Katja_Photon!M936+Katja_Bremsstrahlung!M936</f>
        <v>2.2011299999999999E-15</v>
      </c>
      <c r="N936" s="3">
        <f>Katja_Photon!N936+Katja_Bremsstrahlung!N936</f>
        <v>2.0809289999999999E-15</v>
      </c>
      <c r="O936" s="3">
        <f>Katja_Photon!O936+Katja_Bremsstrahlung!O936</f>
        <v>2.2110400000000001E-15</v>
      </c>
      <c r="P936" s="3">
        <f>Katja_Photon!P936+Katja_Bremsstrahlung!P936</f>
        <v>2.1812E-15</v>
      </c>
      <c r="Q936" s="3">
        <f>Katja_Photon!Q936+Katja_Bremsstrahlung!Q936</f>
        <v>1.8207719999999998E-15</v>
      </c>
      <c r="R936" s="3">
        <f>Katja_Photon!R936+Katja_Bremsstrahlung!R936</f>
        <v>2.160977E-15</v>
      </c>
      <c r="S936" s="3">
        <f>Katja_Photon!S936+Katja_Bremsstrahlung!S936</f>
        <v>1.8007690000000001E-15</v>
      </c>
      <c r="T936" s="3">
        <f>Katja_Photon!T936+Katja_Bremsstrahlung!T936</f>
        <v>1.9408939999999999E-15</v>
      </c>
      <c r="U936" s="3">
        <f>Katja_Photon!U936+Katja_Bremsstrahlung!U936</f>
        <v>1.87085E-15</v>
      </c>
      <c r="V936" s="3">
        <f>Katja_Photon!V936+Katja_Bremsstrahlung!V936</f>
        <v>1.9509050000000001E-15</v>
      </c>
      <c r="W936" s="3">
        <f>Katja_Photon!W936+Katja_Bremsstrahlung!W936</f>
        <v>2.1310200000000001E-15</v>
      </c>
      <c r="X936" s="3">
        <f>Katja_Photon!X936+Katja_Bremsstrahlung!X936</f>
        <v>2.1409610000000002E-15</v>
      </c>
      <c r="Y936" s="3">
        <f>Katja_Photon!Y936+Katja_Bremsstrahlung!Y936</f>
        <v>1.8408109999999998E-15</v>
      </c>
      <c r="Z936" s="3">
        <f>Katja_Photon!Z936+Katja_Bremsstrahlung!Z936</f>
        <v>1.7707789999999999E-15</v>
      </c>
      <c r="AA936" s="3">
        <f>Katja_Photon!AA936+Katja_Bremsstrahlung!AA936</f>
        <v>1.9609390000000001E-15</v>
      </c>
      <c r="AB936" s="3">
        <f>Katja_Photon!AB936+Katja_Bremsstrahlung!AB936</f>
        <v>1.9308669999999999E-15</v>
      </c>
      <c r="AC936" s="3">
        <f>Katja_Photon!AC936+Katja_Bremsstrahlung!AC936</f>
        <v>1.8808630000000002E-15</v>
      </c>
      <c r="AD936" s="3">
        <f>Katja_Photon!AD936+Katja_Bremsstrahlung!AD936</f>
        <v>1.9408780000000001E-15</v>
      </c>
    </row>
    <row r="937" spans="1:30" x14ac:dyDescent="0.4">
      <c r="A937" s="2" t="s">
        <v>965</v>
      </c>
      <c r="B937" s="3">
        <f>Katja_Photon!B937+Katja_Bremsstrahlung!B937</f>
        <v>1.2031199999999999E-15</v>
      </c>
      <c r="C937" s="3">
        <f>Katja_Photon!C937+Katja_Bremsstrahlung!C937</f>
        <v>1.16291E-15</v>
      </c>
      <c r="D937" s="3">
        <f>Katja_Photon!D937+Katja_Bremsstrahlung!D937</f>
        <v>1.1329200000000001E-15</v>
      </c>
      <c r="E937" s="3">
        <f>Katja_Photon!E937+Katja_Bremsstrahlung!E937</f>
        <v>1.24325E-15</v>
      </c>
      <c r="F937" s="3">
        <f>Katja_Photon!F937+Katja_Bremsstrahlung!F937</f>
        <v>1.1931E-15</v>
      </c>
      <c r="G937" s="3">
        <f>Katja_Photon!G937+Katja_Bremsstrahlung!G937</f>
        <v>1.3334899999999999E-15</v>
      </c>
      <c r="H937" s="3">
        <f>Katja_Photon!H937+Katja_Bremsstrahlung!H937</f>
        <v>1.1328300000000001E-15</v>
      </c>
      <c r="I937" s="3">
        <f>Katja_Photon!I937+Katja_Bremsstrahlung!I937</f>
        <v>1.163E-15</v>
      </c>
      <c r="J937" s="3">
        <f>Katja_Photon!J937+Katja_Bremsstrahlung!J937</f>
        <v>1.16292E-15</v>
      </c>
      <c r="K937" s="3">
        <f>Katja_Photon!K937+Katja_Bremsstrahlung!K937</f>
        <v>1.18311E-15</v>
      </c>
      <c r="L937" s="3">
        <f>Katja_Photon!L937+Katja_Bremsstrahlung!L937</f>
        <v>1.24343E-15</v>
      </c>
      <c r="M937" s="3">
        <f>Katja_Photon!M937+Katja_Bremsstrahlung!M937</f>
        <v>1.3638299999999999E-15</v>
      </c>
      <c r="N937" s="3">
        <f>Katja_Photon!N937+Katja_Bremsstrahlung!N937</f>
        <v>1.28327E-15</v>
      </c>
      <c r="O937" s="3">
        <f>Katja_Photon!O937+Katja_Bremsstrahlung!O937</f>
        <v>1.3636000000000001E-15</v>
      </c>
      <c r="P937" s="3">
        <f>Katja_Photon!P937+Katja_Bremsstrahlung!P937</f>
        <v>1.35396E-15</v>
      </c>
      <c r="Q937" s="3">
        <f>Katja_Photon!Q937+Katja_Bremsstrahlung!Q937</f>
        <v>1.1227600000000001E-15</v>
      </c>
      <c r="R937" s="3">
        <f>Katja_Photon!R937+Katja_Bremsstrahlung!R937</f>
        <v>1.3334199999999999E-15</v>
      </c>
      <c r="S937" s="3">
        <f>Katja_Photon!S937+Katja_Bremsstrahlung!S937</f>
        <v>1.11274E-15</v>
      </c>
      <c r="T937" s="3">
        <f>Katja_Photon!T937+Katja_Bremsstrahlung!T937</f>
        <v>1.2031199999999999E-15</v>
      </c>
      <c r="U937" s="3">
        <f>Katja_Photon!U937+Katja_Bremsstrahlung!U937</f>
        <v>1.1529699999999999E-15</v>
      </c>
      <c r="V937" s="3">
        <f>Katja_Photon!V937+Katja_Bremsstrahlung!V937</f>
        <v>1.2031400000000001E-15</v>
      </c>
      <c r="W937" s="3">
        <f>Katja_Photon!W937+Katja_Bremsstrahlung!W937</f>
        <v>1.3135099999999999E-15</v>
      </c>
      <c r="X937" s="3">
        <f>Katja_Photon!X937+Katja_Bremsstrahlung!X937</f>
        <v>1.32338E-15</v>
      </c>
      <c r="Y937" s="3">
        <f>Katja_Photon!Y937+Katja_Bremsstrahlung!Y937</f>
        <v>1.13286E-15</v>
      </c>
      <c r="Z937" s="3">
        <f>Katja_Photon!Z937+Katja_Bremsstrahlung!Z937</f>
        <v>1.0927500000000001E-15</v>
      </c>
      <c r="AA937" s="3">
        <f>Katja_Photon!AA937+Katja_Bremsstrahlung!AA937</f>
        <v>1.21323E-15</v>
      </c>
      <c r="AB937" s="3">
        <f>Katja_Photon!AB937+Katja_Bremsstrahlung!AB937</f>
        <v>1.18304E-15</v>
      </c>
      <c r="AC937" s="3">
        <f>Katja_Photon!AC937+Katja_Bremsstrahlung!AC937</f>
        <v>1.163E-15</v>
      </c>
      <c r="AD937" s="3">
        <f>Katja_Photon!AD937+Katja_Bremsstrahlung!AD937</f>
        <v>1.1930700000000001E-15</v>
      </c>
    </row>
    <row r="938" spans="1:30" x14ac:dyDescent="0.4">
      <c r="A938" s="2" t="s">
        <v>966</v>
      </c>
      <c r="B938" s="3">
        <f>Katja_Photon!B938+Katja_Bremsstrahlung!B938</f>
        <v>9.1172500000000004E-16</v>
      </c>
      <c r="C938" s="3">
        <f>Katja_Photon!C938+Katja_Bremsstrahlung!C938</f>
        <v>8.86666E-16</v>
      </c>
      <c r="D938" s="3">
        <f>Katja_Photon!D938+Katja_Bremsstrahlung!D938</f>
        <v>8.6267599999999998E-16</v>
      </c>
      <c r="E938" s="3">
        <f>Katja_Photon!E938+Katja_Bremsstrahlung!E938</f>
        <v>9.3875800000000006E-16</v>
      </c>
      <c r="F938" s="3">
        <f>Katja_Photon!F938+Katja_Bremsstrahlung!F938</f>
        <v>8.9972199999999999E-16</v>
      </c>
      <c r="G938" s="3">
        <f>Katja_Photon!G938+Katja_Bremsstrahlung!G938</f>
        <v>9.9981600000000007E-16</v>
      </c>
      <c r="H938" s="3">
        <f>Katja_Photon!H938+Katja_Bremsstrahlung!H938</f>
        <v>8.6165000000000001E-16</v>
      </c>
      <c r="I938" s="3">
        <f>Katja_Photon!I938+Katja_Bremsstrahlung!I938</f>
        <v>8.7669900000000001E-16</v>
      </c>
      <c r="J938" s="3">
        <f>Katja_Photon!J938+Katja_Bremsstrahlung!J938</f>
        <v>8.8566899999999994E-16</v>
      </c>
      <c r="K938" s="3">
        <f>Katja_Photon!K938+Katja_Bremsstrahlung!K938</f>
        <v>8.9572499999999998E-16</v>
      </c>
      <c r="L938" s="3">
        <f>Katja_Photon!L938+Katja_Bremsstrahlung!L938</f>
        <v>9.3481299999999995E-16</v>
      </c>
      <c r="M938" s="3">
        <f>Katja_Photon!M938+Katja_Bremsstrahlung!M938</f>
        <v>1.020909E-15</v>
      </c>
      <c r="N938" s="3">
        <f>Katja_Photon!N938+Katja_Bremsstrahlung!N938</f>
        <v>9.6775299999999985E-16</v>
      </c>
      <c r="O938" s="3">
        <f>Katja_Photon!O938+Katja_Bremsstrahlung!O938</f>
        <v>1.0208410000000001E-15</v>
      </c>
      <c r="P938" s="3">
        <f>Katja_Photon!P938+Katja_Bremsstrahlung!P938</f>
        <v>9.4196499999999991E-16</v>
      </c>
      <c r="Q938" s="3">
        <f>Katja_Photon!Q938+Katja_Bremsstrahlung!Q938</f>
        <v>8.5262700000000006E-16</v>
      </c>
      <c r="R938" s="3">
        <f>Katja_Photon!R938+Katja_Bremsstrahlung!R938</f>
        <v>1.0007920000000001E-15</v>
      </c>
      <c r="S938" s="3">
        <f>Katja_Photon!S938+Katja_Bremsstrahlung!S938</f>
        <v>8.5062499999999999E-16</v>
      </c>
      <c r="T938" s="3">
        <f>Katja_Photon!T938+Katja_Bremsstrahlung!T938</f>
        <v>9.0772399999999996E-16</v>
      </c>
      <c r="U938" s="3">
        <f>Katja_Photon!U938+Katja_Bremsstrahlung!U938</f>
        <v>8.7368799999999997E-16</v>
      </c>
      <c r="V938" s="3">
        <f>Katja_Photon!V938+Katja_Bremsstrahlung!V938</f>
        <v>9.1073299999999996E-16</v>
      </c>
      <c r="W938" s="3">
        <f>Katja_Photon!W938+Katja_Bremsstrahlung!W938</f>
        <v>9.8782700000000007E-16</v>
      </c>
      <c r="X938" s="3">
        <f>Katja_Photon!X938+Katja_Bremsstrahlung!X938</f>
        <v>9.9677899999999998E-16</v>
      </c>
      <c r="Y938" s="3">
        <f>Katja_Photon!Y938+Katja_Bremsstrahlung!Y938</f>
        <v>8.6665799999999993E-16</v>
      </c>
      <c r="Z938" s="3">
        <f>Katja_Photon!Z938+Katja_Bremsstrahlung!Z938</f>
        <v>8.3463200000000005E-16</v>
      </c>
      <c r="AA938" s="3">
        <f>Katja_Photon!AA938+Katja_Bremsstrahlung!AA938</f>
        <v>9.09759E-16</v>
      </c>
      <c r="AB938" s="3">
        <f>Katja_Photon!AB938+Katja_Bremsstrahlung!AB938</f>
        <v>9.0170300000000009E-16</v>
      </c>
      <c r="AC938" s="3">
        <f>Katja_Photon!AC938+Katja_Bremsstrahlung!AC938</f>
        <v>8.7769899999999993E-16</v>
      </c>
      <c r="AD938" s="3">
        <f>Katja_Photon!AD938+Katja_Bremsstrahlung!AD938</f>
        <v>9.057109999999999E-16</v>
      </c>
    </row>
    <row r="939" spans="1:30" x14ac:dyDescent="0.4">
      <c r="A939" s="2" t="s">
        <v>967</v>
      </c>
      <c r="B939" s="3">
        <f>Katja_Photon!B939+Katja_Bremsstrahlung!B939</f>
        <v>2.0521000000000004E-15</v>
      </c>
      <c r="C939" s="3">
        <f>Katja_Photon!C939+Katja_Bremsstrahlung!C939</f>
        <v>1.99195E-15</v>
      </c>
      <c r="D939" s="3">
        <f>Katja_Photon!D939+Katja_Bremsstrahlung!D939</f>
        <v>1.9419600000000001E-15</v>
      </c>
      <c r="E939" s="3">
        <f>Katja_Photon!E939+Katja_Bremsstrahlung!E939</f>
        <v>2.1121900000000001E-15</v>
      </c>
      <c r="F939" s="3">
        <f>Katja_Photon!F939+Katja_Bremsstrahlung!F939</f>
        <v>2.0320799999999997E-15</v>
      </c>
      <c r="G939" s="3">
        <f>Katja_Photon!G939+Katja_Bremsstrahlung!G939</f>
        <v>2.2623500000000002E-15</v>
      </c>
      <c r="H939" s="3">
        <f>Katja_Photon!H939+Katja_Bremsstrahlung!H939</f>
        <v>1.9418999999999999E-15</v>
      </c>
      <c r="I939" s="3">
        <f>Katja_Photon!I939+Katja_Bremsstrahlung!I939</f>
        <v>1.97202E-15</v>
      </c>
      <c r="J939" s="3">
        <f>Katja_Photon!J939+Katja_Bremsstrahlung!J939</f>
        <v>1.98196E-15</v>
      </c>
      <c r="K939" s="3">
        <f>Katja_Photon!K939+Katja_Bremsstrahlung!K939</f>
        <v>2.0220900000000001E-15</v>
      </c>
      <c r="L939" s="3">
        <f>Katja_Photon!L939+Katja_Bremsstrahlung!L939</f>
        <v>2.1123099999999998E-15</v>
      </c>
      <c r="M939" s="3">
        <f>Katja_Photon!M939+Katja_Bremsstrahlung!M939</f>
        <v>2.3125800000000002E-15</v>
      </c>
      <c r="N939" s="3">
        <f>Katja_Photon!N939+Katja_Bremsstrahlung!N939</f>
        <v>2.1821900000000001E-15</v>
      </c>
      <c r="O939" s="3">
        <f>Katja_Photon!O939+Katja_Bremsstrahlung!O939</f>
        <v>2.3124200000000002E-15</v>
      </c>
      <c r="P939" s="3">
        <f>Katja_Photon!P939+Katja_Bremsstrahlung!P939</f>
        <v>2.2226800000000001E-15</v>
      </c>
      <c r="Q939" s="3">
        <f>Katja_Photon!Q939+Katja_Bremsstrahlung!Q939</f>
        <v>1.9118399999999999E-15</v>
      </c>
      <c r="R939" s="3">
        <f>Katja_Photon!R939+Katja_Bremsstrahlung!R939</f>
        <v>2.2623000000000001E-15</v>
      </c>
      <c r="S939" s="3">
        <f>Katja_Photon!S939+Katja_Bremsstrahlung!S939</f>
        <v>1.9018400000000002E-15</v>
      </c>
      <c r="T939" s="3">
        <f>Katja_Photon!T939+Katja_Bremsstrahlung!T939</f>
        <v>2.04209E-15</v>
      </c>
      <c r="U939" s="3">
        <f>Katja_Photon!U939+Katja_Bremsstrahlung!U939</f>
        <v>1.9719899999999999E-15</v>
      </c>
      <c r="V939" s="3">
        <f>Katja_Photon!V939+Katja_Bremsstrahlung!V939</f>
        <v>2.0521100000000001E-15</v>
      </c>
      <c r="W939" s="3">
        <f>Katja_Photon!W939+Katja_Bremsstrahlung!W939</f>
        <v>2.23237E-15</v>
      </c>
      <c r="X939" s="3">
        <f>Katja_Photon!X939+Katja_Bremsstrahlung!X939</f>
        <v>2.24227E-15</v>
      </c>
      <c r="Y939" s="3">
        <f>Katja_Photon!Y939+Katja_Bremsstrahlung!Y939</f>
        <v>1.9419199999999998E-15</v>
      </c>
      <c r="Z939" s="3">
        <f>Katja_Photon!Z939+Katja_Bremsstrahlung!Z939</f>
        <v>1.8718499999999998E-15</v>
      </c>
      <c r="AA939" s="3">
        <f>Katja_Photon!AA939+Katja_Bremsstrahlung!AA939</f>
        <v>2.0521800000000001E-15</v>
      </c>
      <c r="AB939" s="3">
        <f>Katja_Photon!AB939+Katja_Bremsstrahlung!AB939</f>
        <v>2.0120399999999999E-15</v>
      </c>
      <c r="AC939" s="3">
        <f>Katja_Photon!AC939+Katja_Bremsstrahlung!AC939</f>
        <v>1.97202E-15</v>
      </c>
      <c r="AD939" s="3">
        <f>Katja_Photon!AD939+Katja_Bremsstrahlung!AD939</f>
        <v>2.0320599999999997E-15</v>
      </c>
    </row>
    <row r="940" spans="1:30" x14ac:dyDescent="0.4">
      <c r="A940" s="2" t="s">
        <v>968</v>
      </c>
      <c r="B940" s="3">
        <f>Katja_Photon!B940+Katja_Bremsstrahlung!B940</f>
        <v>1.7035300000000001E-15</v>
      </c>
      <c r="C940" s="3">
        <f>Katja_Photon!C940+Katja_Bremsstrahlung!C940</f>
        <v>1.6533000000000001E-15</v>
      </c>
      <c r="D940" s="3">
        <f>Katja_Photon!D940+Katja_Bremsstrahlung!D940</f>
        <v>1.60331E-15</v>
      </c>
      <c r="E940" s="3">
        <f>Katja_Photon!E940+Katja_Bremsstrahlung!E940</f>
        <v>1.7536800000000001E-15</v>
      </c>
      <c r="F940" s="3">
        <f>Katja_Photon!F940+Katja_Bremsstrahlung!F940</f>
        <v>1.68351E-15</v>
      </c>
      <c r="G940" s="3">
        <f>Katja_Photon!G940+Katja_Bremsstrahlung!G940</f>
        <v>1.8739399999999998E-15</v>
      </c>
      <c r="H940" s="3">
        <f>Katja_Photon!H940+Katja_Bremsstrahlung!H940</f>
        <v>1.6132099999999998E-15</v>
      </c>
      <c r="I940" s="3">
        <f>Katja_Photon!I940+Katja_Bremsstrahlung!I940</f>
        <v>1.6434E-15</v>
      </c>
      <c r="J940" s="3">
        <f>Katja_Photon!J940+Katja_Bremsstrahlung!J940</f>
        <v>1.6433100000000001E-15</v>
      </c>
      <c r="K940" s="3">
        <f>Katja_Photon!K940+Katja_Bremsstrahlung!K940</f>
        <v>1.6735199999999998E-15</v>
      </c>
      <c r="L940" s="3">
        <f>Katja_Photon!L940+Katja_Bremsstrahlung!L940</f>
        <v>1.7438700000000001E-15</v>
      </c>
      <c r="M940" s="3">
        <f>Katja_Photon!M940+Katja_Bremsstrahlung!M940</f>
        <v>1.9043200000000001E-15</v>
      </c>
      <c r="N940" s="3">
        <f>Katja_Photon!N940+Katja_Bremsstrahlung!N940</f>
        <v>1.8136999999999999E-15</v>
      </c>
      <c r="O940" s="3">
        <f>Katja_Photon!O940+Katja_Bremsstrahlung!O940</f>
        <v>1.91407E-15</v>
      </c>
      <c r="P940" s="3">
        <f>Katja_Photon!P940+Katja_Bremsstrahlung!P940</f>
        <v>1.8144499999999997E-15</v>
      </c>
      <c r="Q940" s="3">
        <f>Katja_Photon!Q940+Katja_Bremsstrahlung!Q940</f>
        <v>1.5931299999999999E-15</v>
      </c>
      <c r="R940" s="3">
        <f>Katja_Photon!R940+Katja_Bremsstrahlung!R940</f>
        <v>1.87388E-15</v>
      </c>
      <c r="S940" s="3">
        <f>Katja_Photon!S940+Katja_Bremsstrahlung!S940</f>
        <v>1.58311E-15</v>
      </c>
      <c r="T940" s="3">
        <f>Katja_Photon!T940+Katja_Bremsstrahlung!T940</f>
        <v>1.6935300000000001E-15</v>
      </c>
      <c r="U940" s="3">
        <f>Katja_Photon!U940+Katja_Bremsstrahlung!U940</f>
        <v>1.63336E-15</v>
      </c>
      <c r="V940" s="3">
        <f>Katja_Photon!V940+Katja_Bremsstrahlung!V940</f>
        <v>1.70356E-15</v>
      </c>
      <c r="W940" s="3">
        <f>Katja_Photon!W940+Katja_Bremsstrahlung!W940</f>
        <v>1.8439699999999999E-15</v>
      </c>
      <c r="X940" s="3">
        <f>Katja_Photon!X940+Katja_Bremsstrahlung!X940</f>
        <v>1.8638299999999998E-15</v>
      </c>
      <c r="Y940" s="3">
        <f>Katja_Photon!Y940+Katja_Bremsstrahlung!Y940</f>
        <v>1.61324E-15</v>
      </c>
      <c r="Z940" s="3">
        <f>Katja_Photon!Z940+Katja_Bremsstrahlung!Z940</f>
        <v>1.5531199999999999E-15</v>
      </c>
      <c r="AA940" s="3">
        <f>Katja_Photon!AA940+Katja_Bremsstrahlung!AA940</f>
        <v>1.70365E-15</v>
      </c>
      <c r="AB940" s="3">
        <f>Katja_Photon!AB940+Katja_Bremsstrahlung!AB940</f>
        <v>1.67345E-15</v>
      </c>
      <c r="AC940" s="3">
        <f>Katja_Photon!AC940+Katja_Bremsstrahlung!AC940</f>
        <v>1.6334000000000001E-15</v>
      </c>
      <c r="AD940" s="3">
        <f>Katja_Photon!AD940+Katja_Bremsstrahlung!AD940</f>
        <v>1.6934800000000001E-15</v>
      </c>
    </row>
    <row r="941" spans="1:30" x14ac:dyDescent="0.4">
      <c r="A941" s="2" t="s">
        <v>969</v>
      </c>
      <c r="B941" s="3">
        <f>Katja_Photon!B941+Katja_Bremsstrahlung!B941</f>
        <v>1.2813800000000001E-15</v>
      </c>
      <c r="C941" s="3">
        <f>Katja_Photon!C941+Katja_Bremsstrahlung!C941</f>
        <v>1.2512800000000001E-15</v>
      </c>
      <c r="D941" s="3">
        <f>Katja_Photon!D941+Katja_Bremsstrahlung!D941</f>
        <v>1.21129E-15</v>
      </c>
      <c r="E941" s="3">
        <f>Katja_Photon!E941+Katja_Bremsstrahlung!E941</f>
        <v>1.32144E-15</v>
      </c>
      <c r="F941" s="3">
        <f>Katja_Photon!F941+Katja_Bremsstrahlung!F941</f>
        <v>1.26138E-15</v>
      </c>
      <c r="G941" s="3">
        <f>Katja_Photon!G941+Katja_Bremsstrahlung!G941</f>
        <v>1.4015500000000001E-15</v>
      </c>
      <c r="H941" s="3">
        <f>Katja_Photon!H941+Katja_Bremsstrahlung!H941</f>
        <v>1.2112499999999999E-15</v>
      </c>
      <c r="I941" s="3">
        <f>Katja_Photon!I941+Katja_Bremsstrahlung!I941</f>
        <v>1.23133E-15</v>
      </c>
      <c r="J941" s="3">
        <f>Katja_Photon!J941+Katja_Bremsstrahlung!J941</f>
        <v>1.2512900000000001E-15</v>
      </c>
      <c r="K941" s="3">
        <f>Katja_Photon!K941+Katja_Bremsstrahlung!K941</f>
        <v>1.26138E-15</v>
      </c>
      <c r="L941" s="3">
        <f>Katja_Photon!L941+Katja_Bremsstrahlung!L941</f>
        <v>1.31154E-15</v>
      </c>
      <c r="M941" s="3">
        <f>Katja_Photon!M941+Katja_Bremsstrahlung!M941</f>
        <v>1.42172E-15</v>
      </c>
      <c r="N941" s="3">
        <f>Katja_Photon!N941+Katja_Bremsstrahlung!N941</f>
        <v>1.3614400000000001E-15</v>
      </c>
      <c r="O941" s="3">
        <f>Katja_Photon!O941+Katja_Bremsstrahlung!O941</f>
        <v>1.4316E-15</v>
      </c>
      <c r="P941" s="3">
        <f>Katja_Photon!P941+Katja_Bremsstrahlung!P941</f>
        <v>1.2717999999999999E-15</v>
      </c>
      <c r="Q941" s="3">
        <f>Katja_Photon!Q941+Katja_Bremsstrahlung!Q941</f>
        <v>1.20121E-15</v>
      </c>
      <c r="R941" s="3">
        <f>Katja_Photon!R941+Katja_Bremsstrahlung!R941</f>
        <v>1.4015100000000002E-15</v>
      </c>
      <c r="S941" s="3">
        <f>Katja_Photon!S941+Katja_Bremsstrahlung!S941</f>
        <v>1.2012000000000001E-15</v>
      </c>
      <c r="T941" s="3">
        <f>Katja_Photon!T941+Katja_Bremsstrahlung!T941</f>
        <v>1.2813800000000001E-15</v>
      </c>
      <c r="U941" s="3">
        <f>Katja_Photon!U941+Katja_Bremsstrahlung!U941</f>
        <v>1.2313200000000001E-15</v>
      </c>
      <c r="V941" s="3">
        <f>Katja_Photon!V941+Katja_Bremsstrahlung!V941</f>
        <v>1.2814000000000001E-15</v>
      </c>
      <c r="W941" s="3">
        <f>Katja_Photon!W941+Katja_Bremsstrahlung!W941</f>
        <v>1.3815699999999999E-15</v>
      </c>
      <c r="X941" s="3">
        <f>Katja_Photon!X941+Katja_Bremsstrahlung!X941</f>
        <v>1.40149E-15</v>
      </c>
      <c r="Y941" s="3">
        <f>Katja_Photon!Y941+Katja_Bremsstrahlung!Y941</f>
        <v>1.2212599999999999E-15</v>
      </c>
      <c r="Z941" s="3">
        <f>Katja_Photon!Z941+Katja_Bremsstrahlung!Z941</f>
        <v>1.1812100000000001E-15</v>
      </c>
      <c r="AA941" s="3">
        <f>Katja_Photon!AA941+Katja_Bremsstrahlung!AA941</f>
        <v>1.2814400000000002E-15</v>
      </c>
      <c r="AB941" s="3">
        <f>Katja_Photon!AB941+Katja_Bremsstrahlung!AB941</f>
        <v>1.28135E-15</v>
      </c>
      <c r="AC941" s="3">
        <f>Katja_Photon!AC941+Katja_Bremsstrahlung!AC941</f>
        <v>1.24133E-15</v>
      </c>
      <c r="AD941" s="3">
        <f>Katja_Photon!AD941+Katja_Bremsstrahlung!AD941</f>
        <v>1.27136E-15</v>
      </c>
    </row>
    <row r="942" spans="1:30" x14ac:dyDescent="0.4">
      <c r="A942" s="2" t="s">
        <v>970</v>
      </c>
      <c r="B942" s="3">
        <f>Katja_Photon!B942+Katja_Bremsstrahlung!B942</f>
        <v>1.6617299999999999E-15</v>
      </c>
      <c r="C942" s="3">
        <f>Katja_Photon!C942+Katja_Bremsstrahlung!C942</f>
        <v>1.6316000000000001E-15</v>
      </c>
      <c r="D942" s="3">
        <f>Katja_Photon!D942+Katja_Bremsstrahlung!D942</f>
        <v>1.5816100000000001E-15</v>
      </c>
      <c r="E942" s="3">
        <f>Katja_Photon!E942+Katja_Bremsstrahlung!E942</f>
        <v>1.7217999999999999E-15</v>
      </c>
      <c r="F942" s="3">
        <f>Katja_Photon!F942+Katja_Bremsstrahlung!F942</f>
        <v>1.64172E-15</v>
      </c>
      <c r="G942" s="3">
        <f>Katja_Photon!G942+Katja_Bremsstrahlung!G942</f>
        <v>1.8019400000000002E-15</v>
      </c>
      <c r="H942" s="3">
        <f>Katja_Photon!H942+Katja_Bremsstrahlung!H942</f>
        <v>1.58156E-15</v>
      </c>
      <c r="I942" s="3">
        <f>Katja_Photon!I942+Katja_Bremsstrahlung!I942</f>
        <v>1.6116599999999998E-15</v>
      </c>
      <c r="J942" s="3">
        <f>Katja_Photon!J942+Katja_Bremsstrahlung!J942</f>
        <v>1.6416100000000001E-15</v>
      </c>
      <c r="K942" s="3">
        <f>Katja_Photon!K942+Katja_Bremsstrahlung!K942</f>
        <v>1.64173E-15</v>
      </c>
      <c r="L942" s="3">
        <f>Katja_Photon!L942+Katja_Bremsstrahlung!L942</f>
        <v>1.71192E-15</v>
      </c>
      <c r="M942" s="3">
        <f>Katja_Photon!M942+Katja_Bremsstrahlung!M942</f>
        <v>1.84214E-15</v>
      </c>
      <c r="N942" s="3">
        <f>Katja_Photon!N942+Katja_Bremsstrahlung!N942</f>
        <v>1.7618E-15</v>
      </c>
      <c r="O942" s="3">
        <f>Katja_Photon!O942+Katja_Bremsstrahlung!O942</f>
        <v>1.8520000000000001E-15</v>
      </c>
      <c r="P942" s="3">
        <f>Katja_Photon!P942+Katja_Bremsstrahlung!P942</f>
        <v>1.5622399999999999E-15</v>
      </c>
      <c r="Q942" s="3">
        <f>Katja_Photon!Q942+Katja_Bremsstrahlung!Q942</f>
        <v>1.5815100000000001E-15</v>
      </c>
      <c r="R942" s="3">
        <f>Katja_Photon!R942+Katja_Bremsstrahlung!R942</f>
        <v>1.8218900000000001E-15</v>
      </c>
      <c r="S942" s="3">
        <f>Katja_Photon!S942+Katja_Bremsstrahlung!S942</f>
        <v>1.5815100000000001E-15</v>
      </c>
      <c r="T942" s="3">
        <f>Katja_Photon!T942+Katja_Bremsstrahlung!T942</f>
        <v>1.6717299999999999E-15</v>
      </c>
      <c r="U942" s="3">
        <f>Katja_Photon!U942+Katja_Bremsstrahlung!U942</f>
        <v>1.6016399999999999E-15</v>
      </c>
      <c r="V942" s="3">
        <f>Katja_Photon!V942+Katja_Bremsstrahlung!V942</f>
        <v>1.6717399999999998E-15</v>
      </c>
      <c r="W942" s="3">
        <f>Katja_Photon!W942+Katja_Bremsstrahlung!W942</f>
        <v>1.79196E-15</v>
      </c>
      <c r="X942" s="3">
        <f>Katja_Photon!X942+Katja_Bremsstrahlung!X942</f>
        <v>1.8218700000000002E-15</v>
      </c>
      <c r="Y942" s="3">
        <f>Katja_Photon!Y942+Katja_Bremsstrahlung!Y942</f>
        <v>1.5915799999999999E-15</v>
      </c>
      <c r="Z942" s="3">
        <f>Katja_Photon!Z942+Katja_Bremsstrahlung!Z942</f>
        <v>1.54152E-15</v>
      </c>
      <c r="AA942" s="3">
        <f>Katja_Photon!AA942+Katja_Bremsstrahlung!AA942</f>
        <v>1.6617999999999999E-15</v>
      </c>
      <c r="AB942" s="3">
        <f>Katja_Photon!AB942+Katja_Bremsstrahlung!AB942</f>
        <v>1.66168E-15</v>
      </c>
      <c r="AC942" s="3">
        <f>Katja_Photon!AC942+Katja_Bremsstrahlung!AC942</f>
        <v>1.6116599999999998E-15</v>
      </c>
      <c r="AD942" s="3">
        <f>Katja_Photon!AD942+Katja_Bremsstrahlung!AD942</f>
        <v>1.6617E-15</v>
      </c>
    </row>
    <row r="943" spans="1:30" x14ac:dyDescent="0.4">
      <c r="A943" s="2" t="s">
        <v>971</v>
      </c>
      <c r="B943" s="3">
        <f>Katja_Photon!B943+Katja_Bremsstrahlung!B943</f>
        <v>2.6250199999999998E-15</v>
      </c>
      <c r="C943" s="3">
        <f>Katja_Photon!C943+Katja_Bremsstrahlung!C943</f>
        <v>2.5547100000000001E-15</v>
      </c>
      <c r="D943" s="3">
        <f>Katja_Photon!D943+Katja_Bremsstrahlung!D943</f>
        <v>2.4746999999999998E-15</v>
      </c>
      <c r="E943" s="3">
        <f>Katja_Photon!E943+Katja_Bremsstrahlung!E943</f>
        <v>2.70523E-15</v>
      </c>
      <c r="F943" s="3">
        <f>Katja_Photon!F943+Katja_Bremsstrahlung!F943</f>
        <v>2.5749900000000001E-15</v>
      </c>
      <c r="G943" s="3">
        <f>Katja_Photon!G943+Katja_Bremsstrahlung!G943</f>
        <v>2.8855999999999998E-15</v>
      </c>
      <c r="H943" s="3">
        <f>Katja_Photon!H943+Katja_Bremsstrahlung!H943</f>
        <v>2.44458E-15</v>
      </c>
      <c r="I943" s="3">
        <f>Katja_Photon!I943+Katja_Bremsstrahlung!I943</f>
        <v>2.5148300000000003E-15</v>
      </c>
      <c r="J943" s="3">
        <f>Katja_Photon!J943+Katja_Bremsstrahlung!J943</f>
        <v>2.56472E-15</v>
      </c>
      <c r="K943" s="3">
        <f>Katja_Photon!K943+Katja_Bremsstrahlung!K943</f>
        <v>2.5749999999999998E-15</v>
      </c>
      <c r="L943" s="3">
        <f>Katja_Photon!L943+Katja_Bremsstrahlung!L943</f>
        <v>2.7054799999999999E-15</v>
      </c>
      <c r="M943" s="3">
        <f>Katja_Photon!M943+Katja_Bremsstrahlung!M943</f>
        <v>2.9360999999999997E-15</v>
      </c>
      <c r="N943" s="3">
        <f>Katja_Photon!N943+Katja_Bremsstrahlung!N943</f>
        <v>2.7752700000000002E-15</v>
      </c>
      <c r="O943" s="3">
        <f>Katja_Photon!O943+Katja_Bremsstrahlung!O943</f>
        <v>2.9657799999999998E-15</v>
      </c>
      <c r="P943" s="3">
        <f>Katja_Photon!P943+Katja_Bremsstrahlung!P943</f>
        <v>2.68626E-15</v>
      </c>
      <c r="Q943" s="3">
        <f>Katja_Photon!Q943+Katja_Bremsstrahlung!Q943</f>
        <v>2.4444699999999997E-15</v>
      </c>
      <c r="R943" s="3">
        <f>Katja_Photon!R943+Katja_Bremsstrahlung!R943</f>
        <v>2.88552E-15</v>
      </c>
      <c r="S943" s="3">
        <f>Katja_Photon!S943+Katja_Bremsstrahlung!S943</f>
        <v>2.4444399999999999E-15</v>
      </c>
      <c r="T943" s="3">
        <f>Katja_Photon!T943+Katja_Bremsstrahlung!T943</f>
        <v>2.62501E-15</v>
      </c>
      <c r="U943" s="3">
        <f>Katja_Photon!U943+Katja_Bremsstrahlung!U943</f>
        <v>2.4947799999999999E-15</v>
      </c>
      <c r="V943" s="3">
        <f>Katja_Photon!V943+Katja_Bremsstrahlung!V943</f>
        <v>2.6150499999999998E-15</v>
      </c>
      <c r="W943" s="3">
        <f>Katja_Photon!W943+Katja_Bremsstrahlung!W943</f>
        <v>2.8456300000000001E-15</v>
      </c>
      <c r="X943" s="3">
        <f>Katja_Photon!X943+Katja_Bremsstrahlung!X943</f>
        <v>2.8954500000000001E-15</v>
      </c>
      <c r="Y943" s="3">
        <f>Katja_Photon!Y943+Katja_Bremsstrahlung!Y943</f>
        <v>2.47462E-15</v>
      </c>
      <c r="Z943" s="3">
        <f>Katja_Photon!Z943+Katja_Bremsstrahlung!Z943</f>
        <v>2.3944500000000001E-15</v>
      </c>
      <c r="AA943" s="3">
        <f>Katja_Photon!AA943+Katja_Bremsstrahlung!AA943</f>
        <v>2.6251799999999998E-15</v>
      </c>
      <c r="AB943" s="3">
        <f>Katja_Photon!AB943+Katja_Bremsstrahlung!AB943</f>
        <v>2.60491E-15</v>
      </c>
      <c r="AC943" s="3">
        <f>Katja_Photon!AC943+Katja_Bremsstrahlung!AC943</f>
        <v>2.5148300000000003E-15</v>
      </c>
      <c r="AD943" s="3">
        <f>Katja_Photon!AD943+Katja_Bremsstrahlung!AD943</f>
        <v>2.6049499999999999E-15</v>
      </c>
    </row>
    <row r="944" spans="1:30" x14ac:dyDescent="0.4">
      <c r="A944" s="2" t="s">
        <v>972</v>
      </c>
      <c r="B944" s="3">
        <f>Katja_Photon!B944+Katja_Bremsstrahlung!B944</f>
        <v>6.2859100000000004E-16</v>
      </c>
      <c r="C944" s="3">
        <f>Katja_Photon!C944+Katja_Bremsstrahlung!C944</f>
        <v>6.06535E-16</v>
      </c>
      <c r="D944" s="3">
        <f>Katja_Photon!D944+Katja_Bremsstrahlung!D944</f>
        <v>5.9055E-16</v>
      </c>
      <c r="E944" s="3">
        <f>Katja_Photon!E944+Katja_Bremsstrahlung!E944</f>
        <v>6.4961999999999999E-16</v>
      </c>
      <c r="F944" s="3">
        <f>Katja_Photon!F944+Katja_Bremsstrahlung!F944</f>
        <v>6.1659099999999994E-16</v>
      </c>
      <c r="G944" s="3">
        <f>Katja_Photon!G944+Katja_Bremsstrahlung!G944</f>
        <v>7.016689999999999E-16</v>
      </c>
      <c r="H944" s="3">
        <f>Katja_Photon!H944+Katja_Bremsstrahlung!H944</f>
        <v>5.7852400000000005E-16</v>
      </c>
      <c r="I944" s="3">
        <f>Katja_Photon!I944+Katja_Bremsstrahlung!I944</f>
        <v>6.0057100000000003E-16</v>
      </c>
      <c r="J944" s="3">
        <f>Katja_Photon!J944+Katja_Bremsstrahlung!J944</f>
        <v>6.0153899999999999E-16</v>
      </c>
      <c r="K944" s="3">
        <f>Katja_Photon!K944+Katja_Bremsstrahlung!K944</f>
        <v>6.1459499999999998E-16</v>
      </c>
      <c r="L944" s="3">
        <f>Katja_Photon!L944+Katja_Bremsstrahlung!L944</f>
        <v>6.56677E-16</v>
      </c>
      <c r="M944" s="3">
        <f>Katja_Photon!M944+Katja_Bremsstrahlung!M944</f>
        <v>7.1776000000000005E-16</v>
      </c>
      <c r="N944" s="3">
        <f>Katja_Photon!N944+Katja_Bremsstrahlung!N944</f>
        <v>6.7361000000000001E-16</v>
      </c>
      <c r="O944" s="3">
        <f>Katja_Photon!O944+Katja_Bremsstrahlung!O944</f>
        <v>7.2469000000000005E-16</v>
      </c>
      <c r="P944" s="3">
        <f>Katja_Photon!P944+Katja_Bremsstrahlung!P944</f>
        <v>7.4381900000000001E-16</v>
      </c>
      <c r="Q944" s="3">
        <f>Katja_Photon!Q944+Katja_Bremsstrahlung!Q944</f>
        <v>5.7750100000000003E-16</v>
      </c>
      <c r="R944" s="3">
        <f>Katja_Photon!R944+Katja_Bremsstrahlung!R944</f>
        <v>7.0364299999999998E-16</v>
      </c>
      <c r="S944" s="3">
        <f>Katja_Photon!S944+Katja_Bremsstrahlung!S944</f>
        <v>5.825E-16</v>
      </c>
      <c r="T944" s="3">
        <f>Katja_Photon!T944+Katja_Bremsstrahlung!T944</f>
        <v>6.2459099999999998E-16</v>
      </c>
      <c r="U944" s="3">
        <f>Katja_Photon!U944+Katja_Bremsstrahlung!U944</f>
        <v>5.9556099999999998E-16</v>
      </c>
      <c r="V944" s="3">
        <f>Katja_Photon!V944+Katja_Bremsstrahlung!V944</f>
        <v>6.2960000000000001E-16</v>
      </c>
      <c r="W944" s="3">
        <f>Katja_Photon!W944+Katja_Bremsstrahlung!W944</f>
        <v>6.8968399999999997E-16</v>
      </c>
      <c r="X944" s="3">
        <f>Katja_Photon!X944+Katja_Bremsstrahlung!X944</f>
        <v>7.0163099999999994E-16</v>
      </c>
      <c r="Y944" s="3">
        <f>Katja_Photon!Y944+Katja_Bremsstrahlung!Y944</f>
        <v>5.8053199999999992E-16</v>
      </c>
      <c r="Z944" s="3">
        <f>Katja_Photon!Z944+Katja_Bremsstrahlung!Z944</f>
        <v>5.6450999999999998E-16</v>
      </c>
      <c r="AA944" s="3">
        <f>Katja_Photon!AA944+Katja_Bremsstrahlung!AA944</f>
        <v>6.30627E-16</v>
      </c>
      <c r="AB944" s="3">
        <f>Katja_Photon!AB944+Katja_Bremsstrahlung!AB944</f>
        <v>6.1957000000000003E-16</v>
      </c>
      <c r="AC944" s="3">
        <f>Katja_Photon!AC944+Katja_Bremsstrahlung!AC944</f>
        <v>6.0257100000000006E-16</v>
      </c>
      <c r="AD944" s="3">
        <f>Katja_Photon!AD944+Katja_Bremsstrahlung!AD944</f>
        <v>6.2357899999999995E-16</v>
      </c>
    </row>
    <row r="945" spans="1:30" x14ac:dyDescent="0.4">
      <c r="A945" s="2" t="s">
        <v>973</v>
      </c>
      <c r="B945" s="3">
        <f>Katja_Photon!B945+Katja_Bremsstrahlung!B945</f>
        <v>1.3411300000000002E-15</v>
      </c>
      <c r="C945" s="3">
        <f>Katja_Photon!C945+Katja_Bremsstrahlung!C945</f>
        <v>1.3110299999999999E-15</v>
      </c>
      <c r="D945" s="3">
        <f>Katja_Photon!D945+Katja_Bremsstrahlung!D945</f>
        <v>1.27105E-15</v>
      </c>
      <c r="E945" s="3">
        <f>Katja_Photon!E945+Katja_Bremsstrahlung!E945</f>
        <v>1.3911799999999999E-15</v>
      </c>
      <c r="F945" s="3">
        <f>Katja_Photon!F945+Katja_Bremsstrahlung!F945</f>
        <v>1.3211199999999999E-15</v>
      </c>
      <c r="G945" s="3">
        <f>Katja_Photon!G945+Katja_Bremsstrahlung!G945</f>
        <v>1.4912699999999999E-15</v>
      </c>
      <c r="H945" s="3">
        <f>Katja_Photon!H945+Katja_Bremsstrahlung!H945</f>
        <v>1.25101E-15</v>
      </c>
      <c r="I945" s="3">
        <f>Katja_Photon!I945+Katja_Bremsstrahlung!I945</f>
        <v>1.29109E-15</v>
      </c>
      <c r="J945" s="3">
        <f>Katja_Photon!J945+Katja_Bremsstrahlung!J945</f>
        <v>1.3110399999999999E-15</v>
      </c>
      <c r="K945" s="3">
        <f>Katja_Photon!K945+Katja_Bremsstrahlung!K945</f>
        <v>1.32113E-15</v>
      </c>
      <c r="L945" s="3">
        <f>Katja_Photon!L945+Katja_Bremsstrahlung!L945</f>
        <v>1.40127E-15</v>
      </c>
      <c r="M945" s="3">
        <f>Katja_Photon!M945+Katja_Bremsstrahlung!M945</f>
        <v>1.51142E-15</v>
      </c>
      <c r="N945" s="3">
        <f>Katja_Photon!N945+Katja_Bremsstrahlung!N945</f>
        <v>1.4311699999999999E-15</v>
      </c>
      <c r="O945" s="3">
        <f>Katja_Photon!O945+Katja_Bremsstrahlung!O945</f>
        <v>1.53131E-15</v>
      </c>
      <c r="P945" s="3">
        <f>Katja_Photon!P945+Katja_Bremsstrahlung!P945</f>
        <v>1.4515100000000002E-15</v>
      </c>
      <c r="Q945" s="3">
        <f>Katja_Photon!Q945+Katja_Bremsstrahlung!Q945</f>
        <v>1.260969E-15</v>
      </c>
      <c r="R945" s="3">
        <f>Katja_Photon!R945+Katja_Bremsstrahlung!R945</f>
        <v>1.5012299999999999E-15</v>
      </c>
      <c r="S945" s="3">
        <f>Katja_Photon!S945+Katja_Bremsstrahlung!S945</f>
        <v>1.260965E-15</v>
      </c>
      <c r="T945" s="3">
        <f>Katja_Photon!T945+Katja_Bremsstrahlung!T945</f>
        <v>1.34112E-15</v>
      </c>
      <c r="U945" s="3">
        <f>Katja_Photon!U945+Katja_Bremsstrahlung!U945</f>
        <v>1.2810700000000001E-15</v>
      </c>
      <c r="V945" s="3">
        <f>Katja_Photon!V945+Katja_Bremsstrahlung!V945</f>
        <v>1.3411400000000001E-15</v>
      </c>
      <c r="W945" s="3">
        <f>Katja_Photon!W945+Katja_Bremsstrahlung!W945</f>
        <v>1.4612900000000001E-15</v>
      </c>
      <c r="X945" s="3">
        <f>Katja_Photon!X945+Katja_Bremsstrahlung!X945</f>
        <v>1.49121E-15</v>
      </c>
      <c r="Y945" s="3">
        <f>Katja_Photon!Y945+Katja_Bremsstrahlung!Y945</f>
        <v>1.2610199999999999E-15</v>
      </c>
      <c r="Z945" s="3">
        <f>Katja_Photon!Z945+Katja_Bremsstrahlung!Z945</f>
        <v>1.220979E-15</v>
      </c>
      <c r="AA945" s="3">
        <f>Katja_Photon!AA945+Katja_Bremsstrahlung!AA945</f>
        <v>1.34118E-15</v>
      </c>
      <c r="AB945" s="3">
        <f>Katja_Photon!AB945+Katja_Bremsstrahlung!AB945</f>
        <v>1.3310899999999999E-15</v>
      </c>
      <c r="AC945" s="3">
        <f>Katja_Photon!AC945+Katja_Bremsstrahlung!AC945</f>
        <v>1.29109E-15</v>
      </c>
      <c r="AD945" s="3">
        <f>Katja_Photon!AD945+Katja_Bremsstrahlung!AD945</f>
        <v>1.3411E-15</v>
      </c>
    </row>
    <row r="946" spans="1:30" x14ac:dyDescent="0.4">
      <c r="A946" s="2" t="s">
        <v>974</v>
      </c>
      <c r="B946" s="3">
        <f>Katja_Photon!B946+Katja_Bremsstrahlung!B946</f>
        <v>1.7099999999999999E-16</v>
      </c>
      <c r="C946" s="3">
        <f>Katja_Photon!C946+Katja_Bremsstrahlung!C946</f>
        <v>1.64E-16</v>
      </c>
      <c r="D946" s="3">
        <f>Katja_Photon!D946+Katja_Bremsstrahlung!D946</f>
        <v>1.61E-16</v>
      </c>
      <c r="E946" s="3">
        <f>Katja_Photon!E946+Katja_Bremsstrahlung!E946</f>
        <v>1.7699999999999999E-16</v>
      </c>
      <c r="F946" s="3">
        <f>Katja_Photon!F946+Katja_Bremsstrahlung!F946</f>
        <v>1.6900000000000001E-16</v>
      </c>
      <c r="G946" s="3">
        <f>Katja_Photon!G946+Katja_Bremsstrahlung!G946</f>
        <v>1.91E-16</v>
      </c>
      <c r="H946" s="3">
        <f>Katja_Photon!H946+Katja_Bremsstrahlung!H946</f>
        <v>1.59E-16</v>
      </c>
      <c r="I946" s="3">
        <f>Katja_Photon!I946+Katja_Bremsstrahlung!I946</f>
        <v>1.6300000000000001E-16</v>
      </c>
      <c r="J946" s="3">
        <f>Katja_Photon!J946+Katja_Bremsstrahlung!J946</f>
        <v>1.64E-16</v>
      </c>
      <c r="K946" s="3">
        <f>Katja_Photon!K946+Katja_Bremsstrahlung!K946</f>
        <v>1.6900000000000001E-16</v>
      </c>
      <c r="L946" s="3">
        <f>Katja_Photon!L946+Katja_Bremsstrahlung!L946</f>
        <v>1.82E-16</v>
      </c>
      <c r="M946" s="3">
        <f>Katja_Photon!M946+Katja_Bremsstrahlung!M946</f>
        <v>2.0100000000000001E-16</v>
      </c>
      <c r="N946" s="3">
        <f>Katja_Photon!N946+Katja_Bremsstrahlung!N946</f>
        <v>1.7999999999999999E-16</v>
      </c>
      <c r="O946" s="3">
        <f>Katja_Photon!O946+Katja_Bremsstrahlung!O946</f>
        <v>1.9499999999999999E-16</v>
      </c>
      <c r="P946" s="3">
        <f>Katja_Photon!P946+Katja_Bremsstrahlung!P946</f>
        <v>2.0599999999999999E-16</v>
      </c>
      <c r="Q946" s="3">
        <f>Katja_Photon!Q946+Katja_Bremsstrahlung!Q946</f>
        <v>1.5700000000000001E-16</v>
      </c>
      <c r="R946" s="3">
        <f>Katja_Photon!R946+Katja_Bremsstrahlung!R946</f>
        <v>1.9000000000000001E-16</v>
      </c>
      <c r="S946" s="3">
        <f>Katja_Photon!S946+Katja_Bremsstrahlung!S946</f>
        <v>1.53E-16</v>
      </c>
      <c r="T946" s="3">
        <f>Katja_Photon!T946+Katja_Bremsstrahlung!T946</f>
        <v>1.7099999999999999E-16</v>
      </c>
      <c r="U946" s="3">
        <f>Katja_Photon!U946+Katja_Bremsstrahlung!U946</f>
        <v>1.64E-16</v>
      </c>
      <c r="V946" s="3">
        <f>Katja_Photon!V946+Katja_Bremsstrahlung!V946</f>
        <v>1.7099999999999999E-16</v>
      </c>
      <c r="W946" s="3">
        <f>Katja_Photon!W946+Katja_Bremsstrahlung!W946</f>
        <v>1.8899999999999999E-16</v>
      </c>
      <c r="X946" s="3">
        <f>Katja_Photon!X946+Katja_Bremsstrahlung!X946</f>
        <v>1.88E-16</v>
      </c>
      <c r="Y946" s="3">
        <f>Katja_Photon!Y946+Katja_Bremsstrahlung!Y946</f>
        <v>1.59E-16</v>
      </c>
      <c r="Z946" s="3">
        <f>Katja_Photon!Z946+Katja_Bremsstrahlung!Z946</f>
        <v>1.53E-16</v>
      </c>
      <c r="AA946" s="3">
        <f>Katja_Photon!AA946+Katja_Bremsstrahlung!AA946</f>
        <v>1.7399999999999999E-16</v>
      </c>
      <c r="AB946" s="3">
        <f>Katja_Photon!AB946+Katja_Bremsstrahlung!AB946</f>
        <v>1.6900000000000001E-16</v>
      </c>
      <c r="AC946" s="3">
        <f>Katja_Photon!AC946+Katja_Bremsstrahlung!AC946</f>
        <v>1.64E-16</v>
      </c>
      <c r="AD946" s="3">
        <f>Katja_Photon!AD946+Katja_Bremsstrahlung!AD946</f>
        <v>1.6900000000000001E-16</v>
      </c>
    </row>
    <row r="947" spans="1:30" x14ac:dyDescent="0.4">
      <c r="A947" s="2" t="s">
        <v>975</v>
      </c>
      <c r="B947" s="3">
        <f>Katja_Photon!B947+Katja_Bremsstrahlung!B947</f>
        <v>1.2600306E-15</v>
      </c>
      <c r="C947" s="3">
        <f>Katja_Photon!C947+Katja_Bremsstrahlung!C947</f>
        <v>1.2300254E-15</v>
      </c>
      <c r="D947" s="3">
        <f>Katja_Photon!D947+Katja_Bremsstrahlung!D947</f>
        <v>1.1900278999999999E-15</v>
      </c>
      <c r="E947" s="3">
        <f>Katja_Photon!E947+Katja_Bremsstrahlung!E947</f>
        <v>1.3000325000000001E-15</v>
      </c>
      <c r="F947" s="3">
        <f>Katja_Photon!F947+Katja_Bremsstrahlung!F947</f>
        <v>1.2300308E-15</v>
      </c>
      <c r="G947" s="3">
        <f>Katja_Photon!G947+Katja_Bremsstrahlung!G947</f>
        <v>1.3800372999999999E-15</v>
      </c>
      <c r="H947" s="3">
        <f>Katja_Photon!H947+Katja_Bremsstrahlung!H947</f>
        <v>1.1900252E-15</v>
      </c>
      <c r="I947" s="3">
        <f>Katja_Photon!I947+Katja_Bremsstrahlung!I947</f>
        <v>1.2100299999999999E-15</v>
      </c>
      <c r="J947" s="3">
        <f>Katja_Photon!J947+Katja_Bremsstrahlung!J947</f>
        <v>1.2300257E-15</v>
      </c>
      <c r="K947" s="3">
        <f>Katja_Photon!K947+Katja_Bremsstrahlung!K947</f>
        <v>1.2300311E-15</v>
      </c>
      <c r="L947" s="3">
        <f>Katja_Photon!L947+Katja_Bremsstrahlung!L947</f>
        <v>1.3000384E-15</v>
      </c>
      <c r="M947" s="3">
        <f>Katja_Photon!M947+Katja_Bremsstrahlung!M947</f>
        <v>1.4000412000000001E-15</v>
      </c>
      <c r="N947" s="3">
        <f>Katja_Photon!N947+Katja_Bremsstrahlung!N947</f>
        <v>1.34003E-15</v>
      </c>
      <c r="O947" s="3">
        <f>Katja_Photon!O947+Katja_Bremsstrahlung!O947</f>
        <v>1.4200379000000001E-15</v>
      </c>
      <c r="P947" s="3">
        <f>Katja_Photon!P947+Katja_Bremsstrahlung!P947</f>
        <v>1.2900533000000001E-15</v>
      </c>
      <c r="Q947" s="3">
        <f>Katja_Photon!Q947+Katja_Bremsstrahlung!Q947</f>
        <v>1.1800231E-15</v>
      </c>
      <c r="R947" s="3">
        <f>Katja_Photon!R947+Katja_Bremsstrahlung!R947</f>
        <v>1.3900330999999999E-15</v>
      </c>
      <c r="S947" s="3">
        <f>Katja_Photon!S947+Katja_Bremsstrahlung!S947</f>
        <v>1.1800232E-15</v>
      </c>
      <c r="T947" s="3">
        <f>Katja_Photon!T947+Katja_Bremsstrahlung!T947</f>
        <v>1.2600303E-15</v>
      </c>
      <c r="U947" s="3">
        <f>Katja_Photon!U947+Katja_Bremsstrahlung!U947</f>
        <v>1.2000283E-15</v>
      </c>
      <c r="V947" s="3">
        <f>Katja_Photon!V947+Katja_Bremsstrahlung!V947</f>
        <v>1.2600318E-15</v>
      </c>
      <c r="W947" s="3">
        <f>Katja_Photon!W947+Katja_Bremsstrahlung!W947</f>
        <v>1.3600383E-15</v>
      </c>
      <c r="X947" s="3">
        <f>Katja_Photon!X947+Katja_Bremsstrahlung!X947</f>
        <v>1.3800317E-15</v>
      </c>
      <c r="Y947" s="3">
        <f>Katja_Photon!Y947+Katja_Bremsstrahlung!Y947</f>
        <v>1.1900256999999999E-15</v>
      </c>
      <c r="Z947" s="3">
        <f>Katja_Photon!Z947+Katja_Bremsstrahlung!Z947</f>
        <v>1.1500245999999999E-15</v>
      </c>
      <c r="AA947" s="3">
        <f>Katja_Photon!AA947+Katja_Bremsstrahlung!AA947</f>
        <v>1.2500339E-15</v>
      </c>
      <c r="AB947" s="3">
        <f>Katja_Photon!AB947+Katja_Bremsstrahlung!AB947</f>
        <v>1.2400288E-15</v>
      </c>
      <c r="AC947" s="3">
        <f>Katja_Photon!AC947+Katja_Bremsstrahlung!AC947</f>
        <v>1.2100303E-15</v>
      </c>
      <c r="AD947" s="3">
        <f>Katja_Photon!AD947+Katja_Bremsstrahlung!AD947</f>
        <v>1.2500295E-15</v>
      </c>
    </row>
    <row r="948" spans="1:30" x14ac:dyDescent="0.4">
      <c r="A948" s="2" t="s">
        <v>976</v>
      </c>
      <c r="B948" s="3">
        <f>Katja_Photon!B948+Katja_Bremsstrahlung!B948</f>
        <v>6.5075299999999998E-17</v>
      </c>
      <c r="C948" s="3">
        <f>Katja_Photon!C948+Katja_Bremsstrahlung!C948</f>
        <v>6.1264600000000006E-17</v>
      </c>
      <c r="D948" s="3">
        <f>Katja_Photon!D948+Katja_Bremsstrahlung!D948</f>
        <v>6.1369200000000008E-17</v>
      </c>
      <c r="E948" s="3">
        <f>Katja_Photon!E948+Katja_Bremsstrahlung!E948</f>
        <v>6.7679600000000008E-17</v>
      </c>
      <c r="F948" s="3">
        <f>Katja_Photon!F948+Katja_Bremsstrahlung!F948</f>
        <v>6.47757E-17</v>
      </c>
      <c r="G948" s="3">
        <f>Katja_Photon!G948+Katja_Bremsstrahlung!G948</f>
        <v>7.0788499999999999E-17</v>
      </c>
      <c r="H948" s="3">
        <f>Katja_Photon!H948+Katja_Bremsstrahlung!H948</f>
        <v>5.9263900000000001E-17</v>
      </c>
      <c r="I948" s="3">
        <f>Katja_Photon!I948+Katja_Bremsstrahlung!I948</f>
        <v>6.2673399999999995E-17</v>
      </c>
      <c r="J948" s="3">
        <f>Katja_Photon!J948+Katja_Bremsstrahlung!J948</f>
        <v>6.1465199999999992E-17</v>
      </c>
      <c r="K948" s="3">
        <f>Katja_Photon!K948+Katja_Bremsstrahlung!K948</f>
        <v>6.5376399999999997E-17</v>
      </c>
      <c r="L948" s="3">
        <f>Katja_Photon!L948+Katja_Bremsstrahlung!L948</f>
        <v>7.1691399999999994E-17</v>
      </c>
      <c r="M948" s="3">
        <f>Katja_Photon!M948+Katja_Bremsstrahlung!M948</f>
        <v>8.3900999999999998E-17</v>
      </c>
      <c r="N948" s="3">
        <f>Katja_Photon!N948+Katja_Bremsstrahlung!N948</f>
        <v>6.8575300000000005E-17</v>
      </c>
      <c r="O948" s="3">
        <f>Katja_Photon!O948+Katja_Bremsstrahlung!O948</f>
        <v>7.4190599999999994E-17</v>
      </c>
      <c r="P948" s="3">
        <f>Katja_Photon!P948+Katja_Bremsstrahlung!P948</f>
        <v>8.0620000000000004E-17</v>
      </c>
      <c r="Q948" s="3">
        <f>Katja_Photon!Q948+Katja_Bremsstrahlung!Q948</f>
        <v>5.715940000000001E-17</v>
      </c>
      <c r="R948" s="3">
        <f>Katja_Photon!R948+Katja_Bremsstrahlung!R948</f>
        <v>7.0481199999999994E-17</v>
      </c>
      <c r="S948" s="3">
        <f>Katja_Photon!S948+Katja_Bremsstrahlung!S948</f>
        <v>5.7859799999999992E-17</v>
      </c>
      <c r="T948" s="3">
        <f>Katja_Photon!T948+Katja_Bremsstrahlung!T948</f>
        <v>6.5275000000000011E-17</v>
      </c>
      <c r="U948" s="3">
        <f>Katja_Photon!U948+Katja_Bremsstrahlung!U948</f>
        <v>6.2370499999999999E-17</v>
      </c>
      <c r="V948" s="3">
        <f>Katja_Photon!V948+Katja_Bremsstrahlung!V948</f>
        <v>6.5577500000000004E-17</v>
      </c>
      <c r="W948" s="3">
        <f>Katja_Photon!W948+Katja_Bremsstrahlung!W948</f>
        <v>7.2191200000000001E-17</v>
      </c>
      <c r="X948" s="3">
        <f>Katja_Photon!X948+Katja_Bremsstrahlung!X948</f>
        <v>7.0178599999999994E-17</v>
      </c>
      <c r="Y948" s="3">
        <f>Katja_Photon!Y948+Katja_Bremsstrahlung!Y948</f>
        <v>6.0265199999999993E-17</v>
      </c>
      <c r="Z948" s="3">
        <f>Katja_Photon!Z948+Katja_Bremsstrahlung!Z948</f>
        <v>5.80624E-17</v>
      </c>
      <c r="AA948" s="3">
        <f>Katja_Photon!AA948+Katja_Bremsstrahlung!AA948</f>
        <v>6.7982200000000008E-17</v>
      </c>
      <c r="AB948" s="3">
        <f>Katja_Photon!AB948+Katja_Bremsstrahlung!AB948</f>
        <v>6.2671399999999998E-17</v>
      </c>
      <c r="AC948" s="3">
        <f>Katja_Photon!AC948+Katja_Bremsstrahlung!AC948</f>
        <v>6.2173800000000001E-17</v>
      </c>
      <c r="AD948" s="3">
        <f>Katja_Photon!AD948+Katja_Bremsstrahlung!AD948</f>
        <v>6.3972900000000003E-17</v>
      </c>
    </row>
    <row r="949" spans="1:30" x14ac:dyDescent="0.4">
      <c r="A949" s="2" t="s">
        <v>977</v>
      </c>
      <c r="B949" s="3">
        <f>Katja_Photon!B949+Katja_Bremsstrahlung!B949</f>
        <v>2.090145E-15</v>
      </c>
      <c r="C949" s="3">
        <f>Katja_Photon!C949+Katja_Bremsstrahlung!C949</f>
        <v>2.040127E-15</v>
      </c>
      <c r="D949" s="3">
        <f>Katja_Photon!D949+Katja_Bremsstrahlung!D949</f>
        <v>1.9801339999999998E-15</v>
      </c>
      <c r="E949" s="3">
        <f>Katja_Photon!E949+Katja_Bremsstrahlung!E949</f>
        <v>2.1601530000000001E-15</v>
      </c>
      <c r="F949" s="3">
        <f>Katja_Photon!F949+Katja_Bremsstrahlung!F949</f>
        <v>2.0601460000000001E-15</v>
      </c>
      <c r="G949" s="3">
        <f>Katja_Photon!G949+Katja_Bremsstrahlung!G949</f>
        <v>2.2901680000000003E-15</v>
      </c>
      <c r="H949" s="3">
        <f>Katja_Photon!H949+Katja_Bremsstrahlung!H949</f>
        <v>1.9601249999999999E-15</v>
      </c>
      <c r="I949" s="3">
        <f>Katja_Photon!I949+Katja_Bremsstrahlung!I949</f>
        <v>2.0101409999999998E-15</v>
      </c>
      <c r="J949" s="3">
        <f>Katja_Photon!J949+Katja_Bremsstrahlung!J949</f>
        <v>2.0601279999999998E-15</v>
      </c>
      <c r="K949" s="3">
        <f>Katja_Photon!K949+Katja_Bremsstrahlung!K949</f>
        <v>2.0501470000000001E-15</v>
      </c>
      <c r="L949" s="3">
        <f>Katja_Photon!L949+Katja_Bremsstrahlung!L949</f>
        <v>2.1401730000000001E-15</v>
      </c>
      <c r="M949" s="3">
        <f>Katja_Photon!M949+Katja_Bremsstrahlung!M949</f>
        <v>2.320192E-15</v>
      </c>
      <c r="N949" s="3">
        <f>Katja_Photon!N949+Katja_Bremsstrahlung!N949</f>
        <v>2.2201470000000001E-15</v>
      </c>
      <c r="O949" s="3">
        <f>Katja_Photon!O949+Katja_Bremsstrahlung!O949</f>
        <v>2.3501720000000001E-15</v>
      </c>
      <c r="P949" s="3">
        <f>Katja_Photon!P949+Katja_Bremsstrahlung!P949</f>
        <v>2.0802199999999997E-15</v>
      </c>
      <c r="Q949" s="3">
        <f>Katja_Photon!Q949+Katja_Bremsstrahlung!Q949</f>
        <v>1.9601169999999997E-15</v>
      </c>
      <c r="R949" s="3">
        <f>Katja_Photon!R949+Katja_Bremsstrahlung!R949</f>
        <v>2.2901570000000003E-15</v>
      </c>
      <c r="S949" s="3">
        <f>Katja_Photon!S949+Katja_Bremsstrahlung!S949</f>
        <v>1.9701180000000001E-15</v>
      </c>
      <c r="T949" s="3">
        <f>Katja_Photon!T949+Katja_Bremsstrahlung!T949</f>
        <v>2.090145E-15</v>
      </c>
      <c r="U949" s="3">
        <f>Katja_Photon!U949+Katja_Bremsstrahlung!U949</f>
        <v>2.0001370000000003E-15</v>
      </c>
      <c r="V949" s="3">
        <f>Katja_Photon!V949+Katja_Bremsstrahlung!V949</f>
        <v>2.090149E-15</v>
      </c>
      <c r="W949" s="3">
        <f>Katja_Photon!W949+Katja_Bremsstrahlung!W949</f>
        <v>2.2601730000000001E-15</v>
      </c>
      <c r="X949" s="3">
        <f>Katja_Photon!X949+Katja_Bremsstrahlung!X949</f>
        <v>2.290152E-15</v>
      </c>
      <c r="Y949" s="3">
        <f>Katja_Photon!Y949+Katja_Bremsstrahlung!Y949</f>
        <v>1.990127E-15</v>
      </c>
      <c r="Z949" s="3">
        <f>Katja_Photon!Z949+Katja_Bremsstrahlung!Z949</f>
        <v>1.9301219999999999E-15</v>
      </c>
      <c r="AA949" s="3">
        <f>Katja_Photon!AA949+Katja_Bremsstrahlung!AA949</f>
        <v>2.080157E-15</v>
      </c>
      <c r="AB949" s="3">
        <f>Katja_Photon!AB949+Katja_Bremsstrahlung!AB949</f>
        <v>2.1001379999999998E-15</v>
      </c>
      <c r="AC949" s="3">
        <f>Katja_Photon!AC949+Katja_Bremsstrahlung!AC949</f>
        <v>2.0201409999999999E-15</v>
      </c>
      <c r="AD949" s="3">
        <f>Katja_Photon!AD949+Katja_Bremsstrahlung!AD949</f>
        <v>2.0801409999999997E-15</v>
      </c>
    </row>
    <row r="950" spans="1:30" x14ac:dyDescent="0.4">
      <c r="A950" s="2" t="s">
        <v>978</v>
      </c>
      <c r="B950" s="3">
        <f>Katja_Photon!B950+Katja_Bremsstrahlung!B950</f>
        <v>2.7650000000000003E-18</v>
      </c>
      <c r="C950" s="3">
        <f>Katja_Photon!C950+Katja_Bremsstrahlung!C950</f>
        <v>2.5939999999999998E-18</v>
      </c>
      <c r="D950" s="3">
        <f>Katja_Photon!D950+Katja_Bremsstrahlung!D950</f>
        <v>2.5970000000000001E-18</v>
      </c>
      <c r="E950" s="3">
        <f>Katja_Photon!E950+Katja_Bremsstrahlung!E950</f>
        <v>2.873E-18</v>
      </c>
      <c r="F950" s="3">
        <f>Katja_Photon!F950+Katja_Bremsstrahlung!F950</f>
        <v>2.7469999999999997E-18</v>
      </c>
      <c r="G950" s="3">
        <f>Katja_Photon!G950+Katja_Bremsstrahlung!G950</f>
        <v>3.0729999999999997E-18</v>
      </c>
      <c r="H950" s="3">
        <f>Katja_Photon!H950+Katja_Bremsstrahlung!H950</f>
        <v>2.5270000000000001E-18</v>
      </c>
      <c r="I950" s="3">
        <f>Katja_Photon!I950+Katja_Bremsstrahlung!I950</f>
        <v>2.6609999999999999E-18</v>
      </c>
      <c r="J950" s="3">
        <f>Katja_Photon!J950+Katja_Bremsstrahlung!J950</f>
        <v>2.6079999999999999E-18</v>
      </c>
      <c r="K950" s="3">
        <f>Katja_Photon!K950+Katja_Bremsstrahlung!K950</f>
        <v>2.757E-18</v>
      </c>
      <c r="L950" s="3">
        <f>Katja_Photon!L950+Katja_Bremsstrahlung!L950</f>
        <v>3.0209999999999999E-18</v>
      </c>
      <c r="M950" s="3">
        <f>Katja_Photon!M950+Katja_Bremsstrahlung!M950</f>
        <v>3.3450000000000003E-18</v>
      </c>
      <c r="N950" s="3">
        <f>Katja_Photon!N950+Katja_Bremsstrahlung!N950</f>
        <v>2.8850000000000001E-18</v>
      </c>
      <c r="O950" s="3">
        <f>Katja_Photon!O950+Katja_Bremsstrahlung!O950</f>
        <v>3.1549999999999998E-18</v>
      </c>
      <c r="P950" s="3">
        <f>Katja_Photon!P950+Katja_Bremsstrahlung!P950</f>
        <v>3.3310000000000002E-18</v>
      </c>
      <c r="Q950" s="3">
        <f>Katja_Photon!Q950+Katja_Bremsstrahlung!Q950</f>
        <v>2.4620000000000001E-18</v>
      </c>
      <c r="R950" s="3">
        <f>Katja_Photon!R950+Katja_Bremsstrahlung!R950</f>
        <v>3.0219999999999998E-18</v>
      </c>
      <c r="S950" s="3">
        <f>Katja_Photon!S950+Katja_Bremsstrahlung!S950</f>
        <v>2.4510000000000003E-18</v>
      </c>
      <c r="T950" s="3">
        <f>Katja_Photon!T950+Katja_Bremsstrahlung!T950</f>
        <v>2.7690000000000001E-18</v>
      </c>
      <c r="U950" s="3">
        <f>Katja_Photon!U950+Katja_Bremsstrahlung!U950</f>
        <v>2.641E-18</v>
      </c>
      <c r="V950" s="3">
        <f>Katja_Photon!V950+Katja_Bremsstrahlung!V950</f>
        <v>2.786E-18</v>
      </c>
      <c r="W950" s="3">
        <f>Katja_Photon!W950+Katja_Bremsstrahlung!W950</f>
        <v>3.1010000000000003E-18</v>
      </c>
      <c r="X950" s="3">
        <f>Katja_Photon!X950+Katja_Bremsstrahlung!X950</f>
        <v>2.9900000000000003E-18</v>
      </c>
      <c r="Y950" s="3">
        <f>Katja_Photon!Y950+Katja_Bremsstrahlung!Y950</f>
        <v>2.554E-18</v>
      </c>
      <c r="Z950" s="3">
        <f>Katja_Photon!Z950+Katja_Bremsstrahlung!Z950</f>
        <v>2.4629999999999999E-18</v>
      </c>
      <c r="AA950" s="3">
        <f>Katja_Photon!AA950+Katja_Bremsstrahlung!AA950</f>
        <v>2.8530000000000001E-18</v>
      </c>
      <c r="AB950" s="3">
        <f>Katja_Photon!AB950+Katja_Bremsstrahlung!AB950</f>
        <v>2.7050000000000002E-18</v>
      </c>
      <c r="AC950" s="3">
        <f>Katja_Photon!AC950+Katja_Bremsstrahlung!AC950</f>
        <v>2.6649999999999997E-18</v>
      </c>
      <c r="AD950" s="3">
        <f>Katja_Photon!AD950+Katja_Bremsstrahlung!AD950</f>
        <v>2.7239999999999999E-18</v>
      </c>
    </row>
    <row r="951" spans="1:30" x14ac:dyDescent="0.4">
      <c r="A951" s="2" t="s">
        <v>979</v>
      </c>
      <c r="B951" s="3">
        <f>Katja_Photon!B951+Katja_Bremsstrahlung!B951</f>
        <v>1.9789200000000002E-15</v>
      </c>
      <c r="C951" s="3">
        <f>Katja_Photon!C951+Katja_Bremsstrahlung!C951</f>
        <v>1.93844E-15</v>
      </c>
      <c r="D951" s="3">
        <f>Katja_Photon!D951+Katja_Bremsstrahlung!D951</f>
        <v>1.8783700000000002E-15</v>
      </c>
      <c r="E951" s="3">
        <f>Katja_Photon!E951+Katja_Bremsstrahlung!E951</f>
        <v>2.0492699999999999E-15</v>
      </c>
      <c r="F951" s="3">
        <f>Katja_Photon!F951+Katja_Bremsstrahlung!F951</f>
        <v>1.9488399999999999E-15</v>
      </c>
      <c r="G951" s="3">
        <f>Katja_Photon!G951+Katja_Bremsstrahlung!G951</f>
        <v>2.1699100000000002E-15</v>
      </c>
      <c r="H951" s="3">
        <f>Katja_Photon!H951+Katja_Bremsstrahlung!H951</f>
        <v>1.8681799999999999E-15</v>
      </c>
      <c r="I951" s="3">
        <f>Katja_Photon!I951+Katja_Bremsstrahlung!I951</f>
        <v>1.89857E-15</v>
      </c>
      <c r="J951" s="3">
        <f>Katja_Photon!J951+Katja_Bremsstrahlung!J951</f>
        <v>1.9484499999999999E-15</v>
      </c>
      <c r="K951" s="3">
        <f>Katja_Photon!K951+Katja_Bremsstrahlung!K951</f>
        <v>1.9488599999999999E-15</v>
      </c>
      <c r="L951" s="3">
        <f>Katja_Photon!L951+Katja_Bremsstrahlung!L951</f>
        <v>2.0596200000000001E-15</v>
      </c>
      <c r="M951" s="3">
        <f>Katja_Photon!M951+Katja_Bremsstrahlung!M951</f>
        <v>2.2007E-15</v>
      </c>
      <c r="N951" s="3">
        <f>Katja_Photon!N951+Katja_Bremsstrahlung!N951</f>
        <v>2.0893899999999998E-15</v>
      </c>
      <c r="O951" s="3">
        <f>Katja_Photon!O951+Katja_Bremsstrahlung!O951</f>
        <v>2.2302000000000002E-15</v>
      </c>
      <c r="P951" s="3">
        <f>Katja_Photon!P951+Katja_Bremsstrahlung!P951</f>
        <v>1.9307E-15</v>
      </c>
      <c r="Q951" s="3">
        <f>Katja_Photon!Q951+Katja_Bremsstrahlung!Q951</f>
        <v>1.8680299999999997E-15</v>
      </c>
      <c r="R951" s="3">
        <f>Katja_Photon!R951+Katja_Bremsstrahlung!R951</f>
        <v>2.1897999999999998E-15</v>
      </c>
      <c r="S951" s="3">
        <f>Katja_Photon!S951+Katja_Bremsstrahlung!S951</f>
        <v>1.8679899999999998E-15</v>
      </c>
      <c r="T951" s="3">
        <f>Katja_Photon!T951+Katja_Bremsstrahlung!T951</f>
        <v>1.9889099999999998E-15</v>
      </c>
      <c r="U951" s="3">
        <f>Katja_Photon!U951+Katja_Bremsstrahlung!U951</f>
        <v>1.8985099999999998E-15</v>
      </c>
      <c r="V951" s="3">
        <f>Katja_Photon!V951+Katja_Bremsstrahlung!V951</f>
        <v>1.9789600000000001E-15</v>
      </c>
      <c r="W951" s="3">
        <f>Katja_Photon!W951+Katja_Bremsstrahlung!W951</f>
        <v>2.13993E-15</v>
      </c>
      <c r="X951" s="3">
        <f>Katja_Photon!X951+Katja_Bremsstrahlung!X951</f>
        <v>2.1897000000000001E-15</v>
      </c>
      <c r="Y951" s="3">
        <f>Katja_Photon!Y951+Katja_Bremsstrahlung!Y951</f>
        <v>1.8782599999999999E-15</v>
      </c>
      <c r="Z951" s="3">
        <f>Katja_Photon!Z951+Katja_Bremsstrahlung!Z951</f>
        <v>1.8179599999999997E-15</v>
      </c>
      <c r="AA951" s="3">
        <f>Katja_Photon!AA951+Katja_Bremsstrahlung!AA951</f>
        <v>1.97914E-15</v>
      </c>
      <c r="AB951" s="3">
        <f>Katja_Photon!AB951+Katja_Bremsstrahlung!AB951</f>
        <v>1.9687499999999999E-15</v>
      </c>
      <c r="AC951" s="3">
        <f>Katja_Photon!AC951+Katja_Bremsstrahlung!AC951</f>
        <v>1.9085799999999999E-15</v>
      </c>
      <c r="AD951" s="3">
        <f>Katja_Photon!AD951+Katja_Bremsstrahlung!AD951</f>
        <v>1.9788099999999999E-15</v>
      </c>
    </row>
    <row r="952" spans="1:30" x14ac:dyDescent="0.4">
      <c r="A952" s="2" t="s">
        <v>980</v>
      </c>
      <c r="B952" s="3">
        <f>Katja_Photon!B952+Katja_Bremsstrahlung!B952</f>
        <v>4.4726100000000001E-16</v>
      </c>
      <c r="C952" s="3">
        <f>Katja_Photon!C952+Katja_Bremsstrahlung!C952</f>
        <v>4.2923600000000003E-16</v>
      </c>
      <c r="D952" s="3">
        <f>Katja_Photon!D952+Katja_Bremsstrahlung!D952</f>
        <v>4.1924299999999999E-16</v>
      </c>
      <c r="E952" s="3">
        <f>Katja_Photon!E952+Katja_Bremsstrahlung!E952</f>
        <v>4.63274E-16</v>
      </c>
      <c r="F952" s="3">
        <f>Katja_Photon!F952+Katja_Bremsstrahlung!F952</f>
        <v>4.40261E-16</v>
      </c>
      <c r="G952" s="3">
        <f>Katja_Photon!G952+Katja_Bremsstrahlung!G952</f>
        <v>5.0029599999999999E-16</v>
      </c>
      <c r="H952" s="3">
        <f>Katja_Photon!H952+Katja_Bremsstrahlung!H952</f>
        <v>4.1123100000000005E-16</v>
      </c>
      <c r="I952" s="3">
        <f>Katja_Photon!I952+Katja_Bremsstrahlung!I952</f>
        <v>4.2725299999999999E-16</v>
      </c>
      <c r="J952" s="3">
        <f>Katja_Photon!J952+Katja_Bremsstrahlung!J952</f>
        <v>4.2723799999999998E-16</v>
      </c>
      <c r="K952" s="3">
        <f>Katja_Photon!K952+Katja_Bremsstrahlung!K952</f>
        <v>4.3926299999999997E-16</v>
      </c>
      <c r="L952" s="3">
        <f>Katja_Photon!L952+Katja_Bremsstrahlung!L952</f>
        <v>4.7129999999999999E-16</v>
      </c>
      <c r="M952" s="3">
        <f>Katja_Photon!M952+Katja_Bremsstrahlung!M952</f>
        <v>5.1533699999999996E-16</v>
      </c>
      <c r="N952" s="3">
        <f>Katja_Photon!N952+Katja_Bremsstrahlung!N952</f>
        <v>4.7826899999999996E-16</v>
      </c>
      <c r="O952" s="3">
        <f>Katja_Photon!O952+Katja_Bremsstrahlung!O952</f>
        <v>5.1730500000000003E-16</v>
      </c>
      <c r="P952" s="3">
        <f>Katja_Photon!P952+Katja_Bremsstrahlung!P952</f>
        <v>5.3536400000000005E-16</v>
      </c>
      <c r="Q952" s="3">
        <f>Katja_Photon!Q952+Katja_Bremsstrahlung!Q952</f>
        <v>4.0922099999999999E-16</v>
      </c>
      <c r="R952" s="3">
        <f>Katja_Photon!R952+Katja_Bremsstrahlung!R952</f>
        <v>5.0028400000000008E-16</v>
      </c>
      <c r="S952" s="3">
        <f>Katja_Photon!S952+Katja_Bremsstrahlung!S952</f>
        <v>4.1022100000000001E-16</v>
      </c>
      <c r="T952" s="3">
        <f>Katja_Photon!T952+Katja_Bremsstrahlung!T952</f>
        <v>4.4526100000000008E-16</v>
      </c>
      <c r="U952" s="3">
        <f>Katja_Photon!U952+Katja_Bremsstrahlung!U952</f>
        <v>4.2424800000000001E-16</v>
      </c>
      <c r="V952" s="3">
        <f>Katja_Photon!V952+Katja_Bremsstrahlung!V952</f>
        <v>4.48265E-16</v>
      </c>
      <c r="W952" s="3">
        <f>Katja_Photon!W952+Katja_Bremsstrahlung!W952</f>
        <v>4.93303E-16</v>
      </c>
      <c r="X952" s="3">
        <f>Katja_Photon!X952+Katja_Bremsstrahlung!X952</f>
        <v>4.9827899999999997E-16</v>
      </c>
      <c r="Y952" s="3">
        <f>Katja_Photon!Y952+Katja_Bremsstrahlung!Y952</f>
        <v>4.13235E-16</v>
      </c>
      <c r="Z952" s="3">
        <f>Katja_Photon!Z952+Katja_Bremsstrahlung!Z952</f>
        <v>4.0022500000000001E-16</v>
      </c>
      <c r="AA952" s="3">
        <f>Katja_Photon!AA952+Katja_Bremsstrahlung!AA952</f>
        <v>4.5127700000000006E-16</v>
      </c>
      <c r="AB952" s="3">
        <f>Katja_Photon!AB952+Katja_Bremsstrahlung!AB952</f>
        <v>4.4025199999999999E-16</v>
      </c>
      <c r="AC952" s="3">
        <f>Katja_Photon!AC952+Katja_Bremsstrahlung!AC952</f>
        <v>4.2925300000000003E-16</v>
      </c>
      <c r="AD952" s="3">
        <f>Katja_Photon!AD952+Katja_Bremsstrahlung!AD952</f>
        <v>4.4325600000000001E-16</v>
      </c>
    </row>
    <row r="953" spans="1:30" x14ac:dyDescent="0.4">
      <c r="A953" s="2" t="s">
        <v>981</v>
      </c>
      <c r="B953" s="3">
        <f>Katja_Photon!B953+Katja_Bremsstrahlung!B953</f>
        <v>1.01658E-15</v>
      </c>
      <c r="C953" s="3">
        <f>Katja_Photon!C953+Katja_Bremsstrahlung!C953</f>
        <v>9.8519999999999992E-16</v>
      </c>
      <c r="D953" s="3">
        <f>Katja_Photon!D953+Katja_Bremsstrahlung!D953</f>
        <v>9.6016999999999998E-16</v>
      </c>
      <c r="E953" s="3">
        <f>Katja_Photon!E953+Katja_Bremsstrahlung!E953</f>
        <v>1.0568399999999998E-15</v>
      </c>
      <c r="F953" s="3">
        <f>Katja_Photon!F953+Katja_Bremsstrahlung!F953</f>
        <v>1.0005299999999999E-15</v>
      </c>
      <c r="G953" s="3">
        <f>Katja_Photon!G953+Katja_Bremsstrahlung!G953</f>
        <v>1.1273200000000001E-15</v>
      </c>
      <c r="H953" s="3">
        <f>Katja_Photon!H953+Katja_Bremsstrahlung!H953</f>
        <v>9.440200000000001E-16</v>
      </c>
      <c r="I953" s="3">
        <f>Katja_Photon!I953+Katja_Bremsstrahlung!I953</f>
        <v>9.7632000000000006E-16</v>
      </c>
      <c r="J953" s="3">
        <f>Katja_Photon!J953+Katja_Bremsstrahlung!J953</f>
        <v>9.8021000000000001E-16</v>
      </c>
      <c r="K953" s="3">
        <f>Katja_Photon!K953+Katja_Bremsstrahlung!K953</f>
        <v>9.9853999999999985E-16</v>
      </c>
      <c r="L953" s="3">
        <f>Katja_Photon!L953+Katja_Bremsstrahlung!L953</f>
        <v>1.0571299999999999E-15</v>
      </c>
      <c r="M953" s="3">
        <f>Katja_Photon!M953+Katja_Bremsstrahlung!M953</f>
        <v>1.1579199999999999E-15</v>
      </c>
      <c r="N953" s="3">
        <f>Katja_Photon!N953+Katja_Bremsstrahlung!N953</f>
        <v>1.0869199999999999E-15</v>
      </c>
      <c r="O953" s="3">
        <f>Katja_Photon!O953+Katja_Bremsstrahlung!O953</f>
        <v>1.15755E-15</v>
      </c>
      <c r="P953" s="3">
        <f>Katja_Photon!P953+Katja_Bremsstrahlung!P953</f>
        <v>1.1480200000000001E-15</v>
      </c>
      <c r="Q953" s="3">
        <f>Katja_Photon!Q953+Katja_Bremsstrahlung!Q953</f>
        <v>9.4189000000000001E-16</v>
      </c>
      <c r="R953" s="3">
        <f>Katja_Photon!R953+Katja_Bremsstrahlung!R953</f>
        <v>1.12723E-15</v>
      </c>
      <c r="S953" s="3">
        <f>Katja_Photon!S953+Katja_Bremsstrahlung!S953</f>
        <v>9.4685999999999997E-16</v>
      </c>
      <c r="T953" s="3">
        <f>Katja_Photon!T953+Katja_Bremsstrahlung!T953</f>
        <v>1.0165700000000001E-15</v>
      </c>
      <c r="U953" s="3">
        <f>Katja_Photon!U953+Katja_Bremsstrahlung!U953</f>
        <v>9.6927000000000007E-16</v>
      </c>
      <c r="V953" s="3">
        <f>Katja_Photon!V953+Katja_Bremsstrahlung!V953</f>
        <v>1.01661E-15</v>
      </c>
      <c r="W953" s="3">
        <f>Katja_Photon!W953+Katja_Bremsstrahlung!W953</f>
        <v>1.1173400000000001E-15</v>
      </c>
      <c r="X953" s="3">
        <f>Katja_Photon!X953+Katja_Bremsstrahlung!X953</f>
        <v>1.12715E-15</v>
      </c>
      <c r="Y953" s="3">
        <f>Katja_Photon!Y953+Katja_Bremsstrahlung!Y953</f>
        <v>9.4908000000000003E-16</v>
      </c>
      <c r="Z953" s="3">
        <f>Katja_Photon!Z953+Katja_Bremsstrahlung!Z953</f>
        <v>9.2085000000000016E-16</v>
      </c>
      <c r="AA953" s="3">
        <f>Katja_Photon!AA953+Katja_Bremsstrahlung!AA953</f>
        <v>1.01676E-15</v>
      </c>
      <c r="AB953" s="3">
        <f>Katja_Photon!AB953+Katja_Bremsstrahlung!AB953</f>
        <v>1.00544E-15</v>
      </c>
      <c r="AC953" s="3">
        <f>Katja_Photon!AC953+Katja_Bremsstrahlung!AC953</f>
        <v>9.7833000000000006E-16</v>
      </c>
      <c r="AD953" s="3">
        <f>Katja_Photon!AD953+Katja_Bremsstrahlung!AD953</f>
        <v>1.0064900000000001E-15</v>
      </c>
    </row>
    <row r="954" spans="1:30" x14ac:dyDescent="0.4">
      <c r="A954" s="2" t="s">
        <v>982</v>
      </c>
      <c r="B954" s="3">
        <f>Katja_Photon!B954+Katja_Bremsstrahlung!B954</f>
        <v>8.5300000000000001E-18</v>
      </c>
      <c r="C954" s="3">
        <f>Katja_Photon!C954+Katja_Bremsstrahlung!C954</f>
        <v>6.2599999999999998E-18</v>
      </c>
      <c r="D954" s="3">
        <f>Katja_Photon!D954+Katja_Bremsstrahlung!D954</f>
        <v>7.6199999999999995E-18</v>
      </c>
      <c r="E954" s="3">
        <f>Katja_Photon!E954+Katja_Bremsstrahlung!E954</f>
        <v>9.4400000000000006E-18</v>
      </c>
      <c r="F954" s="3">
        <f>Katja_Photon!F954+Katja_Bremsstrahlung!F954</f>
        <v>8.7700000000000003E-18</v>
      </c>
      <c r="G954" s="3">
        <f>Katja_Photon!G954+Katja_Bremsstrahlung!G954</f>
        <v>1.1E-17</v>
      </c>
      <c r="H954" s="3">
        <f>Katja_Photon!H954+Katja_Bremsstrahlung!H954</f>
        <v>6.2899999999999997E-18</v>
      </c>
      <c r="I954" s="3">
        <f>Katja_Photon!I954+Katja_Bremsstrahlung!I954</f>
        <v>8.3899999999999993E-18</v>
      </c>
      <c r="J954" s="3">
        <f>Katja_Photon!J954+Katja_Bremsstrahlung!J954</f>
        <v>6.4299999999999997E-18</v>
      </c>
      <c r="K954" s="3">
        <f>Katja_Photon!K954+Katja_Bremsstrahlung!K954</f>
        <v>8.8600000000000006E-18</v>
      </c>
      <c r="L954" s="3">
        <f>Katja_Photon!L954+Katja_Bremsstrahlung!L954</f>
        <v>1.16E-17</v>
      </c>
      <c r="M954" s="3">
        <f>Katja_Photon!M954+Katja_Bremsstrahlung!M954</f>
        <v>1.12E-17</v>
      </c>
      <c r="N954" s="3">
        <f>Katja_Photon!N954+Katja_Bremsstrahlung!N954</f>
        <v>8.1E-18</v>
      </c>
      <c r="O954" s="3">
        <f>Katja_Photon!O954+Katja_Bremsstrahlung!O954</f>
        <v>1.12E-17</v>
      </c>
      <c r="P954" s="3">
        <f>Katja_Photon!P954+Katja_Bremsstrahlung!P954</f>
        <v>1.6699999999999999E-17</v>
      </c>
      <c r="Q954" s="3">
        <f>Katja_Photon!Q954+Katja_Bremsstrahlung!Q954</f>
        <v>5.5399999999999998E-18</v>
      </c>
      <c r="R954" s="3">
        <f>Katja_Photon!R954+Katja_Bremsstrahlung!R954</f>
        <v>9.1499999999999998E-18</v>
      </c>
      <c r="S954" s="3">
        <f>Katja_Photon!S954+Katja_Bremsstrahlung!S954</f>
        <v>5.5E-18</v>
      </c>
      <c r="T954" s="3">
        <f>Katja_Photon!T954+Katja_Bremsstrahlung!T954</f>
        <v>8.4799999999999996E-18</v>
      </c>
      <c r="U954" s="3">
        <f>Katja_Photon!U954+Katja_Bremsstrahlung!U954</f>
        <v>7.7200000000000005E-18</v>
      </c>
      <c r="V954" s="3">
        <f>Katja_Photon!V954+Katja_Bremsstrahlung!V954</f>
        <v>8.9999999999999999E-18</v>
      </c>
      <c r="W954" s="3">
        <f>Katja_Photon!W954+Katja_Bremsstrahlung!W954</f>
        <v>1.18E-17</v>
      </c>
      <c r="X954" s="3">
        <f>Katja_Photon!X954+Katja_Bremsstrahlung!X954</f>
        <v>8.4999999999999995E-18</v>
      </c>
      <c r="Y954" s="3">
        <f>Katja_Photon!Y954+Katja_Bremsstrahlung!Y954</f>
        <v>6.51E-18</v>
      </c>
      <c r="Z954" s="3">
        <f>Katja_Photon!Z954+Katja_Bremsstrahlung!Z954</f>
        <v>6.23E-18</v>
      </c>
      <c r="AA954" s="3">
        <f>Katja_Photon!AA954+Katja_Bremsstrahlung!AA954</f>
        <v>1.01E-17</v>
      </c>
      <c r="AB954" s="3">
        <f>Katja_Photon!AB954+Katja_Bremsstrahlung!AB954</f>
        <v>8.0299999999999996E-18</v>
      </c>
      <c r="AC954" s="3">
        <f>Katja_Photon!AC954+Katja_Bremsstrahlung!AC954</f>
        <v>8.7900000000000002E-18</v>
      </c>
      <c r="AD954" s="3">
        <f>Katja_Photon!AD954+Katja_Bremsstrahlung!AD954</f>
        <v>8.1100000000000008E-18</v>
      </c>
    </row>
    <row r="955" spans="1:30" x14ac:dyDescent="0.4">
      <c r="A955" s="2" t="s">
        <v>983</v>
      </c>
      <c r="B955" s="3">
        <f>Katja_Photon!B955+Katja_Bremsstrahlung!B955</f>
        <v>6.8560599999999994E-16</v>
      </c>
      <c r="C955" s="3">
        <f>Katja_Photon!C955+Katja_Bremsstrahlung!C955</f>
        <v>6.5755100000000002E-16</v>
      </c>
      <c r="D955" s="3">
        <f>Katja_Photon!D955+Katja_Bremsstrahlung!D955</f>
        <v>6.42564E-16</v>
      </c>
      <c r="E955" s="3">
        <f>Katja_Photon!E955+Katja_Bremsstrahlung!E955</f>
        <v>7.1063400000000004E-16</v>
      </c>
      <c r="F955" s="3">
        <f>Katja_Photon!F955+Katja_Bremsstrahlung!F955</f>
        <v>6.7460500000000004E-16</v>
      </c>
      <c r="G955" s="3">
        <f>Katja_Photon!G955+Katja_Bremsstrahlung!G955</f>
        <v>7.65683E-16</v>
      </c>
      <c r="H955" s="3">
        <f>Katja_Photon!H955+Katja_Bremsstrahlung!H955</f>
        <v>6.3254000000000002E-16</v>
      </c>
      <c r="I955" s="3">
        <f>Katja_Photon!I955+Katja_Bremsstrahlung!I955</f>
        <v>6.5258500000000003E-16</v>
      </c>
      <c r="J955" s="3">
        <f>Katja_Photon!J955+Katja_Bremsstrahlung!J955</f>
        <v>6.5455499999999994E-16</v>
      </c>
      <c r="K955" s="3">
        <f>Katja_Photon!K955+Katja_Bremsstrahlung!K955</f>
        <v>6.7260799999999996E-16</v>
      </c>
      <c r="L955" s="3">
        <f>Katja_Photon!L955+Katja_Bremsstrahlung!L955</f>
        <v>7.2168899999999998E-16</v>
      </c>
      <c r="M955" s="3">
        <f>Katja_Photon!M955+Katja_Bremsstrahlung!M955</f>
        <v>7.92772E-16</v>
      </c>
      <c r="N955" s="3">
        <f>Katja_Photon!N955+Katja_Bremsstrahlung!N955</f>
        <v>7.3262699999999998E-16</v>
      </c>
      <c r="O955" s="3">
        <f>Katja_Photon!O955+Katja_Bremsstrahlung!O955</f>
        <v>7.90705E-16</v>
      </c>
      <c r="P955" s="3">
        <f>Katja_Photon!P955+Katja_Bremsstrahlung!P955</f>
        <v>8.2082700000000002E-16</v>
      </c>
      <c r="Q955" s="3">
        <f>Katja_Photon!Q955+Katja_Bremsstrahlung!Q955</f>
        <v>6.2851800000000007E-16</v>
      </c>
      <c r="R955" s="3">
        <f>Katja_Photon!R955+Katja_Bremsstrahlung!R955</f>
        <v>7.6666000000000002E-16</v>
      </c>
      <c r="S955" s="3">
        <f>Katja_Photon!S955+Katja_Bremsstrahlung!S955</f>
        <v>6.2751600000000002E-16</v>
      </c>
      <c r="T955" s="3">
        <f>Katja_Photon!T955+Katja_Bremsstrahlung!T955</f>
        <v>6.8360499999999999E-16</v>
      </c>
      <c r="U955" s="3">
        <f>Katja_Photon!U955+Katja_Bremsstrahlung!U955</f>
        <v>6.5057500000000003E-16</v>
      </c>
      <c r="V955" s="3">
        <f>Katja_Photon!V955+Katja_Bremsstrahlung!V955</f>
        <v>6.8561399999999998E-16</v>
      </c>
      <c r="W955" s="3">
        <f>Katja_Photon!W955+Katja_Bremsstrahlung!W955</f>
        <v>7.5569700000000008E-16</v>
      </c>
      <c r="X955" s="3">
        <f>Katja_Photon!X955+Katja_Bremsstrahlung!X955</f>
        <v>7.6264799999999994E-16</v>
      </c>
      <c r="Y955" s="3">
        <f>Katja_Photon!Y955+Katja_Bremsstrahlung!Y955</f>
        <v>6.3354700000000006E-16</v>
      </c>
      <c r="Z955" s="3">
        <f>Katja_Photon!Z955+Katja_Bremsstrahlung!Z955</f>
        <v>6.1352500000000004E-16</v>
      </c>
      <c r="AA955" s="3">
        <f>Katja_Photon!AA955+Katja_Bremsstrahlung!AA955</f>
        <v>6.9263900000000003E-16</v>
      </c>
      <c r="AB955" s="3">
        <f>Katja_Photon!AB955+Katja_Bremsstrahlung!AB955</f>
        <v>6.7558600000000003E-16</v>
      </c>
      <c r="AC955" s="3">
        <f>Katja_Photon!AC955+Katja_Bremsstrahlung!AC955</f>
        <v>6.5758500000000002E-16</v>
      </c>
      <c r="AD955" s="3">
        <f>Katja_Photon!AD955+Katja_Bremsstrahlung!AD955</f>
        <v>6.7959300000000002E-16</v>
      </c>
    </row>
    <row r="956" spans="1:30" x14ac:dyDescent="0.4">
      <c r="A956" s="2" t="s">
        <v>984</v>
      </c>
      <c r="B956" s="3">
        <f>Katja_Photon!B956+Katja_Bremsstrahlung!B956</f>
        <v>1.6631600000000001E-16</v>
      </c>
      <c r="C956" s="3">
        <f>Katja_Photon!C956+Katja_Bremsstrahlung!C956</f>
        <v>1.60291E-16</v>
      </c>
      <c r="D956" s="3">
        <f>Katja_Photon!D956+Katja_Bremsstrahlung!D956</f>
        <v>1.5629499999999998E-16</v>
      </c>
      <c r="E956" s="3">
        <f>Katja_Photon!E956+Katja_Bremsstrahlung!E956</f>
        <v>1.7233000000000001E-16</v>
      </c>
      <c r="F956" s="3">
        <f>Katja_Photon!F956+Katja_Bremsstrahlung!F956</f>
        <v>1.6331500000000002E-16</v>
      </c>
      <c r="G956" s="3">
        <f>Katja_Photon!G956+Katja_Bremsstrahlung!G956</f>
        <v>1.8535500000000001E-16</v>
      </c>
      <c r="H956" s="3">
        <f>Katja_Photon!H956+Katja_Bremsstrahlung!H956</f>
        <v>1.5328399999999999E-16</v>
      </c>
      <c r="I956" s="3">
        <f>Katja_Photon!I956+Katja_Bremsstrahlung!I956</f>
        <v>1.5930500000000001E-16</v>
      </c>
      <c r="J956" s="3">
        <f>Katja_Photon!J956+Katja_Bremsstrahlung!J956</f>
        <v>1.5929200000000001E-16</v>
      </c>
      <c r="K956" s="3">
        <f>Katja_Photon!K956+Katja_Bremsstrahlung!K956</f>
        <v>1.6331600000000001E-16</v>
      </c>
      <c r="L956" s="3">
        <f>Katja_Photon!L956+Katja_Bremsstrahlung!L956</f>
        <v>1.7435399999999998E-16</v>
      </c>
      <c r="M956" s="3">
        <f>Katja_Photon!M956+Katja_Bremsstrahlung!M956</f>
        <v>1.90397E-16</v>
      </c>
      <c r="N956" s="3">
        <f>Katja_Photon!N956+Katja_Bremsstrahlung!N956</f>
        <v>1.7832900000000001E-16</v>
      </c>
      <c r="O956" s="3">
        <f>Katja_Photon!O956+Katja_Bremsstrahlung!O956</f>
        <v>1.9136699999999999E-16</v>
      </c>
      <c r="P956" s="3">
        <f>Katja_Photon!P956+Katja_Bremsstrahlung!P956</f>
        <v>1.9541899999999999E-16</v>
      </c>
      <c r="Q956" s="3">
        <f>Katja_Photon!Q956+Katja_Bremsstrahlung!Q956</f>
        <v>1.5327399999999999E-16</v>
      </c>
      <c r="R956" s="3">
        <f>Katja_Photon!R956+Katja_Bremsstrahlung!R956</f>
        <v>1.8634599999999999E-16</v>
      </c>
      <c r="S956" s="3">
        <f>Katja_Photon!S956+Katja_Bremsstrahlung!S956</f>
        <v>1.5427299999999999E-16</v>
      </c>
      <c r="T956" s="3">
        <f>Katja_Photon!T956+Katja_Bremsstrahlung!T956</f>
        <v>1.65316E-16</v>
      </c>
      <c r="U956" s="3">
        <f>Katja_Photon!U956+Katja_Bremsstrahlung!U956</f>
        <v>1.583E-16</v>
      </c>
      <c r="V956" s="3">
        <f>Katja_Photon!V956+Katja_Bremsstrahlung!V956</f>
        <v>1.6631900000000002E-16</v>
      </c>
      <c r="W956" s="3">
        <f>Katja_Photon!W956+Katja_Bremsstrahlung!W956</f>
        <v>1.8235999999999999E-16</v>
      </c>
      <c r="X956" s="3">
        <f>Katja_Photon!X956+Katja_Bremsstrahlung!X956</f>
        <v>1.8534E-16</v>
      </c>
      <c r="Y956" s="3">
        <f>Katja_Photon!Y956+Katja_Bremsstrahlung!Y956</f>
        <v>1.5428699999999999E-16</v>
      </c>
      <c r="Z956" s="3">
        <f>Katja_Photon!Z956+Katja_Bremsstrahlung!Z956</f>
        <v>1.4927600000000001E-16</v>
      </c>
      <c r="AA956" s="3">
        <f>Katja_Photon!AA956+Katja_Bremsstrahlung!AA956</f>
        <v>1.6733099999999999E-16</v>
      </c>
      <c r="AB956" s="3">
        <f>Katja_Photon!AB956+Katja_Bremsstrahlung!AB956</f>
        <v>1.64307E-16</v>
      </c>
      <c r="AC956" s="3">
        <f>Katja_Photon!AC956+Katja_Bremsstrahlung!AC956</f>
        <v>1.5930500000000001E-16</v>
      </c>
      <c r="AD956" s="3">
        <f>Katja_Photon!AD956+Katja_Bremsstrahlung!AD956</f>
        <v>1.6530999999999999E-16</v>
      </c>
    </row>
    <row r="957" spans="1:30" x14ac:dyDescent="0.4">
      <c r="A957" s="2" t="s">
        <v>985</v>
      </c>
      <c r="B957" s="3">
        <f>Katja_Photon!B957+Katja_Bremsstrahlung!B957</f>
        <v>2.3500000000000002E-16</v>
      </c>
      <c r="C957" s="3">
        <f>Katja_Photon!C957+Katja_Bremsstrahlung!C957</f>
        <v>2.2300000000000002E-16</v>
      </c>
      <c r="D957" s="3">
        <f>Katja_Photon!D957+Katja_Bremsstrahlung!D957</f>
        <v>2.2E-16</v>
      </c>
      <c r="E957" s="3">
        <f>Katja_Photon!E957+Katja_Bremsstrahlung!E957</f>
        <v>2.4400000000000002E-16</v>
      </c>
      <c r="F957" s="3">
        <f>Katja_Photon!F957+Katja_Bremsstrahlung!F957</f>
        <v>2.3299999999999999E-16</v>
      </c>
      <c r="G957" s="3">
        <f>Katja_Photon!G957+Katja_Bremsstrahlung!G957</f>
        <v>2.5999999999999998E-16</v>
      </c>
      <c r="H957" s="3">
        <f>Katja_Photon!H957+Katja_Bremsstrahlung!H957</f>
        <v>2.1600000000000001E-16</v>
      </c>
      <c r="I957" s="3">
        <f>Katja_Photon!I957+Katja_Bremsstrahlung!I957</f>
        <v>2.2500000000000001E-16</v>
      </c>
      <c r="J957" s="3">
        <f>Katja_Photon!J957+Katja_Bremsstrahlung!J957</f>
        <v>2.2300000000000002E-16</v>
      </c>
      <c r="K957" s="3">
        <f>Katja_Photon!K957+Katja_Bremsstrahlung!K957</f>
        <v>2.3400000000000001E-16</v>
      </c>
      <c r="L957" s="3">
        <f>Katja_Photon!L957+Katja_Bremsstrahlung!L957</f>
        <v>2.5399999999999999E-16</v>
      </c>
      <c r="M957" s="3">
        <f>Katja_Photon!M957+Katja_Bremsstrahlung!M957</f>
        <v>2.8699999999999998E-16</v>
      </c>
      <c r="N957" s="3">
        <f>Katja_Photon!N957+Katja_Bremsstrahlung!N957</f>
        <v>2.4700000000000002E-16</v>
      </c>
      <c r="O957" s="3">
        <f>Katja_Photon!O957+Katja_Bremsstrahlung!O957</f>
        <v>2.67E-16</v>
      </c>
      <c r="P957" s="3">
        <f>Katja_Photon!P957+Katja_Bremsstrahlung!P957</f>
        <v>2.8999999999999998E-16</v>
      </c>
      <c r="Q957" s="3">
        <f>Katja_Photon!Q957+Katja_Bremsstrahlung!Q957</f>
        <v>2.1199999999999999E-16</v>
      </c>
      <c r="R957" s="3">
        <f>Katja_Photon!R957+Katja_Bremsstrahlung!R957</f>
        <v>2.5900000000000002E-16</v>
      </c>
      <c r="S957" s="3">
        <f>Katja_Photon!S957+Katja_Bremsstrahlung!S957</f>
        <v>2.08E-16</v>
      </c>
      <c r="T957" s="3">
        <f>Katja_Photon!T957+Katja_Bremsstrahlung!T957</f>
        <v>2.3500000000000002E-16</v>
      </c>
      <c r="U957" s="3">
        <f>Katja_Photon!U957+Katja_Bremsstrahlung!U957</f>
        <v>2.2500000000000001E-16</v>
      </c>
      <c r="V957" s="3">
        <f>Katja_Photon!V957+Katja_Bremsstrahlung!V957</f>
        <v>2.3500000000000002E-16</v>
      </c>
      <c r="W957" s="3">
        <f>Katja_Photon!W957+Katja_Bremsstrahlung!W957</f>
        <v>2.5999999999999998E-16</v>
      </c>
      <c r="X957" s="3">
        <f>Katja_Photon!X957+Katja_Bremsstrahlung!X957</f>
        <v>2.5600000000000002E-16</v>
      </c>
      <c r="Y957" s="3">
        <f>Katja_Photon!Y957+Katja_Bremsstrahlung!Y957</f>
        <v>2.17E-16</v>
      </c>
      <c r="Z957" s="3">
        <f>Katja_Photon!Z957+Katja_Bremsstrahlung!Z957</f>
        <v>2.0899999999999999E-16</v>
      </c>
      <c r="AA957" s="3">
        <f>Katja_Photon!AA957+Katja_Bremsstrahlung!AA957</f>
        <v>2.4100000000000002E-16</v>
      </c>
      <c r="AB957" s="3">
        <f>Katja_Photon!AB957+Katja_Bremsstrahlung!AB957</f>
        <v>2.2900000000000002E-16</v>
      </c>
      <c r="AC957" s="3">
        <f>Katja_Photon!AC957+Katja_Bremsstrahlung!AC957</f>
        <v>2.2399999999999999E-16</v>
      </c>
      <c r="AD957" s="3">
        <f>Katja_Photon!AD957+Katja_Bremsstrahlung!AD957</f>
        <v>2.3200000000000002E-16</v>
      </c>
    </row>
    <row r="958" spans="1:30" x14ac:dyDescent="0.4">
      <c r="A958" s="2" t="s">
        <v>986</v>
      </c>
      <c r="B958" s="3">
        <f>Katja_Photon!B958+Katja_Bremsstrahlung!B958</f>
        <v>5.1600000000000003E-17</v>
      </c>
      <c r="C958" s="3">
        <f>Katja_Photon!C958+Katja_Bremsstrahlung!C958</f>
        <v>4.8599999999999997E-17</v>
      </c>
      <c r="D958" s="3">
        <f>Katja_Photon!D958+Katja_Bremsstrahlung!D958</f>
        <v>4.8700000000000001E-17</v>
      </c>
      <c r="E958" s="3">
        <f>Katja_Photon!E958+Katja_Bremsstrahlung!E958</f>
        <v>5.3599999999999998E-17</v>
      </c>
      <c r="F958" s="3">
        <f>Katja_Photon!F958+Katja_Bremsstrahlung!F958</f>
        <v>5.1300000000000003E-17</v>
      </c>
      <c r="G958" s="3">
        <f>Katja_Photon!G958+Katja_Bremsstrahlung!G958</f>
        <v>5.6100000000000002E-17</v>
      </c>
      <c r="H958" s="3">
        <f>Katja_Photon!H958+Katja_Bremsstrahlung!H958</f>
        <v>4.7E-17</v>
      </c>
      <c r="I958" s="3">
        <f>Katja_Photon!I958+Katja_Bremsstrahlung!I958</f>
        <v>4.9699999999999999E-17</v>
      </c>
      <c r="J958" s="3">
        <f>Katja_Photon!J958+Katja_Bremsstrahlung!J958</f>
        <v>4.8700000000000001E-17</v>
      </c>
      <c r="K958" s="3">
        <f>Katja_Photon!K958+Katja_Bremsstrahlung!K958</f>
        <v>5.1799999999999999E-17</v>
      </c>
      <c r="L958" s="3">
        <f>Katja_Photon!L958+Katja_Bremsstrahlung!L958</f>
        <v>5.6700000000000002E-17</v>
      </c>
      <c r="M958" s="3">
        <f>Katja_Photon!M958+Katja_Bremsstrahlung!M958</f>
        <v>6.63E-17</v>
      </c>
      <c r="N958" s="3">
        <f>Katja_Photon!N958+Katja_Bremsstrahlung!N958</f>
        <v>5.44E-17</v>
      </c>
      <c r="O958" s="3">
        <f>Katja_Photon!O958+Katja_Bremsstrahlung!O958</f>
        <v>5.8800000000000001E-17</v>
      </c>
      <c r="P958" s="3">
        <f>Katja_Photon!P958+Katja_Bremsstrahlung!P958</f>
        <v>6.39E-17</v>
      </c>
      <c r="Q958" s="3">
        <f>Katja_Photon!Q958+Katja_Bremsstrahlung!Q958</f>
        <v>4.5400000000000002E-17</v>
      </c>
      <c r="R958" s="3">
        <f>Katja_Photon!R958+Katja_Bremsstrahlung!R958</f>
        <v>5.5900000000000006E-17</v>
      </c>
      <c r="S958" s="3">
        <f>Katja_Photon!S958+Katja_Bremsstrahlung!S958</f>
        <v>4.5899999999999998E-17</v>
      </c>
      <c r="T958" s="3">
        <f>Katja_Photon!T958+Katja_Bremsstrahlung!T958</f>
        <v>5.1700000000000001E-17</v>
      </c>
      <c r="U958" s="3">
        <f>Katja_Photon!U958+Katja_Bremsstrahlung!U958</f>
        <v>4.9399999999999999E-17</v>
      </c>
      <c r="V958" s="3">
        <f>Katja_Photon!V958+Katja_Bremsstrahlung!V958</f>
        <v>5.1900000000000003E-17</v>
      </c>
      <c r="W958" s="3">
        <f>Katja_Photon!W958+Katja_Bremsstrahlung!W958</f>
        <v>5.7199999999999998E-17</v>
      </c>
      <c r="X958" s="3">
        <f>Katja_Photon!X958+Katja_Bremsstrahlung!X958</f>
        <v>5.5600000000000006E-17</v>
      </c>
      <c r="Y958" s="3">
        <f>Katja_Photon!Y958+Katja_Bremsstrahlung!Y958</f>
        <v>4.7800000000000001E-17</v>
      </c>
      <c r="Z958" s="3">
        <f>Katja_Photon!Z958+Katja_Bremsstrahlung!Z958</f>
        <v>4.6000000000000002E-17</v>
      </c>
      <c r="AA958" s="3">
        <f>Katja_Photon!AA958+Katja_Bremsstrahlung!AA958</f>
        <v>5.38E-17</v>
      </c>
      <c r="AB958" s="3">
        <f>Katja_Photon!AB958+Katja_Bremsstrahlung!AB958</f>
        <v>4.9799999999999997E-17</v>
      </c>
      <c r="AC958" s="3">
        <f>Katja_Photon!AC958+Katja_Bremsstrahlung!AC958</f>
        <v>4.9300000000000001E-17</v>
      </c>
      <c r="AD958" s="3">
        <f>Katja_Photon!AD958+Katja_Bremsstrahlung!AD958</f>
        <v>5.0700000000000003E-17</v>
      </c>
    </row>
    <row r="959" spans="1:30" x14ac:dyDescent="0.4">
      <c r="A959" s="2" t="s">
        <v>987</v>
      </c>
      <c r="B959" s="3">
        <f>Katja_Photon!B959+Katja_Bremsstrahlung!B959</f>
        <v>3.2899999999999998E-21</v>
      </c>
      <c r="C959" s="3">
        <f>Katja_Photon!C959+Katja_Bremsstrahlung!C959</f>
        <v>2.4100000000000002E-21</v>
      </c>
      <c r="D959" s="3">
        <f>Katja_Photon!D959+Katja_Bremsstrahlung!D959</f>
        <v>2.8200000000000002E-21</v>
      </c>
      <c r="E959" s="3">
        <f>Katja_Photon!E959+Katja_Bremsstrahlung!E959</f>
        <v>3.4699999999999999E-21</v>
      </c>
      <c r="F959" s="3">
        <f>Katja_Photon!F959+Katja_Bremsstrahlung!F959</f>
        <v>3.2199999999999999E-21</v>
      </c>
      <c r="G959" s="3">
        <f>Katja_Photon!G959+Katja_Bremsstrahlung!G959</f>
        <v>4.7700000000000002E-21</v>
      </c>
      <c r="H959" s="3">
        <f>Katja_Photon!H959+Katja_Bremsstrahlung!H959</f>
        <v>2.3500000000000001E-21</v>
      </c>
      <c r="I959" s="3">
        <f>Katja_Photon!I959+Katja_Bremsstrahlung!I959</f>
        <v>3.2400000000000001E-21</v>
      </c>
      <c r="J959" s="3">
        <f>Katja_Photon!J959+Katja_Bremsstrahlung!J959</f>
        <v>2.4200000000000001E-21</v>
      </c>
      <c r="K959" s="3">
        <f>Katja_Photon!K959+Katja_Bremsstrahlung!K959</f>
        <v>3.2499999999999999E-21</v>
      </c>
      <c r="L959" s="3">
        <f>Katja_Photon!L959+Katja_Bremsstrahlung!L959</f>
        <v>4.4999999999999997E-21</v>
      </c>
      <c r="M959" s="3">
        <f>Katja_Photon!M959+Katja_Bremsstrahlung!M959</f>
        <v>4.1699999999999999E-21</v>
      </c>
      <c r="N959" s="3">
        <f>Katja_Photon!N959+Katja_Bremsstrahlung!N959</f>
        <v>2.9200000000000001E-21</v>
      </c>
      <c r="O959" s="3">
        <f>Katja_Photon!O959+Katja_Bremsstrahlung!O959</f>
        <v>4.6099999999999999E-21</v>
      </c>
      <c r="P959" s="3">
        <f>Katja_Photon!P959+Katja_Bremsstrahlung!P959</f>
        <v>7.9999999999999993E-21</v>
      </c>
      <c r="Q959" s="3">
        <f>Katja_Photon!Q959+Katja_Bremsstrahlung!Q959</f>
        <v>2.08E-21</v>
      </c>
      <c r="R959" s="3">
        <f>Katja_Photon!R959+Katja_Bremsstrahlung!R959</f>
        <v>3.7100000000000001E-21</v>
      </c>
      <c r="S959" s="3">
        <f>Katja_Photon!S959+Katja_Bremsstrahlung!S959</f>
        <v>2.0599999999999999E-21</v>
      </c>
      <c r="T959" s="3">
        <f>Katja_Photon!T959+Katja_Bremsstrahlung!T959</f>
        <v>3.1100000000000001E-21</v>
      </c>
      <c r="U959" s="3">
        <f>Katja_Photon!U959+Katja_Bremsstrahlung!U959</f>
        <v>2.8200000000000002E-21</v>
      </c>
      <c r="V959" s="3">
        <f>Katja_Photon!V959+Katja_Bremsstrahlung!V959</f>
        <v>3.5200000000000001E-21</v>
      </c>
      <c r="W959" s="3">
        <f>Katja_Photon!W959+Katja_Bremsstrahlung!W959</f>
        <v>4.5499999999999998E-21</v>
      </c>
      <c r="X959" s="3">
        <f>Katja_Photon!X959+Katja_Bremsstrahlung!X959</f>
        <v>3.4099999999999999E-21</v>
      </c>
      <c r="Y959" s="3">
        <f>Katja_Photon!Y959+Katja_Bremsstrahlung!Y959</f>
        <v>2.3999999999999999E-21</v>
      </c>
      <c r="Z959" s="3">
        <f>Katja_Photon!Z959+Katja_Bremsstrahlung!Z959</f>
        <v>2.33E-21</v>
      </c>
      <c r="AA959" s="3">
        <f>Katja_Photon!AA959+Katja_Bremsstrahlung!AA959</f>
        <v>3.7100000000000001E-21</v>
      </c>
      <c r="AB959" s="3">
        <f>Katja_Photon!AB959+Katja_Bremsstrahlung!AB959</f>
        <v>2.96E-21</v>
      </c>
      <c r="AC959" s="3">
        <f>Katja_Photon!AC959+Katja_Bremsstrahlung!AC959</f>
        <v>3.4E-21</v>
      </c>
      <c r="AD959" s="3">
        <f>Katja_Photon!AD959+Katja_Bremsstrahlung!AD959</f>
        <v>3.0800000000000001E-21</v>
      </c>
    </row>
    <row r="960" spans="1:30" x14ac:dyDescent="0.4">
      <c r="A960" s="2" t="s">
        <v>988</v>
      </c>
      <c r="B960" s="3">
        <f>Katja_Photon!B960+Katja_Bremsstrahlung!B960</f>
        <v>4.9000054600000002E-18</v>
      </c>
      <c r="C960" s="3">
        <f>Katja_Photon!C960+Katja_Bremsstrahlung!C960</f>
        <v>4.4200043000000004E-18</v>
      </c>
      <c r="D960" s="3">
        <f>Katja_Photon!D960+Katja_Bremsstrahlung!D960</f>
        <v>4.6500048599999998E-18</v>
      </c>
      <c r="E960" s="3">
        <f>Katja_Photon!E960+Katja_Bremsstrahlung!E960</f>
        <v>5.1900057900000003E-18</v>
      </c>
      <c r="F960" s="3">
        <f>Katja_Photon!F960+Katja_Bremsstrahlung!F960</f>
        <v>5.0300054400000005E-18</v>
      </c>
      <c r="G960" s="3">
        <f>Katja_Photon!G960+Katja_Bremsstrahlung!G960</f>
        <v>5.13000708E-18</v>
      </c>
      <c r="H960" s="3">
        <f>Katja_Photon!H960+Katja_Bremsstrahlung!H960</f>
        <v>4.4300042699999999E-18</v>
      </c>
      <c r="I960" s="3">
        <f>Katja_Photon!I960+Katja_Bremsstrahlung!I960</f>
        <v>4.8200053499999996E-18</v>
      </c>
      <c r="J960" s="3">
        <f>Katja_Photon!J960+Katja_Bremsstrahlung!J960</f>
        <v>4.4800043500000003E-18</v>
      </c>
      <c r="K960" s="3">
        <f>Katja_Photon!K960+Katja_Bremsstrahlung!K960</f>
        <v>5.0700054999999996E-18</v>
      </c>
      <c r="L960" s="3">
        <f>Katja_Photon!L960+Katja_Bremsstrahlung!L960</f>
        <v>5.7500071000000003E-18</v>
      </c>
      <c r="M960" s="3">
        <f>Katja_Photon!M960+Katja_Bremsstrahlung!M960</f>
        <v>7.0400072399999996E-18</v>
      </c>
      <c r="N960" s="3">
        <f>Katja_Photon!N960+Katja_Bremsstrahlung!N960</f>
        <v>5.0600051499999998E-18</v>
      </c>
      <c r="O960" s="3">
        <f>Katja_Photon!O960+Katja_Bremsstrahlung!O960</f>
        <v>5.3800070599999996E-18</v>
      </c>
      <c r="P960" s="3">
        <f>Katja_Photon!P960+Katja_Bremsstrahlung!P960</f>
        <v>6.1700108000000003E-18</v>
      </c>
      <c r="Q960" s="3">
        <f>Katja_Photon!Q960+Katja_Bremsstrahlung!Q960</f>
        <v>4.1800038499999998E-18</v>
      </c>
      <c r="R960" s="3">
        <f>Katja_Photon!R960+Katja_Bremsstrahlung!R960</f>
        <v>5.1100059699999995E-18</v>
      </c>
      <c r="S960" s="3">
        <f>Katja_Photon!S960+Katja_Bremsstrahlung!S960</f>
        <v>4.2600038499999994E-18</v>
      </c>
      <c r="T960" s="3">
        <f>Katja_Photon!T960+Katja_Bremsstrahlung!T960</f>
        <v>5.0100053200000004E-18</v>
      </c>
      <c r="U960" s="3">
        <f>Katja_Photon!U960+Katja_Bremsstrahlung!U960</f>
        <v>4.8000049199999999E-18</v>
      </c>
      <c r="V960" s="3">
        <f>Katja_Photon!V960+Katja_Bremsstrahlung!V960</f>
        <v>4.9600057299999999E-18</v>
      </c>
      <c r="W960" s="3">
        <f>Katja_Photon!W960+Katja_Bremsstrahlung!W960</f>
        <v>5.5800071000000004E-18</v>
      </c>
      <c r="X960" s="3">
        <f>Katja_Photon!X960+Katja_Bremsstrahlung!X960</f>
        <v>5.0500056299999998E-18</v>
      </c>
      <c r="Y960" s="3">
        <f>Katja_Photon!Y960+Katja_Bremsstrahlung!Y960</f>
        <v>4.5500043599999998E-18</v>
      </c>
      <c r="Z960" s="3">
        <f>Katja_Photon!Z960+Katja_Bremsstrahlung!Z960</f>
        <v>4.3200041899999999E-18</v>
      </c>
      <c r="AA960" s="3">
        <f>Katja_Photon!AA960+Katja_Bremsstrahlung!AA960</f>
        <v>5.3300060999999999E-18</v>
      </c>
      <c r="AB960" s="3">
        <f>Katja_Photon!AB960+Katja_Bremsstrahlung!AB960</f>
        <v>4.7500050400000003E-18</v>
      </c>
      <c r="AC960" s="3">
        <f>Katja_Photon!AC960+Katja_Bremsstrahlung!AC960</f>
        <v>4.6700054899999995E-18</v>
      </c>
      <c r="AD960" s="3">
        <f>Katja_Photon!AD960+Katja_Bremsstrahlung!AD960</f>
        <v>4.8100051899999999E-18</v>
      </c>
    </row>
    <row r="961" spans="1:30" x14ac:dyDescent="0.4">
      <c r="A961" s="2" t="s">
        <v>989</v>
      </c>
      <c r="B961" s="3">
        <f>Katja_Photon!B961+Katja_Bremsstrahlung!B961</f>
        <v>6.2499999999999999E-18</v>
      </c>
      <c r="C961" s="3">
        <f>Katja_Photon!C961+Katja_Bremsstrahlung!C961</f>
        <v>5.9600000000000006E-18</v>
      </c>
      <c r="D961" s="3">
        <f>Katja_Photon!D961+Katja_Bremsstrahlung!D961</f>
        <v>5.8600000000000004E-18</v>
      </c>
      <c r="E961" s="3">
        <f>Katja_Photon!E961+Katja_Bremsstrahlung!E961</f>
        <v>6.4800000000000002E-18</v>
      </c>
      <c r="F961" s="3">
        <f>Katja_Photon!F961+Katja_Bremsstrahlung!F961</f>
        <v>6.1899999999999994E-18</v>
      </c>
      <c r="G961" s="3">
        <f>Katja_Photon!G961+Katja_Bremsstrahlung!G961</f>
        <v>6.9700000000000007E-18</v>
      </c>
      <c r="H961" s="3">
        <f>Katja_Photon!H961+Katja_Bremsstrahlung!H961</f>
        <v>5.7800000000000001E-18</v>
      </c>
      <c r="I961" s="3">
        <f>Katja_Photon!I961+Katja_Bremsstrahlung!I961</f>
        <v>5.9899999999999997E-18</v>
      </c>
      <c r="J961" s="3">
        <f>Katja_Photon!J961+Katja_Bremsstrahlung!J961</f>
        <v>5.9499999999999999E-18</v>
      </c>
      <c r="K961" s="3">
        <f>Katja_Photon!K961+Katja_Bremsstrahlung!K961</f>
        <v>6.1799999999999995E-18</v>
      </c>
      <c r="L961" s="3">
        <f>Katja_Photon!L961+Katja_Bremsstrahlung!L961</f>
        <v>6.6400000000000001E-18</v>
      </c>
      <c r="M961" s="3">
        <f>Katja_Photon!M961+Katja_Bremsstrahlung!M961</f>
        <v>7.3199999999999996E-18</v>
      </c>
      <c r="N961" s="3">
        <f>Katja_Photon!N961+Katja_Bremsstrahlung!N961</f>
        <v>6.6100000000000003E-18</v>
      </c>
      <c r="O961" s="3">
        <f>Katja_Photon!O961+Katja_Bremsstrahlung!O961</f>
        <v>7.1400000000000005E-18</v>
      </c>
      <c r="P961" s="3">
        <f>Katja_Photon!P961+Katja_Bremsstrahlung!P961</f>
        <v>7.52E-18</v>
      </c>
      <c r="Q961" s="3">
        <f>Katja_Photon!Q961+Katja_Bremsstrahlung!Q961</f>
        <v>5.6999999999999997E-18</v>
      </c>
      <c r="R961" s="3">
        <f>Katja_Photon!R961+Katja_Bremsstrahlung!R961</f>
        <v>6.9100000000000002E-18</v>
      </c>
      <c r="S961" s="3">
        <f>Katja_Photon!S961+Katja_Bremsstrahlung!S961</f>
        <v>5.6100000000000002E-18</v>
      </c>
      <c r="T961" s="3">
        <f>Katja_Photon!T961+Katja_Bremsstrahlung!T961</f>
        <v>6.22E-18</v>
      </c>
      <c r="U961" s="3">
        <f>Katja_Photon!U961+Katja_Bremsstrahlung!U961</f>
        <v>5.9699999999999998E-18</v>
      </c>
      <c r="V961" s="3">
        <f>Katja_Photon!V961+Katja_Bremsstrahlung!V961</f>
        <v>6.2600000000000006E-18</v>
      </c>
      <c r="W961" s="3">
        <f>Katja_Photon!W961+Katja_Bremsstrahlung!W961</f>
        <v>6.9099999999999994E-18</v>
      </c>
      <c r="X961" s="3">
        <f>Katja_Photon!X961+Katja_Bremsstrahlung!X961</f>
        <v>6.8399999999999998E-18</v>
      </c>
      <c r="Y961" s="3">
        <f>Katja_Photon!Y961+Katja_Bremsstrahlung!Y961</f>
        <v>5.8100000000000007E-18</v>
      </c>
      <c r="Z961" s="3">
        <f>Katja_Photon!Z961+Katja_Bremsstrahlung!Z961</f>
        <v>5.5899999999999995E-18</v>
      </c>
      <c r="AA961" s="3">
        <f>Katja_Photon!AA961+Katja_Bremsstrahlung!AA961</f>
        <v>6.3500000000000001E-18</v>
      </c>
      <c r="AB961" s="3">
        <f>Katja_Photon!AB961+Katja_Bremsstrahlung!AB961</f>
        <v>6.1399999999999997E-18</v>
      </c>
      <c r="AC961" s="3">
        <f>Katja_Photon!AC961+Katja_Bremsstrahlung!AC961</f>
        <v>5.9999999999999997E-18</v>
      </c>
      <c r="AD961" s="3">
        <f>Katja_Photon!AD961+Katja_Bremsstrahlung!AD961</f>
        <v>6.1800000000000002E-18</v>
      </c>
    </row>
    <row r="962" spans="1:30" x14ac:dyDescent="0.4">
      <c r="A962" s="2" t="s">
        <v>990</v>
      </c>
      <c r="B962" s="3">
        <f>Katja_Photon!B962+Katja_Bremsstrahlung!B962</f>
        <v>7.5402930000000002E-18</v>
      </c>
      <c r="C962" s="3">
        <f>Katja_Photon!C962+Katja_Bremsstrahlung!C962</f>
        <v>6.8702649999999997E-18</v>
      </c>
      <c r="D962" s="3">
        <f>Katja_Photon!D962+Katja_Bremsstrahlung!D962</f>
        <v>7.1602730000000012E-18</v>
      </c>
      <c r="E962" s="3">
        <f>Katja_Photon!E962+Katja_Bremsstrahlung!E962</f>
        <v>7.940308E-18</v>
      </c>
      <c r="F962" s="3">
        <f>Katja_Photon!F962+Katja_Bremsstrahlung!F962</f>
        <v>7.7102930000000001E-18</v>
      </c>
      <c r="G962" s="3">
        <f>Katja_Photon!G962+Katja_Bremsstrahlung!G962</f>
        <v>7.9303319999999999E-18</v>
      </c>
      <c r="H962" s="3">
        <f>Katja_Photon!H962+Katja_Bremsstrahlung!H962</f>
        <v>6.8002600000000002E-18</v>
      </c>
      <c r="I962" s="3">
        <f>Katja_Photon!I962+Katja_Bremsstrahlung!I962</f>
        <v>7.4002840000000007E-18</v>
      </c>
      <c r="J962" s="3">
        <f>Katja_Photon!J962+Katja_Bremsstrahlung!J962</f>
        <v>6.9302669999999999E-18</v>
      </c>
      <c r="K962" s="3">
        <f>Katja_Photon!K962+Katja_Bremsstrahlung!K962</f>
        <v>7.7702949999999988E-18</v>
      </c>
      <c r="L962" s="3">
        <f>Katja_Photon!L962+Katja_Bremsstrahlung!L962</f>
        <v>8.7303370000000009E-18</v>
      </c>
      <c r="M962" s="3">
        <f>Katja_Photon!M962+Katja_Bremsstrahlung!M962</f>
        <v>1.0600377E-17</v>
      </c>
      <c r="N962" s="3">
        <f>Katja_Photon!N962+Katja_Bremsstrahlung!N962</f>
        <v>7.7803020000000007E-18</v>
      </c>
      <c r="O962" s="3">
        <f>Katja_Photon!O962+Katja_Bremsstrahlung!O962</f>
        <v>8.2703430000000004E-18</v>
      </c>
      <c r="P962" s="3">
        <f>Katja_Photon!P962+Katja_Bremsstrahlung!P962</f>
        <v>9.4204080000000003E-18</v>
      </c>
      <c r="Q962" s="3">
        <f>Katja_Photon!Q962+Katja_Bremsstrahlung!Q962</f>
        <v>6.4802480000000001E-18</v>
      </c>
      <c r="R962" s="3">
        <f>Katja_Photon!R962+Katja_Bremsstrahlung!R962</f>
        <v>7.9003189999999994E-18</v>
      </c>
      <c r="S962" s="3">
        <f>Katja_Photon!S962+Katja_Bremsstrahlung!S962</f>
        <v>6.630248E-18</v>
      </c>
      <c r="T962" s="3">
        <f>Katja_Photon!T962+Katja_Bremsstrahlung!T962</f>
        <v>7.6902930000000002E-18</v>
      </c>
      <c r="U962" s="3">
        <f>Katja_Photon!U962+Katja_Bremsstrahlung!U962</f>
        <v>7.3902779999999998E-18</v>
      </c>
      <c r="V962" s="3">
        <f>Katja_Photon!V962+Katja_Bremsstrahlung!V962</f>
        <v>7.6102979999999997E-18</v>
      </c>
      <c r="W962" s="3">
        <f>Katja_Photon!W962+Katja_Bremsstrahlung!W962</f>
        <v>8.5303400000000005E-18</v>
      </c>
      <c r="X962" s="3">
        <f>Katja_Photon!X962+Katja_Bremsstrahlung!X962</f>
        <v>7.8003129999999998E-18</v>
      </c>
      <c r="Y962" s="3">
        <f>Katja_Photon!Y962+Katja_Bremsstrahlung!Y962</f>
        <v>7.0302640000000009E-18</v>
      </c>
      <c r="Z962" s="3">
        <f>Katja_Photon!Z962+Katja_Bremsstrahlung!Z962</f>
        <v>6.6902529999999996E-18</v>
      </c>
      <c r="AA962" s="3">
        <f>Katja_Photon!AA962+Katja_Bremsstrahlung!AA962</f>
        <v>8.1503110000000013E-18</v>
      </c>
      <c r="AB962" s="3">
        <f>Katja_Photon!AB962+Katja_Bremsstrahlung!AB962</f>
        <v>7.3102830000000009E-18</v>
      </c>
      <c r="AC962" s="3">
        <f>Katja_Photon!AC962+Katja_Bremsstrahlung!AC962</f>
        <v>7.2002840000000002E-18</v>
      </c>
      <c r="AD962" s="3">
        <f>Katja_Photon!AD962+Katja_Bremsstrahlung!AD962</f>
        <v>7.4202870000000007E-18</v>
      </c>
    </row>
    <row r="963" spans="1:30" x14ac:dyDescent="0.4">
      <c r="A963" s="2" t="s">
        <v>991</v>
      </c>
      <c r="B963" s="3">
        <f>Katja_Photon!B963+Katja_Bremsstrahlung!B963</f>
        <v>1.6209190000000001E-15</v>
      </c>
      <c r="C963" s="3">
        <f>Katja_Photon!C963+Katja_Bremsstrahlung!C963</f>
        <v>1.580848E-15</v>
      </c>
      <c r="D963" s="3">
        <f>Katja_Photon!D963+Katja_Bremsstrahlung!D963</f>
        <v>1.530858E-15</v>
      </c>
      <c r="E963" s="3">
        <f>Katja_Photon!E963+Katja_Bremsstrahlung!E963</f>
        <v>1.6709599999999998E-15</v>
      </c>
      <c r="F963" s="3">
        <f>Katja_Photon!F963+Katja_Bremsstrahlung!F963</f>
        <v>1.6009149999999999E-15</v>
      </c>
      <c r="G963" s="3">
        <f>Katja_Photon!G963+Katja_Bremsstrahlung!G963</f>
        <v>1.7710299999999999E-15</v>
      </c>
      <c r="H963" s="3">
        <f>Katja_Photon!H963+Katja_Bremsstrahlung!H963</f>
        <v>1.530827E-15</v>
      </c>
      <c r="I963" s="3">
        <f>Katja_Photon!I963+Katja_Bremsstrahlung!I963</f>
        <v>1.5608849999999999E-15</v>
      </c>
      <c r="J963" s="3">
        <f>Katja_Photon!J963+Katja_Bremsstrahlung!J963</f>
        <v>1.5808510000000001E-15</v>
      </c>
      <c r="K963" s="3">
        <f>Katja_Photon!K963+Katja_Bremsstrahlung!K963</f>
        <v>1.590918E-15</v>
      </c>
      <c r="L963" s="3">
        <f>Katja_Photon!L963+Katja_Bremsstrahlung!L963</f>
        <v>1.6710199999999999E-15</v>
      </c>
      <c r="M963" s="3">
        <f>Katja_Photon!M963+Katja_Bremsstrahlung!M963</f>
        <v>1.8111399999999997E-15</v>
      </c>
      <c r="N963" s="3">
        <f>Katja_Photon!N963+Katja_Bremsstrahlung!N963</f>
        <v>1.720957E-15</v>
      </c>
      <c r="O963" s="3">
        <f>Katja_Photon!O963+Katja_Bremsstrahlung!O963</f>
        <v>1.8210600000000001E-15</v>
      </c>
      <c r="P963" s="3">
        <f>Katja_Photon!P963+Katja_Bremsstrahlung!P963</f>
        <v>1.6512000000000001E-15</v>
      </c>
      <c r="Q963" s="3">
        <f>Katja_Photon!Q963+Katja_Bremsstrahlung!Q963</f>
        <v>1.5208E-15</v>
      </c>
      <c r="R963" s="3">
        <f>Katja_Photon!R963+Katja_Bremsstrahlung!R963</f>
        <v>1.7810100000000001E-15</v>
      </c>
      <c r="S963" s="3">
        <f>Katja_Photon!S963+Katja_Bremsstrahlung!S963</f>
        <v>1.5107970000000002E-15</v>
      </c>
      <c r="T963" s="3">
        <f>Katja_Photon!T963+Katja_Bremsstrahlung!T963</f>
        <v>1.6209180000000001E-15</v>
      </c>
      <c r="U963" s="3">
        <f>Katja_Photon!U963+Katja_Bremsstrahlung!U963</f>
        <v>1.5508729999999999E-15</v>
      </c>
      <c r="V963" s="3">
        <f>Katja_Photon!V963+Katja_Bremsstrahlung!V963</f>
        <v>1.6209280000000001E-15</v>
      </c>
      <c r="W963" s="3">
        <f>Katja_Photon!W963+Katja_Bremsstrahlung!W963</f>
        <v>1.7610399999999999E-15</v>
      </c>
      <c r="X963" s="3">
        <f>Katja_Photon!X963+Katja_Bremsstrahlung!X963</f>
        <v>1.770989E-15</v>
      </c>
      <c r="Y963" s="3">
        <f>Katja_Photon!Y963+Katja_Bremsstrahlung!Y963</f>
        <v>1.540837E-15</v>
      </c>
      <c r="Z963" s="3">
        <f>Katja_Photon!Z963+Katja_Bremsstrahlung!Z963</f>
        <v>1.490804E-15</v>
      </c>
      <c r="AA963" s="3">
        <f>Katja_Photon!AA963+Katja_Bremsstrahlung!AA963</f>
        <v>1.620959E-15</v>
      </c>
      <c r="AB963" s="3">
        <f>Katja_Photon!AB963+Katja_Bremsstrahlung!AB963</f>
        <v>1.6108929999999999E-15</v>
      </c>
      <c r="AC963" s="3">
        <f>Katja_Photon!AC963+Katja_Bremsstrahlung!AC963</f>
        <v>1.5608859999999999E-15</v>
      </c>
      <c r="AD963" s="3">
        <f>Katja_Photon!AD963+Katja_Bremsstrahlung!AD963</f>
        <v>1.6109029999999999E-15</v>
      </c>
    </row>
    <row r="964" spans="1:30" x14ac:dyDescent="0.4">
      <c r="A964" s="2" t="s">
        <v>992</v>
      </c>
      <c r="B964" s="3">
        <f>Katja_Photon!B964+Katja_Bremsstrahlung!B964</f>
        <v>6.1261000000000001E-16</v>
      </c>
      <c r="C964" s="3">
        <f>Katja_Photon!C964+Katja_Bremsstrahlung!C964</f>
        <v>5.9827999999999993E-16</v>
      </c>
      <c r="D964" s="3">
        <f>Katja_Photon!D964+Katja_Bremsstrahlung!D964</f>
        <v>5.8126E-16</v>
      </c>
      <c r="E964" s="3">
        <f>Katja_Photon!E964+Katja_Bremsstrahlung!E964</f>
        <v>6.3183000000000005E-16</v>
      </c>
      <c r="F964" s="3">
        <f>Katja_Photon!F964+Katja_Bremsstrahlung!F964</f>
        <v>6.0256000000000007E-16</v>
      </c>
      <c r="G964" s="3">
        <f>Katja_Photon!G964+Katja_Bremsstrahlung!G964</f>
        <v>6.6924E-16</v>
      </c>
      <c r="H964" s="3">
        <f>Katja_Photon!H964+Katja_Bremsstrahlung!H964</f>
        <v>5.8013000000000002E-16</v>
      </c>
      <c r="I964" s="3">
        <f>Katja_Photon!I964+Katja_Bremsstrahlung!I964</f>
        <v>5.8838999999999998E-16</v>
      </c>
      <c r="J964" s="3">
        <f>Katja_Photon!J964+Katja_Bremsstrahlung!J964</f>
        <v>5.9829000000000001E-16</v>
      </c>
      <c r="K964" s="3">
        <f>Katja_Photon!K964+Katja_Bremsstrahlung!K964</f>
        <v>6.0258000000000002E-16</v>
      </c>
      <c r="L964" s="3">
        <f>Katja_Photon!L964+Katja_Bremsstrahlung!L964</f>
        <v>6.3008999999999995E-16</v>
      </c>
      <c r="M964" s="3">
        <f>Katja_Photon!M964+Katja_Bremsstrahlung!M964</f>
        <v>6.8076000000000004E-16</v>
      </c>
      <c r="N964" s="3">
        <f>Katja_Photon!N964+Katja_Bremsstrahlung!N964</f>
        <v>6.4989E-16</v>
      </c>
      <c r="O964" s="3">
        <f>Katja_Photon!O964+Katja_Bremsstrahlung!O964</f>
        <v>6.8643999999999997E-16</v>
      </c>
      <c r="P964" s="3">
        <f>Katja_Photon!P964+Katja_Bremsstrahlung!P964</f>
        <v>6.0886999999999997E-16</v>
      </c>
      <c r="Q964" s="3">
        <f>Katja_Photon!Q964+Katja_Bremsstrahlung!Q964</f>
        <v>5.7600999999999997E-16</v>
      </c>
      <c r="R964" s="3">
        <f>Katja_Photon!R964+Katja_Bremsstrahlung!R964</f>
        <v>6.7516000000000001E-16</v>
      </c>
      <c r="S964" s="3">
        <f>Katja_Photon!S964+Katja_Bremsstrahlung!S964</f>
        <v>5.7699000000000003E-16</v>
      </c>
      <c r="T964" s="3">
        <f>Katja_Photon!T964+Katja_Bremsstrahlung!T964</f>
        <v>6.1260000000000003E-16</v>
      </c>
      <c r="U964" s="3">
        <f>Katja_Photon!U964+Katja_Bremsstrahlung!U964</f>
        <v>5.8734999999999997E-16</v>
      </c>
      <c r="V964" s="3">
        <f>Katja_Photon!V964+Katja_Bremsstrahlung!V964</f>
        <v>6.1364000000000005E-16</v>
      </c>
      <c r="W964" s="3">
        <f>Katja_Photon!W964+Katja_Bremsstrahlung!W964</f>
        <v>6.6227000000000001E-16</v>
      </c>
      <c r="X964" s="3">
        <f>Katja_Photon!X964+Katja_Bremsstrahlung!X964</f>
        <v>6.7009000000000001E-16</v>
      </c>
      <c r="Y964" s="3">
        <f>Katja_Photon!Y964+Katja_Bremsstrahlung!Y964</f>
        <v>5.8517999999999998E-16</v>
      </c>
      <c r="Z964" s="3">
        <f>Katja_Photon!Z964+Katja_Bremsstrahlung!Z964</f>
        <v>5.6498000000000006E-16</v>
      </c>
      <c r="AA964" s="3">
        <f>Katja_Photon!AA964+Katja_Bremsstrahlung!AA964</f>
        <v>6.1076999999999996E-16</v>
      </c>
      <c r="AB964" s="3">
        <f>Katja_Photon!AB964+Katja_Bremsstrahlung!AB964</f>
        <v>6.1149E-16</v>
      </c>
      <c r="AC964" s="3">
        <f>Katja_Photon!AC964+Katja_Bremsstrahlung!AC964</f>
        <v>5.9238999999999995E-16</v>
      </c>
      <c r="AD964" s="3">
        <f>Katja_Photon!AD964+Katja_Bremsstrahlung!AD964</f>
        <v>6.1052999999999998E-16</v>
      </c>
    </row>
    <row r="965" spans="1:30" x14ac:dyDescent="0.4">
      <c r="A965" s="2" t="s">
        <v>993</v>
      </c>
      <c r="B965" s="3">
        <f>Katja_Photon!B965+Katja_Bremsstrahlung!B965</f>
        <v>2.6796600000000002E-16</v>
      </c>
      <c r="C965" s="3">
        <f>Katja_Photon!C965+Katja_Bremsstrahlung!C965</f>
        <v>2.5788299999999996E-16</v>
      </c>
      <c r="D965" s="3">
        <f>Katja_Photon!D965+Katja_Bremsstrahlung!D965</f>
        <v>2.4890099999999998E-16</v>
      </c>
      <c r="E965" s="3">
        <f>Katja_Photon!E965+Katja_Bremsstrahlung!E965</f>
        <v>2.7801000000000001E-16</v>
      </c>
      <c r="F965" s="3">
        <f>Katja_Photon!F965+Katja_Bremsstrahlung!F965</f>
        <v>2.6396399999999997E-16</v>
      </c>
      <c r="G965" s="3">
        <f>Katja_Photon!G965+Katja_Bremsstrahlung!G965</f>
        <v>3.0008999999999996E-16</v>
      </c>
      <c r="H965" s="3">
        <f>Katja_Photon!H965+Katja_Bremsstrahlung!H965</f>
        <v>2.4886299999999997E-16</v>
      </c>
      <c r="I965" s="3">
        <f>Katja_Photon!I965+Katja_Bremsstrahlung!I965</f>
        <v>2.5293199999999999E-16</v>
      </c>
      <c r="J965" s="3">
        <f>Katja_Photon!J965+Katja_Bremsstrahlung!J965</f>
        <v>2.5688700000000002E-16</v>
      </c>
      <c r="K965" s="3">
        <f>Katja_Photon!K965+Katja_Bremsstrahlung!K965</f>
        <v>2.6297000000000001E-16</v>
      </c>
      <c r="L965" s="3">
        <f>Katja_Photon!L965+Katja_Bremsstrahlung!L965</f>
        <v>2.8109E-16</v>
      </c>
      <c r="M965" s="3">
        <f>Katja_Photon!M965+Katja_Bremsstrahlung!M965</f>
        <v>3.0923E-16</v>
      </c>
      <c r="N965" s="3">
        <f>Katja_Photon!N965+Katja_Bremsstrahlung!N965</f>
        <v>2.8700000000000003E-16</v>
      </c>
      <c r="O965" s="3">
        <f>Katja_Photon!O965+Katja_Bremsstrahlung!O965</f>
        <v>3.1212000000000003E-16</v>
      </c>
      <c r="P965" s="3">
        <f>Katja_Photon!P965+Katja_Bremsstrahlung!P965</f>
        <v>3.2431000000000004E-16</v>
      </c>
      <c r="Q965" s="3">
        <f>Katja_Photon!Q965+Katja_Bremsstrahlung!Q965</f>
        <v>2.4683000000000001E-16</v>
      </c>
      <c r="R965" s="3">
        <f>Katja_Photon!R965+Katja_Bremsstrahlung!R965</f>
        <v>3.0404999999999998E-16</v>
      </c>
      <c r="S965" s="3">
        <f>Katja_Photon!S965+Katja_Bremsstrahlung!S965</f>
        <v>2.4282699999999999E-16</v>
      </c>
      <c r="T965" s="3">
        <f>Katja_Photon!T965+Katja_Bremsstrahlung!T965</f>
        <v>2.6796600000000002E-16</v>
      </c>
      <c r="U965" s="3">
        <f>Katja_Photon!U965+Katja_Bremsstrahlung!U965</f>
        <v>2.5391800000000001E-16</v>
      </c>
      <c r="V965" s="3">
        <f>Katja_Photon!V965+Katja_Bremsstrahlung!V965</f>
        <v>2.65978E-16</v>
      </c>
      <c r="W965" s="3">
        <f>Katja_Photon!W965+Katja_Bremsstrahlung!W965</f>
        <v>2.9410999999999996E-16</v>
      </c>
      <c r="X965" s="3">
        <f>Katja_Photon!X965+Katja_Bremsstrahlung!X965</f>
        <v>3.0104000000000001E-16</v>
      </c>
      <c r="Y965" s="3">
        <f>Katja_Photon!Y965+Katja_Bremsstrahlung!Y965</f>
        <v>2.4887400000000001E-16</v>
      </c>
      <c r="Z965" s="3">
        <f>Katja_Photon!Z965+Katja_Bremsstrahlung!Z965</f>
        <v>2.39839E-16</v>
      </c>
      <c r="AA965" s="3">
        <f>Katja_Photon!AA965+Katja_Bremsstrahlung!AA965</f>
        <v>2.7102000000000001E-16</v>
      </c>
      <c r="AB965" s="3">
        <f>Katja_Photon!AB965+Katja_Bremsstrahlung!AB965</f>
        <v>2.6393499999999997E-16</v>
      </c>
      <c r="AC965" s="3">
        <f>Katja_Photon!AC965+Katja_Bremsstrahlung!AC965</f>
        <v>2.5593199999999998E-16</v>
      </c>
      <c r="AD965" s="3">
        <f>Katja_Photon!AD965+Katja_Bremsstrahlung!AD965</f>
        <v>2.6594700000000001E-16</v>
      </c>
    </row>
    <row r="966" spans="1:30" x14ac:dyDescent="0.4">
      <c r="A966" s="2" t="s">
        <v>994</v>
      </c>
      <c r="B966" s="3">
        <f>Katja_Photon!B966+Katja_Bremsstrahlung!B966</f>
        <v>1.6590000000000002E-18</v>
      </c>
      <c r="C966" s="3">
        <f>Katja_Photon!C966+Katja_Bremsstrahlung!C966</f>
        <v>1.549E-18</v>
      </c>
      <c r="D966" s="3">
        <f>Katja_Photon!D966+Katja_Bremsstrahlung!D966</f>
        <v>1.5499999999999998E-18</v>
      </c>
      <c r="E966" s="3">
        <f>Katja_Photon!E966+Katja_Bremsstrahlung!E966</f>
        <v>1.729E-18</v>
      </c>
      <c r="F966" s="3">
        <f>Katja_Photon!F966+Katja_Bremsstrahlung!F966</f>
        <v>1.6509999999999999E-18</v>
      </c>
      <c r="G966" s="3">
        <f>Katja_Photon!G966+Katja_Bremsstrahlung!G966</f>
        <v>1.851E-18</v>
      </c>
      <c r="H966" s="3">
        <f>Katja_Photon!H966+Katja_Bremsstrahlung!H966</f>
        <v>1.5000000000000001E-18</v>
      </c>
      <c r="I966" s="3">
        <f>Katja_Photon!I966+Katja_Bremsstrahlung!I966</f>
        <v>1.5990000000000001E-18</v>
      </c>
      <c r="J966" s="3">
        <f>Katja_Photon!J966+Katja_Bremsstrahlung!J966</f>
        <v>1.5680000000000001E-18</v>
      </c>
      <c r="K966" s="3">
        <f>Katja_Photon!K966+Katja_Bremsstrahlung!K966</f>
        <v>1.6509999999999999E-18</v>
      </c>
      <c r="L966" s="3">
        <f>Katja_Photon!L966+Katja_Bremsstrahlung!L966</f>
        <v>1.805E-18</v>
      </c>
      <c r="M966" s="3">
        <f>Katja_Photon!M966+Katja_Bremsstrahlung!M966</f>
        <v>2.008E-18</v>
      </c>
      <c r="N966" s="3">
        <f>Katja_Photon!N966+Katja_Bremsstrahlung!N966</f>
        <v>1.7340000000000002E-18</v>
      </c>
      <c r="O966" s="3">
        <f>Katja_Photon!O966+Katja_Bremsstrahlung!O966</f>
        <v>1.9030000000000002E-18</v>
      </c>
      <c r="P966" s="3">
        <f>Katja_Photon!P966+Katja_Bremsstrahlung!P966</f>
        <v>2.0170000000000001E-18</v>
      </c>
      <c r="Q966" s="3">
        <f>Katja_Photon!Q966+Katja_Bremsstrahlung!Q966</f>
        <v>1.474E-18</v>
      </c>
      <c r="R966" s="3">
        <f>Katja_Photon!R966+Katja_Bremsstrahlung!R966</f>
        <v>1.8069999999999997E-18</v>
      </c>
      <c r="S966" s="3">
        <f>Katja_Photon!S966+Katja_Bremsstrahlung!S966</f>
        <v>1.467E-18</v>
      </c>
      <c r="T966" s="3">
        <f>Katja_Photon!T966+Katja_Bremsstrahlung!T966</f>
        <v>1.6590000000000002E-18</v>
      </c>
      <c r="U966" s="3">
        <f>Katja_Photon!U966+Katja_Bremsstrahlung!U966</f>
        <v>1.5759999999999999E-18</v>
      </c>
      <c r="V966" s="3">
        <f>Katja_Photon!V966+Katja_Bremsstrahlung!V966</f>
        <v>1.666E-18</v>
      </c>
      <c r="W966" s="3">
        <f>Katja_Photon!W966+Katja_Bremsstrahlung!W966</f>
        <v>1.8619999999999998E-18</v>
      </c>
      <c r="X966" s="3">
        <f>Katja_Photon!X966+Katja_Bremsstrahlung!X966</f>
        <v>1.788E-18</v>
      </c>
      <c r="Y966" s="3">
        <f>Katja_Photon!Y966+Katja_Bremsstrahlung!Y966</f>
        <v>1.5230000000000001E-18</v>
      </c>
      <c r="Z966" s="3">
        <f>Katja_Photon!Z966+Katja_Bremsstrahlung!Z966</f>
        <v>1.4700000000000001E-18</v>
      </c>
      <c r="AA966" s="3">
        <f>Katja_Photon!AA966+Katja_Bremsstrahlung!AA966</f>
        <v>1.7209999999999999E-18</v>
      </c>
      <c r="AB966" s="3">
        <f>Katja_Photon!AB966+Katja_Bremsstrahlung!AB966</f>
        <v>1.6270000000000001E-18</v>
      </c>
      <c r="AC966" s="3">
        <f>Katja_Photon!AC966+Katja_Bremsstrahlung!AC966</f>
        <v>1.6010000000000002E-18</v>
      </c>
      <c r="AD966" s="3">
        <f>Katja_Photon!AD966+Katja_Bremsstrahlung!AD966</f>
        <v>1.6369999999999998E-18</v>
      </c>
    </row>
    <row r="967" spans="1:30" x14ac:dyDescent="0.4">
      <c r="A967" s="2" t="s">
        <v>995</v>
      </c>
      <c r="B967" s="3">
        <f>Katja_Photon!B967+Katja_Bremsstrahlung!B967</f>
        <v>8.3300000000000006E-21</v>
      </c>
      <c r="C967" s="3">
        <f>Katja_Photon!C967+Katja_Bremsstrahlung!C967</f>
        <v>6.49E-21</v>
      </c>
      <c r="D967" s="3">
        <f>Katja_Photon!D967+Katja_Bremsstrahlung!D967</f>
        <v>7.3800000000000006E-21</v>
      </c>
      <c r="E967" s="3">
        <f>Katja_Photon!E967+Katja_Bremsstrahlung!E967</f>
        <v>8.8300000000000006E-21</v>
      </c>
      <c r="F967" s="3">
        <f>Katja_Photon!F967+Katja_Bremsstrahlung!F967</f>
        <v>8.2899999999999996E-21</v>
      </c>
      <c r="G967" s="3">
        <f>Katja_Photon!G967+Katja_Bremsstrahlung!G967</f>
        <v>1.1E-20</v>
      </c>
      <c r="H967" s="3">
        <f>Katja_Photon!H967+Katja_Bremsstrahlung!H967</f>
        <v>6.43E-21</v>
      </c>
      <c r="I967" s="3">
        <f>Katja_Photon!I967+Katja_Bremsstrahlung!I967</f>
        <v>8.1699999999999995E-21</v>
      </c>
      <c r="J967" s="3">
        <f>Katja_Photon!J967+Katja_Bremsstrahlung!J967</f>
        <v>6.5599999999999999E-21</v>
      </c>
      <c r="K967" s="3">
        <f>Katja_Photon!K967+Katja_Bremsstrahlung!K967</f>
        <v>8.3700000000000001E-21</v>
      </c>
      <c r="L967" s="3">
        <f>Katja_Photon!L967+Katja_Bremsstrahlung!L967</f>
        <v>1.0900000000000001E-20</v>
      </c>
      <c r="M967" s="3">
        <f>Katja_Photon!M967+Katja_Bremsstrahlung!M967</f>
        <v>1.1E-20</v>
      </c>
      <c r="N967" s="3">
        <f>Katja_Photon!N967+Katja_Bremsstrahlung!N967</f>
        <v>7.7899999999999995E-21</v>
      </c>
      <c r="O967" s="3">
        <f>Katja_Photon!O967+Katja_Bremsstrahlung!O967</f>
        <v>1.0900000000000001E-20</v>
      </c>
      <c r="P967" s="3">
        <f>Katja_Photon!P967+Katja_Bremsstrahlung!P967</f>
        <v>1.7099999999999999E-20</v>
      </c>
      <c r="Q967" s="3">
        <f>Katja_Photon!Q967+Katja_Bremsstrahlung!Q967</f>
        <v>5.7800000000000002E-21</v>
      </c>
      <c r="R967" s="3">
        <f>Katja_Photon!R967+Katja_Bremsstrahlung!R967</f>
        <v>9.1400000000000007E-21</v>
      </c>
      <c r="S967" s="3">
        <f>Katja_Photon!S967+Katja_Bremsstrahlung!S967</f>
        <v>5.7800000000000002E-21</v>
      </c>
      <c r="T967" s="3">
        <f>Katja_Photon!T967+Katja_Bremsstrahlung!T967</f>
        <v>8.0900000000000004E-21</v>
      </c>
      <c r="U967" s="3">
        <f>Katja_Photon!U967+Katja_Bremsstrahlung!U967</f>
        <v>7.4500000000000006E-21</v>
      </c>
      <c r="V967" s="3">
        <f>Katja_Photon!V967+Katja_Bremsstrahlung!V967</f>
        <v>8.7699999999999998E-21</v>
      </c>
      <c r="W967" s="3">
        <f>Katja_Photon!W967+Katja_Bremsstrahlung!W967</f>
        <v>1.0900000000000001E-20</v>
      </c>
      <c r="X967" s="3">
        <f>Katja_Photon!X967+Katja_Bremsstrahlung!X967</f>
        <v>8.5900000000000005E-21</v>
      </c>
      <c r="Y967" s="3">
        <f>Katja_Photon!Y967+Katja_Bremsstrahlung!Y967</f>
        <v>6.5599999999999999E-21</v>
      </c>
      <c r="Z967" s="3">
        <f>Katja_Photon!Z967+Katja_Bremsstrahlung!Z967</f>
        <v>6.3099999999999999E-21</v>
      </c>
      <c r="AA967" s="3">
        <f>Katja_Photon!AA967+Katja_Bremsstrahlung!AA967</f>
        <v>9.3300000000000007E-21</v>
      </c>
      <c r="AB967" s="3">
        <f>Katja_Photon!AB967+Katja_Bremsstrahlung!AB967</f>
        <v>7.6699999999999994E-21</v>
      </c>
      <c r="AC967" s="3">
        <f>Katja_Photon!AC967+Katja_Bremsstrahlung!AC967</f>
        <v>8.4200000000000003E-21</v>
      </c>
      <c r="AD967" s="3">
        <f>Katja_Photon!AD967+Katja_Bremsstrahlung!AD967</f>
        <v>7.9099999999999996E-21</v>
      </c>
    </row>
    <row r="968" spans="1:30" x14ac:dyDescent="0.4">
      <c r="A968" s="2" t="s">
        <v>996</v>
      </c>
      <c r="B968" s="3">
        <f>Katja_Photon!B968+Katja_Bremsstrahlung!B968</f>
        <v>9.1736999999999996E-16</v>
      </c>
      <c r="C968" s="3">
        <f>Katja_Photon!C968+Katja_Bremsstrahlung!C968</f>
        <v>8.8607000000000002E-16</v>
      </c>
      <c r="D968" s="3">
        <f>Katja_Photon!D968+Katja_Bremsstrahlung!D968</f>
        <v>8.6304000000000002E-16</v>
      </c>
      <c r="E968" s="3">
        <f>Katja_Photon!E968+Katja_Bremsstrahlung!E968</f>
        <v>9.4757999999999991E-16</v>
      </c>
      <c r="F968" s="3">
        <f>Katja_Photon!F968+Katja_Bremsstrahlung!F968</f>
        <v>9.0233000000000001E-16</v>
      </c>
      <c r="G968" s="3">
        <f>Katja_Photon!G968+Katja_Bremsstrahlung!G968</f>
        <v>1.01597E-15</v>
      </c>
      <c r="H968" s="3">
        <f>Katja_Photon!H968+Katja_Bremsstrahlung!H968</f>
        <v>8.4992000000000001E-16</v>
      </c>
      <c r="I968" s="3">
        <f>Katja_Photon!I968+Katja_Bremsstrahlung!I968</f>
        <v>8.7815999999999996E-16</v>
      </c>
      <c r="J968" s="3">
        <f>Katja_Photon!J968+Katja_Bremsstrahlung!J968</f>
        <v>8.8108000000000001E-16</v>
      </c>
      <c r="K968" s="3">
        <f>Katja_Photon!K968+Katja_Bremsstrahlung!K968</f>
        <v>9.0032999999999998E-16</v>
      </c>
      <c r="L968" s="3">
        <f>Katja_Photon!L968+Katja_Bremsstrahlung!L968</f>
        <v>9.5781000000000008E-16</v>
      </c>
      <c r="M968" s="3">
        <f>Katja_Photon!M968+Katja_Bremsstrahlung!M968</f>
        <v>1.0464499999999999E-15</v>
      </c>
      <c r="N968" s="3">
        <f>Katja_Photon!N968+Katja_Bremsstrahlung!N968</f>
        <v>9.7765000000000002E-16</v>
      </c>
      <c r="O968" s="3">
        <f>Katja_Photon!O968+Katja_Bremsstrahlung!O968</f>
        <v>1.0461499999999999E-15</v>
      </c>
      <c r="P968" s="3">
        <f>Katja_Photon!P968+Katja_Bremsstrahlung!P968</f>
        <v>1.0465099999999999E-15</v>
      </c>
      <c r="Q968" s="3">
        <f>Katja_Photon!Q968+Katja_Bremsstrahlung!Q968</f>
        <v>8.4682000000000002E-16</v>
      </c>
      <c r="R968" s="3">
        <f>Katja_Photon!R968+Katja_Bremsstrahlung!R968</f>
        <v>1.0159E-15</v>
      </c>
      <c r="S968" s="3">
        <f>Katja_Photon!S968+Katja_Bremsstrahlung!S968</f>
        <v>8.4679E-16</v>
      </c>
      <c r="T968" s="3">
        <f>Katja_Photon!T968+Katja_Bremsstrahlung!T968</f>
        <v>9.123599999999999E-16</v>
      </c>
      <c r="U968" s="3">
        <f>Katja_Photon!U968+Katja_Bremsstrahlung!U968</f>
        <v>8.7311999999999998E-16</v>
      </c>
      <c r="V968" s="3">
        <f>Katja_Photon!V968+Katja_Bremsstrahlung!V968</f>
        <v>9.1840000000000009E-16</v>
      </c>
      <c r="W968" s="3">
        <f>Katja_Photon!W968+Katja_Bremsstrahlung!W968</f>
        <v>1.00399E-15</v>
      </c>
      <c r="X968" s="3">
        <f>Katja_Photon!X968+Katja_Bremsstrahlung!X968</f>
        <v>1.01584E-15</v>
      </c>
      <c r="Y968" s="3">
        <f>Katja_Photon!Y968+Katja_Bremsstrahlung!Y968</f>
        <v>8.5396999999999995E-16</v>
      </c>
      <c r="Z968" s="3">
        <f>Katja_Photon!Z968+Katja_Bremsstrahlung!Z968</f>
        <v>8.2777999999999991E-16</v>
      </c>
      <c r="AA968" s="3">
        <f>Katja_Photon!AA968+Katja_Bremsstrahlung!AA968</f>
        <v>9.2151000000000006E-16</v>
      </c>
      <c r="AB968" s="3">
        <f>Katja_Photon!AB968+Katja_Bremsstrahlung!AB968</f>
        <v>9.0726000000000007E-16</v>
      </c>
      <c r="AC968" s="3">
        <f>Katja_Photon!AC968+Katja_Bremsstrahlung!AC968</f>
        <v>8.8116E-16</v>
      </c>
      <c r="AD968" s="3">
        <f>Katja_Photon!AD968+Katja_Bremsstrahlung!AD968</f>
        <v>9.093E-16</v>
      </c>
    </row>
    <row r="969" spans="1:30" x14ac:dyDescent="0.4">
      <c r="A969" s="2" t="s">
        <v>997</v>
      </c>
      <c r="B969" s="3">
        <f>Katja_Photon!B969+Katja_Bremsstrahlung!B969</f>
        <v>3.4435000000000001E-16</v>
      </c>
      <c r="C969" s="3">
        <f>Katja_Photon!C969+Katja_Bremsstrahlung!C969</f>
        <v>3.3132200000000001E-16</v>
      </c>
      <c r="D969" s="3">
        <f>Katja_Photon!D969+Katja_Bremsstrahlung!D969</f>
        <v>3.2432599999999997E-16</v>
      </c>
      <c r="E969" s="3">
        <f>Katja_Photon!E969+Katja_Bremsstrahlung!E969</f>
        <v>3.5636500000000002E-16</v>
      </c>
      <c r="F969" s="3">
        <f>Katja_Photon!F969+Katja_Bremsstrahlung!F969</f>
        <v>3.39348E-16</v>
      </c>
      <c r="G969" s="3">
        <f>Katja_Photon!G969+Katja_Bremsstrahlung!G969</f>
        <v>3.8339199999999999E-16</v>
      </c>
      <c r="H969" s="3">
        <f>Katja_Photon!H969+Katja_Bremsstrahlung!H969</f>
        <v>3.1731400000000004E-16</v>
      </c>
      <c r="I969" s="3">
        <f>Katja_Photon!I969+Katja_Bremsstrahlung!I969</f>
        <v>3.3033700000000001E-16</v>
      </c>
      <c r="J969" s="3">
        <f>Katja_Photon!J969+Katja_Bremsstrahlung!J969</f>
        <v>3.3132299999999998E-16</v>
      </c>
      <c r="K969" s="3">
        <f>Katja_Photon!K969+Katja_Bremsstrahlung!K969</f>
        <v>3.3835000000000002E-16</v>
      </c>
      <c r="L969" s="3">
        <f>Katja_Photon!L969+Katja_Bremsstrahlung!L969</f>
        <v>3.6139100000000001E-16</v>
      </c>
      <c r="M969" s="3">
        <f>Katja_Photon!M969+Katja_Bremsstrahlung!M969</f>
        <v>3.9143799999999997E-16</v>
      </c>
      <c r="N969" s="3">
        <f>Katja_Photon!N969+Katja_Bremsstrahlung!N969</f>
        <v>3.6436399999999999E-16</v>
      </c>
      <c r="O969" s="3">
        <f>Katja_Photon!O969+Katja_Bremsstrahlung!O969</f>
        <v>3.9340499999999998E-16</v>
      </c>
      <c r="P969" s="3">
        <f>Katja_Photon!P969+Katja_Bremsstrahlung!P969</f>
        <v>3.8446199999999997E-16</v>
      </c>
      <c r="Q969" s="3">
        <f>Katja_Photon!Q969+Katja_Bremsstrahlung!Q969</f>
        <v>3.1730400000000002E-16</v>
      </c>
      <c r="R969" s="3">
        <f>Katja_Photon!R969+Katja_Bremsstrahlung!R969</f>
        <v>3.8138199999999998E-16</v>
      </c>
      <c r="S969" s="3">
        <f>Katja_Photon!S969+Katja_Bremsstrahlung!S969</f>
        <v>3.1630200000000002E-16</v>
      </c>
      <c r="T969" s="3">
        <f>Katja_Photon!T969+Katja_Bremsstrahlung!T969</f>
        <v>3.4334899999999998E-16</v>
      </c>
      <c r="U969" s="3">
        <f>Katja_Photon!U969+Katja_Bremsstrahlung!U969</f>
        <v>3.2733199999999997E-16</v>
      </c>
      <c r="V969" s="3">
        <f>Katja_Photon!V969+Katja_Bremsstrahlung!V969</f>
        <v>3.4535299999999998E-16</v>
      </c>
      <c r="W969" s="3">
        <f>Katja_Photon!W969+Katja_Bremsstrahlung!W969</f>
        <v>3.7839799999999996E-16</v>
      </c>
      <c r="X969" s="3">
        <f>Katja_Photon!X969+Katja_Bremsstrahlung!X969</f>
        <v>3.7937599999999999E-16</v>
      </c>
      <c r="Y969" s="3">
        <f>Katja_Photon!Y969+Katja_Bremsstrahlung!Y969</f>
        <v>3.2131799999999998E-16</v>
      </c>
      <c r="Z969" s="3">
        <f>Katja_Photon!Z969+Katja_Bremsstrahlung!Z969</f>
        <v>3.1030500000000002E-16</v>
      </c>
      <c r="AA969" s="3">
        <f>Katja_Photon!AA969+Katja_Bremsstrahlung!AA969</f>
        <v>3.4736600000000004E-16</v>
      </c>
      <c r="AB969" s="3">
        <f>Katja_Photon!AB969+Katja_Bremsstrahlung!AB969</f>
        <v>3.4033900000000001E-16</v>
      </c>
      <c r="AC969" s="3">
        <f>Katja_Photon!AC969+Katja_Bremsstrahlung!AC969</f>
        <v>3.3133700000000002E-16</v>
      </c>
      <c r="AD969" s="3">
        <f>Katja_Photon!AD969+Katja_Bremsstrahlung!AD969</f>
        <v>3.4134300000000004E-16</v>
      </c>
    </row>
    <row r="970" spans="1:30" x14ac:dyDescent="0.4">
      <c r="A970" s="2" t="s">
        <v>998</v>
      </c>
      <c r="B970" s="3">
        <f>Katja_Photon!B970+Katja_Bremsstrahlung!B970</f>
        <v>8.8097E-16</v>
      </c>
      <c r="C970" s="3">
        <f>Katja_Photon!C970+Katja_Bremsstrahlung!C970</f>
        <v>8.5279E-16</v>
      </c>
      <c r="D970" s="3">
        <f>Katja_Photon!D970+Katja_Bremsstrahlung!D970</f>
        <v>8.2978000000000005E-16</v>
      </c>
      <c r="E970" s="3">
        <f>Katja_Photon!E970+Katja_Bremsstrahlung!E970</f>
        <v>9.1108999999999998E-16</v>
      </c>
      <c r="F970" s="3">
        <f>Katja_Photon!F970+Katja_Bremsstrahlung!F970</f>
        <v>8.6595E-16</v>
      </c>
      <c r="G970" s="3">
        <f>Katja_Photon!G970+Katja_Bremsstrahlung!G970</f>
        <v>9.7631000000000008E-16</v>
      </c>
      <c r="H970" s="3">
        <f>Katja_Photon!H970+Katja_Bremsstrahlung!H970</f>
        <v>8.1871000000000004E-16</v>
      </c>
      <c r="I970" s="3">
        <f>Katja_Photon!I970+Katja_Bremsstrahlung!I970</f>
        <v>8.4185000000000006E-16</v>
      </c>
      <c r="J970" s="3">
        <f>Katja_Photon!J970+Katja_Bremsstrahlung!J970</f>
        <v>8.5179999999999996E-16</v>
      </c>
      <c r="K970" s="3">
        <f>Katja_Photon!K970+Katja_Bremsstrahlung!K970</f>
        <v>8.6394999999999997E-16</v>
      </c>
      <c r="L970" s="3">
        <f>Katja_Photon!L970+Katja_Bremsstrahlung!L970</f>
        <v>9.162300000000001E-16</v>
      </c>
      <c r="M970" s="3">
        <f>Katja_Photon!M970+Katja_Bremsstrahlung!M970</f>
        <v>9.9560000000000005E-16</v>
      </c>
      <c r="N970" s="3">
        <f>Katja_Photon!N970+Katja_Bremsstrahlung!N970</f>
        <v>9.3811999999999995E-16</v>
      </c>
      <c r="O970" s="3">
        <f>Katja_Photon!O970+Katja_Bremsstrahlung!O970</f>
        <v>1.0034100000000001E-15</v>
      </c>
      <c r="P970" s="3">
        <f>Katja_Photon!P970+Katja_Bremsstrahlung!P970</f>
        <v>9.7268000000000006E-16</v>
      </c>
      <c r="Q970" s="3">
        <f>Katja_Photon!Q970+Katja_Bremsstrahlung!Q970</f>
        <v>8.1664999999999997E-16</v>
      </c>
      <c r="R970" s="3">
        <f>Katja_Photon!R970+Katja_Bremsstrahlung!R970</f>
        <v>9.8026000000000008E-16</v>
      </c>
      <c r="S970" s="3">
        <f>Katja_Photon!S970+Katja_Bremsstrahlung!S970</f>
        <v>8.1663000000000002E-16</v>
      </c>
      <c r="T970" s="3">
        <f>Katja_Photon!T970+Katja_Bremsstrahlung!T970</f>
        <v>8.7897000000000006E-16</v>
      </c>
      <c r="U970" s="3">
        <f>Katja_Photon!U970+Katja_Bremsstrahlung!U970</f>
        <v>8.3782999999999995E-16</v>
      </c>
      <c r="V970" s="3">
        <f>Katja_Photon!V970+Katja_Bremsstrahlung!V970</f>
        <v>8.8098999999999994E-16</v>
      </c>
      <c r="W970" s="3">
        <f>Katja_Photon!W970+Katja_Bremsstrahlung!W970</f>
        <v>9.6233E-16</v>
      </c>
      <c r="X970" s="3">
        <f>Katja_Photon!X970+Katja_Bremsstrahlung!X970</f>
        <v>9.7622000000000011E-16</v>
      </c>
      <c r="Y970" s="3">
        <f>Katja_Photon!Y970+Katja_Bremsstrahlung!Y970</f>
        <v>8.2374000000000005E-16</v>
      </c>
      <c r="Z970" s="3">
        <f>Katja_Photon!Z970+Katja_Bremsstrahlung!Z970</f>
        <v>7.9763000000000001E-16</v>
      </c>
      <c r="AA970" s="3">
        <f>Katja_Photon!AA970+Katja_Bremsstrahlung!AA970</f>
        <v>8.8406000000000001E-16</v>
      </c>
      <c r="AB970" s="3">
        <f>Katja_Photon!AB970+Katja_Bremsstrahlung!AB970</f>
        <v>8.7191E-16</v>
      </c>
      <c r="AC970" s="3">
        <f>Katja_Photon!AC970+Katja_Bremsstrahlung!AC970</f>
        <v>8.4686000000000002E-16</v>
      </c>
      <c r="AD970" s="3">
        <f>Katja_Photon!AD970+Katja_Bremsstrahlung!AD970</f>
        <v>8.7493E-16</v>
      </c>
    </row>
    <row r="971" spans="1:30" x14ac:dyDescent="0.4">
      <c r="A971" s="2" t="s">
        <v>999</v>
      </c>
      <c r="B971" s="3">
        <f>Katja_Photon!B971+Katja_Bremsstrahlung!B971</f>
        <v>1.2112E-15</v>
      </c>
      <c r="C971" s="3">
        <f>Katja_Photon!C971+Katja_Bremsstrahlung!C971</f>
        <v>1.17112E-15</v>
      </c>
      <c r="D971" s="3">
        <f>Katja_Photon!D971+Katja_Bremsstrahlung!D971</f>
        <v>1.1411199999999999E-15</v>
      </c>
      <c r="E971" s="3">
        <f>Katja_Photon!E971+Katja_Bremsstrahlung!E971</f>
        <v>1.25124E-15</v>
      </c>
      <c r="F971" s="3">
        <f>Katja_Photon!F971+Katja_Bremsstrahlung!F971</f>
        <v>1.1911899999999999E-15</v>
      </c>
      <c r="G971" s="3">
        <f>Katja_Photon!G971+Katja_Bremsstrahlung!G971</f>
        <v>1.3313299999999999E-15</v>
      </c>
      <c r="H971" s="3">
        <f>Katja_Photon!H971+Katja_Bremsstrahlung!H971</f>
        <v>1.13109E-15</v>
      </c>
      <c r="I971" s="3">
        <f>Katja_Photon!I971+Katja_Bremsstrahlung!I971</f>
        <v>1.1611499999999999E-15</v>
      </c>
      <c r="J971" s="3">
        <f>Katja_Photon!J971+Katja_Bremsstrahlung!J971</f>
        <v>1.17112E-15</v>
      </c>
      <c r="K971" s="3">
        <f>Katja_Photon!K971+Katja_Bremsstrahlung!K971</f>
        <v>1.1911899999999999E-15</v>
      </c>
      <c r="L971" s="3">
        <f>Katja_Photon!L971+Katja_Bremsstrahlung!L971</f>
        <v>1.25131E-15</v>
      </c>
      <c r="M971" s="3">
        <f>Katja_Photon!M971+Katja_Bremsstrahlung!M971</f>
        <v>1.36146E-15</v>
      </c>
      <c r="N971" s="3">
        <f>Katja_Photon!N971+Katja_Bremsstrahlung!N971</f>
        <v>1.2812500000000001E-15</v>
      </c>
      <c r="O971" s="3">
        <f>Katja_Photon!O971+Katja_Bremsstrahlung!O971</f>
        <v>1.37138E-15</v>
      </c>
      <c r="P971" s="3">
        <f>Katja_Photon!P971+Katja_Bremsstrahlung!P971</f>
        <v>1.3115100000000001E-15</v>
      </c>
      <c r="Q971" s="3">
        <f>Katja_Photon!Q971+Katja_Bremsstrahlung!Q971</f>
        <v>1.1210600000000001E-15</v>
      </c>
      <c r="R971" s="3">
        <f>Katja_Photon!R971+Katja_Bremsstrahlung!R971</f>
        <v>1.3313099999999999E-15</v>
      </c>
      <c r="S971" s="3">
        <f>Katja_Photon!S971+Katja_Bremsstrahlung!S971</f>
        <v>1.1210500000000001E-15</v>
      </c>
      <c r="T971" s="3">
        <f>Katja_Photon!T971+Katja_Bremsstrahlung!T971</f>
        <v>1.2011899999999999E-15</v>
      </c>
      <c r="U971" s="3">
        <f>Katja_Photon!U971+Katja_Bremsstrahlung!U971</f>
        <v>1.15114E-15</v>
      </c>
      <c r="V971" s="3">
        <f>Katja_Photon!V971+Katja_Bremsstrahlung!V971</f>
        <v>1.2112E-15</v>
      </c>
      <c r="W971" s="3">
        <f>Katja_Photon!W971+Katja_Bremsstrahlung!W971</f>
        <v>1.3213399999999999E-15</v>
      </c>
      <c r="X971" s="3">
        <f>Katja_Photon!X971+Katja_Bremsstrahlung!X971</f>
        <v>1.33129E-15</v>
      </c>
      <c r="Y971" s="3">
        <f>Katja_Photon!Y971+Katja_Bremsstrahlung!Y971</f>
        <v>1.1410999999999999E-15</v>
      </c>
      <c r="Z971" s="3">
        <f>Katja_Photon!Z971+Katja_Bremsstrahlung!Z971</f>
        <v>1.10106E-15</v>
      </c>
      <c r="AA971" s="3">
        <f>Katja_Photon!AA971+Katja_Bremsstrahlung!AA971</f>
        <v>1.2112399999999999E-15</v>
      </c>
      <c r="AB971" s="3">
        <f>Katja_Photon!AB971+Katja_Bremsstrahlung!AB971</f>
        <v>1.19117E-15</v>
      </c>
      <c r="AC971" s="3">
        <f>Katja_Photon!AC971+Katja_Bremsstrahlung!AC971</f>
        <v>1.1611499999999999E-15</v>
      </c>
      <c r="AD971" s="3">
        <f>Katja_Photon!AD971+Katja_Bremsstrahlung!AD971</f>
        <v>1.2011799999999999E-15</v>
      </c>
    </row>
    <row r="972" spans="1:30" x14ac:dyDescent="0.4">
      <c r="A972" s="2" t="s">
        <v>1000</v>
      </c>
      <c r="B972" s="3">
        <f>Katja_Photon!B972+Katja_Bremsstrahlung!B972</f>
        <v>5.8655000000000001E-17</v>
      </c>
      <c r="C972" s="3">
        <f>Katja_Photon!C972+Katja_Bremsstrahlung!C972</f>
        <v>5.4649800000000003E-17</v>
      </c>
      <c r="D972" s="3">
        <f>Katja_Photon!D972+Katja_Bremsstrahlung!D972</f>
        <v>5.45512E-17</v>
      </c>
      <c r="E972" s="3">
        <f>Katja_Photon!E972+Katja_Bremsstrahlung!E972</f>
        <v>6.1057600000000001E-17</v>
      </c>
      <c r="F972" s="3">
        <f>Katja_Photon!F972+Katja_Bremsstrahlung!F972</f>
        <v>5.7654900000000003E-17</v>
      </c>
      <c r="G972" s="3">
        <f>Katja_Photon!G972+Katja_Bremsstrahlung!G972</f>
        <v>6.8162099999999999E-17</v>
      </c>
      <c r="H972" s="3">
        <f>Katja_Photon!H972+Katja_Bremsstrahlung!H972</f>
        <v>5.1948800000000005E-17</v>
      </c>
      <c r="I972" s="3">
        <f>Katja_Photon!I972+Katja_Bremsstrahlung!I972</f>
        <v>5.6353100000000003E-17</v>
      </c>
      <c r="J972" s="3">
        <f>Katja_Photon!J972+Katja_Bremsstrahlung!J972</f>
        <v>5.4250100000000001E-17</v>
      </c>
      <c r="K972" s="3">
        <f>Katja_Photon!K972+Katja_Bremsstrahlung!K972</f>
        <v>5.7655300000000005E-17</v>
      </c>
      <c r="L972" s="3">
        <f>Katja_Photon!L972+Katja_Bremsstrahlung!L972</f>
        <v>6.4062900000000008E-17</v>
      </c>
      <c r="M972" s="3">
        <f>Katja_Photon!M972+Katja_Bremsstrahlung!M972</f>
        <v>6.7070600000000001E-17</v>
      </c>
      <c r="N972" s="3">
        <f>Katja_Photon!N972+Katja_Bremsstrahlung!N972</f>
        <v>6.1356700000000003E-17</v>
      </c>
      <c r="O972" s="3">
        <f>Katja_Photon!O972+Katja_Bremsstrahlung!O972</f>
        <v>6.97641E-17</v>
      </c>
      <c r="P972" s="3">
        <f>Katja_Photon!P972+Katja_Bremsstrahlung!P972</f>
        <v>7.7576100000000007E-17</v>
      </c>
      <c r="Q972" s="3">
        <f>Katja_Photon!Q972+Katja_Bremsstrahlung!Q972</f>
        <v>5.1446599999999999E-17</v>
      </c>
      <c r="R972" s="3">
        <f>Katja_Photon!R972+Katja_Bremsstrahlung!R972</f>
        <v>6.5559799999999998E-17</v>
      </c>
      <c r="S972" s="3">
        <f>Katja_Photon!S972+Katja_Bremsstrahlung!S972</f>
        <v>5.1646600000000001E-17</v>
      </c>
      <c r="T972" s="3">
        <f>Katja_Photon!T972+Katja_Bremsstrahlung!T972</f>
        <v>5.7954999999999997E-17</v>
      </c>
      <c r="U972" s="3">
        <f>Katja_Photon!U972+Katja_Bremsstrahlung!U972</f>
        <v>5.4852199999999998E-17</v>
      </c>
      <c r="V972" s="3">
        <f>Katja_Photon!V972+Katja_Bremsstrahlung!V972</f>
        <v>5.9355799999999997E-17</v>
      </c>
      <c r="W972" s="3">
        <f>Katja_Photon!W972+Katja_Bremsstrahlung!W972</f>
        <v>6.7163500000000002E-17</v>
      </c>
      <c r="X972" s="3">
        <f>Katja_Photon!X972+Katja_Bremsstrahlung!X972</f>
        <v>6.4658699999999999E-17</v>
      </c>
      <c r="Y972" s="3">
        <f>Katja_Photon!Y972+Katja_Bremsstrahlung!Y972</f>
        <v>5.2449499999999998E-17</v>
      </c>
      <c r="Z972" s="3">
        <f>Katja_Photon!Z972+Katja_Bremsstrahlung!Z972</f>
        <v>5.1047500000000005E-17</v>
      </c>
      <c r="AA972" s="3">
        <f>Katja_Photon!AA972+Katja_Bremsstrahlung!AA972</f>
        <v>6.0158200000000004E-17</v>
      </c>
      <c r="AB972" s="3">
        <f>Katja_Photon!AB972+Katja_Bremsstrahlung!AB972</f>
        <v>5.7353E-17</v>
      </c>
      <c r="AC972" s="3">
        <f>Katja_Photon!AC972+Katja_Bremsstrahlung!AC972</f>
        <v>5.7153100000000011E-17</v>
      </c>
      <c r="AD972" s="3">
        <f>Katja_Photon!AD972+Katja_Bremsstrahlung!AD972</f>
        <v>5.7753800000000008E-17</v>
      </c>
    </row>
    <row r="973" spans="1:30" x14ac:dyDescent="0.4">
      <c r="A973" s="2" t="s">
        <v>1001</v>
      </c>
      <c r="B973" s="3">
        <f>Katja_Photon!B973+Katja_Bremsstrahlung!B973</f>
        <v>3.3164999999999998E-16</v>
      </c>
      <c r="C973" s="3">
        <f>Katja_Photon!C973+Katja_Bremsstrahlung!C973</f>
        <v>3.1854000000000004E-16</v>
      </c>
      <c r="D973" s="3">
        <f>Katja_Photon!D973+Katja_Bremsstrahlung!D973</f>
        <v>3.1155E-16</v>
      </c>
      <c r="E973" s="3">
        <f>Katja_Photon!E973+Katja_Bremsstrahlung!E973</f>
        <v>3.4272000000000003E-16</v>
      </c>
      <c r="F973" s="3">
        <f>Katja_Photon!F973+Katja_Bremsstrahlung!F973</f>
        <v>3.2464000000000004E-16</v>
      </c>
      <c r="G973" s="3">
        <f>Katja_Photon!G973+Katja_Bremsstrahlung!G973</f>
        <v>3.7085E-16</v>
      </c>
      <c r="H973" s="3">
        <f>Katja_Photon!H973+Katja_Bremsstrahlung!H973</f>
        <v>3.0450000000000002E-16</v>
      </c>
      <c r="I973" s="3">
        <f>Katja_Photon!I973+Katja_Bremsstrahlung!I973</f>
        <v>3.1658999999999998E-16</v>
      </c>
      <c r="J973" s="3">
        <f>Katja_Photon!J973+Katja_Bremsstrahlung!J973</f>
        <v>3.1654999999999999E-16</v>
      </c>
      <c r="K973" s="3">
        <f>Katja_Photon!K973+Katja_Bremsstrahlung!K973</f>
        <v>3.2465000000000001E-16</v>
      </c>
      <c r="L973" s="3">
        <f>Katja_Photon!L973+Katja_Bremsstrahlung!L973</f>
        <v>3.4782E-16</v>
      </c>
      <c r="M973" s="3">
        <f>Katja_Photon!M973+Katja_Bremsstrahlung!M973</f>
        <v>3.7702999999999999E-16</v>
      </c>
      <c r="N973" s="3">
        <f>Katja_Photon!N973+Katja_Bremsstrahlung!N973</f>
        <v>3.5372999999999998E-16</v>
      </c>
      <c r="O973" s="3">
        <f>Katja_Photon!O973+Katja_Bremsstrahlung!O973</f>
        <v>3.819E-16</v>
      </c>
      <c r="P973" s="3">
        <f>Katja_Photon!P973+Katja_Bremsstrahlung!P973</f>
        <v>3.9010000000000002E-16</v>
      </c>
      <c r="Q973" s="3">
        <f>Katja_Photon!Q973+Katja_Bremsstrahlung!Q973</f>
        <v>3.0345999999999996E-16</v>
      </c>
      <c r="R973" s="3">
        <f>Katja_Photon!R973+Katja_Bremsstrahlung!R973</f>
        <v>3.6981000000000004E-16</v>
      </c>
      <c r="S973" s="3">
        <f>Katja_Photon!S973+Katja_Bremsstrahlung!S973</f>
        <v>3.0644999999999998E-16</v>
      </c>
      <c r="T973" s="3">
        <f>Katja_Photon!T973+Katja_Bremsstrahlung!T973</f>
        <v>3.2864999999999998E-16</v>
      </c>
      <c r="U973" s="3">
        <f>Katja_Photon!U973+Katja_Bremsstrahlung!U973</f>
        <v>3.1356999999999999E-16</v>
      </c>
      <c r="V973" s="3">
        <f>Katja_Photon!V973+Katja_Bremsstrahlung!V973</f>
        <v>3.3266000000000002E-16</v>
      </c>
      <c r="W973" s="3">
        <f>Katja_Photon!W973+Katja_Bremsstrahlung!W973</f>
        <v>3.6485999999999998E-16</v>
      </c>
      <c r="X973" s="3">
        <f>Katja_Photon!X973+Katja_Bremsstrahlung!X973</f>
        <v>3.6878999999999997E-16</v>
      </c>
      <c r="Y973" s="3">
        <f>Katja_Photon!Y973+Katja_Bremsstrahlung!Y973</f>
        <v>3.0552000000000003E-16</v>
      </c>
      <c r="Z973" s="3">
        <f>Katja_Photon!Z973+Katja_Bremsstrahlung!Z973</f>
        <v>2.9745999999999996E-16</v>
      </c>
      <c r="AA973" s="3">
        <f>Katja_Photon!AA973+Katja_Bremsstrahlung!AA973</f>
        <v>3.3270999999999999E-16</v>
      </c>
      <c r="AB973" s="3">
        <f>Katja_Photon!AB973+Katja_Bremsstrahlung!AB973</f>
        <v>3.2661E-16</v>
      </c>
      <c r="AC973" s="3">
        <f>Katja_Photon!AC973+Katja_Bremsstrahlung!AC973</f>
        <v>3.1859000000000002E-16</v>
      </c>
      <c r="AD973" s="3">
        <f>Katja_Photon!AD973+Katja_Bremsstrahlung!AD973</f>
        <v>3.2862999999999998E-16</v>
      </c>
    </row>
    <row r="974" spans="1:30" x14ac:dyDescent="0.4">
      <c r="A974" s="2" t="s">
        <v>1002</v>
      </c>
      <c r="B974" s="3">
        <f>Katja_Photon!B974+Katja_Bremsstrahlung!B974</f>
        <v>4.3200290000000004E-16</v>
      </c>
      <c r="C974" s="3">
        <f>Katja_Photon!C974+Katja_Bremsstrahlung!C974</f>
        <v>4.180027E-16</v>
      </c>
      <c r="D974" s="3">
        <f>Katja_Photon!D974+Katja_Bremsstrahlung!D974</f>
        <v>4.0700271000000001E-16</v>
      </c>
      <c r="E974" s="3">
        <f>Katja_Photon!E974+Katja_Bremsstrahlung!E974</f>
        <v>4.4500303000000008E-16</v>
      </c>
      <c r="F974" s="3">
        <f>Katja_Photon!F974+Katja_Bremsstrahlung!F974</f>
        <v>4.2800289000000002E-16</v>
      </c>
      <c r="G974" s="3">
        <f>Katja_Photon!G974+Katja_Bremsstrahlung!G974</f>
        <v>4.7700324999999997E-16</v>
      </c>
      <c r="H974" s="3">
        <f>Katja_Photon!H974+Katja_Bremsstrahlung!H974</f>
        <v>4.0800263000000004E-16</v>
      </c>
      <c r="I974" s="3">
        <f>Katja_Photon!I974+Katja_Bremsstrahlung!I974</f>
        <v>4.1600279E-16</v>
      </c>
      <c r="J974" s="3">
        <f>Katja_Photon!J974+Katja_Bremsstrahlung!J974</f>
        <v>4.1500270999999999E-16</v>
      </c>
      <c r="K974" s="3">
        <f>Katja_Photon!K974+Katja_Bremsstrahlung!K974</f>
        <v>4.2400290000000001E-16</v>
      </c>
      <c r="L974" s="3">
        <f>Katja_Photon!L974+Katja_Bremsstrahlung!L974</f>
        <v>4.4300321000000001E-16</v>
      </c>
      <c r="M974" s="3">
        <f>Katja_Photon!M974+Katja_Bremsstrahlung!M974</f>
        <v>4.8500358000000004E-16</v>
      </c>
      <c r="N974" s="3">
        <f>Katja_Photon!N974+Katja_Bremsstrahlung!N974</f>
        <v>4.6000304000000002E-16</v>
      </c>
      <c r="O974" s="3">
        <f>Katja_Photon!O974+Katja_Bremsstrahlung!O974</f>
        <v>4.8500334999999998E-16</v>
      </c>
      <c r="P974" s="3">
        <f>Katja_Photon!P974+Katja_Bremsstrahlung!P974</f>
        <v>4.7800373E-16</v>
      </c>
      <c r="Q974" s="3">
        <f>Katja_Photon!Q974+Katja_Bremsstrahlung!Q974</f>
        <v>4.0300254999999998E-16</v>
      </c>
      <c r="R974" s="3">
        <f>Katja_Photon!R974+Katja_Bremsstrahlung!R974</f>
        <v>4.7400318000000003E-16</v>
      </c>
      <c r="S974" s="3">
        <f>Katja_Photon!S974+Katja_Bremsstrahlung!S974</f>
        <v>3.9900253999999996E-16</v>
      </c>
      <c r="T974" s="3">
        <f>Katja_Photon!T974+Katja_Bremsstrahlung!T974</f>
        <v>4.2800290000000002E-16</v>
      </c>
      <c r="U974" s="3">
        <f>Katja_Photon!U974+Katja_Bremsstrahlung!U974</f>
        <v>4.1500275999999998E-16</v>
      </c>
      <c r="V974" s="3">
        <f>Katja_Photon!V974+Katja_Bremsstrahlung!V974</f>
        <v>4.3100293000000002E-16</v>
      </c>
      <c r="W974" s="3">
        <f>Katja_Photon!W974+Katja_Bremsstrahlung!W974</f>
        <v>4.7100327999999996E-16</v>
      </c>
      <c r="X974" s="3">
        <f>Katja_Photon!X974+Katja_Bremsstrahlung!X974</f>
        <v>4.7100313999999999E-16</v>
      </c>
      <c r="Y974" s="3">
        <f>Katja_Photon!Y974+Katja_Bremsstrahlung!Y974</f>
        <v>4.0800266000000004E-16</v>
      </c>
      <c r="Z974" s="3">
        <f>Katja_Photon!Z974+Katja_Bremsstrahlung!Z974</f>
        <v>3.9100254999999998E-16</v>
      </c>
      <c r="AA974" s="3">
        <f>Katja_Photon!AA974+Katja_Bremsstrahlung!AA974</f>
        <v>4.3200302000000002E-16</v>
      </c>
      <c r="AB974" s="3">
        <f>Katja_Photon!AB974+Katja_Bremsstrahlung!AB974</f>
        <v>4.2300283E-16</v>
      </c>
      <c r="AC974" s="3">
        <f>Katja_Photon!AC974+Katja_Bremsstrahlung!AC974</f>
        <v>4.1500278999999998E-16</v>
      </c>
      <c r="AD974" s="3">
        <f>Katja_Photon!AD974+Katja_Bremsstrahlung!AD974</f>
        <v>4.2800285999999998E-16</v>
      </c>
    </row>
    <row r="975" spans="1:30" x14ac:dyDescent="0.4">
      <c r="A975" s="2" t="s">
        <v>1003</v>
      </c>
      <c r="B975" s="3">
        <f>Katja_Photon!B975+Katja_Bremsstrahlung!B975</f>
        <v>1.6699999999999999E-17</v>
      </c>
      <c r="C975" s="3">
        <f>Katja_Photon!C975+Katja_Bremsstrahlung!C975</f>
        <v>1.18E-17</v>
      </c>
      <c r="D975" s="3">
        <f>Katja_Photon!D975+Katja_Bremsstrahlung!D975</f>
        <v>1.44E-17</v>
      </c>
      <c r="E975" s="3">
        <f>Katja_Photon!E975+Katja_Bremsstrahlung!E975</f>
        <v>1.83E-17</v>
      </c>
      <c r="F975" s="3">
        <f>Katja_Photon!F975+Katja_Bremsstrahlung!F975</f>
        <v>1.68E-17</v>
      </c>
      <c r="G975" s="3">
        <f>Katja_Photon!G975+Katja_Bremsstrahlung!G975</f>
        <v>2.3900000000000001E-17</v>
      </c>
      <c r="H975" s="3">
        <f>Katja_Photon!H975+Katja_Bremsstrahlung!H975</f>
        <v>1.13E-17</v>
      </c>
      <c r="I975" s="3">
        <f>Katja_Photon!I975+Katja_Bremsstrahlung!I975</f>
        <v>1.65E-17</v>
      </c>
      <c r="J975" s="3">
        <f>Katja_Photon!J975+Katja_Bremsstrahlung!J975</f>
        <v>1.18E-17</v>
      </c>
      <c r="K975" s="3">
        <f>Katja_Photon!K975+Katja_Bremsstrahlung!K975</f>
        <v>1.6999999999999999E-17</v>
      </c>
      <c r="L975" s="3">
        <f>Katja_Photon!L975+Katja_Bremsstrahlung!L975</f>
        <v>2.3699999999999999E-17</v>
      </c>
      <c r="M975" s="3">
        <f>Katja_Photon!M975+Katja_Bremsstrahlung!M975</f>
        <v>2.0699999999999999E-17</v>
      </c>
      <c r="N975" s="3">
        <f>Katja_Photon!N975+Katja_Bremsstrahlung!N975</f>
        <v>1.4800000000000001E-17</v>
      </c>
      <c r="O975" s="3">
        <f>Katja_Photon!O975+Katja_Bremsstrahlung!O975</f>
        <v>2.3699999999999999E-17</v>
      </c>
      <c r="P975" s="3">
        <f>Katja_Photon!P975+Katja_Bremsstrahlung!P975</f>
        <v>3.8300000000000001E-17</v>
      </c>
      <c r="Q975" s="3">
        <f>Katja_Photon!Q975+Katja_Bremsstrahlung!Q975</f>
        <v>9.8999999999999997E-18</v>
      </c>
      <c r="R975" s="3">
        <f>Katja_Photon!R975+Katja_Bremsstrahlung!R975</f>
        <v>1.86E-17</v>
      </c>
      <c r="S975" s="3">
        <f>Katja_Photon!S975+Katja_Bremsstrahlung!S975</f>
        <v>9.5900000000000006E-18</v>
      </c>
      <c r="T975" s="3">
        <f>Katja_Photon!T975+Katja_Bremsstrahlung!T975</f>
        <v>1.6099999999999999E-17</v>
      </c>
      <c r="U975" s="3">
        <f>Katja_Photon!U975+Katja_Bremsstrahlung!U975</f>
        <v>1.4500000000000001E-17</v>
      </c>
      <c r="V975" s="3">
        <f>Katja_Photon!V975+Katja_Bremsstrahlung!V975</f>
        <v>1.8E-17</v>
      </c>
      <c r="W975" s="3">
        <f>Katja_Photon!W975+Katja_Bremsstrahlung!W975</f>
        <v>2.4299999999999999E-17</v>
      </c>
      <c r="X975" s="3">
        <f>Katja_Photon!X975+Katja_Bremsstrahlung!X975</f>
        <v>1.6999999999999999E-17</v>
      </c>
      <c r="Y975" s="3">
        <f>Katja_Photon!Y975+Katja_Bremsstrahlung!Y975</f>
        <v>1.18E-17</v>
      </c>
      <c r="Z975" s="3">
        <f>Katja_Photon!Z975+Katja_Bremsstrahlung!Z975</f>
        <v>1.1399999999999999E-17</v>
      </c>
      <c r="AA975" s="3">
        <f>Katja_Photon!AA975+Katja_Bremsstrahlung!AA975</f>
        <v>1.99E-17</v>
      </c>
      <c r="AB975" s="3">
        <f>Katja_Photon!AB975+Katja_Bremsstrahlung!AB975</f>
        <v>1.5199999999999999E-17</v>
      </c>
      <c r="AC975" s="3">
        <f>Katja_Photon!AC975+Katja_Bremsstrahlung!AC975</f>
        <v>1.77E-17</v>
      </c>
      <c r="AD975" s="3">
        <f>Katja_Photon!AD975+Katja_Bremsstrahlung!AD975</f>
        <v>1.5700000000000001E-17</v>
      </c>
    </row>
    <row r="976" spans="1:30" x14ac:dyDescent="0.4">
      <c r="A976" s="2" t="s">
        <v>1004</v>
      </c>
      <c r="B976" s="3">
        <f>Katja_Photon!B976+Katja_Bremsstrahlung!B976</f>
        <v>0</v>
      </c>
      <c r="C976" s="3">
        <f>Katja_Photon!C976+Katja_Bremsstrahlung!C976</f>
        <v>0</v>
      </c>
      <c r="D976" s="3">
        <f>Katja_Photon!D976+Katja_Bremsstrahlung!D976</f>
        <v>0</v>
      </c>
      <c r="E976" s="3">
        <f>Katja_Photon!E976+Katja_Bremsstrahlung!E976</f>
        <v>0</v>
      </c>
      <c r="F976" s="3">
        <f>Katja_Photon!F976+Katja_Bremsstrahlung!F976</f>
        <v>0</v>
      </c>
      <c r="G976" s="3">
        <f>Katja_Photon!G976+Katja_Bremsstrahlung!G976</f>
        <v>0</v>
      </c>
      <c r="H976" s="3">
        <f>Katja_Photon!H976+Katja_Bremsstrahlung!H976</f>
        <v>0</v>
      </c>
      <c r="I976" s="3">
        <f>Katja_Photon!I976+Katja_Bremsstrahlung!I976</f>
        <v>0</v>
      </c>
      <c r="J976" s="3">
        <f>Katja_Photon!J976+Katja_Bremsstrahlung!J976</f>
        <v>0</v>
      </c>
      <c r="K976" s="3">
        <f>Katja_Photon!K976+Katja_Bremsstrahlung!K976</f>
        <v>0</v>
      </c>
      <c r="L976" s="3">
        <f>Katja_Photon!L976+Katja_Bremsstrahlung!L976</f>
        <v>0</v>
      </c>
      <c r="M976" s="3">
        <f>Katja_Photon!M976+Katja_Bremsstrahlung!M976</f>
        <v>0</v>
      </c>
      <c r="N976" s="3">
        <f>Katja_Photon!N976+Katja_Bremsstrahlung!N976</f>
        <v>0</v>
      </c>
      <c r="O976" s="3">
        <f>Katja_Photon!O976+Katja_Bremsstrahlung!O976</f>
        <v>0</v>
      </c>
      <c r="P976" s="3">
        <f>Katja_Photon!P976+Katja_Bremsstrahlung!P976</f>
        <v>0</v>
      </c>
      <c r="Q976" s="3">
        <f>Katja_Photon!Q976+Katja_Bremsstrahlung!Q976</f>
        <v>0</v>
      </c>
      <c r="R976" s="3">
        <f>Katja_Photon!R976+Katja_Bremsstrahlung!R976</f>
        <v>0</v>
      </c>
      <c r="S976" s="3">
        <f>Katja_Photon!S976+Katja_Bremsstrahlung!S976</f>
        <v>0</v>
      </c>
      <c r="T976" s="3">
        <f>Katja_Photon!T976+Katja_Bremsstrahlung!T976</f>
        <v>0</v>
      </c>
      <c r="U976" s="3">
        <f>Katja_Photon!U976+Katja_Bremsstrahlung!U976</f>
        <v>0</v>
      </c>
      <c r="V976" s="3">
        <f>Katja_Photon!V976+Katja_Bremsstrahlung!V976</f>
        <v>0</v>
      </c>
      <c r="W976" s="3">
        <f>Katja_Photon!W976+Katja_Bremsstrahlung!W976</f>
        <v>0</v>
      </c>
      <c r="X976" s="3">
        <f>Katja_Photon!X976+Katja_Bremsstrahlung!X976</f>
        <v>0</v>
      </c>
      <c r="Y976" s="3">
        <f>Katja_Photon!Y976+Katja_Bremsstrahlung!Y976</f>
        <v>0</v>
      </c>
      <c r="Z976" s="3">
        <f>Katja_Photon!Z976+Katja_Bremsstrahlung!Z976</f>
        <v>0</v>
      </c>
      <c r="AA976" s="3">
        <f>Katja_Photon!AA976+Katja_Bremsstrahlung!AA976</f>
        <v>0</v>
      </c>
      <c r="AB976" s="3">
        <f>Katja_Photon!AB976+Katja_Bremsstrahlung!AB976</f>
        <v>0</v>
      </c>
      <c r="AC976" s="3">
        <f>Katja_Photon!AC976+Katja_Bremsstrahlung!AC976</f>
        <v>0</v>
      </c>
      <c r="AD976" s="3">
        <f>Katja_Photon!AD976+Katja_Bremsstrahlung!AD976</f>
        <v>0</v>
      </c>
    </row>
    <row r="977" spans="1:30" x14ac:dyDescent="0.4">
      <c r="A977" s="2" t="s">
        <v>1005</v>
      </c>
      <c r="B977" s="3">
        <f>Katja_Photon!B977+Katja_Bremsstrahlung!B977</f>
        <v>0</v>
      </c>
      <c r="C977" s="3">
        <f>Katja_Photon!C977+Katja_Bremsstrahlung!C977</f>
        <v>0</v>
      </c>
      <c r="D977" s="3">
        <f>Katja_Photon!D977+Katja_Bremsstrahlung!D977</f>
        <v>0</v>
      </c>
      <c r="E977" s="3">
        <f>Katja_Photon!E977+Katja_Bremsstrahlung!E977</f>
        <v>0</v>
      </c>
      <c r="F977" s="3">
        <f>Katja_Photon!F977+Katja_Bremsstrahlung!F977</f>
        <v>0</v>
      </c>
      <c r="G977" s="3">
        <f>Katja_Photon!G977+Katja_Bremsstrahlung!G977</f>
        <v>0</v>
      </c>
      <c r="H977" s="3">
        <f>Katja_Photon!H977+Katja_Bremsstrahlung!H977</f>
        <v>0</v>
      </c>
      <c r="I977" s="3">
        <f>Katja_Photon!I977+Katja_Bremsstrahlung!I977</f>
        <v>0</v>
      </c>
      <c r="J977" s="3">
        <f>Katja_Photon!J977+Katja_Bremsstrahlung!J977</f>
        <v>0</v>
      </c>
      <c r="K977" s="3">
        <f>Katja_Photon!K977+Katja_Bremsstrahlung!K977</f>
        <v>0</v>
      </c>
      <c r="L977" s="3">
        <f>Katja_Photon!L977+Katja_Bremsstrahlung!L977</f>
        <v>0</v>
      </c>
      <c r="M977" s="3">
        <f>Katja_Photon!M977+Katja_Bremsstrahlung!M977</f>
        <v>0</v>
      </c>
      <c r="N977" s="3">
        <f>Katja_Photon!N977+Katja_Bremsstrahlung!N977</f>
        <v>0</v>
      </c>
      <c r="O977" s="3">
        <f>Katja_Photon!O977+Katja_Bremsstrahlung!O977</f>
        <v>0</v>
      </c>
      <c r="P977" s="3">
        <f>Katja_Photon!P977+Katja_Bremsstrahlung!P977</f>
        <v>0</v>
      </c>
      <c r="Q977" s="3">
        <f>Katja_Photon!Q977+Katja_Bremsstrahlung!Q977</f>
        <v>0</v>
      </c>
      <c r="R977" s="3">
        <f>Katja_Photon!R977+Katja_Bremsstrahlung!R977</f>
        <v>0</v>
      </c>
      <c r="S977" s="3">
        <f>Katja_Photon!S977+Katja_Bremsstrahlung!S977</f>
        <v>0</v>
      </c>
      <c r="T977" s="3">
        <f>Katja_Photon!T977+Katja_Bremsstrahlung!T977</f>
        <v>0</v>
      </c>
      <c r="U977" s="3">
        <f>Katja_Photon!U977+Katja_Bremsstrahlung!U977</f>
        <v>0</v>
      </c>
      <c r="V977" s="3">
        <f>Katja_Photon!V977+Katja_Bremsstrahlung!V977</f>
        <v>0</v>
      </c>
      <c r="W977" s="3">
        <f>Katja_Photon!W977+Katja_Bremsstrahlung!W977</f>
        <v>0</v>
      </c>
      <c r="X977" s="3">
        <f>Katja_Photon!X977+Katja_Bremsstrahlung!X977</f>
        <v>0</v>
      </c>
      <c r="Y977" s="3">
        <f>Katja_Photon!Y977+Katja_Bremsstrahlung!Y977</f>
        <v>0</v>
      </c>
      <c r="Z977" s="3">
        <f>Katja_Photon!Z977+Katja_Bremsstrahlung!Z977</f>
        <v>0</v>
      </c>
      <c r="AA977" s="3">
        <f>Katja_Photon!AA977+Katja_Bremsstrahlung!AA977</f>
        <v>0</v>
      </c>
      <c r="AB977" s="3">
        <f>Katja_Photon!AB977+Katja_Bremsstrahlung!AB977</f>
        <v>0</v>
      </c>
      <c r="AC977" s="3">
        <f>Katja_Photon!AC977+Katja_Bremsstrahlung!AC977</f>
        <v>0</v>
      </c>
      <c r="AD977" s="3">
        <f>Katja_Photon!AD977+Katja_Bremsstrahlung!AD977</f>
        <v>0</v>
      </c>
    </row>
    <row r="978" spans="1:30" x14ac:dyDescent="0.4">
      <c r="A978" s="2" t="s">
        <v>1006</v>
      </c>
      <c r="B978" s="3">
        <f>Katja_Photon!B978+Katja_Bremsstrahlung!B978</f>
        <v>0</v>
      </c>
      <c r="C978" s="3">
        <f>Katja_Photon!C978+Katja_Bremsstrahlung!C978</f>
        <v>0</v>
      </c>
      <c r="D978" s="3">
        <f>Katja_Photon!D978+Katja_Bremsstrahlung!D978</f>
        <v>0</v>
      </c>
      <c r="E978" s="3">
        <f>Katja_Photon!E978+Katja_Bremsstrahlung!E978</f>
        <v>0</v>
      </c>
      <c r="F978" s="3">
        <f>Katja_Photon!F978+Katja_Bremsstrahlung!F978</f>
        <v>0</v>
      </c>
      <c r="G978" s="3">
        <f>Katja_Photon!G978+Katja_Bremsstrahlung!G978</f>
        <v>0</v>
      </c>
      <c r="H978" s="3">
        <f>Katja_Photon!H978+Katja_Bremsstrahlung!H978</f>
        <v>0</v>
      </c>
      <c r="I978" s="3">
        <f>Katja_Photon!I978+Katja_Bremsstrahlung!I978</f>
        <v>0</v>
      </c>
      <c r="J978" s="3">
        <f>Katja_Photon!J978+Katja_Bremsstrahlung!J978</f>
        <v>0</v>
      </c>
      <c r="K978" s="3">
        <f>Katja_Photon!K978+Katja_Bremsstrahlung!K978</f>
        <v>0</v>
      </c>
      <c r="L978" s="3">
        <f>Katja_Photon!L978+Katja_Bremsstrahlung!L978</f>
        <v>0</v>
      </c>
      <c r="M978" s="3">
        <f>Katja_Photon!M978+Katja_Bremsstrahlung!M978</f>
        <v>0</v>
      </c>
      <c r="N978" s="3">
        <f>Katja_Photon!N978+Katja_Bremsstrahlung!N978</f>
        <v>0</v>
      </c>
      <c r="O978" s="3">
        <f>Katja_Photon!O978+Katja_Bremsstrahlung!O978</f>
        <v>0</v>
      </c>
      <c r="P978" s="3">
        <f>Katja_Photon!P978+Katja_Bremsstrahlung!P978</f>
        <v>0</v>
      </c>
      <c r="Q978" s="3">
        <f>Katja_Photon!Q978+Katja_Bremsstrahlung!Q978</f>
        <v>0</v>
      </c>
      <c r="R978" s="3">
        <f>Katja_Photon!R978+Katja_Bremsstrahlung!R978</f>
        <v>0</v>
      </c>
      <c r="S978" s="3">
        <f>Katja_Photon!S978+Katja_Bremsstrahlung!S978</f>
        <v>0</v>
      </c>
      <c r="T978" s="3">
        <f>Katja_Photon!T978+Katja_Bremsstrahlung!T978</f>
        <v>0</v>
      </c>
      <c r="U978" s="3">
        <f>Katja_Photon!U978+Katja_Bremsstrahlung!U978</f>
        <v>0</v>
      </c>
      <c r="V978" s="3">
        <f>Katja_Photon!V978+Katja_Bremsstrahlung!V978</f>
        <v>0</v>
      </c>
      <c r="W978" s="3">
        <f>Katja_Photon!W978+Katja_Bremsstrahlung!W978</f>
        <v>0</v>
      </c>
      <c r="X978" s="3">
        <f>Katja_Photon!X978+Katja_Bremsstrahlung!X978</f>
        <v>0</v>
      </c>
      <c r="Y978" s="3">
        <f>Katja_Photon!Y978+Katja_Bremsstrahlung!Y978</f>
        <v>0</v>
      </c>
      <c r="Z978" s="3">
        <f>Katja_Photon!Z978+Katja_Bremsstrahlung!Z978</f>
        <v>0</v>
      </c>
      <c r="AA978" s="3">
        <f>Katja_Photon!AA978+Katja_Bremsstrahlung!AA978</f>
        <v>0</v>
      </c>
      <c r="AB978" s="3">
        <f>Katja_Photon!AB978+Katja_Bremsstrahlung!AB978</f>
        <v>0</v>
      </c>
      <c r="AC978" s="3">
        <f>Katja_Photon!AC978+Katja_Bremsstrahlung!AC978</f>
        <v>0</v>
      </c>
      <c r="AD978" s="3">
        <f>Katja_Photon!AD978+Katja_Bremsstrahlung!AD978</f>
        <v>0</v>
      </c>
    </row>
    <row r="979" spans="1:30" x14ac:dyDescent="0.4">
      <c r="A979" s="2" t="s">
        <v>1007</v>
      </c>
      <c r="B979" s="3">
        <f>Katja_Photon!B979+Katja_Bremsstrahlung!B979</f>
        <v>2.1599999999999999E-22</v>
      </c>
      <c r="C979" s="3">
        <f>Katja_Photon!C979+Katja_Bremsstrahlung!C979</f>
        <v>9.2099999999999999E-23</v>
      </c>
      <c r="D979" s="3">
        <f>Katja_Photon!D979+Katja_Bremsstrahlung!D979</f>
        <v>1.02E-22</v>
      </c>
      <c r="E979" s="3">
        <f>Katja_Photon!E979+Katja_Bremsstrahlung!E979</f>
        <v>1.4570000000000001E-22</v>
      </c>
      <c r="F979" s="3">
        <f>Katja_Photon!F979+Katja_Bremsstrahlung!F979</f>
        <v>1.286E-22</v>
      </c>
      <c r="G979" s="3">
        <f>Katja_Photon!G979+Katja_Bremsstrahlung!G979</f>
        <v>6.699999999999999E-22</v>
      </c>
      <c r="H979" s="3">
        <f>Katja_Photon!H979+Katja_Bremsstrahlung!H979</f>
        <v>5.7749999999999999E-23</v>
      </c>
      <c r="I979" s="3">
        <f>Katja_Photon!I979+Katja_Bremsstrahlung!I979</f>
        <v>2.014E-22</v>
      </c>
      <c r="J979" s="3">
        <f>Katja_Photon!J979+Katja_Bremsstrahlung!J979</f>
        <v>8.0099999999999991E-23</v>
      </c>
      <c r="K979" s="3">
        <f>Katja_Photon!K979+Katja_Bremsstrahlung!K979</f>
        <v>1.267E-22</v>
      </c>
      <c r="L979" s="3">
        <f>Katja_Photon!L979+Katja_Bremsstrahlung!L979</f>
        <v>3.3600000000000001E-22</v>
      </c>
      <c r="M979" s="3">
        <f>Katja_Photon!M979+Katja_Bremsstrahlung!M979</f>
        <v>1.427E-22</v>
      </c>
      <c r="N979" s="3">
        <f>Katja_Photon!N979+Katja_Bremsstrahlung!N979</f>
        <v>7.6269999999999998E-23</v>
      </c>
      <c r="O979" s="3">
        <f>Katja_Photon!O979+Katja_Bremsstrahlung!O979</f>
        <v>4.9500000000000001E-22</v>
      </c>
      <c r="P979" s="3">
        <f>Katja_Photon!P979+Katja_Bremsstrahlung!P979</f>
        <v>1.7799999999999998E-21</v>
      </c>
      <c r="Q979" s="3">
        <f>Katja_Photon!Q979+Katja_Bremsstrahlung!Q979</f>
        <v>4.8119999999999997E-23</v>
      </c>
      <c r="R979" s="3">
        <f>Katja_Photon!R979+Katja_Bremsstrahlung!R979</f>
        <v>3.5799999999999999E-22</v>
      </c>
      <c r="S979" s="3">
        <f>Katja_Photon!S979+Katja_Bremsstrahlung!S979</f>
        <v>4.4630000000000001E-23</v>
      </c>
      <c r="T979" s="3">
        <f>Katja_Photon!T979+Katja_Bremsstrahlung!T979</f>
        <v>1.096E-22</v>
      </c>
      <c r="U979" s="3">
        <f>Katja_Photon!U979+Katja_Bremsstrahlung!U979</f>
        <v>8.7899999999999991E-23</v>
      </c>
      <c r="V979" s="3">
        <f>Katja_Photon!V979+Katja_Bremsstrahlung!V979</f>
        <v>2.5499999999999996E-22</v>
      </c>
      <c r="W979" s="3">
        <f>Katja_Photon!W979+Katja_Bremsstrahlung!W979</f>
        <v>3.5000000000000001E-22</v>
      </c>
      <c r="X979" s="3">
        <f>Katja_Photon!X979+Katja_Bremsstrahlung!X979</f>
        <v>2.7299999999999997E-22</v>
      </c>
      <c r="Y979" s="3">
        <f>Katja_Photon!Y979+Katja_Bremsstrahlung!Y979</f>
        <v>5.7439999999999996E-23</v>
      </c>
      <c r="Z979" s="3">
        <f>Katja_Photon!Z979+Katja_Bremsstrahlung!Z979</f>
        <v>6.8199999999999991E-23</v>
      </c>
      <c r="AA979" s="3">
        <f>Katja_Photon!AA979+Katja_Bremsstrahlung!AA979</f>
        <v>1.6330000000000001E-22</v>
      </c>
      <c r="AB979" s="3">
        <f>Katja_Photon!AB979+Katja_Bremsstrahlung!AB979</f>
        <v>1.1579999999999999E-22</v>
      </c>
      <c r="AC979" s="3">
        <f>Katja_Photon!AC979+Katja_Bremsstrahlung!AC979</f>
        <v>2.3899999999999999E-22</v>
      </c>
      <c r="AD979" s="3">
        <f>Katja_Photon!AD979+Katja_Bremsstrahlung!AD979</f>
        <v>1.6699999999999999E-22</v>
      </c>
    </row>
    <row r="980" spans="1:30" x14ac:dyDescent="0.4">
      <c r="A980" s="2" t="s">
        <v>1008</v>
      </c>
      <c r="B980" s="3">
        <f>Katja_Photon!B980+Katja_Bremsstrahlung!B980</f>
        <v>2.7757000000000004E-17</v>
      </c>
      <c r="C980" s="3">
        <f>Katja_Photon!C980+Katja_Bremsstrahlung!C980</f>
        <v>2.3736999999999999E-17</v>
      </c>
      <c r="D980" s="3">
        <f>Katja_Photon!D980+Katja_Bremsstrahlung!D980</f>
        <v>2.5745E-17</v>
      </c>
      <c r="E980" s="3">
        <f>Katja_Photon!E980+Katja_Bremsstrahlung!E980</f>
        <v>2.9664999999999997E-17</v>
      </c>
      <c r="F980" s="3">
        <f>Katja_Photon!F980+Katja_Bremsstrahlung!F980</f>
        <v>2.8357000000000004E-17</v>
      </c>
      <c r="G980" s="3">
        <f>Katja_Photon!G980+Katja_Bremsstrahlung!G980</f>
        <v>3.1781000000000001E-17</v>
      </c>
      <c r="H980" s="3">
        <f>Katja_Photon!H980+Katja_Bremsstrahlung!H980</f>
        <v>2.3435000000000002E-17</v>
      </c>
      <c r="I980" s="3">
        <f>Katja_Photon!I980+Katja_Bremsstrahlung!I980</f>
        <v>2.7252E-17</v>
      </c>
      <c r="J980" s="3">
        <f>Katja_Photon!J980+Katja_Bremsstrahlung!J980</f>
        <v>2.3938999999999999E-17</v>
      </c>
      <c r="K980" s="3">
        <f>Katja_Photon!K980+Katja_Bremsstrahlung!K980</f>
        <v>2.8658000000000003E-17</v>
      </c>
      <c r="L980" s="3">
        <f>Katja_Photon!L980+Katja_Bremsstrahlung!L980</f>
        <v>3.4086000000000002E-17</v>
      </c>
      <c r="M980" s="3">
        <f>Katja_Photon!M980+Katja_Bremsstrahlung!M980</f>
        <v>3.8006999999999998E-17</v>
      </c>
      <c r="N980" s="3">
        <f>Katja_Photon!N980+Katja_Bremsstrahlung!N980</f>
        <v>2.7759000000000002E-17</v>
      </c>
      <c r="O980" s="3">
        <f>Katja_Photon!O980+Katja_Bremsstrahlung!O980</f>
        <v>3.2786000000000004E-17</v>
      </c>
      <c r="P980" s="3">
        <f>Katja_Photon!P980+Katja_Bremsstrahlung!P980</f>
        <v>4.2035000000000002E-17</v>
      </c>
      <c r="Q980" s="3">
        <f>Katja_Photon!Q980+Katja_Bremsstrahlung!Q980</f>
        <v>2.1826999999999999E-17</v>
      </c>
      <c r="R980" s="3">
        <f>Katja_Photon!R980+Katja_Bremsstrahlung!R980</f>
        <v>2.9469000000000002E-17</v>
      </c>
      <c r="S980" s="3">
        <f>Katja_Photon!S980+Katja_Bremsstrahlung!S980</f>
        <v>2.2128000000000001E-17</v>
      </c>
      <c r="T980" s="3">
        <f>Katja_Photon!T980+Katja_Bremsstrahlung!T980</f>
        <v>2.7956000000000001E-17</v>
      </c>
      <c r="U980" s="3">
        <f>Katja_Photon!U980+Katja_Bremsstrahlung!U980</f>
        <v>2.6448E-17</v>
      </c>
      <c r="V980" s="3">
        <f>Katja_Photon!V980+Katja_Bremsstrahlung!V980</f>
        <v>2.8560000000000002E-17</v>
      </c>
      <c r="W980" s="3">
        <f>Katja_Photon!W980+Katja_Bremsstrahlung!W980</f>
        <v>3.3886E-17</v>
      </c>
      <c r="X980" s="3">
        <f>Katja_Photon!X980+Katja_Bremsstrahlung!X980</f>
        <v>2.8565000000000002E-17</v>
      </c>
      <c r="Y980" s="3">
        <f>Katja_Photon!Y980+Katja_Bremsstrahlung!Y980</f>
        <v>2.4238E-17</v>
      </c>
      <c r="Z980" s="3">
        <f>Katja_Photon!Z980+Katja_Bremsstrahlung!Z980</f>
        <v>2.3132E-17</v>
      </c>
      <c r="AA980" s="3">
        <f>Katja_Photon!AA980+Katja_Bremsstrahlung!AA980</f>
        <v>3.0969000000000002E-17</v>
      </c>
      <c r="AB980" s="3">
        <f>Katja_Photon!AB980+Katja_Bremsstrahlung!AB980</f>
        <v>2.6550000000000001E-17</v>
      </c>
      <c r="AC980" s="3">
        <f>Katja_Photon!AC980+Katja_Bremsstrahlung!AC980</f>
        <v>2.7252E-17</v>
      </c>
      <c r="AD980" s="3">
        <f>Katja_Photon!AD980+Katja_Bremsstrahlung!AD980</f>
        <v>2.6952E-17</v>
      </c>
    </row>
    <row r="981" spans="1:30" x14ac:dyDescent="0.4">
      <c r="A981" s="2" t="s">
        <v>1009</v>
      </c>
      <c r="B981" s="3">
        <f>Katja_Photon!B981+Katja_Bremsstrahlung!B981</f>
        <v>5.660000000000001E-17</v>
      </c>
      <c r="C981" s="3">
        <f>Katja_Photon!C981+Katja_Bremsstrahlung!C981</f>
        <v>5.1616E-17</v>
      </c>
      <c r="D981" s="3">
        <f>Katja_Photon!D981+Katja_Bremsstrahlung!D981</f>
        <v>5.3433000000000002E-17</v>
      </c>
      <c r="E981" s="3">
        <f>Katja_Photon!E981+Katja_Bremsstrahlung!E981</f>
        <v>5.9550000000000001E-17</v>
      </c>
      <c r="F981" s="3">
        <f>Katja_Photon!F981+Katja_Bremsstrahlung!F981</f>
        <v>5.7499000000000005E-17</v>
      </c>
      <c r="G981" s="3">
        <f>Katja_Photon!G981+Katja_Bremsstrahlung!G981</f>
        <v>6.0830000000000007E-17</v>
      </c>
      <c r="H981" s="3">
        <f>Katja_Photon!H981+Katja_Bremsstrahlung!H981</f>
        <v>5.0795000000000001E-17</v>
      </c>
      <c r="I981" s="3">
        <f>Katja_Photon!I981+Katja_Bremsstrahlung!I981</f>
        <v>5.5366E-17</v>
      </c>
      <c r="J981" s="3">
        <f>Katja_Photon!J981+Katja_Bremsstrahlung!J981</f>
        <v>5.2019999999999999E-17</v>
      </c>
      <c r="K981" s="3">
        <f>Katja_Photon!K981+Katja_Bremsstrahlung!K981</f>
        <v>5.7900000000000002E-17</v>
      </c>
      <c r="L981" s="3">
        <f>Katja_Photon!L981+Katja_Bremsstrahlung!L981</f>
        <v>6.5230000000000002E-17</v>
      </c>
      <c r="M981" s="3">
        <f>Katja_Photon!M981+Katja_Bremsstrahlung!M981</f>
        <v>7.7369999999999988E-17</v>
      </c>
      <c r="N981" s="3">
        <f>Katja_Photon!N981+Katja_Bremsstrahlung!N981</f>
        <v>5.8440000000000006E-17</v>
      </c>
      <c r="O981" s="3">
        <f>Katja_Photon!O981+Katja_Bremsstrahlung!O981</f>
        <v>6.316E-17</v>
      </c>
      <c r="P981" s="3">
        <f>Katja_Photon!P981+Katja_Bremsstrahlung!P981</f>
        <v>7.2349999999999995E-17</v>
      </c>
      <c r="Q981" s="3">
        <f>Katja_Photon!Q981+Katja_Bremsstrahlung!Q981</f>
        <v>4.8560999999999999E-17</v>
      </c>
      <c r="R981" s="3">
        <f>Katja_Photon!R981+Katja_Bremsstrahlung!R981</f>
        <v>5.9990000000000002E-17</v>
      </c>
      <c r="S981" s="3">
        <f>Katja_Photon!S981+Katja_Bremsstrahlung!S981</f>
        <v>4.9357999999999999E-17</v>
      </c>
      <c r="T981" s="3">
        <f>Katja_Photon!T981+Katja_Bremsstrahlung!T981</f>
        <v>5.7400000000000006E-17</v>
      </c>
      <c r="U981" s="3">
        <f>Katja_Photon!U981+Katja_Bremsstrahlung!U981</f>
        <v>5.4951000000000003E-17</v>
      </c>
      <c r="V981" s="3">
        <f>Katja_Photon!V981+Katja_Bremsstrahlung!V981</f>
        <v>5.7210000000000009E-17</v>
      </c>
      <c r="W981" s="3">
        <f>Katja_Photon!W981+Katja_Bremsstrahlung!W981</f>
        <v>6.4450000000000004E-17</v>
      </c>
      <c r="X981" s="3">
        <f>Katja_Photon!X981+Katja_Bremsstrahlung!X981</f>
        <v>5.9169999999999996E-17</v>
      </c>
      <c r="Y981" s="3">
        <f>Katja_Photon!Y981+Katja_Bremsstrahlung!Y981</f>
        <v>5.2207000000000006E-17</v>
      </c>
      <c r="Z981" s="3">
        <f>Katja_Photon!Z981+Katja_Bremsstrahlung!Z981</f>
        <v>4.9870000000000003E-17</v>
      </c>
      <c r="AA981" s="3">
        <f>Katja_Photon!AA981+Katja_Bremsstrahlung!AA981</f>
        <v>6.0850000000000005E-17</v>
      </c>
      <c r="AB981" s="3">
        <f>Katja_Photon!AB981+Katja_Bremsstrahlung!AB981</f>
        <v>5.4869E-17</v>
      </c>
      <c r="AC981" s="3">
        <f>Katja_Photon!AC981+Katja_Bremsstrahlung!AC981</f>
        <v>5.4366000000000002E-17</v>
      </c>
      <c r="AD981" s="3">
        <f>Katja_Photon!AD981+Katja_Bremsstrahlung!AD981</f>
        <v>5.5681999999999997E-17</v>
      </c>
    </row>
    <row r="982" spans="1:30" x14ac:dyDescent="0.4">
      <c r="A982" s="2" t="s">
        <v>1010</v>
      </c>
      <c r="B982" s="3">
        <f>Katja_Photon!B982+Katja_Bremsstrahlung!B982</f>
        <v>6.5502999999999994E-17</v>
      </c>
      <c r="C982" s="3">
        <f>Katja_Photon!C982+Katja_Bremsstrahlung!C982</f>
        <v>6.0889899999999995E-17</v>
      </c>
      <c r="D982" s="3">
        <f>Katja_Photon!D982+Katja_Bremsstrahlung!D982</f>
        <v>6.1395399999999999E-17</v>
      </c>
      <c r="E982" s="3">
        <f>Katja_Photon!E982+Katja_Bremsstrahlung!E982</f>
        <v>6.8309000000000002E-17</v>
      </c>
      <c r="F982" s="3">
        <f>Katja_Photon!F982+Katja_Bremsstrahlung!F982</f>
        <v>6.5304000000000003E-17</v>
      </c>
      <c r="G982" s="3">
        <f>Katja_Photon!G982+Katja_Bremsstrahlung!G982</f>
        <v>7.2019999999999997E-17</v>
      </c>
      <c r="H982" s="3">
        <f>Katja_Photon!H982+Katja_Bremsstrahlung!H982</f>
        <v>5.9388700000000002E-17</v>
      </c>
      <c r="I982" s="3">
        <f>Katja_Photon!I982+Katja_Bremsstrahlung!I982</f>
        <v>6.3201000000000001E-17</v>
      </c>
      <c r="J982" s="3">
        <f>Katja_Photon!J982+Katja_Bremsstrahlung!J982</f>
        <v>6.1390800000000002E-17</v>
      </c>
      <c r="K982" s="3">
        <f>Katja_Photon!K982+Katja_Bremsstrahlung!K982</f>
        <v>6.5705E-17</v>
      </c>
      <c r="L982" s="3">
        <f>Katja_Photon!L982+Katja_Bremsstrahlung!L982</f>
        <v>7.3023999999999996E-17</v>
      </c>
      <c r="M982" s="3">
        <f>Katja_Photon!M982+Katja_Bremsstrahlung!M982</f>
        <v>8.3337E-17</v>
      </c>
      <c r="N982" s="3">
        <f>Katja_Photon!N982+Katja_Bremsstrahlung!N982</f>
        <v>6.8703999999999994E-17</v>
      </c>
      <c r="O982" s="3">
        <f>Katja_Photon!O982+Katja_Bremsstrahlung!O982</f>
        <v>7.4823000000000003E-17</v>
      </c>
      <c r="P982" s="3">
        <f>Katja_Photon!P982+Katja_Bremsstrahlung!P982</f>
        <v>8.3458999999999999E-17</v>
      </c>
      <c r="Q982" s="3">
        <f>Katja_Photon!Q982+Katja_Bremsstrahlung!Q982</f>
        <v>5.72831E-17</v>
      </c>
      <c r="R982" s="3">
        <f>Katja_Photon!R982+Katja_Bremsstrahlung!R982</f>
        <v>7.1312000000000004E-17</v>
      </c>
      <c r="S982" s="3">
        <f>Katja_Photon!S982+Katja_Bremsstrahlung!S982</f>
        <v>5.6883400000000003E-17</v>
      </c>
      <c r="T982" s="3">
        <f>Katja_Photon!T982+Katja_Bremsstrahlung!T982</f>
        <v>6.5502999999999994E-17</v>
      </c>
      <c r="U982" s="3">
        <f>Katja_Photon!U982+Katja_Bremsstrahlung!U982</f>
        <v>6.2597200000000008E-17</v>
      </c>
      <c r="V982" s="3">
        <f>Katja_Photon!V982+Katja_Bremsstrahlung!V982</f>
        <v>6.5906E-17</v>
      </c>
      <c r="W982" s="3">
        <f>Katja_Photon!W982+Katja_Bremsstrahlung!W982</f>
        <v>7.3724E-17</v>
      </c>
      <c r="X982" s="3">
        <f>Katja_Photon!X982+Katja_Bremsstrahlung!X982</f>
        <v>7.0308000000000005E-17</v>
      </c>
      <c r="Y982" s="3">
        <f>Katja_Photon!Y982+Katja_Bremsstrahlung!Y982</f>
        <v>6.0290399999999992E-17</v>
      </c>
      <c r="Z982" s="3">
        <f>Katja_Photon!Z982+Katja_Bremsstrahlung!Z982</f>
        <v>5.7686600000000002E-17</v>
      </c>
      <c r="AA982" s="3">
        <f>Katja_Photon!AA982+Katja_Bremsstrahlung!AA982</f>
        <v>6.8411999999999996E-17</v>
      </c>
      <c r="AB982" s="3">
        <f>Katja_Photon!AB982+Katja_Bremsstrahlung!AB982</f>
        <v>6.3698500000000004E-17</v>
      </c>
      <c r="AC982" s="3">
        <f>Katja_Photon!AC982+Katja_Bremsstrahlung!AC982</f>
        <v>6.2601000000000001E-17</v>
      </c>
      <c r="AD982" s="3">
        <f>Katja_Photon!AD982+Katja_Bremsstrahlung!AD982</f>
        <v>6.4300000000000005E-17</v>
      </c>
    </row>
    <row r="983" spans="1:30" x14ac:dyDescent="0.4">
      <c r="A983" s="2" t="s">
        <v>1011</v>
      </c>
      <c r="B983" s="3">
        <f>Katja_Photon!B983+Katja_Bremsstrahlung!B983</f>
        <v>2.5461999999999998E-16</v>
      </c>
      <c r="C983" s="3">
        <f>Katja_Photon!C983+Katja_Bremsstrahlung!C983</f>
        <v>2.4443999999999998E-16</v>
      </c>
      <c r="D983" s="3">
        <f>Katja_Photon!D983+Katja_Bremsstrahlung!D983</f>
        <v>2.3945000000000003E-16</v>
      </c>
      <c r="E983" s="3">
        <f>Katja_Photon!E983+Katja_Bremsstrahlung!E983</f>
        <v>2.6473000000000001E-16</v>
      </c>
      <c r="F983" s="3">
        <f>Katja_Photon!F983+Katja_Bremsstrahlung!F983</f>
        <v>2.5159999999999999E-16</v>
      </c>
      <c r="G983" s="3">
        <f>Katja_Photon!G983+Katja_Bremsstrahlung!G983</f>
        <v>2.8192999999999998E-16</v>
      </c>
      <c r="H983" s="3">
        <f>Katja_Photon!H983+Katja_Bremsstrahlung!H983</f>
        <v>2.3536999999999997E-16</v>
      </c>
      <c r="I983" s="3">
        <f>Katja_Photon!I983+Katja_Bremsstrahlung!I983</f>
        <v>2.4451999999999998E-16</v>
      </c>
      <c r="J983" s="3">
        <f>Katja_Photon!J983+Katja_Bremsstrahlung!J983</f>
        <v>2.4544E-16</v>
      </c>
      <c r="K983" s="3">
        <f>Katja_Photon!K983+Katja_Bremsstrahlung!K983</f>
        <v>2.5261000000000003E-16</v>
      </c>
      <c r="L983" s="3">
        <f>Katja_Photon!L983+Katja_Bremsstrahlung!L983</f>
        <v>2.7089E-16</v>
      </c>
      <c r="M983" s="3">
        <f>Katja_Photon!M983+Katja_Bremsstrahlung!M983</f>
        <v>2.9921999999999996E-16</v>
      </c>
      <c r="N983" s="3">
        <f>Katja_Photon!N983+Katja_Bremsstrahlung!N983</f>
        <v>2.6974000000000002E-16</v>
      </c>
      <c r="O983" s="3">
        <f>Katja_Photon!O983+Katja_Bremsstrahlung!O983</f>
        <v>2.9101999999999999E-16</v>
      </c>
      <c r="P983" s="3">
        <f>Katja_Photon!P983+Katja_Bremsstrahlung!P983</f>
        <v>2.9134999999999999E-16</v>
      </c>
      <c r="Q983" s="3">
        <f>Katja_Photon!Q983+Katja_Bremsstrahlung!Q983</f>
        <v>2.3230999999999997E-16</v>
      </c>
      <c r="R983" s="3">
        <f>Katja_Photon!R983+Katja_Bremsstrahlung!R983</f>
        <v>2.8086999999999997E-16</v>
      </c>
      <c r="S983" s="3">
        <f>Katja_Photon!S983+Katja_Bremsstrahlung!S983</f>
        <v>2.3030000000000001E-16</v>
      </c>
      <c r="T983" s="3">
        <f>Katja_Photon!T983+Katja_Bremsstrahlung!T983</f>
        <v>2.5461000000000001E-16</v>
      </c>
      <c r="U983" s="3">
        <f>Katja_Photon!U983+Katja_Bremsstrahlung!U983</f>
        <v>2.4349000000000004E-16</v>
      </c>
      <c r="V983" s="3">
        <f>Katja_Photon!V983+Katja_Bremsstrahlung!V983</f>
        <v>2.5564E-16</v>
      </c>
      <c r="W983" s="3">
        <f>Katja_Photon!W983+Katja_Bremsstrahlung!W983</f>
        <v>2.8094999999999996E-16</v>
      </c>
      <c r="X983" s="3">
        <f>Katja_Photon!X983+Katja_Bremsstrahlung!X983</f>
        <v>2.7882999999999999E-16</v>
      </c>
      <c r="Y983" s="3">
        <f>Katja_Photon!Y983+Katja_Bremsstrahlung!Y983</f>
        <v>2.3839999999999999E-16</v>
      </c>
      <c r="Z983" s="3">
        <f>Katja_Photon!Z983+Katja_Bremsstrahlung!Z983</f>
        <v>2.2930999999999997E-16</v>
      </c>
      <c r="AA983" s="3">
        <f>Katja_Photon!AA983+Katja_Bremsstrahlung!AA983</f>
        <v>2.5872000000000004E-16</v>
      </c>
      <c r="AB983" s="3">
        <f>Katja_Photon!AB983+Katja_Bremsstrahlung!AB983</f>
        <v>2.5155000000000002E-16</v>
      </c>
      <c r="AC983" s="3">
        <f>Katja_Photon!AC983+Katja_Bremsstrahlung!AC983</f>
        <v>2.4451999999999998E-16</v>
      </c>
      <c r="AD983" s="3">
        <f>Katja_Photon!AD983+Katja_Bremsstrahlung!AD983</f>
        <v>2.5258E-16</v>
      </c>
    </row>
    <row r="984" spans="1:30" x14ac:dyDescent="0.4">
      <c r="A984" s="2" t="s">
        <v>1012</v>
      </c>
      <c r="B984" s="3">
        <f>Katja_Photon!B984+Katja_Bremsstrahlung!B984</f>
        <v>7.4916000000000003E-16</v>
      </c>
      <c r="C984" s="3">
        <f>Katja_Photon!C984+Katja_Bremsstrahlung!C984</f>
        <v>7.2414600000000007E-16</v>
      </c>
      <c r="D984" s="3">
        <f>Katja_Photon!D984+Katja_Bremsstrahlung!D984</f>
        <v>7.04149E-16</v>
      </c>
      <c r="E984" s="3">
        <f>Katja_Photon!E984+Katja_Bremsstrahlung!E984</f>
        <v>7.75168E-16</v>
      </c>
      <c r="F984" s="3">
        <f>Katja_Photon!F984+Katja_Bremsstrahlung!F984</f>
        <v>7.3716000000000003E-16</v>
      </c>
      <c r="G984" s="3">
        <f>Katja_Photon!G984+Katja_Bremsstrahlung!G984</f>
        <v>8.3218099999999996E-16</v>
      </c>
      <c r="H984" s="3">
        <f>Katja_Photon!H984+Katja_Bremsstrahlung!H984</f>
        <v>6.9814299999999999E-16</v>
      </c>
      <c r="I984" s="3">
        <f>Katja_Photon!I984+Katja_Bremsstrahlung!I984</f>
        <v>7.1715500000000001E-16</v>
      </c>
      <c r="J984" s="3">
        <f>Katja_Photon!J984+Katja_Bremsstrahlung!J984</f>
        <v>7.2314600000000006E-16</v>
      </c>
      <c r="K984" s="3">
        <f>Katja_Photon!K984+Katja_Bremsstrahlung!K984</f>
        <v>7.3616100000000003E-16</v>
      </c>
      <c r="L984" s="3">
        <f>Katja_Photon!L984+Katja_Bremsstrahlung!L984</f>
        <v>7.8018299999999994E-16</v>
      </c>
      <c r="M984" s="3">
        <f>Katja_Photon!M984+Katja_Bremsstrahlung!M984</f>
        <v>8.5320499999999993E-16</v>
      </c>
      <c r="N984" s="3">
        <f>Katja_Photon!N984+Katja_Bremsstrahlung!N984</f>
        <v>7.9816599999999994E-16</v>
      </c>
      <c r="O984" s="3">
        <f>Katja_Photon!O984+Katja_Bremsstrahlung!O984</f>
        <v>8.5518699999999995E-16</v>
      </c>
      <c r="P984" s="3">
        <f>Katja_Photon!P984+Katja_Bremsstrahlung!P984</f>
        <v>8.4622000000000007E-16</v>
      </c>
      <c r="Q984" s="3">
        <f>Katja_Photon!Q984+Katja_Bremsstrahlung!Q984</f>
        <v>6.9413700000000002E-16</v>
      </c>
      <c r="R984" s="3">
        <f>Katja_Photon!R984+Katja_Bremsstrahlung!R984</f>
        <v>8.3217500000000006E-16</v>
      </c>
      <c r="S984" s="3">
        <f>Katja_Photon!S984+Katja_Bremsstrahlung!S984</f>
        <v>6.9013599999999994E-16</v>
      </c>
      <c r="T984" s="3">
        <f>Katja_Photon!T984+Katja_Bremsstrahlung!T984</f>
        <v>7.4615999999999998E-16</v>
      </c>
      <c r="U984" s="3">
        <f>Katja_Photon!U984+Katja_Bremsstrahlung!U984</f>
        <v>7.1415200000000001E-16</v>
      </c>
      <c r="V984" s="3">
        <f>Katja_Photon!V984+Katja_Bremsstrahlung!V984</f>
        <v>7.4916200000000006E-16</v>
      </c>
      <c r="W984" s="3">
        <f>Katja_Photon!W984+Katja_Bremsstrahlung!W984</f>
        <v>8.1918500000000002E-16</v>
      </c>
      <c r="X984" s="3">
        <f>Katja_Photon!X984+Katja_Bremsstrahlung!X984</f>
        <v>8.2717100000000001E-16</v>
      </c>
      <c r="Y984" s="3">
        <f>Katja_Photon!Y984+Katja_Bremsstrahlung!Y984</f>
        <v>7.0114499999999998E-16</v>
      </c>
      <c r="Z984" s="3">
        <f>Katja_Photon!Z984+Katja_Bremsstrahlung!Z984</f>
        <v>6.7713899999999998E-16</v>
      </c>
      <c r="AA984" s="3">
        <f>Katja_Photon!AA984+Katja_Bremsstrahlung!AA984</f>
        <v>7.5316900000000005E-16</v>
      </c>
      <c r="AB984" s="3">
        <f>Katja_Photon!AB984+Katja_Bremsstrahlung!AB984</f>
        <v>7.3915499999999998E-16</v>
      </c>
      <c r="AC984" s="3">
        <f>Katja_Photon!AC984+Katja_Bremsstrahlung!AC984</f>
        <v>7.1915500000000005E-16</v>
      </c>
      <c r="AD984" s="3">
        <f>Katja_Photon!AD984+Katja_Bremsstrahlung!AD984</f>
        <v>7.4315700000000008E-16</v>
      </c>
    </row>
    <row r="985" spans="1:30" x14ac:dyDescent="0.4">
      <c r="A985" s="2" t="s">
        <v>1013</v>
      </c>
      <c r="B985" s="3">
        <f>Katja_Photon!B985+Katja_Bremsstrahlung!B985</f>
        <v>4.180013E-16</v>
      </c>
      <c r="C985" s="3">
        <f>Katja_Photon!C985+Katja_Bremsstrahlung!C985</f>
        <v>4.0100115E-16</v>
      </c>
      <c r="D985" s="3">
        <f>Katja_Photon!D985+Katja_Bremsstrahlung!D985</f>
        <v>3.9100120999999997E-16</v>
      </c>
      <c r="E985" s="3">
        <f>Katja_Photon!E985+Katja_Bremsstrahlung!E985</f>
        <v>4.3300136999999999E-16</v>
      </c>
      <c r="F985" s="3">
        <f>Katja_Photon!F985+Katja_Bremsstrahlung!F985</f>
        <v>4.1200131E-16</v>
      </c>
      <c r="G985" s="3">
        <f>Katja_Photon!G985+Katja_Bremsstrahlung!G985</f>
        <v>4.6700150000000002E-16</v>
      </c>
      <c r="H985" s="3">
        <f>Katja_Photon!H985+Katja_Bremsstrahlung!H985</f>
        <v>3.8700112999999997E-16</v>
      </c>
      <c r="I985" s="3">
        <f>Katja_Photon!I985+Katja_Bremsstrahlung!I985</f>
        <v>3.9800127000000003E-16</v>
      </c>
      <c r="J985" s="3">
        <f>Katja_Photon!J985+Katja_Bremsstrahlung!J985</f>
        <v>4.0000115999999998E-16</v>
      </c>
      <c r="K985" s="3">
        <f>Katja_Photon!K985+Katja_Bremsstrahlung!K985</f>
        <v>4.1100132000000003E-16</v>
      </c>
      <c r="L985" s="3">
        <f>Katja_Photon!L985+Katja_Bremsstrahlung!L985</f>
        <v>4.4000154000000002E-16</v>
      </c>
      <c r="M985" s="3">
        <f>Katja_Photon!M985+Katja_Bremsstrahlung!M985</f>
        <v>4.8500171999999998E-16</v>
      </c>
      <c r="N985" s="3">
        <f>Katja_Photon!N985+Katja_Bremsstrahlung!N985</f>
        <v>4.4400132000000003E-16</v>
      </c>
      <c r="O985" s="3">
        <f>Katja_Photon!O985+Katja_Bremsstrahlung!O985</f>
        <v>4.8000154000000003E-16</v>
      </c>
      <c r="P985" s="3">
        <f>Katja_Photon!P985+Katja_Bremsstrahlung!P985</f>
        <v>5.0100193E-16</v>
      </c>
      <c r="Q985" s="3">
        <f>Katja_Photon!Q985+Katja_Bremsstrahlung!Q985</f>
        <v>3.8300107000000002E-16</v>
      </c>
      <c r="R985" s="3">
        <f>Katja_Photon!R985+Katja_Bremsstrahlung!R985</f>
        <v>4.6600141000000002E-16</v>
      </c>
      <c r="S985" s="3">
        <f>Katja_Photon!S985+Katja_Bremsstrahlung!S985</f>
        <v>3.7800106999999998E-16</v>
      </c>
      <c r="T985" s="3">
        <f>Katja_Photon!T985+Katja_Bremsstrahlung!T985</f>
        <v>4.1600130000000002E-16</v>
      </c>
      <c r="U985" s="3">
        <f>Katja_Photon!U985+Katja_Bremsstrahlung!U985</f>
        <v>3.9800122999999998E-16</v>
      </c>
      <c r="V985" s="3">
        <f>Katja_Photon!V985+Katja_Bremsstrahlung!V985</f>
        <v>4.1700133000000003E-16</v>
      </c>
      <c r="W985" s="3">
        <f>Katja_Photon!W985+Katja_Bremsstrahlung!W985</f>
        <v>4.5900153999999998E-16</v>
      </c>
      <c r="X985" s="3">
        <f>Katja_Photon!X985+Katja_Bremsstrahlung!X985</f>
        <v>4.6100137000000005E-16</v>
      </c>
      <c r="Y985" s="3">
        <f>Katja_Photon!Y985+Katja_Bremsstrahlung!Y985</f>
        <v>3.8900115E-16</v>
      </c>
      <c r="Z985" s="3">
        <f>Katja_Photon!Z985+Katja_Bremsstrahlung!Z985</f>
        <v>3.7400110000000001E-16</v>
      </c>
      <c r="AA985" s="3">
        <f>Katja_Photon!AA985+Katja_Bremsstrahlung!AA985</f>
        <v>4.2300140000000001E-16</v>
      </c>
      <c r="AB985" s="3">
        <f>Katja_Photon!AB985+Katja_Bremsstrahlung!AB985</f>
        <v>4.1100125000000004E-16</v>
      </c>
      <c r="AC985" s="3">
        <f>Katja_Photon!AC985+Katja_Bremsstrahlung!AC985</f>
        <v>4.0000127000000001E-16</v>
      </c>
      <c r="AD985" s="3">
        <f>Katja_Photon!AD985+Katja_Bremsstrahlung!AD985</f>
        <v>4.1400127000000004E-16</v>
      </c>
    </row>
    <row r="986" spans="1:30" x14ac:dyDescent="0.4">
      <c r="A986" s="2" t="s">
        <v>1014</v>
      </c>
      <c r="B986" s="3">
        <f>Katja_Photon!B986+Katja_Bremsstrahlung!B986</f>
        <v>1.3300921999999999E-15</v>
      </c>
      <c r="C986" s="3">
        <f>Katja_Photon!C986+Katja_Bremsstrahlung!C986</f>
        <v>1.3100845E-15</v>
      </c>
      <c r="D986" s="3">
        <f>Katja_Photon!D986+Katja_Bremsstrahlung!D986</f>
        <v>1.2700858999999998E-15</v>
      </c>
      <c r="E986" s="3">
        <f>Katja_Photon!E986+Katja_Bremsstrahlung!E986</f>
        <v>1.3800963999999999E-15</v>
      </c>
      <c r="F986" s="3">
        <f>Katja_Photon!F986+Katja_Bremsstrahlung!F986</f>
        <v>1.3100919E-15</v>
      </c>
      <c r="G986" s="3">
        <f>Katja_Photon!G986+Katja_Bremsstrahlung!G986</f>
        <v>1.4501040000000001E-15</v>
      </c>
      <c r="H986" s="3">
        <f>Katja_Photon!H986+Katja_Bremsstrahlung!H986</f>
        <v>1.2600824999999999E-15</v>
      </c>
      <c r="I986" s="3">
        <f>Katja_Photon!I986+Katja_Bremsstrahlung!I986</f>
        <v>1.2800889000000001E-15</v>
      </c>
      <c r="J986" s="3">
        <f>Katja_Photon!J986+Katja_Bremsstrahlung!J986</f>
        <v>1.3100849000000001E-15</v>
      </c>
      <c r="K986" s="3">
        <f>Katja_Photon!K986+Katja_Bremsstrahlung!K986</f>
        <v>1.3100923999999999E-15</v>
      </c>
      <c r="L986" s="3">
        <f>Katja_Photon!L986+Katja_Bremsstrahlung!L986</f>
        <v>1.380104E-15</v>
      </c>
      <c r="M986" s="3">
        <f>Katja_Photon!M986+Katja_Bremsstrahlung!M986</f>
        <v>1.480116E-15</v>
      </c>
      <c r="N986" s="3">
        <f>Katja_Photon!N986+Katja_Bremsstrahlung!N986</f>
        <v>1.4100957E-15</v>
      </c>
      <c r="O986" s="3">
        <f>Katja_Photon!O986+Katja_Bremsstrahlung!O986</f>
        <v>1.490107E-15</v>
      </c>
      <c r="P986" s="3">
        <f>Katja_Photon!P986+Katja_Bremsstrahlung!P986</f>
        <v>1.2701239999999999E-15</v>
      </c>
      <c r="Q986" s="3">
        <f>Katja_Photon!Q986+Katja_Bremsstrahlung!Q986</f>
        <v>1.2600795E-15</v>
      </c>
      <c r="R986" s="3">
        <f>Katja_Photon!R986+Katja_Bremsstrahlung!R986</f>
        <v>1.460101E-15</v>
      </c>
      <c r="S986" s="3">
        <f>Katja_Photon!S986+Katja_Bremsstrahlung!S986</f>
        <v>1.2600791999999999E-15</v>
      </c>
      <c r="T986" s="3">
        <f>Katja_Photon!T986+Katja_Bremsstrahlung!T986</f>
        <v>1.3400921000000001E-15</v>
      </c>
      <c r="U986" s="3">
        <f>Katja_Photon!U986+Katja_Bremsstrahlung!U986</f>
        <v>1.2800876000000001E-15</v>
      </c>
      <c r="V986" s="3">
        <f>Katja_Photon!V986+Katja_Bremsstrahlung!V986</f>
        <v>1.3400932000000001E-15</v>
      </c>
      <c r="W986" s="3">
        <f>Katja_Photon!W986+Katja_Bremsstrahlung!W986</f>
        <v>1.440105E-15</v>
      </c>
      <c r="X986" s="3">
        <f>Katja_Photon!X986+Katja_Bremsstrahlung!X986</f>
        <v>1.460099E-15</v>
      </c>
      <c r="Y986" s="3">
        <f>Katja_Photon!Y986+Katja_Bremsstrahlung!Y986</f>
        <v>1.2700835999999999E-15</v>
      </c>
      <c r="Z986" s="3">
        <f>Katja_Photon!Z986+Katja_Bremsstrahlung!Z986</f>
        <v>1.2300802E-15</v>
      </c>
      <c r="AA986" s="3">
        <f>Katja_Photon!AA986+Katja_Bremsstrahlung!AA986</f>
        <v>1.3300967999999998E-15</v>
      </c>
      <c r="AB986" s="3">
        <f>Katja_Photon!AB986+Katja_Bremsstrahlung!AB986</f>
        <v>1.3300893E-15</v>
      </c>
      <c r="AC986" s="3">
        <f>Katja_Photon!AC986+Katja_Bremsstrahlung!AC986</f>
        <v>1.2900889E-15</v>
      </c>
      <c r="AD986" s="3">
        <f>Katja_Photon!AD986+Katja_Bremsstrahlung!AD986</f>
        <v>1.3300904E-15</v>
      </c>
    </row>
    <row r="987" spans="1:30" x14ac:dyDescent="0.4">
      <c r="A987" s="2" t="s">
        <v>1015</v>
      </c>
      <c r="B987" s="3">
        <f>Katja_Photon!B987+Katja_Bremsstrahlung!B987</f>
        <v>1.7200000000000001E-16</v>
      </c>
      <c r="C987" s="3">
        <f>Katja_Photon!C987+Katja_Bremsstrahlung!C987</f>
        <v>1.64E-16</v>
      </c>
      <c r="D987" s="3">
        <f>Katja_Photon!D987+Katja_Bremsstrahlung!D987</f>
        <v>1.6000000000000001E-16</v>
      </c>
      <c r="E987" s="3">
        <f>Katja_Photon!E987+Katja_Bremsstrahlung!E987</f>
        <v>1.7800000000000001E-16</v>
      </c>
      <c r="F987" s="3">
        <f>Katja_Photon!F987+Katja_Bremsstrahlung!F987</f>
        <v>1.6900000000000001E-16</v>
      </c>
      <c r="G987" s="3">
        <f>Katja_Photon!G987+Katja_Bremsstrahlung!G987</f>
        <v>1.94E-16</v>
      </c>
      <c r="H987" s="3">
        <f>Katja_Photon!H987+Katja_Bremsstrahlung!H987</f>
        <v>1.59E-16</v>
      </c>
      <c r="I987" s="3">
        <f>Katja_Photon!I987+Katja_Bremsstrahlung!I987</f>
        <v>1.64E-16</v>
      </c>
      <c r="J987" s="3">
        <f>Katja_Photon!J987+Katja_Bremsstrahlung!J987</f>
        <v>1.64E-16</v>
      </c>
      <c r="K987" s="3">
        <f>Katja_Photon!K987+Katja_Bremsstrahlung!K987</f>
        <v>1.7E-16</v>
      </c>
      <c r="L987" s="3">
        <f>Katja_Photon!L987+Katja_Bremsstrahlung!L987</f>
        <v>1.8400000000000001E-16</v>
      </c>
      <c r="M987" s="3">
        <f>Katja_Photon!M987+Katja_Bremsstrahlung!M987</f>
        <v>2.02E-16</v>
      </c>
      <c r="N987" s="3">
        <f>Katja_Photon!N987+Katja_Bremsstrahlung!N987</f>
        <v>1.7999999999999999E-16</v>
      </c>
      <c r="O987" s="3">
        <f>Katja_Photon!O987+Katja_Bremsstrahlung!O987</f>
        <v>1.97E-16</v>
      </c>
      <c r="P987" s="3">
        <f>Katja_Photon!P987+Katja_Bremsstrahlung!P987</f>
        <v>2.17E-16</v>
      </c>
      <c r="Q987" s="3">
        <f>Katja_Photon!Q987+Katja_Bremsstrahlung!Q987</f>
        <v>1.5700000000000001E-16</v>
      </c>
      <c r="R987" s="3">
        <f>Katja_Photon!R987+Katja_Bremsstrahlung!R987</f>
        <v>1.91E-16</v>
      </c>
      <c r="S987" s="3">
        <f>Katja_Photon!S987+Katja_Bremsstrahlung!S987</f>
        <v>1.5099999999999999E-16</v>
      </c>
      <c r="T987" s="3">
        <f>Katja_Photon!T987+Katja_Bremsstrahlung!T987</f>
        <v>1.7099999999999999E-16</v>
      </c>
      <c r="U987" s="3">
        <f>Katja_Photon!U987+Katja_Bremsstrahlung!U987</f>
        <v>1.64E-16</v>
      </c>
      <c r="V987" s="3">
        <f>Katja_Photon!V987+Katja_Bremsstrahlung!V987</f>
        <v>1.7200000000000001E-16</v>
      </c>
      <c r="W987" s="3">
        <f>Katja_Photon!W987+Katja_Bremsstrahlung!W987</f>
        <v>1.9000000000000001E-16</v>
      </c>
      <c r="X987" s="3">
        <f>Katja_Photon!X987+Katja_Bremsstrahlung!X987</f>
        <v>1.8899999999999999E-16</v>
      </c>
      <c r="Y987" s="3">
        <f>Katja_Photon!Y987+Katja_Bremsstrahlung!Y987</f>
        <v>1.58E-16</v>
      </c>
      <c r="Z987" s="3">
        <f>Katja_Photon!Z987+Katja_Bremsstrahlung!Z987</f>
        <v>1.53E-16</v>
      </c>
      <c r="AA987" s="3">
        <f>Katja_Photon!AA987+Katja_Bremsstrahlung!AA987</f>
        <v>1.7399999999999999E-16</v>
      </c>
      <c r="AB987" s="3">
        <f>Katja_Photon!AB987+Katja_Bremsstrahlung!AB987</f>
        <v>1.6799999999999999E-16</v>
      </c>
      <c r="AC987" s="3">
        <f>Katja_Photon!AC987+Katja_Bremsstrahlung!AC987</f>
        <v>1.64E-16</v>
      </c>
      <c r="AD987" s="3">
        <f>Katja_Photon!AD987+Katja_Bremsstrahlung!AD987</f>
        <v>1.6900000000000001E-16</v>
      </c>
    </row>
    <row r="988" spans="1:30" x14ac:dyDescent="0.4">
      <c r="A988" s="2" t="s">
        <v>1016</v>
      </c>
      <c r="B988" s="3">
        <f>Katja_Photon!B988+Katja_Bremsstrahlung!B988</f>
        <v>3.00345E-16</v>
      </c>
      <c r="C988" s="3">
        <f>Katja_Photon!C988+Katja_Bremsstrahlung!C988</f>
        <v>2.9131499999999998E-16</v>
      </c>
      <c r="D988" s="3">
        <f>Katja_Photon!D988+Katja_Bremsstrahlung!D988</f>
        <v>2.83321E-16</v>
      </c>
      <c r="E988" s="3">
        <f>Katja_Photon!E988+Katja_Bremsstrahlung!E988</f>
        <v>3.0936099999999998E-16</v>
      </c>
      <c r="F988" s="3">
        <f>Katja_Photon!F988+Katja_Bremsstrahlung!F988</f>
        <v>2.9434399999999999E-16</v>
      </c>
      <c r="G988" s="3">
        <f>Katja_Photon!G988+Katja_Bremsstrahlung!G988</f>
        <v>3.3238800000000003E-16</v>
      </c>
      <c r="H988" s="3">
        <f>Katja_Photon!H988+Katja_Bremsstrahlung!H988</f>
        <v>2.78308E-16</v>
      </c>
      <c r="I988" s="3">
        <f>Katja_Photon!I988+Katja_Bremsstrahlung!I988</f>
        <v>2.8733299999999998E-16</v>
      </c>
      <c r="J988" s="3">
        <f>Katja_Photon!J988+Katja_Bremsstrahlung!J988</f>
        <v>2.8931700000000003E-16</v>
      </c>
      <c r="K988" s="3">
        <f>Katja_Photon!K988+Katja_Bremsstrahlung!K988</f>
        <v>2.9434599999999997E-16</v>
      </c>
      <c r="L988" s="3">
        <f>Katja_Photon!L988+Katja_Bremsstrahlung!L988</f>
        <v>3.1238999999999998E-16</v>
      </c>
      <c r="M988" s="3">
        <f>Katja_Photon!M988+Katja_Bremsstrahlung!M988</f>
        <v>3.3743700000000001E-16</v>
      </c>
      <c r="N988" s="3">
        <f>Katja_Photon!N988+Katja_Bremsstrahlung!N988</f>
        <v>3.1935799999999999E-16</v>
      </c>
      <c r="O988" s="3">
        <f>Katja_Photon!O988+Katja_Bremsstrahlung!O988</f>
        <v>3.41401E-16</v>
      </c>
      <c r="P988" s="3">
        <f>Katja_Photon!P988+Katja_Bremsstrahlung!P988</f>
        <v>3.30466E-16</v>
      </c>
      <c r="Q988" s="3">
        <f>Katja_Photon!Q988+Katja_Bremsstrahlung!Q988</f>
        <v>2.7829599999999999E-16</v>
      </c>
      <c r="R988" s="3">
        <f>Katja_Photon!R988+Katja_Bremsstrahlung!R988</f>
        <v>3.3337599999999999E-16</v>
      </c>
      <c r="S988" s="3">
        <f>Katja_Photon!S988+Katja_Bremsstrahlung!S988</f>
        <v>2.80295E-16</v>
      </c>
      <c r="T988" s="3">
        <f>Katja_Photon!T988+Katja_Bremsstrahlung!T988</f>
        <v>2.9834500000000002E-16</v>
      </c>
      <c r="U988" s="3">
        <f>Katja_Photon!U988+Katja_Bremsstrahlung!U988</f>
        <v>2.8532800000000001E-16</v>
      </c>
      <c r="V988" s="3">
        <f>Katja_Photon!V988+Katja_Bremsstrahlung!V988</f>
        <v>3.0034899999999997E-16</v>
      </c>
      <c r="W988" s="3">
        <f>Katja_Photon!W988+Katja_Bremsstrahlung!W988</f>
        <v>3.2739499999999997E-16</v>
      </c>
      <c r="X988" s="3">
        <f>Katja_Photon!X988+Katja_Bremsstrahlung!X988</f>
        <v>3.3237000000000001E-16</v>
      </c>
      <c r="Y988" s="3">
        <f>Katja_Photon!Y988+Katja_Bremsstrahlung!Y988</f>
        <v>2.80312E-16</v>
      </c>
      <c r="Z988" s="3">
        <f>Katja_Photon!Z988+Katja_Bremsstrahlung!Z988</f>
        <v>2.7230000000000001E-16</v>
      </c>
      <c r="AA988" s="3">
        <f>Katja_Photon!AA988+Katja_Bremsstrahlung!AA988</f>
        <v>3.0036300000000002E-16</v>
      </c>
      <c r="AB988" s="3">
        <f>Katja_Photon!AB988+Katja_Bremsstrahlung!AB988</f>
        <v>2.9733400000000001E-16</v>
      </c>
      <c r="AC988" s="3">
        <f>Katja_Photon!AC988+Katja_Bremsstrahlung!AC988</f>
        <v>2.8933300000000001E-16</v>
      </c>
      <c r="AD988" s="3">
        <f>Katja_Photon!AD988+Katja_Bremsstrahlung!AD988</f>
        <v>2.98338E-16</v>
      </c>
    </row>
    <row r="989" spans="1:30" x14ac:dyDescent="0.4">
      <c r="A989" s="2" t="s">
        <v>1017</v>
      </c>
      <c r="B989" s="3">
        <f>Katja_Photon!B989+Katja_Bremsstrahlung!B989</f>
        <v>4.0899999999999998E-18</v>
      </c>
      <c r="C989" s="3">
        <f>Katja_Photon!C989+Katja_Bremsstrahlung!C989</f>
        <v>3.4899999999999999E-18</v>
      </c>
      <c r="D989" s="3">
        <f>Katja_Photon!D989+Katja_Bremsstrahlung!D989</f>
        <v>3.47E-18</v>
      </c>
      <c r="E989" s="3">
        <f>Katja_Photon!E989+Katja_Bremsstrahlung!E989</f>
        <v>3.9699999999999997E-18</v>
      </c>
      <c r="F989" s="3">
        <f>Katja_Photon!F989+Katja_Bremsstrahlung!F989</f>
        <v>3.7400000000000001E-18</v>
      </c>
      <c r="G989" s="3">
        <f>Katja_Photon!G989+Katja_Bremsstrahlung!G989</f>
        <v>6.0999999999999999E-18</v>
      </c>
      <c r="H989" s="3">
        <f>Katja_Photon!H989+Katja_Bremsstrahlung!H989</f>
        <v>3.2400000000000001E-18</v>
      </c>
      <c r="I989" s="3">
        <f>Katja_Photon!I989+Katja_Bremsstrahlung!I989</f>
        <v>3.9299999999999999E-18</v>
      </c>
      <c r="J989" s="3">
        <f>Katja_Photon!J989+Katja_Bremsstrahlung!J989</f>
        <v>3.4400000000000002E-18</v>
      </c>
      <c r="K989" s="3">
        <f>Katja_Photon!K989+Katja_Bremsstrahlung!K989</f>
        <v>3.7400000000000001E-18</v>
      </c>
      <c r="L989" s="3">
        <f>Katja_Photon!L989+Katja_Bremsstrahlung!L989</f>
        <v>4.8499999999999996E-18</v>
      </c>
      <c r="M989" s="3">
        <f>Katja_Photon!M989+Katja_Bremsstrahlung!M989</f>
        <v>4.4300000000000003E-18</v>
      </c>
      <c r="N989" s="3">
        <f>Katja_Photon!N989+Katja_Bremsstrahlung!N989</f>
        <v>3.7100000000000003E-18</v>
      </c>
      <c r="O989" s="3">
        <f>Katja_Photon!O989+Katja_Bremsstrahlung!O989</f>
        <v>5.6300000000000001E-18</v>
      </c>
      <c r="P989" s="3">
        <f>Katja_Photon!P989+Katja_Bremsstrahlung!P989</f>
        <v>9.8000000000000002E-18</v>
      </c>
      <c r="Q989" s="3">
        <f>Katja_Photon!Q989+Katja_Bremsstrahlung!Q989</f>
        <v>3.1500000000000002E-18</v>
      </c>
      <c r="R989" s="3">
        <f>Katja_Photon!R989+Katja_Bremsstrahlung!R989</f>
        <v>4.9399999999999999E-18</v>
      </c>
      <c r="S989" s="3">
        <f>Katja_Photon!S989+Katja_Bremsstrahlung!S989</f>
        <v>3.0499999999999999E-18</v>
      </c>
      <c r="T989" s="3">
        <f>Katja_Photon!T989+Katja_Bremsstrahlung!T989</f>
        <v>3.6899999999999996E-18</v>
      </c>
      <c r="U989" s="3">
        <f>Katja_Photon!U989+Katja_Bremsstrahlung!U989</f>
        <v>3.4600000000000001E-18</v>
      </c>
      <c r="V989" s="3">
        <f>Katja_Photon!V989+Katja_Bremsstrahlung!V989</f>
        <v>4.2599999999999997E-18</v>
      </c>
      <c r="W989" s="3">
        <f>Katja_Photon!W989+Katja_Bremsstrahlung!W989</f>
        <v>5.0200000000000003E-18</v>
      </c>
      <c r="X989" s="3">
        <f>Katja_Photon!X989+Katja_Bremsstrahlung!X989</f>
        <v>4.6000000000000002E-18</v>
      </c>
      <c r="Y989" s="3">
        <f>Katja_Photon!Y989+Katja_Bremsstrahlung!Y989</f>
        <v>3.2300000000000001E-18</v>
      </c>
      <c r="Z989" s="3">
        <f>Katja_Photon!Z989+Katja_Bremsstrahlung!Z989</f>
        <v>3.18E-18</v>
      </c>
      <c r="AA989" s="3">
        <f>Katja_Photon!AA989+Katja_Bremsstrahlung!AA989</f>
        <v>3.9900000000000003E-18</v>
      </c>
      <c r="AB989" s="3">
        <f>Katja_Photon!AB989+Katja_Bremsstrahlung!AB989</f>
        <v>3.6799999999999997E-18</v>
      </c>
      <c r="AC989" s="3">
        <f>Katja_Photon!AC989+Katja_Bremsstrahlung!AC989</f>
        <v>4.0799999999999999E-18</v>
      </c>
      <c r="AD989" s="3">
        <f>Katja_Photon!AD989+Katja_Bremsstrahlung!AD989</f>
        <v>3.8700000000000002E-18</v>
      </c>
    </row>
    <row r="990" spans="1:30" x14ac:dyDescent="0.4">
      <c r="A990" s="2" t="s">
        <v>1018</v>
      </c>
      <c r="B990" s="3">
        <f>Katja_Photon!B990+Katja_Bremsstrahlung!B990</f>
        <v>8.44E-19</v>
      </c>
      <c r="C990" s="3">
        <f>Katja_Photon!C990+Katja_Bremsstrahlung!C990</f>
        <v>4.4400000000000001E-19</v>
      </c>
      <c r="D990" s="3">
        <f>Katja_Photon!D990+Katja_Bremsstrahlung!D990</f>
        <v>5.0000000000000004E-19</v>
      </c>
      <c r="E990" s="3">
        <f>Katja_Photon!E990+Katja_Bremsstrahlung!E990</f>
        <v>6.9299999999999999E-19</v>
      </c>
      <c r="F990" s="3">
        <f>Katja_Photon!F990+Katja_Bremsstrahlung!F990</f>
        <v>6.15E-19</v>
      </c>
      <c r="G990" s="3">
        <f>Katja_Photon!G990+Katja_Bremsstrahlung!G990</f>
        <v>2.18E-18</v>
      </c>
      <c r="H990" s="3">
        <f>Katja_Photon!H990+Katja_Bremsstrahlung!H990</f>
        <v>3.2100000000000002E-19</v>
      </c>
      <c r="I990" s="3">
        <f>Katja_Photon!I990+Katja_Bremsstrahlung!I990</f>
        <v>8.3699999999999996E-19</v>
      </c>
      <c r="J990" s="3">
        <f>Katja_Photon!J990+Katja_Bremsstrahlung!J990</f>
        <v>3.9999999999999999E-19</v>
      </c>
      <c r="K990" s="3">
        <f>Katja_Photon!K990+Katja_Bremsstrahlung!K990</f>
        <v>6.0599999999999999E-19</v>
      </c>
      <c r="L990" s="3">
        <f>Katja_Photon!L990+Katja_Bremsstrahlung!L990</f>
        <v>1.34E-18</v>
      </c>
      <c r="M990" s="3">
        <f>Katja_Photon!M990+Katja_Bremsstrahlung!M990</f>
        <v>6.99E-19</v>
      </c>
      <c r="N990" s="3">
        <f>Katja_Photon!N990+Katja_Bremsstrahlung!N990</f>
        <v>3.9099999999999998E-19</v>
      </c>
      <c r="O990" s="3">
        <f>Katja_Photon!O990+Katja_Bremsstrahlung!O990</f>
        <v>1.7599999999999999E-18</v>
      </c>
      <c r="P990" s="3">
        <f>Katja_Photon!P990+Katja_Bremsstrahlung!P990</f>
        <v>4.7600000000000001E-18</v>
      </c>
      <c r="Q990" s="3">
        <f>Katja_Photon!Q990+Katja_Bremsstrahlung!Q990</f>
        <v>2.7099999999999999E-19</v>
      </c>
      <c r="R990" s="3">
        <f>Katja_Photon!R990+Katja_Bremsstrahlung!R990</f>
        <v>1.23E-18</v>
      </c>
      <c r="S990" s="3">
        <f>Katja_Photon!S990+Katja_Bremsstrahlung!S990</f>
        <v>2.5899999999999998E-19</v>
      </c>
      <c r="T990" s="3">
        <f>Katja_Photon!T990+Katja_Bremsstrahlung!T990</f>
        <v>5.3800000000000005E-19</v>
      </c>
      <c r="U990" s="3">
        <f>Katja_Photon!U990+Katja_Bremsstrahlung!U990</f>
        <v>4.4700000000000001E-19</v>
      </c>
      <c r="V990" s="3">
        <f>Katja_Photon!V990+Katja_Bremsstrahlung!V990</f>
        <v>9.92E-19</v>
      </c>
      <c r="W990" s="3">
        <f>Katja_Photon!W990+Katja_Bremsstrahlung!W990</f>
        <v>1.38E-18</v>
      </c>
      <c r="X990" s="3">
        <f>Katja_Photon!X990+Katja_Bremsstrahlung!X990</f>
        <v>9.9599999999999994E-19</v>
      </c>
      <c r="Y990" s="3">
        <f>Katja_Photon!Y990+Katja_Bremsstrahlung!Y990</f>
        <v>3.0999999999999999E-19</v>
      </c>
      <c r="Z990" s="3">
        <f>Katja_Photon!Z990+Katja_Bremsstrahlung!Z990</f>
        <v>3.5499999999999999E-19</v>
      </c>
      <c r="AA990" s="3">
        <f>Katja_Photon!AA990+Katja_Bremsstrahlung!AA990</f>
        <v>7.7000000000000004E-19</v>
      </c>
      <c r="AB990" s="3">
        <f>Katja_Photon!AB990+Katja_Bremsstrahlung!AB990</f>
        <v>5.5500000000000003E-19</v>
      </c>
      <c r="AC990" s="3">
        <f>Katja_Photon!AC990+Katja_Bremsstrahlung!AC990</f>
        <v>9.6799999999999997E-19</v>
      </c>
      <c r="AD990" s="3">
        <f>Katja_Photon!AD990+Katja_Bremsstrahlung!AD990</f>
        <v>6.9799999999999996E-19</v>
      </c>
    </row>
    <row r="991" spans="1:30" x14ac:dyDescent="0.4">
      <c r="A991" s="2" t="s">
        <v>1019</v>
      </c>
      <c r="B991" s="3">
        <f>Katja_Photon!B991+Katja_Bremsstrahlung!B991</f>
        <v>8.4599999999999997E-17</v>
      </c>
      <c r="C991" s="3">
        <f>Katja_Photon!C991+Katja_Bremsstrahlung!C991</f>
        <v>7.9199999999999998E-17</v>
      </c>
      <c r="D991" s="3">
        <f>Katja_Photon!D991+Katja_Bremsstrahlung!D991</f>
        <v>7.9499999999999998E-17</v>
      </c>
      <c r="E991" s="3">
        <f>Katja_Photon!E991+Katja_Bremsstrahlung!E991</f>
        <v>8.7800000000000004E-17</v>
      </c>
      <c r="F991" s="3">
        <f>Katja_Photon!F991+Katja_Bremsstrahlung!F991</f>
        <v>8.3999999999999997E-17</v>
      </c>
      <c r="G991" s="3">
        <f>Katja_Photon!G991+Katja_Bremsstrahlung!G991</f>
        <v>9.3699999999999999E-17</v>
      </c>
      <c r="H991" s="3">
        <f>Katja_Photon!H991+Katja_Bremsstrahlung!H991</f>
        <v>7.6499999999999998E-17</v>
      </c>
      <c r="I991" s="3">
        <f>Katja_Photon!I991+Katja_Bremsstrahlung!I991</f>
        <v>8.1500000000000005E-17</v>
      </c>
      <c r="J991" s="3">
        <f>Katja_Photon!J991+Katja_Bremsstrahlung!J991</f>
        <v>7.9300000000000002E-17</v>
      </c>
      <c r="K991" s="3">
        <f>Katja_Photon!K991+Katja_Bremsstrahlung!K991</f>
        <v>8.4700000000000001E-17</v>
      </c>
      <c r="L991" s="3">
        <f>Katja_Photon!L991+Katja_Bremsstrahlung!L991</f>
        <v>9.3699999999999999E-17</v>
      </c>
      <c r="M991" s="3">
        <f>Katja_Photon!M991+Katja_Bremsstrahlung!M991</f>
        <v>1.09E-16</v>
      </c>
      <c r="N991" s="3">
        <f>Katja_Photon!N991+Katja_Bremsstrahlung!N991</f>
        <v>8.8400000000000004E-17</v>
      </c>
      <c r="O991" s="3">
        <f>Katja_Photon!O991+Katja_Bremsstrahlung!O991</f>
        <v>9.7599999999999998E-17</v>
      </c>
      <c r="P991" s="3">
        <f>Katja_Photon!P991+Katja_Bremsstrahlung!P991</f>
        <v>1.1E-16</v>
      </c>
      <c r="Q991" s="3">
        <f>Katja_Photon!Q991+Katja_Bremsstrahlung!Q991</f>
        <v>7.3699999999999995E-17</v>
      </c>
      <c r="R991" s="3">
        <f>Katja_Photon!R991+Katja_Bremsstrahlung!R991</f>
        <v>9.2000000000000004E-17</v>
      </c>
      <c r="S991" s="3">
        <f>Katja_Photon!S991+Katja_Bremsstrahlung!S991</f>
        <v>7.4599999999999994E-17</v>
      </c>
      <c r="T991" s="3">
        <f>Katja_Photon!T991+Katja_Bremsstrahlung!T991</f>
        <v>8.4400000000000001E-17</v>
      </c>
      <c r="U991" s="3">
        <f>Katja_Photon!U991+Katja_Bremsstrahlung!U991</f>
        <v>8.0600000000000006E-17</v>
      </c>
      <c r="V991" s="3">
        <f>Katja_Photon!V991+Katja_Bremsstrahlung!V991</f>
        <v>8.5400000000000005E-17</v>
      </c>
      <c r="W991" s="3">
        <f>Katja_Photon!W991+Katja_Bremsstrahlung!W991</f>
        <v>9.4400000000000003E-17</v>
      </c>
      <c r="X991" s="3">
        <f>Katja_Photon!X991+Katja_Bremsstrahlung!X991</f>
        <v>9.13E-17</v>
      </c>
      <c r="Y991" s="3">
        <f>Katja_Photon!Y991+Katja_Bremsstrahlung!Y991</f>
        <v>7.7699999999999998E-17</v>
      </c>
      <c r="Z991" s="3">
        <f>Katja_Photon!Z991+Katja_Bremsstrahlung!Z991</f>
        <v>7.4999999999999998E-17</v>
      </c>
      <c r="AA991" s="3">
        <f>Katja_Photon!AA991+Katja_Bremsstrahlung!AA991</f>
        <v>8.8199999999999996E-17</v>
      </c>
      <c r="AB991" s="3">
        <f>Katja_Photon!AB991+Katja_Bremsstrahlung!AB991</f>
        <v>8.1100000000000001E-17</v>
      </c>
      <c r="AC991" s="3">
        <f>Katja_Photon!AC991+Katja_Bremsstrahlung!AC991</f>
        <v>8.0999999999999997E-17</v>
      </c>
      <c r="AD991" s="3">
        <f>Katja_Photon!AD991+Katja_Bremsstrahlung!AD991</f>
        <v>8.3099999999999997E-17</v>
      </c>
    </row>
    <row r="992" spans="1:30" x14ac:dyDescent="0.4">
      <c r="A992" s="2" t="s">
        <v>1020</v>
      </c>
      <c r="B992" s="3">
        <f>Katja_Photon!B992+Katja_Bremsstrahlung!B992</f>
        <v>6.5100000000000004E-19</v>
      </c>
      <c r="C992" s="3">
        <f>Katja_Photon!C992+Katja_Bremsstrahlung!C992</f>
        <v>2.6799999999999999E-19</v>
      </c>
      <c r="D992" s="3">
        <f>Katja_Photon!D992+Katja_Bremsstrahlung!D992</f>
        <v>3.0200000000000001E-19</v>
      </c>
      <c r="E992" s="3">
        <f>Katja_Photon!E992+Katja_Bremsstrahlung!E992</f>
        <v>4.64E-19</v>
      </c>
      <c r="F992" s="3">
        <f>Katja_Photon!F992+Katja_Bremsstrahlung!F992</f>
        <v>3.9699999999999999E-19</v>
      </c>
      <c r="G992" s="3">
        <f>Katja_Photon!G992+Katja_Bremsstrahlung!G992</f>
        <v>2.0399999999999999E-18</v>
      </c>
      <c r="H992" s="3">
        <f>Katja_Photon!H992+Katja_Bremsstrahlung!H992</f>
        <v>1.3399999999999999E-19</v>
      </c>
      <c r="I992" s="3">
        <f>Katja_Photon!I992+Katja_Bremsstrahlung!I992</f>
        <v>6.44E-19</v>
      </c>
      <c r="J992" s="3">
        <f>Katja_Photon!J992+Katja_Bremsstrahlung!J992</f>
        <v>2.1800000000000001E-19</v>
      </c>
      <c r="K992" s="3">
        <f>Katja_Photon!K992+Katja_Bremsstrahlung!K992</f>
        <v>3.8600000000000001E-19</v>
      </c>
      <c r="L992" s="3">
        <f>Katja_Photon!L992+Katja_Bremsstrahlung!L992</f>
        <v>1.1100000000000001E-18</v>
      </c>
      <c r="M992" s="3">
        <f>Katja_Photon!M992+Katja_Bremsstrahlung!M992</f>
        <v>3.9699999999999999E-19</v>
      </c>
      <c r="N992" s="3">
        <f>Katja_Photon!N992+Katja_Bremsstrahlung!N992</f>
        <v>1.7299999999999999E-19</v>
      </c>
      <c r="O992" s="3">
        <f>Katja_Photon!O992+Katja_Bremsstrahlung!O992</f>
        <v>1.5699999999999999E-18</v>
      </c>
      <c r="P992" s="3">
        <f>Katja_Photon!P992+Katja_Bremsstrahlung!P992</f>
        <v>4.7600000000000001E-18</v>
      </c>
      <c r="Q992" s="3">
        <f>Katja_Photon!Q992+Katja_Bremsstrahlung!Q992</f>
        <v>1.02E-19</v>
      </c>
      <c r="R992" s="3">
        <f>Katja_Photon!R992+Katja_Bremsstrahlung!R992</f>
        <v>1.0599999999999999E-18</v>
      </c>
      <c r="S992" s="3">
        <f>Katja_Photon!S992+Katja_Bremsstrahlung!S992</f>
        <v>9.3000000000000006E-20</v>
      </c>
      <c r="T992" s="3">
        <f>Katja_Photon!T992+Katja_Bremsstrahlung!T992</f>
        <v>3.22E-19</v>
      </c>
      <c r="U992" s="3">
        <f>Katja_Photon!U992+Katja_Bremsstrahlung!U992</f>
        <v>2.4199999999999999E-19</v>
      </c>
      <c r="V992" s="3">
        <f>Katja_Photon!V992+Katja_Bremsstrahlung!V992</f>
        <v>7.9900000000000004E-19</v>
      </c>
      <c r="W992" s="3">
        <f>Katja_Photon!W992+Katja_Bremsstrahlung!W992</f>
        <v>1.16E-18</v>
      </c>
      <c r="X992" s="3">
        <f>Katja_Photon!X992+Katja_Bremsstrahlung!X992</f>
        <v>8.1099999999999996E-19</v>
      </c>
      <c r="Y992" s="3">
        <f>Katja_Photon!Y992+Katja_Bremsstrahlung!Y992</f>
        <v>1.2200000000000001E-19</v>
      </c>
      <c r="Z992" s="3">
        <f>Katja_Photon!Z992+Katja_Bremsstrahlung!Z992</f>
        <v>1.79E-19</v>
      </c>
      <c r="AA992" s="3">
        <f>Katja_Photon!AA992+Katja_Bremsstrahlung!AA992</f>
        <v>5.3200000000000004E-19</v>
      </c>
      <c r="AB992" s="3">
        <f>Katja_Photon!AB992+Katja_Bremsstrahlung!AB992</f>
        <v>3.5300000000000002E-19</v>
      </c>
      <c r="AC992" s="3">
        <f>Katja_Photon!AC992+Katja_Bremsstrahlung!AC992</f>
        <v>7.8199999999999996E-19</v>
      </c>
      <c r="AD992" s="3">
        <f>Katja_Photon!AD992+Katja_Bremsstrahlung!AD992</f>
        <v>5.0399999999999998E-19</v>
      </c>
    </row>
    <row r="993" spans="1:30" x14ac:dyDescent="0.4">
      <c r="A993" s="2" t="s">
        <v>1021</v>
      </c>
      <c r="B993" s="3">
        <f>Katja_Photon!B993+Katja_Bremsstrahlung!B993</f>
        <v>3.4700000000000002E-20</v>
      </c>
      <c r="C993" s="3">
        <f>Katja_Photon!C993+Katja_Bremsstrahlung!C993</f>
        <v>2.9E-20</v>
      </c>
      <c r="D993" s="3">
        <f>Katja_Photon!D993+Katja_Bremsstrahlung!D993</f>
        <v>3.1699999999999999E-20</v>
      </c>
      <c r="E993" s="3">
        <f>Katja_Photon!E993+Katja_Bremsstrahlung!E993</f>
        <v>3.68E-20</v>
      </c>
      <c r="F993" s="3">
        <f>Katja_Photon!F993+Katja_Bremsstrahlung!F993</f>
        <v>3.4899999999999997E-20</v>
      </c>
      <c r="G993" s="3">
        <f>Katja_Photon!G993+Katja_Bremsstrahlung!G993</f>
        <v>4.1999999999999998E-20</v>
      </c>
      <c r="H993" s="3">
        <f>Katja_Photon!H993+Katja_Bremsstrahlung!H993</f>
        <v>2.8799999999999999E-20</v>
      </c>
      <c r="I993" s="3">
        <f>Katja_Photon!I993+Katja_Bremsstrahlung!I993</f>
        <v>3.3999999999999997E-20</v>
      </c>
      <c r="J993" s="3">
        <f>Katja_Photon!J993+Katja_Bremsstrahlung!J993</f>
        <v>2.9299999999999998E-20</v>
      </c>
      <c r="K993" s="3">
        <f>Katja_Photon!K993+Katja_Bremsstrahlung!K993</f>
        <v>3.5299999999999998E-20</v>
      </c>
      <c r="L993" s="3">
        <f>Katja_Photon!L993+Katja_Bremsstrahlung!L993</f>
        <v>4.3299999999999999E-20</v>
      </c>
      <c r="M993" s="3">
        <f>Katja_Photon!M993+Katja_Bremsstrahlung!M993</f>
        <v>4.6699999999999998E-20</v>
      </c>
      <c r="N993" s="3">
        <f>Katja_Photon!N993+Katja_Bremsstrahlung!N993</f>
        <v>3.4100000000000001E-20</v>
      </c>
      <c r="O993" s="3">
        <f>Katja_Photon!O993+Katja_Bremsstrahlung!O993</f>
        <v>4.2699999999999997E-20</v>
      </c>
      <c r="P993" s="3">
        <f>Katja_Photon!P993+Katja_Bremsstrahlung!P993</f>
        <v>5.9299999999999995E-20</v>
      </c>
      <c r="Q993" s="3">
        <f>Katja_Photon!Q993+Katja_Bremsstrahlung!Q993</f>
        <v>2.6500000000000001E-20</v>
      </c>
      <c r="R993" s="3">
        <f>Katja_Photon!R993+Katja_Bremsstrahlung!R993</f>
        <v>3.7499999999999999E-20</v>
      </c>
      <c r="S993" s="3">
        <f>Katja_Photon!S993+Katja_Bremsstrahlung!S993</f>
        <v>2.6600000000000001E-20</v>
      </c>
      <c r="T993" s="3">
        <f>Katja_Photon!T993+Katja_Bremsstrahlung!T993</f>
        <v>3.4399999999999998E-20</v>
      </c>
      <c r="U993" s="3">
        <f>Katja_Photon!U993+Katja_Bremsstrahlung!U993</f>
        <v>3.2199999999999998E-20</v>
      </c>
      <c r="V993" s="3">
        <f>Katja_Photon!V993+Katja_Bremsstrahlung!V993</f>
        <v>3.5999999999999997E-20</v>
      </c>
      <c r="W993" s="3">
        <f>Katja_Photon!W993+Katja_Bremsstrahlung!W993</f>
        <v>4.3099999999999998E-20</v>
      </c>
      <c r="X993" s="3">
        <f>Katja_Photon!X993+Katja_Bremsstrahlung!X993</f>
        <v>3.6100000000000001E-20</v>
      </c>
      <c r="Y993" s="3">
        <f>Katja_Photon!Y993+Katja_Bremsstrahlung!Y993</f>
        <v>2.9400000000000001E-20</v>
      </c>
      <c r="Z993" s="3">
        <f>Katja_Photon!Z993+Katja_Bremsstrahlung!Z993</f>
        <v>2.81E-20</v>
      </c>
      <c r="AA993" s="3">
        <f>Katja_Photon!AA993+Katja_Bremsstrahlung!AA993</f>
        <v>3.8300000000000002E-20</v>
      </c>
      <c r="AB993" s="3">
        <f>Katja_Photon!AB993+Katja_Bremsstrahlung!AB993</f>
        <v>3.2700000000000002E-20</v>
      </c>
      <c r="AC993" s="3">
        <f>Katja_Photon!AC993+Katja_Bremsstrahlung!AC993</f>
        <v>3.4300000000000001E-20</v>
      </c>
      <c r="AD993" s="3">
        <f>Katja_Photon!AD993+Katja_Bremsstrahlung!AD993</f>
        <v>3.3499999999999999E-20</v>
      </c>
    </row>
    <row r="994" spans="1:30" x14ac:dyDescent="0.4">
      <c r="A994" s="2" t="s">
        <v>1022</v>
      </c>
      <c r="B994" s="3">
        <f>Katja_Photon!B994+Katja_Bremsstrahlung!B994</f>
        <v>4.1934000000000003E-19</v>
      </c>
      <c r="C994" s="3">
        <f>Katja_Photon!C994+Katja_Bremsstrahlung!C994</f>
        <v>2.1895E-19</v>
      </c>
      <c r="D994" s="3">
        <f>Katja_Photon!D994+Katja_Bremsstrahlung!D994</f>
        <v>2.6860000000000001E-19</v>
      </c>
      <c r="E994" s="3">
        <f>Katja_Photon!E994+Katja_Bremsstrahlung!E994</f>
        <v>3.7984000000000001E-19</v>
      </c>
      <c r="F994" s="3">
        <f>Katja_Photon!F994+Katja_Bremsstrahlung!F994</f>
        <v>3.3437999999999997E-19</v>
      </c>
      <c r="G994" s="3">
        <f>Katja_Photon!G994+Katja_Bremsstrahlung!G994</f>
        <v>9.9710000000000007E-19</v>
      </c>
      <c r="H994" s="3">
        <f>Katja_Photon!H994+Katja_Bremsstrahlung!H994</f>
        <v>1.6290000000000002E-19</v>
      </c>
      <c r="I994" s="3">
        <f>Katja_Photon!I994+Katja_Bremsstrahlung!I994</f>
        <v>4.1915E-19</v>
      </c>
      <c r="J994" s="3">
        <f>Katja_Photon!J994+Katja_Bremsstrahlung!J994</f>
        <v>1.9703000000000001E-19</v>
      </c>
      <c r="K994" s="3">
        <f>Katja_Photon!K994+Katja_Bremsstrahlung!K994</f>
        <v>3.3246000000000004E-19</v>
      </c>
      <c r="L994" s="3">
        <f>Katja_Photon!L994+Katja_Bremsstrahlung!L994</f>
        <v>6.7939999999999992E-19</v>
      </c>
      <c r="M994" s="3">
        <f>Katja_Photon!M994+Katja_Bremsstrahlung!M994</f>
        <v>3.5619999999999998E-19</v>
      </c>
      <c r="N994" s="3">
        <f>Katja_Photon!N994+Katja_Bremsstrahlung!N994</f>
        <v>2.1519000000000001E-19</v>
      </c>
      <c r="O994" s="3">
        <f>Katja_Photon!O994+Katja_Bremsstrahlung!O994</f>
        <v>8.4019999999999997E-19</v>
      </c>
      <c r="P994" s="3">
        <f>Katja_Photon!P994+Katja_Bremsstrahlung!P994</f>
        <v>2.0441999999999999E-18</v>
      </c>
      <c r="Q994" s="3">
        <f>Katja_Photon!Q994+Katja_Bremsstrahlung!Q994</f>
        <v>1.3333999999999999E-19</v>
      </c>
      <c r="R994" s="3">
        <f>Katja_Photon!R994+Katja_Bremsstrahlung!R994</f>
        <v>5.7699999999999999E-19</v>
      </c>
      <c r="S994" s="3">
        <f>Katja_Photon!S994+Katja_Bremsstrahlung!S994</f>
        <v>1.2138E-19</v>
      </c>
      <c r="T994" s="3">
        <f>Katja_Photon!T994+Katja_Bremsstrahlung!T994</f>
        <v>2.9426000000000002E-19</v>
      </c>
      <c r="U994" s="3">
        <f>Katja_Photon!U994+Katja_Bremsstrahlung!U994</f>
        <v>2.4473000000000003E-19</v>
      </c>
      <c r="V994" s="3">
        <f>Katja_Photon!V994+Katja_Bremsstrahlung!V994</f>
        <v>4.8764000000000003E-19</v>
      </c>
      <c r="W994" s="3">
        <f>Katja_Photon!W994+Katja_Bremsstrahlung!W994</f>
        <v>7.0839999999999992E-19</v>
      </c>
      <c r="X994" s="3">
        <f>Katja_Photon!X994+Katja_Bremsstrahlung!X994</f>
        <v>4.7165000000000001E-19</v>
      </c>
      <c r="Y994" s="3">
        <f>Katja_Photon!Y994+Katja_Bremsstrahlung!Y994</f>
        <v>1.6004999999999999E-19</v>
      </c>
      <c r="Z994" s="3">
        <f>Katja_Photon!Z994+Katja_Bremsstrahlung!Z994</f>
        <v>1.8175000000000002E-19</v>
      </c>
      <c r="AA994" s="3">
        <f>Katja_Photon!AA994+Katja_Bremsstrahlung!AA994</f>
        <v>4.2820000000000001E-19</v>
      </c>
      <c r="AB994" s="3">
        <f>Katja_Photon!AB994+Katja_Bremsstrahlung!AB994</f>
        <v>2.9885E-19</v>
      </c>
      <c r="AC994" s="3">
        <f>Katja_Photon!AC994+Katja_Bremsstrahlung!AC994</f>
        <v>4.8824000000000005E-19</v>
      </c>
      <c r="AD994" s="3">
        <f>Katja_Photon!AD994+Katja_Bremsstrahlung!AD994</f>
        <v>3.5303000000000001E-19</v>
      </c>
    </row>
    <row r="995" spans="1:30" x14ac:dyDescent="0.4">
      <c r="A995" s="2" t="s">
        <v>1023</v>
      </c>
      <c r="B995" s="3">
        <f>Katja_Photon!B995+Katja_Bremsstrahlung!B995</f>
        <v>5.2190000000000005E-18</v>
      </c>
      <c r="C995" s="3">
        <f>Katja_Photon!C995+Katja_Bremsstrahlung!C995</f>
        <v>5.019E-18</v>
      </c>
      <c r="D995" s="3">
        <f>Katja_Photon!D995+Katja_Bremsstrahlung!D995</f>
        <v>4.9159999999999999E-18</v>
      </c>
      <c r="E995" s="3">
        <f>Katja_Photon!E995+Katja_Bremsstrahlung!E995</f>
        <v>5.4020000000000002E-18</v>
      </c>
      <c r="F995" s="3">
        <f>Katja_Photon!F995+Katja_Bremsstrahlung!F995</f>
        <v>5.1069999999999999E-18</v>
      </c>
      <c r="G995" s="3">
        <f>Katja_Photon!G995+Katja_Bremsstrahlung!G995</f>
        <v>5.7700000000000001E-18</v>
      </c>
      <c r="H995" s="3">
        <f>Katja_Photon!H995+Katja_Bremsstrahlung!H995</f>
        <v>4.8709999999999997E-18</v>
      </c>
      <c r="I995" s="3">
        <f>Katja_Photon!I995+Katja_Bremsstrahlung!I995</f>
        <v>4.9859999999999995E-18</v>
      </c>
      <c r="J995" s="3">
        <f>Katja_Photon!J995+Katja_Bremsstrahlung!J995</f>
        <v>5.0340000000000003E-18</v>
      </c>
      <c r="K995" s="3">
        <f>Katja_Photon!K995+Katja_Bremsstrahlung!K995</f>
        <v>5.1320000000000001E-18</v>
      </c>
      <c r="L995" s="3">
        <f>Katja_Photon!L995+Katja_Bremsstrahlung!L995</f>
        <v>5.5499999999999997E-18</v>
      </c>
      <c r="M995" s="3">
        <f>Katja_Photon!M995+Katja_Bremsstrahlung!M995</f>
        <v>5.94E-18</v>
      </c>
      <c r="N995" s="3">
        <f>Katja_Photon!N995+Katja_Bremsstrahlung!N995</f>
        <v>5.5019999999999997E-18</v>
      </c>
      <c r="O995" s="3">
        <f>Katja_Photon!O995+Katja_Bremsstrahlung!O995</f>
        <v>5.9400000000000007E-18</v>
      </c>
      <c r="P995" s="3">
        <f>Katja_Photon!P995+Katja_Bremsstrahlung!P995</f>
        <v>5.5599999999999997E-18</v>
      </c>
      <c r="Q995" s="3">
        <f>Katja_Photon!Q995+Katja_Bremsstrahlung!Q995</f>
        <v>4.8690000000000001E-18</v>
      </c>
      <c r="R995" s="3">
        <f>Katja_Photon!R995+Katja_Bremsstrahlung!R995</f>
        <v>5.8099999999999999E-18</v>
      </c>
      <c r="S995" s="3">
        <f>Katja_Photon!S995+Katja_Bremsstrahlung!S995</f>
        <v>4.8560000000000002E-18</v>
      </c>
      <c r="T995" s="3">
        <f>Katja_Photon!T995+Katja_Bremsstrahlung!T995</f>
        <v>5.2380000000000002E-18</v>
      </c>
      <c r="U995" s="3">
        <f>Katja_Photon!U995+Katja_Bremsstrahlung!U995</f>
        <v>4.9719999999999994E-18</v>
      </c>
      <c r="V995" s="3">
        <f>Katja_Photon!V995+Katja_Bremsstrahlung!V995</f>
        <v>5.22E-18</v>
      </c>
      <c r="W995" s="3">
        <f>Katja_Photon!W995+Katja_Bremsstrahlung!W995</f>
        <v>5.7099999999999997E-18</v>
      </c>
      <c r="X995" s="3">
        <f>Katja_Photon!X995+Katja_Bremsstrahlung!X995</f>
        <v>5.725E-18</v>
      </c>
      <c r="Y995" s="3">
        <f>Katja_Photon!Y995+Katja_Bremsstrahlung!Y995</f>
        <v>4.8909999999999996E-18</v>
      </c>
      <c r="Z995" s="3">
        <f>Katja_Photon!Z995+Katja_Bremsstrahlung!Z995</f>
        <v>4.7279999999999998E-18</v>
      </c>
      <c r="AA995" s="3">
        <f>Katja_Photon!AA995+Katja_Bremsstrahlung!AA995</f>
        <v>5.227E-18</v>
      </c>
      <c r="AB995" s="3">
        <f>Katja_Photon!AB995+Katja_Bremsstrahlung!AB995</f>
        <v>5.1289999999999994E-18</v>
      </c>
      <c r="AC995" s="3">
        <f>Katja_Photon!AC995+Katja_Bremsstrahlung!AC995</f>
        <v>5.0059999999999994E-18</v>
      </c>
      <c r="AD995" s="3">
        <f>Katja_Photon!AD995+Katja_Bremsstrahlung!AD995</f>
        <v>5.1810000000000004E-18</v>
      </c>
    </row>
    <row r="996" spans="1:30" x14ac:dyDescent="0.4">
      <c r="A996" s="2" t="s">
        <v>1024</v>
      </c>
      <c r="B996" s="3">
        <f>Katja_Photon!B996+Katja_Bremsstrahlung!B996</f>
        <v>8.3180999999999995E-17</v>
      </c>
      <c r="C996" s="3">
        <f>Katja_Photon!C996+Katja_Bremsstrahlung!C996</f>
        <v>7.8217999999999995E-17</v>
      </c>
      <c r="D996" s="3">
        <f>Katja_Photon!D996+Katja_Bremsstrahlung!D996</f>
        <v>7.8434000000000007E-17</v>
      </c>
      <c r="E996" s="3">
        <f>Katja_Photon!E996+Katja_Bremsstrahlung!E996</f>
        <v>8.6513000000000002E-17</v>
      </c>
      <c r="F996" s="3">
        <f>Katja_Photon!F996+Katja_Bremsstrahlung!F996</f>
        <v>8.2780000000000011E-17</v>
      </c>
      <c r="G996" s="3">
        <f>Katja_Photon!G996+Katja_Bremsstrahlung!G996</f>
        <v>9.0869000000000005E-17</v>
      </c>
      <c r="H996" s="3">
        <f>Katja_Photon!H996+Katja_Bremsstrahlung!H996</f>
        <v>7.5705000000000002E-17</v>
      </c>
      <c r="I996" s="3">
        <f>Katja_Photon!I996+Katja_Bremsstrahlung!I996</f>
        <v>8.0157000000000003E-17</v>
      </c>
      <c r="J996" s="3">
        <f>Katja_Photon!J996+Katja_Bremsstrahlung!J996</f>
        <v>7.8421000000000005E-17</v>
      </c>
      <c r="K996" s="3">
        <f>Katja_Photon!K996+Katja_Bremsstrahlung!K996</f>
        <v>8.3483999999999997E-17</v>
      </c>
      <c r="L996" s="3">
        <f>Katja_Photon!L996+Katja_Bremsstrahlung!L996</f>
        <v>9.1676999999999991E-17</v>
      </c>
      <c r="M996" s="3">
        <f>Katja_Photon!M996+Katja_Bremsstrahlung!M996</f>
        <v>1.0687099999999999E-16</v>
      </c>
      <c r="N996" s="3">
        <f>Katja_Photon!N996+Katja_Bremsstrahlung!N996</f>
        <v>8.7502999999999994E-17</v>
      </c>
      <c r="O996" s="3">
        <f>Katja_Photon!O996+Katja_Bremsstrahlung!O996</f>
        <v>9.5094000000000003E-17</v>
      </c>
      <c r="P996" s="3">
        <f>Katja_Photon!P996+Katja_Bremsstrahlung!P996</f>
        <v>1.0393699999999999E-16</v>
      </c>
      <c r="Q996" s="3">
        <f>Katja_Photon!Q996+Katja_Bremsstrahlung!Q996</f>
        <v>7.2979E-17</v>
      </c>
      <c r="R996" s="3">
        <f>Katja_Photon!R996+Katja_Bremsstrahlung!R996</f>
        <v>9.0241000000000005E-17</v>
      </c>
      <c r="S996" s="3">
        <f>Katja_Photon!S996+Katja_Bremsstrahlung!S996</f>
        <v>7.3878000000000007E-17</v>
      </c>
      <c r="T996" s="3">
        <f>Katja_Photon!T996+Katja_Bremsstrahlung!T996</f>
        <v>8.3280000000000007E-17</v>
      </c>
      <c r="U996" s="3">
        <f>Katja_Photon!U996+Katja_Bremsstrahlung!U996</f>
        <v>7.9545999999999999E-17</v>
      </c>
      <c r="V996" s="3">
        <f>Katja_Photon!V996+Katja_Bremsstrahlung!V996</f>
        <v>8.3790000000000002E-17</v>
      </c>
      <c r="W996" s="3">
        <f>Katja_Photon!W996+Katja_Bremsstrahlung!W996</f>
        <v>9.2384999999999996E-17</v>
      </c>
      <c r="X996" s="3">
        <f>Katja_Photon!X996+Katja_Bremsstrahlung!X996</f>
        <v>8.9727000000000003E-17</v>
      </c>
      <c r="Y996" s="3">
        <f>Katja_Photon!Y996+Katja_Bremsstrahlung!Y996</f>
        <v>7.6913000000000004E-17</v>
      </c>
      <c r="Z996" s="3">
        <f>Katja_Photon!Z996+Katja_Bremsstrahlung!Z996</f>
        <v>7.4188000000000006E-17</v>
      </c>
      <c r="AA996" s="3">
        <f>Katja_Photon!AA996+Katja_Bremsstrahlung!AA996</f>
        <v>8.6819999999999999E-17</v>
      </c>
      <c r="AB996" s="3">
        <f>Katja_Photon!AB996+Katja_Bremsstrahlung!AB996</f>
        <v>8.0157000000000003E-17</v>
      </c>
      <c r="AC996" s="3">
        <f>Katja_Photon!AC996+Katja_Bremsstrahlung!AC996</f>
        <v>7.9557000000000003E-17</v>
      </c>
      <c r="AD996" s="3">
        <f>Katja_Photon!AD996+Katja_Bremsstrahlung!AD996</f>
        <v>8.1766000000000001E-17</v>
      </c>
    </row>
    <row r="997" spans="1:30" x14ac:dyDescent="0.4">
      <c r="A997" s="2" t="s">
        <v>1025</v>
      </c>
      <c r="B997" s="3">
        <f>Katja_Photon!B997+Katja_Bremsstrahlung!B997</f>
        <v>2.1050999999999999E-16</v>
      </c>
      <c r="C997" s="3">
        <f>Katja_Photon!C997+Katja_Bremsstrahlung!C997</f>
        <v>2.0434000000000001E-16</v>
      </c>
      <c r="D997" s="3">
        <f>Katja_Photon!D997+Katja_Bremsstrahlung!D997</f>
        <v>1.9935E-16</v>
      </c>
      <c r="E997" s="3">
        <f>Katja_Photon!E997+Katja_Bremsstrahlung!E997</f>
        <v>2.1662000000000001E-16</v>
      </c>
      <c r="F997" s="3">
        <f>Katja_Photon!F997+Katja_Bremsstrahlung!F997</f>
        <v>2.065E-16</v>
      </c>
      <c r="G997" s="3">
        <f>Katja_Photon!G997+Katja_Bremsstrahlung!G997</f>
        <v>2.3081E-16</v>
      </c>
      <c r="H997" s="3">
        <f>Katja_Photon!H997+Katja_Bremsstrahlung!H997</f>
        <v>1.9928000000000001E-16</v>
      </c>
      <c r="I997" s="3">
        <f>Katja_Photon!I997+Katja_Bremsstrahlung!I997</f>
        <v>2.0142E-16</v>
      </c>
      <c r="J997" s="3">
        <f>Katja_Photon!J997+Katja_Bremsstrahlung!J997</f>
        <v>2.0435000000000001E-16</v>
      </c>
      <c r="K997" s="3">
        <f>Katja_Photon!K997+Katja_Bremsstrahlung!K997</f>
        <v>2.065E-16</v>
      </c>
      <c r="L997" s="3">
        <f>Katja_Photon!L997+Katja_Bremsstrahlung!L997</f>
        <v>2.1776999999999999E-16</v>
      </c>
      <c r="M997" s="3">
        <f>Katja_Photon!M997+Katja_Bremsstrahlung!M997</f>
        <v>2.3409000000000002E-16</v>
      </c>
      <c r="N997" s="3">
        <f>Katja_Photon!N997+Katja_Bremsstrahlung!N997</f>
        <v>2.2262999999999998E-16</v>
      </c>
      <c r="O997" s="3">
        <f>Katja_Photon!O997+Katja_Bremsstrahlung!O997</f>
        <v>2.359E-16</v>
      </c>
      <c r="P997" s="3">
        <f>Katja_Photon!P997+Katja_Bremsstrahlung!P997</f>
        <v>2.122E-16</v>
      </c>
      <c r="Q997" s="3">
        <f>Katja_Photon!Q997+Katja_Bremsstrahlung!Q997</f>
        <v>1.9821999999999999E-16</v>
      </c>
      <c r="R997" s="3">
        <f>Katja_Photon!R997+Katja_Bremsstrahlung!R997</f>
        <v>2.3276000000000001E-16</v>
      </c>
      <c r="S997" s="3">
        <f>Katja_Photon!S997+Katja_Bremsstrahlung!S997</f>
        <v>1.982E-16</v>
      </c>
      <c r="T997" s="3">
        <f>Katja_Photon!T997+Katja_Bremsstrahlung!T997</f>
        <v>2.1050999999999999E-16</v>
      </c>
      <c r="U997" s="3">
        <f>Katja_Photon!U997+Katja_Bremsstrahlung!U997</f>
        <v>2.0139E-16</v>
      </c>
      <c r="V997" s="3">
        <f>Katja_Photon!V997+Katja_Bremsstrahlung!V997</f>
        <v>2.1052999999999999E-16</v>
      </c>
      <c r="W997" s="3">
        <f>Katja_Photon!W997+Katja_Bremsstrahlung!W997</f>
        <v>2.2783E-16</v>
      </c>
      <c r="X997" s="3">
        <f>Katja_Photon!X997+Katja_Bremsstrahlung!X997</f>
        <v>2.3072000000000003E-16</v>
      </c>
      <c r="Y997" s="3">
        <f>Katja_Photon!Y997+Katja_Bremsstrahlung!Y997</f>
        <v>1.993E-16</v>
      </c>
      <c r="Z997" s="3">
        <f>Katja_Photon!Z997+Katja_Bremsstrahlung!Z997</f>
        <v>1.9320999999999999E-16</v>
      </c>
      <c r="AA997" s="3">
        <f>Katja_Photon!AA997+Katja_Bremsstrahlung!AA997</f>
        <v>2.0960000000000002E-16</v>
      </c>
      <c r="AB997" s="3">
        <f>Katja_Photon!AB997+Katja_Bremsstrahlung!AB997</f>
        <v>2.0745E-16</v>
      </c>
      <c r="AC997" s="3">
        <f>Katja_Photon!AC997+Katja_Bremsstrahlung!AC997</f>
        <v>2.0241999999999999E-16</v>
      </c>
      <c r="AD997" s="3">
        <f>Katja_Photon!AD997+Katja_Bremsstrahlung!AD997</f>
        <v>2.0947E-16</v>
      </c>
    </row>
    <row r="998" spans="1:30" x14ac:dyDescent="0.4">
      <c r="A998" s="2" t="s">
        <v>1026</v>
      </c>
      <c r="B998" s="3">
        <f>Katja_Photon!B998+Katja_Bremsstrahlung!B998</f>
        <v>2.2010999999999999E-16</v>
      </c>
      <c r="C998" s="3">
        <f>Katja_Photon!C998+Katja_Bremsstrahlung!C998</f>
        <v>2.1096000000000001E-16</v>
      </c>
      <c r="D998" s="3">
        <f>Katja_Photon!D998+Katja_Bremsstrahlung!D998</f>
        <v>2.0498E-16</v>
      </c>
      <c r="E998" s="3">
        <f>Katja_Photon!E998+Katja_Bremsstrahlung!E998</f>
        <v>2.2821000000000001E-16</v>
      </c>
      <c r="F998" s="3">
        <f>Katja_Photon!F998+Katja_Bremsstrahlung!F998</f>
        <v>2.1709999999999999E-16</v>
      </c>
      <c r="G998" s="3">
        <f>Katja_Photon!G998+Katja_Bremsstrahlung!G998</f>
        <v>2.4637E-16</v>
      </c>
      <c r="H998" s="3">
        <f>Katja_Photon!H998+Katja_Bremsstrahlung!H998</f>
        <v>2.0490999999999999E-16</v>
      </c>
      <c r="I998" s="3">
        <f>Katja_Photon!I998+Katja_Bremsstrahlung!I998</f>
        <v>2.0804E-16</v>
      </c>
      <c r="J998" s="3">
        <f>Katja_Photon!J998+Katja_Bremsstrahlung!J998</f>
        <v>2.1097E-16</v>
      </c>
      <c r="K998" s="3">
        <f>Katja_Photon!K998+Katja_Bremsstrahlung!K998</f>
        <v>2.1710999999999999E-16</v>
      </c>
      <c r="L998" s="3">
        <f>Katja_Photon!L998+Katja_Bremsstrahlung!L998</f>
        <v>2.3234999999999997E-16</v>
      </c>
      <c r="M998" s="3">
        <f>Katja_Photon!M998+Katja_Bremsstrahlung!M998</f>
        <v>2.5563000000000002E-16</v>
      </c>
      <c r="N998" s="3">
        <f>Katja_Photon!N998+Katja_Bremsstrahlung!N998</f>
        <v>2.3220999999999998E-16</v>
      </c>
      <c r="O998" s="3">
        <f>Katja_Photon!O998+Katja_Bremsstrahlung!O998</f>
        <v>2.5245000000000004E-16</v>
      </c>
      <c r="P998" s="3">
        <f>Katja_Photon!P998+Katja_Bremsstrahlung!P998</f>
        <v>2.6675E-16</v>
      </c>
      <c r="Q998" s="3">
        <f>Katja_Photon!Q998+Katja_Bremsstrahlung!Q998</f>
        <v>2.0285000000000001E-16</v>
      </c>
      <c r="R998" s="3">
        <f>Katja_Photon!R998+Katja_Bremsstrahlung!R998</f>
        <v>2.4632000000000003E-16</v>
      </c>
      <c r="S998" s="3">
        <f>Katja_Photon!S998+Katja_Bremsstrahlung!S998</f>
        <v>1.9683999999999998E-16</v>
      </c>
      <c r="T998" s="3">
        <f>Katja_Photon!T998+Katja_Bremsstrahlung!T998</f>
        <v>2.2010999999999999E-16</v>
      </c>
      <c r="U998" s="3">
        <f>Katja_Photon!U998+Katja_Bremsstrahlung!U998</f>
        <v>2.1001000000000001E-16</v>
      </c>
      <c r="V998" s="3">
        <f>Katja_Photon!V998+Katja_Bremsstrahlung!V998</f>
        <v>2.1913E-16</v>
      </c>
      <c r="W998" s="3">
        <f>Katja_Photon!W998+Katja_Bremsstrahlung!W998</f>
        <v>2.424E-16</v>
      </c>
      <c r="X998" s="3">
        <f>Katja_Photon!X998+Katja_Bremsstrahlung!X998</f>
        <v>2.4428E-16</v>
      </c>
      <c r="Y998" s="3">
        <f>Katja_Photon!Y998+Katja_Bremsstrahlung!Y998</f>
        <v>2.0392999999999999E-16</v>
      </c>
      <c r="Z998" s="3">
        <f>Katja_Photon!Z998+Katja_Bremsstrahlung!Z998</f>
        <v>1.9685999999999998E-16</v>
      </c>
      <c r="AA998" s="3">
        <f>Katja_Photon!AA998+Katja_Bremsstrahlung!AA998</f>
        <v>2.2320000000000001E-16</v>
      </c>
      <c r="AB998" s="3">
        <f>Katja_Photon!AB998+Katja_Bremsstrahlung!AB998</f>
        <v>2.1606E-16</v>
      </c>
      <c r="AC998" s="3">
        <f>Katja_Photon!AC998+Katja_Bremsstrahlung!AC998</f>
        <v>2.1004000000000001E-16</v>
      </c>
      <c r="AD998" s="3">
        <f>Katja_Photon!AD998+Katja_Bremsstrahlung!AD998</f>
        <v>2.1808000000000001E-16</v>
      </c>
    </row>
    <row r="999" spans="1:30" x14ac:dyDescent="0.4">
      <c r="A999" s="2" t="s">
        <v>1027</v>
      </c>
      <c r="B999" s="3">
        <f>Katja_Photon!B999+Katja_Bremsstrahlung!B999</f>
        <v>2.4614099999999999E-17</v>
      </c>
      <c r="C999" s="3">
        <f>Katja_Photon!C999+Katja_Bremsstrahlung!C999</f>
        <v>2.15112E-17</v>
      </c>
      <c r="D999" s="3">
        <f>Katja_Photon!D999+Katja_Bremsstrahlung!D999</f>
        <v>2.30126E-17</v>
      </c>
      <c r="E999" s="3">
        <f>Katja_Photon!E999+Katja_Bremsstrahlung!E999</f>
        <v>2.6114900000000003E-17</v>
      </c>
      <c r="F999" s="3">
        <f>Katja_Photon!F999+Katja_Bremsstrahlung!F999</f>
        <v>2.5114100000000001E-17</v>
      </c>
      <c r="G999" s="3">
        <f>Katja_Photon!G999+Katja_Bremsstrahlung!G999</f>
        <v>2.6818E-17</v>
      </c>
      <c r="H999" s="3">
        <f>Katja_Photon!H999+Katja_Bremsstrahlung!H999</f>
        <v>2.18112E-17</v>
      </c>
      <c r="I999" s="3">
        <f>Katja_Photon!I999+Katja_Bremsstrahlung!I999</f>
        <v>2.4113799999999999E-17</v>
      </c>
      <c r="J999" s="3">
        <f>Katja_Photon!J999+Katja_Bremsstrahlung!J999</f>
        <v>2.1911399999999999E-17</v>
      </c>
      <c r="K999" s="3">
        <f>Katja_Photon!K999+Katja_Bremsstrahlung!K999</f>
        <v>2.53142E-17</v>
      </c>
      <c r="L999" s="3">
        <f>Katja_Photon!L999+Katja_Bremsstrahlung!L999</f>
        <v>2.9718200000000003E-17</v>
      </c>
      <c r="M999" s="3">
        <f>Katja_Photon!M999+Katja_Bremsstrahlung!M999</f>
        <v>3.5418799999999998E-17</v>
      </c>
      <c r="N999" s="3">
        <f>Katja_Photon!N999+Katja_Bremsstrahlung!N999</f>
        <v>2.5113400000000001E-17</v>
      </c>
      <c r="O999" s="3">
        <f>Katja_Photon!O999+Katja_Bremsstrahlung!O999</f>
        <v>2.8118000000000004E-17</v>
      </c>
      <c r="P999" s="3">
        <f>Katja_Photon!P999+Katja_Bremsstrahlung!P999</f>
        <v>3.4727100000000004E-17</v>
      </c>
      <c r="Q999" s="3">
        <f>Katja_Photon!Q999+Katja_Bremsstrahlung!Q999</f>
        <v>2.0110099999999999E-17</v>
      </c>
      <c r="R999" s="3">
        <f>Katja_Photon!R999+Katja_Bremsstrahlung!R999</f>
        <v>2.5815300000000002E-17</v>
      </c>
      <c r="S999" s="3">
        <f>Katja_Photon!S999+Katja_Bremsstrahlung!S999</f>
        <v>2.0310100000000001E-17</v>
      </c>
      <c r="T999" s="3">
        <f>Katja_Photon!T999+Katja_Bremsstrahlung!T999</f>
        <v>2.4913799999999998E-17</v>
      </c>
      <c r="U999" s="3">
        <f>Katja_Photon!U999+Katja_Bremsstrahlung!U999</f>
        <v>2.3612800000000001E-17</v>
      </c>
      <c r="V999" s="3">
        <f>Katja_Photon!V999+Katja_Bremsstrahlung!V999</f>
        <v>2.5114700000000001E-17</v>
      </c>
      <c r="W999" s="3">
        <f>Katja_Photon!W999+Katja_Bremsstrahlung!W999</f>
        <v>2.89181E-17</v>
      </c>
      <c r="X999" s="3">
        <f>Katja_Photon!X999+Katja_Bremsstrahlung!X999</f>
        <v>2.54145E-17</v>
      </c>
      <c r="Y999" s="3">
        <f>Katja_Photon!Y999+Katja_Bremsstrahlung!Y999</f>
        <v>2.2111400000000001E-17</v>
      </c>
      <c r="Z999" s="3">
        <f>Katja_Photon!Z999+Katja_Bremsstrahlung!Z999</f>
        <v>2.0910900000000002E-17</v>
      </c>
      <c r="AA999" s="3">
        <f>Katja_Photon!AA999+Katja_Bremsstrahlung!AA999</f>
        <v>2.6915699999999999E-17</v>
      </c>
      <c r="AB999" s="3">
        <f>Katja_Photon!AB999+Katja_Bremsstrahlung!AB999</f>
        <v>2.3513099999999999E-17</v>
      </c>
      <c r="AC999" s="3">
        <f>Katja_Photon!AC999+Katja_Bremsstrahlung!AC999</f>
        <v>2.3614100000000001E-17</v>
      </c>
      <c r="AD999" s="3">
        <f>Katja_Photon!AD999+Katja_Bremsstrahlung!AD999</f>
        <v>2.3913400000000001E-17</v>
      </c>
    </row>
    <row r="1000" spans="1:30" x14ac:dyDescent="0.4">
      <c r="A1000" s="2" t="s">
        <v>1028</v>
      </c>
      <c r="B1000" s="3">
        <f>Katja_Photon!B1000+Katja_Bremsstrahlung!B1000</f>
        <v>1.18157E-15</v>
      </c>
      <c r="C1000" s="3">
        <f>Katja_Photon!C1000+Katja_Bremsstrahlung!C1000</f>
        <v>1.15146E-15</v>
      </c>
      <c r="D1000" s="3">
        <f>Katja_Photon!D1000+Katja_Bremsstrahlung!D1000</f>
        <v>1.1114700000000001E-15</v>
      </c>
      <c r="E1000" s="3">
        <f>Katja_Photon!E1000+Katja_Bremsstrahlung!E1000</f>
        <v>1.2116299999999999E-15</v>
      </c>
      <c r="F1000" s="3">
        <f>Katja_Photon!F1000+Katja_Bremsstrahlung!F1000</f>
        <v>1.1615599999999999E-15</v>
      </c>
      <c r="G1000" s="3">
        <f>Katja_Photon!G1000+Katja_Bremsstrahlung!G1000</f>
        <v>1.2917500000000001E-15</v>
      </c>
      <c r="H1000" s="3">
        <f>Katja_Photon!H1000+Katja_Bremsstrahlung!H1000</f>
        <v>1.11142E-15</v>
      </c>
      <c r="I1000" s="3">
        <f>Katja_Photon!I1000+Katja_Bremsstrahlung!I1000</f>
        <v>1.1315100000000001E-15</v>
      </c>
      <c r="J1000" s="3">
        <f>Katja_Photon!J1000+Katja_Bremsstrahlung!J1000</f>
        <v>1.15147E-15</v>
      </c>
      <c r="K1000" s="3">
        <f>Katja_Photon!K1000+Katja_Bremsstrahlung!K1000</f>
        <v>1.1615599999999999E-15</v>
      </c>
      <c r="L1000" s="3">
        <f>Katja_Photon!L1000+Katja_Bremsstrahlung!L1000</f>
        <v>1.2217199999999999E-15</v>
      </c>
      <c r="M1000" s="3">
        <f>Katja_Photon!M1000+Katja_Bremsstrahlung!M1000</f>
        <v>1.3119100000000001E-15</v>
      </c>
      <c r="N1000" s="3">
        <f>Katja_Photon!N1000+Katja_Bremsstrahlung!N1000</f>
        <v>1.25164E-15</v>
      </c>
      <c r="O1000" s="3">
        <f>Katja_Photon!O1000+Katja_Bremsstrahlung!O1000</f>
        <v>1.3217999999999999E-15</v>
      </c>
      <c r="P1000" s="3">
        <f>Katja_Photon!P1000+Katja_Bremsstrahlung!P1000</f>
        <v>1.18196E-15</v>
      </c>
      <c r="Q1000" s="3">
        <f>Katja_Photon!Q1000+Katja_Bremsstrahlung!Q1000</f>
        <v>1.1113900000000001E-15</v>
      </c>
      <c r="R1000" s="3">
        <f>Katja_Photon!R1000+Katja_Bremsstrahlung!R1000</f>
        <v>1.30172E-15</v>
      </c>
      <c r="S1000" s="3">
        <f>Katja_Photon!S1000+Katja_Bremsstrahlung!S1000</f>
        <v>1.1113800000000001E-15</v>
      </c>
      <c r="T1000" s="3">
        <f>Katja_Photon!T1000+Katja_Bremsstrahlung!T1000</f>
        <v>1.18156E-15</v>
      </c>
      <c r="U1000" s="3">
        <f>Katja_Photon!U1000+Katja_Bremsstrahlung!U1000</f>
        <v>1.13149E-15</v>
      </c>
      <c r="V1000" s="3">
        <f>Katja_Photon!V1000+Katja_Bremsstrahlung!V1000</f>
        <v>1.18158E-15</v>
      </c>
      <c r="W1000" s="3">
        <f>Katja_Photon!W1000+Katja_Bremsstrahlung!W1000</f>
        <v>1.27176E-15</v>
      </c>
      <c r="X1000" s="3">
        <f>Katja_Photon!X1000+Katja_Bremsstrahlung!X1000</f>
        <v>1.2917000000000001E-15</v>
      </c>
      <c r="Y1000" s="3">
        <f>Katja_Photon!Y1000+Katja_Bremsstrahlung!Y1000</f>
        <v>1.1214400000000001E-15</v>
      </c>
      <c r="Z1000" s="3">
        <f>Katja_Photon!Z1000+Katja_Bremsstrahlung!Z1000</f>
        <v>1.08138E-15</v>
      </c>
      <c r="AA1000" s="3">
        <f>Katja_Photon!AA1000+Katja_Bremsstrahlung!AA1000</f>
        <v>1.1716200000000001E-15</v>
      </c>
      <c r="AB1000" s="3">
        <f>Katja_Photon!AB1000+Katja_Bremsstrahlung!AB1000</f>
        <v>1.1715300000000001E-15</v>
      </c>
      <c r="AC1000" s="3">
        <f>Katja_Photon!AC1000+Katja_Bremsstrahlung!AC1000</f>
        <v>1.1315100000000001E-15</v>
      </c>
      <c r="AD1000" s="3">
        <f>Katja_Photon!AD1000+Katja_Bremsstrahlung!AD1000</f>
        <v>1.1715400000000001E-15</v>
      </c>
    </row>
    <row r="1001" spans="1:30" x14ac:dyDescent="0.4">
      <c r="A1001" s="2" t="s">
        <v>1029</v>
      </c>
      <c r="B1001" s="3">
        <f>Katja_Photon!B1001+Katja_Bremsstrahlung!B1001</f>
        <v>3.6308000000000002E-16</v>
      </c>
      <c r="C1001" s="3">
        <f>Katja_Photon!C1001+Katja_Bremsstrahlung!C1001</f>
        <v>3.5181999999999997E-16</v>
      </c>
      <c r="D1001" s="3">
        <f>Katja_Photon!D1001+Katja_Bremsstrahlung!D1001</f>
        <v>3.4182E-16</v>
      </c>
      <c r="E1001" s="3">
        <f>Katja_Photon!E1001+Katja_Bremsstrahlung!E1001</f>
        <v>3.7625E-16</v>
      </c>
      <c r="F1001" s="3">
        <f>Katja_Photon!F1001+Katja_Bremsstrahlung!F1001</f>
        <v>3.5705E-16</v>
      </c>
      <c r="G1001" s="3">
        <f>Katja_Photon!G1001+Katja_Bremsstrahlung!G1001</f>
        <v>4.0354999999999997E-16</v>
      </c>
      <c r="H1001" s="3">
        <f>Katja_Photon!H1001+Katja_Bremsstrahlung!H1001</f>
        <v>3.3671E-16</v>
      </c>
      <c r="I1001" s="3">
        <f>Katja_Photon!I1001+Katja_Bremsstrahlung!I1001</f>
        <v>3.4892000000000001E-16</v>
      </c>
      <c r="J1001" s="3">
        <f>Katja_Photon!J1001+Katja_Bremsstrahlung!J1001</f>
        <v>3.4981999999999998E-16</v>
      </c>
      <c r="K1001" s="3">
        <f>Katja_Photon!K1001+Katja_Bremsstrahlung!K1001</f>
        <v>3.5606000000000001E-16</v>
      </c>
      <c r="L1001" s="3">
        <f>Katja_Photon!L1001+Katja_Bremsstrahlung!L1001</f>
        <v>3.7945999999999996E-16</v>
      </c>
      <c r="M1001" s="3">
        <f>Katja_Photon!M1001+Katja_Bremsstrahlung!M1001</f>
        <v>4.1298000000000001E-16</v>
      </c>
      <c r="N1001" s="3">
        <f>Katja_Photon!N1001+Katja_Bremsstrahlung!N1001</f>
        <v>3.8927999999999999E-16</v>
      </c>
      <c r="O1001" s="3">
        <f>Katja_Photon!O1001+Katja_Bremsstrahlung!O1001</f>
        <v>4.1770000000000001E-16</v>
      </c>
      <c r="P1001" s="3">
        <f>Katja_Photon!P1001+Katja_Bremsstrahlung!P1001</f>
        <v>4.1112999999999999E-16</v>
      </c>
      <c r="Q1001" s="3">
        <f>Katja_Photon!Q1001+Katja_Bremsstrahlung!Q1001</f>
        <v>3.3661999999999999E-16</v>
      </c>
      <c r="R1001" s="3">
        <f>Katja_Photon!R1001+Katja_Bremsstrahlung!R1001</f>
        <v>4.0547999999999998E-16</v>
      </c>
      <c r="S1001" s="3">
        <f>Katja_Photon!S1001+Katja_Bremsstrahlung!S1001</f>
        <v>3.376E-16</v>
      </c>
      <c r="T1001" s="3">
        <f>Katja_Photon!T1001+Katja_Bremsstrahlung!T1001</f>
        <v>3.6206999999999998E-16</v>
      </c>
      <c r="U1001" s="3">
        <f>Katja_Photon!U1001+Katja_Bremsstrahlung!U1001</f>
        <v>3.4488E-16</v>
      </c>
      <c r="V1001" s="3">
        <f>Katja_Photon!V1001+Katja_Bremsstrahlung!V1001</f>
        <v>3.6510000000000001E-16</v>
      </c>
      <c r="W1001" s="3">
        <f>Katja_Photon!W1001+Katja_Bremsstrahlung!W1001</f>
        <v>3.9658000000000003E-16</v>
      </c>
      <c r="X1001" s="3">
        <f>Katja_Photon!X1001+Katja_Bremsstrahlung!X1001</f>
        <v>4.0541999999999999E-16</v>
      </c>
      <c r="Y1001" s="3">
        <f>Katja_Photon!Y1001+Katja_Bremsstrahlung!Y1001</f>
        <v>3.3775000000000002E-16</v>
      </c>
      <c r="Z1001" s="3">
        <f>Katja_Photon!Z1001+Katja_Bremsstrahlung!Z1001</f>
        <v>3.286E-16</v>
      </c>
      <c r="AA1001" s="3">
        <f>Katja_Photon!AA1001+Katja_Bremsstrahlung!AA1001</f>
        <v>3.6421999999999998E-16</v>
      </c>
      <c r="AB1001" s="3">
        <f>Katja_Photon!AB1001+Katja_Bremsstrahlung!AB1001</f>
        <v>3.5898000000000002E-16</v>
      </c>
      <c r="AC1001" s="3">
        <f>Katja_Photon!AC1001+Katja_Bremsstrahlung!AC1001</f>
        <v>3.4892000000000001E-16</v>
      </c>
      <c r="AD1001" s="3">
        <f>Katja_Photon!AD1001+Katja_Bremsstrahlung!AD1001</f>
        <v>3.6102E-16</v>
      </c>
    </row>
    <row r="1002" spans="1:30" x14ac:dyDescent="0.4">
      <c r="A1002" s="2" t="s">
        <v>1030</v>
      </c>
      <c r="B1002" s="3">
        <f>Katja_Photon!B1002+Katja_Bremsstrahlung!B1002</f>
        <v>3.5710899999999998E-16</v>
      </c>
      <c r="C1002" s="3">
        <f>Katja_Photon!C1002+Katja_Bremsstrahlung!C1002</f>
        <v>3.4109500000000002E-16</v>
      </c>
      <c r="D1002" s="3">
        <f>Katja_Photon!D1002+Katja_Bremsstrahlung!D1002</f>
        <v>3.3410100000000001E-16</v>
      </c>
      <c r="E1002" s="3">
        <f>Katja_Photon!E1002+Katja_Bremsstrahlung!E1002</f>
        <v>3.6911499999999998E-16</v>
      </c>
      <c r="F1002" s="3">
        <f>Katja_Photon!F1002+Katja_Bremsstrahlung!F1002</f>
        <v>3.5111E-16</v>
      </c>
      <c r="G1002" s="3">
        <f>Katja_Photon!G1002+Katja_Bremsstrahlung!G1002</f>
        <v>4.0112700000000002E-16</v>
      </c>
      <c r="H1002" s="3">
        <f>Katja_Photon!H1002+Katja_Bremsstrahlung!H1002</f>
        <v>3.2709380000000001E-16</v>
      </c>
      <c r="I1002" s="3">
        <f>Katja_Photon!I1002+Katja_Bremsstrahlung!I1002</f>
        <v>3.4110700000000003E-16</v>
      </c>
      <c r="J1002" s="3">
        <f>Katja_Photon!J1002+Katja_Bremsstrahlung!J1002</f>
        <v>3.3909589999999998E-16</v>
      </c>
      <c r="K1002" s="3">
        <f>Katja_Photon!K1002+Katja_Bremsstrahlung!K1002</f>
        <v>3.50111E-16</v>
      </c>
      <c r="L1002" s="3">
        <f>Katja_Photon!L1002+Katja_Bremsstrahlung!L1002</f>
        <v>3.7713099999999999E-16</v>
      </c>
      <c r="M1002" s="3">
        <f>Katja_Photon!M1002+Katja_Bremsstrahlung!M1002</f>
        <v>4.10146E-16</v>
      </c>
      <c r="N1002" s="3">
        <f>Katja_Photon!N1002+Katja_Bremsstrahlung!N1002</f>
        <v>3.8011000000000003E-16</v>
      </c>
      <c r="O1002" s="3">
        <f>Katja_Photon!O1002+Katja_Bremsstrahlung!O1002</f>
        <v>4.14131E-16</v>
      </c>
      <c r="P1002" s="3">
        <f>Katja_Photon!P1002+Katja_Bremsstrahlung!P1002</f>
        <v>4.3516799999999999E-16</v>
      </c>
      <c r="Q1002" s="3">
        <f>Katja_Photon!Q1002+Katja_Bremsstrahlung!Q1002</f>
        <v>3.2608780000000004E-16</v>
      </c>
      <c r="R1002" s="3">
        <f>Katja_Photon!R1002+Katja_Bremsstrahlung!R1002</f>
        <v>3.9911799999999998E-16</v>
      </c>
      <c r="S1002" s="3">
        <f>Katja_Photon!S1002+Katja_Bremsstrahlung!S1002</f>
        <v>3.250882E-16</v>
      </c>
      <c r="T1002" s="3">
        <f>Katja_Photon!T1002+Katja_Bremsstrahlung!T1002</f>
        <v>3.5410899999999998E-16</v>
      </c>
      <c r="U1002" s="3">
        <f>Katja_Photon!U1002+Katja_Bremsstrahlung!U1002</f>
        <v>3.37103E-16</v>
      </c>
      <c r="V1002" s="3">
        <f>Katja_Photon!V1002+Katja_Bremsstrahlung!V1002</f>
        <v>3.5911200000000002E-16</v>
      </c>
      <c r="W1002" s="3">
        <f>Katja_Photon!W1002+Katja_Bremsstrahlung!W1002</f>
        <v>3.9413099999999997E-16</v>
      </c>
      <c r="X1002" s="3">
        <f>Katja_Photon!X1002+Katja_Bremsstrahlung!X1002</f>
        <v>3.9511500000000001E-16</v>
      </c>
      <c r="Y1002" s="3">
        <f>Katja_Photon!Y1002+Katja_Bremsstrahlung!Y1002</f>
        <v>3.280956E-16</v>
      </c>
      <c r="Z1002" s="3">
        <f>Katja_Photon!Z1002+Katja_Bremsstrahlung!Z1002</f>
        <v>3.1909159999999998E-16</v>
      </c>
      <c r="AA1002" s="3">
        <f>Katja_Photon!AA1002+Katja_Bremsstrahlung!AA1002</f>
        <v>3.60119E-16</v>
      </c>
      <c r="AB1002" s="3">
        <f>Katja_Photon!AB1002+Katja_Bremsstrahlung!AB1002</f>
        <v>3.51104E-16</v>
      </c>
      <c r="AC1002" s="3">
        <f>Katja_Photon!AC1002+Katja_Bremsstrahlung!AC1002</f>
        <v>3.4310700000000002E-16</v>
      </c>
      <c r="AD1002" s="3">
        <f>Katja_Photon!AD1002+Katja_Bremsstrahlung!AD1002</f>
        <v>3.5310600000000001E-16</v>
      </c>
    </row>
    <row r="1003" spans="1:30" x14ac:dyDescent="0.4">
      <c r="A1003" s="2" t="s">
        <v>1031</v>
      </c>
      <c r="B1003" s="3">
        <f>Katja_Photon!B1003+Katja_Bremsstrahlung!B1003</f>
        <v>6.3854000000000002E-16</v>
      </c>
      <c r="C1003" s="3">
        <f>Katja_Photon!C1003+Katja_Bremsstrahlung!C1003</f>
        <v>6.2021000000000007E-16</v>
      </c>
      <c r="D1003" s="3">
        <f>Katja_Photon!D1003+Katja_Bremsstrahlung!D1003</f>
        <v>6.0219000000000003E-16</v>
      </c>
      <c r="E1003" s="3">
        <f>Katja_Photon!E1003+Katja_Bremsstrahlung!E1003</f>
        <v>6.5875999999999998E-16</v>
      </c>
      <c r="F1003" s="3">
        <f>Katja_Photon!F1003+Katja_Bremsstrahlung!F1003</f>
        <v>6.3049999999999999E-16</v>
      </c>
      <c r="G1003" s="3">
        <f>Katja_Photon!G1003+Katja_Bremsstrahlung!G1003</f>
        <v>7.0416999999999996E-16</v>
      </c>
      <c r="H1003" s="3">
        <f>Katja_Photon!H1003+Katja_Bremsstrahlung!H1003</f>
        <v>5.9406000000000003E-16</v>
      </c>
      <c r="I1003" s="3">
        <f>Katja_Photon!I1003+Katja_Bremsstrahlung!I1003</f>
        <v>6.1131999999999994E-16</v>
      </c>
      <c r="J1003" s="3">
        <f>Katja_Photon!J1003+Katja_Bremsstrahlung!J1003</f>
        <v>6.1822000000000002E-16</v>
      </c>
      <c r="K1003" s="3">
        <f>Katja_Photon!K1003+Katja_Bremsstrahlung!K1003</f>
        <v>6.2850999999999993E-16</v>
      </c>
      <c r="L1003" s="3">
        <f>Katja_Photon!L1003+Katja_Bremsstrahlung!L1003</f>
        <v>6.5902000000000001E-16</v>
      </c>
      <c r="M1003" s="3">
        <f>Katja_Photon!M1003+Katja_Bremsstrahlung!M1003</f>
        <v>7.1569E-16</v>
      </c>
      <c r="N1003" s="3">
        <f>Katja_Photon!N1003+Katja_Bremsstrahlung!N1003</f>
        <v>6.7981999999999997E-16</v>
      </c>
      <c r="O1003" s="3">
        <f>Katja_Photon!O1003+Katja_Bremsstrahlung!O1003</f>
        <v>7.2235999999999997E-16</v>
      </c>
      <c r="P1003" s="3">
        <f>Katja_Photon!P1003+Katja_Bremsstrahlung!P1003</f>
        <v>6.8480999999999998E-16</v>
      </c>
      <c r="Q1003" s="3">
        <f>Katja_Photon!Q1003+Katja_Bremsstrahlung!Q1003</f>
        <v>5.9595000000000005E-16</v>
      </c>
      <c r="R1003" s="3">
        <f>Katja_Photon!R1003+Katja_Bremsstrahlung!R1003</f>
        <v>7.0308999999999995E-16</v>
      </c>
      <c r="S1003" s="3">
        <f>Katja_Photon!S1003+Katja_Bremsstrahlung!S1003</f>
        <v>5.9292999999999995E-16</v>
      </c>
      <c r="T1003" s="3">
        <f>Katja_Photon!T1003+Katja_Bremsstrahlung!T1003</f>
        <v>6.3552999999999999E-16</v>
      </c>
      <c r="U1003" s="3">
        <f>Katja_Photon!U1003+Katja_Bremsstrahlung!U1003</f>
        <v>6.1027999999999993E-16</v>
      </c>
      <c r="V1003" s="3">
        <f>Katja_Photon!V1003+Katja_Bremsstrahlung!V1003</f>
        <v>6.3757000000000002E-16</v>
      </c>
      <c r="W1003" s="3">
        <f>Katja_Photon!W1003+Katja_Bremsstrahlung!W1003</f>
        <v>6.9419000000000004E-16</v>
      </c>
      <c r="X1003" s="3">
        <f>Katja_Photon!X1003+Katja_Bremsstrahlung!X1003</f>
        <v>6.9802000000000005E-16</v>
      </c>
      <c r="Y1003" s="3">
        <f>Katja_Photon!Y1003+Katja_Bremsstrahlung!Y1003</f>
        <v>6.0310999999999995E-16</v>
      </c>
      <c r="Z1003" s="3">
        <f>Katja_Photon!Z1003+Katja_Bremsstrahlung!Z1003</f>
        <v>5.8091999999999998E-16</v>
      </c>
      <c r="AA1003" s="3">
        <f>Katja_Photon!AA1003+Katja_Bremsstrahlung!AA1003</f>
        <v>6.3970000000000002E-16</v>
      </c>
      <c r="AB1003" s="3">
        <f>Katja_Photon!AB1003+Katja_Bremsstrahlung!AB1003</f>
        <v>6.3742000000000001E-16</v>
      </c>
      <c r="AC1003" s="3">
        <f>Katja_Photon!AC1003+Katja_Bremsstrahlung!AC1003</f>
        <v>6.1433000000000006E-16</v>
      </c>
      <c r="AD1003" s="3">
        <f>Katja_Photon!AD1003+Katja_Bremsstrahlung!AD1003</f>
        <v>6.3446999999999993E-16</v>
      </c>
    </row>
    <row r="1004" spans="1:30" x14ac:dyDescent="0.4">
      <c r="A1004" s="2" t="s">
        <v>1032</v>
      </c>
      <c r="B1004" s="3">
        <f>Katja_Photon!B1004+Katja_Bremsstrahlung!B1004</f>
        <v>5.7755900000000004E-16</v>
      </c>
      <c r="C1004" s="3">
        <f>Katja_Photon!C1004+Katja_Bremsstrahlung!C1004</f>
        <v>5.5550600000000006E-16</v>
      </c>
      <c r="D1004" s="3">
        <f>Katja_Photon!D1004+Katja_Bremsstrahlung!D1004</f>
        <v>5.4352E-16</v>
      </c>
      <c r="E1004" s="3">
        <f>Katja_Photon!E1004+Katja_Bremsstrahlung!E1004</f>
        <v>5.9658700000000004E-16</v>
      </c>
      <c r="F1004" s="3">
        <f>Katja_Photon!F1004+Katja_Bremsstrahlung!F1004</f>
        <v>5.7155900000000004E-16</v>
      </c>
      <c r="G1004" s="3">
        <f>Katja_Photon!G1004+Katja_Bremsstrahlung!G1004</f>
        <v>6.3963300000000005E-16</v>
      </c>
      <c r="H1004" s="3">
        <f>Katja_Photon!H1004+Katja_Bremsstrahlung!H1004</f>
        <v>5.4049600000000004E-16</v>
      </c>
      <c r="I1004" s="3">
        <f>Katja_Photon!I1004+Katja_Bremsstrahlung!I1004</f>
        <v>5.5654099999999998E-16</v>
      </c>
      <c r="J1004" s="3">
        <f>Katja_Photon!J1004+Katja_Bremsstrahlung!J1004</f>
        <v>5.5250899999999996E-16</v>
      </c>
      <c r="K1004" s="3">
        <f>Katja_Photon!K1004+Katja_Bremsstrahlung!K1004</f>
        <v>5.6956299999999998E-16</v>
      </c>
      <c r="L1004" s="3">
        <f>Katja_Photon!L1004+Katja_Bremsstrahlung!L1004</f>
        <v>6.03641E-16</v>
      </c>
      <c r="M1004" s="3">
        <f>Katja_Photon!M1004+Katja_Bremsstrahlung!M1004</f>
        <v>6.6571899999999998E-16</v>
      </c>
      <c r="N1004" s="3">
        <f>Katja_Photon!N1004+Katja_Bremsstrahlung!N1004</f>
        <v>6.1457600000000005E-16</v>
      </c>
      <c r="O1004" s="3">
        <f>Katja_Photon!O1004+Katja_Bremsstrahlung!O1004</f>
        <v>6.5465299999999995E-16</v>
      </c>
      <c r="P1004" s="3">
        <f>Katja_Photon!P1004+Katja_Bremsstrahlung!P1004</f>
        <v>6.6477700000000007E-16</v>
      </c>
      <c r="Q1004" s="3">
        <f>Katja_Photon!Q1004+Katja_Bremsstrahlung!Q1004</f>
        <v>5.3247399999999992E-16</v>
      </c>
      <c r="R1004" s="3">
        <f>Katja_Photon!R1004+Katja_Bremsstrahlung!R1004</f>
        <v>6.3560899999999997E-16</v>
      </c>
      <c r="S1004" s="3">
        <f>Katja_Photon!S1004+Katja_Bremsstrahlung!S1004</f>
        <v>5.2647300000000001E-16</v>
      </c>
      <c r="T1004" s="3">
        <f>Katja_Photon!T1004+Katja_Bremsstrahlung!T1004</f>
        <v>5.7355900000000008E-16</v>
      </c>
      <c r="U1004" s="3">
        <f>Katja_Photon!U1004+Katja_Bremsstrahlung!U1004</f>
        <v>5.5353000000000004E-16</v>
      </c>
      <c r="V1004" s="3">
        <f>Katja_Photon!V1004+Katja_Bremsstrahlung!V1004</f>
        <v>5.77568E-16</v>
      </c>
      <c r="W1004" s="3">
        <f>Katja_Photon!W1004+Katja_Bremsstrahlung!W1004</f>
        <v>6.33647E-16</v>
      </c>
      <c r="X1004" s="3">
        <f>Katja_Photon!X1004+Katja_Bremsstrahlung!X1004</f>
        <v>6.3059699999999998E-16</v>
      </c>
      <c r="Y1004" s="3">
        <f>Katja_Photon!Y1004+Katja_Bremsstrahlung!Y1004</f>
        <v>5.4250299999999999E-16</v>
      </c>
      <c r="Z1004" s="3">
        <f>Katja_Photon!Z1004+Katja_Bremsstrahlung!Z1004</f>
        <v>5.2048199999999996E-16</v>
      </c>
      <c r="AA1004" s="3">
        <f>Katja_Photon!AA1004+Katja_Bremsstrahlung!AA1004</f>
        <v>5.8259300000000002E-16</v>
      </c>
      <c r="AB1004" s="3">
        <f>Katja_Photon!AB1004+Katja_Bremsstrahlung!AB1004</f>
        <v>5.6454E-16</v>
      </c>
      <c r="AC1004" s="3">
        <f>Katja_Photon!AC1004+Katja_Bremsstrahlung!AC1004</f>
        <v>5.5454100000000005E-16</v>
      </c>
      <c r="AD1004" s="3">
        <f>Katja_Photon!AD1004+Katja_Bremsstrahlung!AD1004</f>
        <v>5.7154700000000004E-16</v>
      </c>
    </row>
    <row r="1005" spans="1:30" x14ac:dyDescent="0.4">
      <c r="A1005" s="2" t="s">
        <v>1033</v>
      </c>
      <c r="B1005" s="3">
        <f>Katja_Photon!B1005+Katja_Bremsstrahlung!B1005</f>
        <v>5.4973000000000006E-16</v>
      </c>
      <c r="C1005" s="3">
        <f>Katja_Photon!C1005+Katja_Bremsstrahlung!C1005</f>
        <v>5.3334E-16</v>
      </c>
      <c r="D1005" s="3">
        <f>Katja_Photon!D1005+Katja_Bremsstrahlung!D1005</f>
        <v>5.1930999999999995E-16</v>
      </c>
      <c r="E1005" s="3">
        <f>Katja_Photon!E1005+Katja_Bremsstrahlung!E1005</f>
        <v>5.6699000000000007E-16</v>
      </c>
      <c r="F1005" s="3">
        <f>Katja_Photon!F1005+Katja_Bremsstrahlung!F1005</f>
        <v>5.4267E-16</v>
      </c>
      <c r="G1005" s="3">
        <f>Katja_Photon!G1005+Katja_Bremsstrahlung!G1005</f>
        <v>6.0348E-16</v>
      </c>
      <c r="H1005" s="3">
        <f>Katja_Photon!H1005+Katja_Bremsstrahlung!H1005</f>
        <v>5.1716000000000001E-16</v>
      </c>
      <c r="I1005" s="3">
        <f>Katja_Photon!I1005+Katja_Bremsstrahlung!I1005</f>
        <v>5.2946000000000003E-16</v>
      </c>
      <c r="J1005" s="3">
        <f>Katja_Photon!J1005+Katja_Bremsstrahlung!J1005</f>
        <v>5.3435999999999997E-16</v>
      </c>
      <c r="K1005" s="3">
        <f>Katja_Photon!K1005+Katja_Bremsstrahlung!K1005</f>
        <v>5.4168000000000006E-16</v>
      </c>
      <c r="L1005" s="3">
        <f>Katja_Photon!L1005+Katja_Bremsstrahlung!L1005</f>
        <v>5.6828000000000004E-16</v>
      </c>
      <c r="M1005" s="3">
        <f>Katja_Photon!M1005+Katja_Bremsstrahlung!M1005</f>
        <v>6.1906999999999992E-16</v>
      </c>
      <c r="N1005" s="3">
        <f>Katja_Photon!N1005+Katja_Bremsstrahlung!N1005</f>
        <v>5.8207000000000001E-16</v>
      </c>
      <c r="O1005" s="3">
        <f>Katja_Photon!O1005+Katja_Bremsstrahlung!O1005</f>
        <v>6.1770999999999993E-16</v>
      </c>
      <c r="P1005" s="3">
        <f>Katja_Photon!P1005+Katja_Bremsstrahlung!P1005</f>
        <v>5.7516000000000006E-16</v>
      </c>
      <c r="Q1005" s="3">
        <f>Katja_Photon!Q1005+Katja_Bremsstrahlung!Q1005</f>
        <v>5.1103000000000004E-16</v>
      </c>
      <c r="R1005" s="3">
        <f>Katja_Photon!R1005+Katja_Bremsstrahlung!R1005</f>
        <v>6.0239000000000001E-16</v>
      </c>
      <c r="S1005" s="3">
        <f>Katja_Photon!S1005+Katja_Bremsstrahlung!S1005</f>
        <v>5.1E-16</v>
      </c>
      <c r="T1005" s="3">
        <f>Katja_Photon!T1005+Katja_Bremsstrahlung!T1005</f>
        <v>5.4772000000000005E-16</v>
      </c>
      <c r="U1005" s="3">
        <f>Katja_Photon!U1005+Katja_Bremsstrahlung!U1005</f>
        <v>5.2641000000000001E-16</v>
      </c>
      <c r="V1005" s="3">
        <f>Katja_Photon!V1005+Katja_Bremsstrahlung!V1005</f>
        <v>5.4976000000000008E-16</v>
      </c>
      <c r="W1005" s="3">
        <f>Katja_Photon!W1005+Katja_Bremsstrahlung!W1005</f>
        <v>5.9750000000000005E-16</v>
      </c>
      <c r="X1005" s="3">
        <f>Katja_Photon!X1005+Katja_Bremsstrahlung!X1005</f>
        <v>6.0030999999999999E-16</v>
      </c>
      <c r="Y1005" s="3">
        <f>Katja_Photon!Y1005+Katja_Bremsstrahlung!Y1005</f>
        <v>5.2122000000000002E-16</v>
      </c>
      <c r="Z1005" s="3">
        <f>Katja_Photon!Z1005+Katja_Bremsstrahlung!Z1005</f>
        <v>5.0199E-16</v>
      </c>
      <c r="AA1005" s="3">
        <f>Katja_Photon!AA1005+Katja_Bremsstrahlung!AA1005</f>
        <v>5.5091000000000001E-16</v>
      </c>
      <c r="AB1005" s="3">
        <f>Katja_Photon!AB1005+Katja_Bremsstrahlung!AB1005</f>
        <v>5.4458999999999994E-16</v>
      </c>
      <c r="AC1005" s="3">
        <f>Katja_Photon!AC1005+Katja_Bremsstrahlung!AC1005</f>
        <v>5.2947E-16</v>
      </c>
      <c r="AD1005" s="3">
        <f>Katja_Photon!AD1005+Katja_Bremsstrahlung!AD1005</f>
        <v>5.4564000000000003E-16</v>
      </c>
    </row>
    <row r="1006" spans="1:30" x14ac:dyDescent="0.4">
      <c r="A1006" s="2" t="s">
        <v>1034</v>
      </c>
      <c r="B1006" s="3">
        <f>Katja_Photon!B1006+Katja_Bremsstrahlung!B1006</f>
        <v>7.5430000000000005E-16</v>
      </c>
      <c r="C1006" s="3">
        <f>Katja_Photon!C1006+Katja_Bremsstrahlung!C1006</f>
        <v>7.2569999999999994E-16</v>
      </c>
      <c r="D1006" s="3">
        <f>Katja_Photon!D1006+Katja_Bremsstrahlung!D1006</f>
        <v>7.0860000000000002E-16</v>
      </c>
      <c r="E1006" s="3">
        <f>Katja_Photon!E1006+Katja_Bremsstrahlung!E1006</f>
        <v>7.7969999999999993E-16</v>
      </c>
      <c r="F1006" s="3">
        <f>Katja_Photon!F1006+Katja_Bremsstrahlung!F1006</f>
        <v>7.4119999999999999E-16</v>
      </c>
      <c r="G1006" s="3">
        <f>Katja_Photon!G1006+Katja_Bremsstrahlung!G1006</f>
        <v>8.4149999999999997E-16</v>
      </c>
      <c r="H1006" s="3">
        <f>Katja_Photon!H1006+Katja_Bremsstrahlung!H1006</f>
        <v>6.9240000000000007E-16</v>
      </c>
      <c r="I1006" s="3">
        <f>Katja_Photon!I1006+Katja_Bremsstrahlung!I1006</f>
        <v>7.208E-16</v>
      </c>
      <c r="J1006" s="3">
        <f>Katja_Photon!J1006+Katja_Bremsstrahlung!J1006</f>
        <v>7.1969999999999994E-16</v>
      </c>
      <c r="K1006" s="3">
        <f>Katja_Photon!K1006+Katja_Bremsstrahlung!K1006</f>
        <v>7.3919999999999996E-16</v>
      </c>
      <c r="L1006" s="3">
        <f>Katja_Photon!L1006+Katja_Bremsstrahlung!L1006</f>
        <v>7.9209999999999999E-16</v>
      </c>
      <c r="M1006" s="3">
        <f>Katja_Photon!M1006+Katja_Bremsstrahlung!M1006</f>
        <v>8.6739999999999995E-16</v>
      </c>
      <c r="N1006" s="3">
        <f>Katja_Photon!N1006+Katja_Bremsstrahlung!N1006</f>
        <v>8.0689999999999996E-16</v>
      </c>
      <c r="O1006" s="3">
        <f>Katja_Photon!O1006+Katja_Bremsstrahlung!O1006</f>
        <v>8.6889999999999998E-16</v>
      </c>
      <c r="P1006" s="3">
        <f>Katja_Photon!P1006+Katja_Bremsstrahlung!P1006</f>
        <v>8.9730000000000001E-16</v>
      </c>
      <c r="Q1006" s="3">
        <f>Katja_Photon!Q1006+Katja_Bremsstrahlung!Q1006</f>
        <v>6.9120000000000007E-16</v>
      </c>
      <c r="R1006" s="3">
        <f>Katja_Photon!R1006+Katja_Bremsstrahlung!R1006</f>
        <v>8.4239999999999994E-16</v>
      </c>
      <c r="S1006" s="3">
        <f>Katja_Photon!S1006+Katja_Bremsstrahlung!S1006</f>
        <v>6.9610000000000001E-16</v>
      </c>
      <c r="T1006" s="3">
        <f>Katja_Photon!T1006+Katja_Bremsstrahlung!T1006</f>
        <v>7.4919999999999993E-16</v>
      </c>
      <c r="U1006" s="3">
        <f>Katja_Photon!U1006+Katja_Bremsstrahlung!U1006</f>
        <v>7.1469999999999996E-16</v>
      </c>
      <c r="V1006" s="3">
        <f>Katja_Photon!V1006+Katja_Bremsstrahlung!V1006</f>
        <v>7.5629999999999998E-16</v>
      </c>
      <c r="W1006" s="3">
        <f>Katja_Photon!W1006+Katja_Bremsstrahlung!W1006</f>
        <v>8.2949999999999997E-16</v>
      </c>
      <c r="X1006" s="3">
        <f>Katja_Photon!X1006+Katja_Bremsstrahlung!X1006</f>
        <v>8.3819999999999999E-16</v>
      </c>
      <c r="Y1006" s="3">
        <f>Katja_Photon!Y1006+Katja_Bremsstrahlung!Y1006</f>
        <v>6.9549999999999996E-16</v>
      </c>
      <c r="Z1006" s="3">
        <f>Katja_Photon!Z1006+Katja_Bremsstrahlung!Z1006</f>
        <v>6.7609999999999998E-16</v>
      </c>
      <c r="AA1006" s="3">
        <f>Katja_Photon!AA1006+Katja_Bremsstrahlung!AA1006</f>
        <v>7.585E-16</v>
      </c>
      <c r="AB1006" s="3">
        <f>Katja_Photon!AB1006+Katja_Bremsstrahlung!AB1006</f>
        <v>7.441E-16</v>
      </c>
      <c r="AC1006" s="3">
        <f>Katja_Photon!AC1006+Katja_Bremsstrahlung!AC1006</f>
        <v>7.2380000000000005E-16</v>
      </c>
      <c r="AD1006" s="3">
        <f>Katja_Photon!AD1006+Katja_Bremsstrahlung!AD1006</f>
        <v>7.4710000000000005E-16</v>
      </c>
    </row>
    <row r="1007" spans="1:30" x14ac:dyDescent="0.4">
      <c r="A1007" s="2" t="s">
        <v>1035</v>
      </c>
      <c r="B1007" s="3">
        <f>Katja_Photon!B1007+Katja_Bremsstrahlung!B1007</f>
        <v>2.7303509999999999E-16</v>
      </c>
      <c r="C1007" s="3">
        <f>Katja_Photon!C1007+Katja_Bremsstrahlung!C1007</f>
        <v>2.640312E-16</v>
      </c>
      <c r="D1007" s="3">
        <f>Katja_Photon!D1007+Katja_Bremsstrahlung!D1007</f>
        <v>2.570325E-16</v>
      </c>
      <c r="E1007" s="3">
        <f>Katja_Photon!E1007+Katja_Bremsstrahlung!E1007</f>
        <v>2.8203690000000001E-16</v>
      </c>
      <c r="F1007" s="3">
        <f>Katja_Photon!F1007+Katja_Bremsstrahlung!F1007</f>
        <v>2.6903509999999997E-16</v>
      </c>
      <c r="G1007" s="3">
        <f>Katja_Photon!G1007+Katja_Bremsstrahlung!G1007</f>
        <v>3.0503999999999997E-16</v>
      </c>
      <c r="H1007" s="3">
        <f>Katja_Photon!H1007+Katja_Bremsstrahlung!H1007</f>
        <v>2.5003070000000001E-16</v>
      </c>
      <c r="I1007" s="3">
        <f>Katja_Photon!I1007+Katja_Bremsstrahlung!I1007</f>
        <v>2.6003399999999998E-16</v>
      </c>
      <c r="J1007" s="3">
        <f>Katja_Photon!J1007+Katja_Bremsstrahlung!J1007</f>
        <v>2.610315E-16</v>
      </c>
      <c r="K1007" s="3">
        <f>Katja_Photon!K1007+Katja_Bremsstrahlung!K1007</f>
        <v>2.6903539999999997E-16</v>
      </c>
      <c r="L1007" s="3">
        <f>Katja_Photon!L1007+Katja_Bremsstrahlung!L1007</f>
        <v>2.8604100000000003E-16</v>
      </c>
      <c r="M1007" s="3">
        <f>Katja_Photon!M1007+Katja_Bremsstrahlung!M1007</f>
        <v>3.1204590000000001E-16</v>
      </c>
      <c r="N1007" s="3">
        <f>Katja_Photon!N1007+Katja_Bremsstrahlung!N1007</f>
        <v>2.9303579999999999E-16</v>
      </c>
      <c r="O1007" s="3">
        <f>Katja_Photon!O1007+Katja_Bremsstrahlung!O1007</f>
        <v>3.140412E-16</v>
      </c>
      <c r="P1007" s="3">
        <f>Katja_Photon!P1007+Katja_Bremsstrahlung!P1007</f>
        <v>3.210506E-16</v>
      </c>
      <c r="Q1007" s="3">
        <f>Katja_Photon!Q1007+Katja_Bremsstrahlung!Q1007</f>
        <v>2.5202909999999999E-16</v>
      </c>
      <c r="R1007" s="3">
        <f>Katja_Photon!R1007+Katja_Bremsstrahlung!R1007</f>
        <v>3.0503799999999999E-16</v>
      </c>
      <c r="S1007" s="3">
        <f>Katja_Photon!S1007+Katja_Bremsstrahlung!S1007</f>
        <v>2.5102909999999997E-16</v>
      </c>
      <c r="T1007" s="3">
        <f>Katja_Photon!T1007+Katja_Bremsstrahlung!T1007</f>
        <v>2.7103500000000002E-16</v>
      </c>
      <c r="U1007" s="3">
        <f>Katja_Photon!U1007+Katja_Bremsstrahlung!U1007</f>
        <v>2.5903320000000001E-16</v>
      </c>
      <c r="V1007" s="3">
        <f>Katja_Photon!V1007+Katja_Bremsstrahlung!V1007</f>
        <v>2.7303569999999998E-16</v>
      </c>
      <c r="W1007" s="3">
        <f>Katja_Photon!W1007+Katja_Bremsstrahlung!W1007</f>
        <v>3.0004109999999999E-16</v>
      </c>
      <c r="X1007" s="3">
        <f>Katja_Photon!X1007+Katja_Bremsstrahlung!X1007</f>
        <v>3.0103709999999999E-16</v>
      </c>
      <c r="Y1007" s="3">
        <f>Katja_Photon!Y1007+Katja_Bremsstrahlung!Y1007</f>
        <v>2.5403119999999999E-16</v>
      </c>
      <c r="Z1007" s="3">
        <f>Katja_Photon!Z1007+Katja_Bremsstrahlung!Z1007</f>
        <v>2.4602989999999999E-16</v>
      </c>
      <c r="AA1007" s="3">
        <f>Katja_Photon!AA1007+Katja_Bremsstrahlung!AA1007</f>
        <v>2.7503749999999999E-16</v>
      </c>
      <c r="AB1007" s="3">
        <f>Katja_Photon!AB1007+Katja_Bremsstrahlung!AB1007</f>
        <v>2.7303360000000001E-16</v>
      </c>
      <c r="AC1007" s="3">
        <f>Katja_Photon!AC1007+Katja_Bremsstrahlung!AC1007</f>
        <v>2.6203400000000001E-16</v>
      </c>
      <c r="AD1007" s="3">
        <f>Katja_Photon!AD1007+Katja_Bremsstrahlung!AD1007</f>
        <v>2.7103420000000002E-16</v>
      </c>
    </row>
    <row r="1008" spans="1:30" x14ac:dyDescent="0.4">
      <c r="A1008" s="2" t="s">
        <v>1036</v>
      </c>
      <c r="B1008" s="3">
        <f>Katja_Photon!B1008+Katja_Bremsstrahlung!B1008</f>
        <v>8.7936000000000005E-16</v>
      </c>
      <c r="C1008" s="3">
        <f>Katja_Photon!C1008+Katja_Bremsstrahlung!C1008</f>
        <v>8.4814000000000001E-16</v>
      </c>
      <c r="D1008" s="3">
        <f>Katja_Photon!D1008+Katja_Bremsstrahlung!D1008</f>
        <v>8.2814999999999996E-16</v>
      </c>
      <c r="E1008" s="3">
        <f>Katja_Photon!E1008+Katja_Bremsstrahlung!E1008</f>
        <v>9.0950999999999986E-16</v>
      </c>
      <c r="F1008" s="3">
        <f>Katja_Photon!F1008+Katja_Bremsstrahlung!F1008</f>
        <v>8.6433999999999996E-16</v>
      </c>
      <c r="G1008" s="3">
        <f>Katja_Photon!G1008+Katja_Bremsstrahlung!G1008</f>
        <v>9.7676000000000012E-16</v>
      </c>
      <c r="H1008" s="3">
        <f>Katja_Photon!H1008+Katja_Bremsstrahlung!H1008</f>
        <v>8.1106000000000001E-16</v>
      </c>
      <c r="I1008" s="3">
        <f>Katja_Photon!I1008+Katja_Bremsstrahlung!I1008</f>
        <v>8.4222999999999998E-16</v>
      </c>
      <c r="J1008" s="3">
        <f>Katja_Photon!J1008+Katja_Bremsstrahlung!J1008</f>
        <v>8.4214999999999999E-16</v>
      </c>
      <c r="K1008" s="3">
        <f>Katja_Photon!K1008+Katja_Bremsstrahlung!K1008</f>
        <v>8.6335000000000002E-16</v>
      </c>
      <c r="L1008" s="3">
        <f>Katja_Photon!L1008+Katja_Bremsstrahlung!L1008</f>
        <v>9.2168999999999999E-16</v>
      </c>
      <c r="M1008" s="3">
        <f>Katja_Photon!M1008+Katja_Bremsstrahlung!M1008</f>
        <v>1.01412E-15</v>
      </c>
      <c r="N1008" s="3">
        <f>Katja_Photon!N1008+Katja_Bremsstrahlung!N1008</f>
        <v>9.4053000000000012E-16</v>
      </c>
      <c r="O1008" s="3">
        <f>Katja_Photon!O1008+Katja_Bremsstrahlung!O1008</f>
        <v>1.01388E-15</v>
      </c>
      <c r="P1008" s="3">
        <f>Katja_Photon!P1008+Katja_Bremsstrahlung!P1008</f>
        <v>1.02425E-15</v>
      </c>
      <c r="Q1008" s="3">
        <f>Katja_Photon!Q1008+Katja_Bremsstrahlung!Q1008</f>
        <v>8.0698000000000005E-16</v>
      </c>
      <c r="R1008" s="3">
        <f>Katja_Photon!R1008+Katja_Bremsstrahlung!R1008</f>
        <v>9.7969000000000015E-16</v>
      </c>
      <c r="S1008" s="3">
        <f>Katja_Photon!S1008+Katja_Bremsstrahlung!S1008</f>
        <v>8.1296E-16</v>
      </c>
      <c r="T1008" s="3">
        <f>Katja_Photon!T1008+Katja_Bremsstrahlung!T1008</f>
        <v>8.7435999999999997E-16</v>
      </c>
      <c r="U1008" s="3">
        <f>Katja_Photon!U1008+Katja_Bremsstrahlung!U1008</f>
        <v>8.3520000000000004E-16</v>
      </c>
      <c r="V1008" s="3">
        <f>Katja_Photon!V1008+Katja_Bremsstrahlung!V1008</f>
        <v>8.8139000000000001E-16</v>
      </c>
      <c r="W1008" s="3">
        <f>Katja_Photon!W1008+Katja_Bremsstrahlung!W1008</f>
        <v>9.6478000000000007E-16</v>
      </c>
      <c r="X1008" s="3">
        <f>Katja_Photon!X1008+Katja_Bremsstrahlung!X1008</f>
        <v>9.7564000000000001E-16</v>
      </c>
      <c r="Y1008" s="3">
        <f>Katja_Photon!Y1008+Katja_Bremsstrahlung!Y1008</f>
        <v>8.1509E-16</v>
      </c>
      <c r="Z1008" s="3">
        <f>Katja_Photon!Z1008+Katja_Bremsstrahlung!Z1008</f>
        <v>7.9097000000000001E-16</v>
      </c>
      <c r="AA1008" s="3">
        <f>Katja_Photon!AA1008+Katja_Bremsstrahlung!AA1008</f>
        <v>8.8448000000000003E-16</v>
      </c>
      <c r="AB1008" s="3">
        <f>Katja_Photon!AB1008+Katja_Bremsstrahlung!AB1008</f>
        <v>8.6728000000000006E-16</v>
      </c>
      <c r="AC1008" s="3">
        <f>Katja_Photon!AC1008+Katja_Bremsstrahlung!AC1008</f>
        <v>8.4324000000000007E-16</v>
      </c>
      <c r="AD1008" s="3">
        <f>Katja_Photon!AD1008+Katja_Bremsstrahlung!AD1008</f>
        <v>8.7131000000000005E-16</v>
      </c>
    </row>
    <row r="1009" spans="1:30" x14ac:dyDescent="0.4">
      <c r="A1009" s="2" t="s">
        <v>1037</v>
      </c>
      <c r="B1009" s="3">
        <f>Katja_Photon!B1009+Katja_Bremsstrahlung!B1009</f>
        <v>5.3999999999999997E-23</v>
      </c>
      <c r="C1009" s="3">
        <f>Katja_Photon!C1009+Katja_Bremsstrahlung!C1009</f>
        <v>3.0099999999999999E-24</v>
      </c>
      <c r="D1009" s="3">
        <f>Katja_Photon!D1009+Katja_Bremsstrahlung!D1009</f>
        <v>8.4899999999999998E-25</v>
      </c>
      <c r="E1009" s="3">
        <f>Katja_Photon!E1009+Katja_Bremsstrahlung!E1009</f>
        <v>1.57E-24</v>
      </c>
      <c r="F1009" s="3">
        <f>Katja_Photon!F1009+Katja_Bremsstrahlung!F1009</f>
        <v>1.29E-24</v>
      </c>
      <c r="G1009" s="3">
        <f>Katja_Photon!G1009+Katja_Bremsstrahlung!G1009</f>
        <v>2.5800000000000001E-22</v>
      </c>
      <c r="H1009" s="3">
        <f>Katja_Photon!H1009+Katja_Bremsstrahlung!H1009</f>
        <v>4.26E-26</v>
      </c>
      <c r="I1009" s="3">
        <f>Katja_Photon!I1009+Katja_Bremsstrahlung!I1009</f>
        <v>1.5399999999999999E-23</v>
      </c>
      <c r="J1009" s="3">
        <f>Katja_Photon!J1009+Katja_Bremsstrahlung!J1009</f>
        <v>1.5E-24</v>
      </c>
      <c r="K1009" s="3">
        <f>Katja_Photon!K1009+Katja_Bremsstrahlung!K1009</f>
        <v>1.2700000000000001E-24</v>
      </c>
      <c r="L1009" s="3">
        <f>Katja_Photon!L1009+Katja_Bremsstrahlung!L1009</f>
        <v>2.6200000000000001E-23</v>
      </c>
      <c r="M1009" s="3">
        <f>Katja_Photon!M1009+Katja_Bremsstrahlung!M1009</f>
        <v>3.8299999999999998E-24</v>
      </c>
      <c r="N1009" s="3">
        <f>Katja_Photon!N1009+Katja_Bremsstrahlung!N1009</f>
        <v>1.04E-25</v>
      </c>
      <c r="O1009" s="3">
        <f>Katja_Photon!O1009+Katja_Bremsstrahlung!O1009</f>
        <v>1.07E-22</v>
      </c>
      <c r="P1009" s="3">
        <f>Katja_Photon!P1009+Katja_Bremsstrahlung!P1009</f>
        <v>1.6599999999999999E-21</v>
      </c>
      <c r="Q1009" s="3">
        <f>Katja_Photon!Q1009+Katja_Bremsstrahlung!Q1009</f>
        <v>1.32E-26</v>
      </c>
      <c r="R1009" s="3">
        <f>Katja_Photon!R1009+Katja_Bremsstrahlung!R1009</f>
        <v>1.2900000000000001E-22</v>
      </c>
      <c r="S1009" s="3">
        <f>Katja_Photon!S1009+Katja_Bremsstrahlung!S1009</f>
        <v>1.94E-32</v>
      </c>
      <c r="T1009" s="3">
        <f>Katja_Photon!T1009+Katja_Bremsstrahlung!T1009</f>
        <v>7.4899999999999999E-25</v>
      </c>
      <c r="U1009" s="3">
        <f>Katja_Photon!U1009+Katja_Bremsstrahlung!U1009</f>
        <v>1.7399999999999999E-25</v>
      </c>
      <c r="V1009" s="3">
        <f>Katja_Photon!V1009+Katja_Bremsstrahlung!V1009</f>
        <v>3.1800000000000003E-23</v>
      </c>
      <c r="W1009" s="3">
        <f>Katja_Photon!W1009+Katja_Bremsstrahlung!W1009</f>
        <v>3.6099999999999998E-23</v>
      </c>
      <c r="X1009" s="3">
        <f>Katja_Photon!X1009+Katja_Bremsstrahlung!X1009</f>
        <v>7.2700000000000005E-23</v>
      </c>
      <c r="Y1009" s="3">
        <f>Katja_Photon!Y1009+Katja_Bremsstrahlung!Y1009</f>
        <v>2.22E-26</v>
      </c>
      <c r="Z1009" s="3">
        <f>Katja_Photon!Z1009+Katja_Bremsstrahlung!Z1009</f>
        <v>3.39E-25</v>
      </c>
      <c r="AA1009" s="3">
        <f>Katja_Photon!AA1009+Katja_Bremsstrahlung!AA1009</f>
        <v>1.3199999999999999E-24</v>
      </c>
      <c r="AB1009" s="3">
        <f>Katja_Photon!AB1009+Katja_Bremsstrahlung!AB1009</f>
        <v>2.2499999999999999E-24</v>
      </c>
      <c r="AC1009" s="3">
        <f>Katja_Photon!AC1009+Katja_Bremsstrahlung!AC1009</f>
        <v>1.6599999999999999E-23</v>
      </c>
      <c r="AD1009" s="3">
        <f>Katja_Photon!AD1009+Katja_Bremsstrahlung!AD1009</f>
        <v>2.2400000000000001E-23</v>
      </c>
    </row>
    <row r="1010" spans="1:30" x14ac:dyDescent="0.4">
      <c r="A1010" s="2" t="s">
        <v>1038</v>
      </c>
      <c r="B1010" s="3">
        <f>Katja_Photon!B1010+Katja_Bremsstrahlung!B1010</f>
        <v>5.1119600000000003E-16</v>
      </c>
      <c r="C1010" s="3">
        <f>Katja_Photon!C1010+Katja_Bremsstrahlung!C1010</f>
        <v>4.9517799999999996E-16</v>
      </c>
      <c r="D1010" s="3">
        <f>Katja_Photon!D1010+Katja_Bremsstrahlung!D1010</f>
        <v>4.81182E-16</v>
      </c>
      <c r="E1010" s="3">
        <f>Katja_Photon!E1010+Katja_Bremsstrahlung!E1010</f>
        <v>5.2820499999999997E-16</v>
      </c>
      <c r="F1010" s="3">
        <f>Katja_Photon!F1010+Katja_Bremsstrahlung!F1010</f>
        <v>5.03196E-16</v>
      </c>
      <c r="G1010" s="3">
        <f>Katja_Photon!G1010+Katja_Bremsstrahlung!G1010</f>
        <v>5.6622100000000007E-16</v>
      </c>
      <c r="H1010" s="3">
        <f>Katja_Photon!H1010+Katja_Bremsstrahlung!H1010</f>
        <v>4.7817400000000001E-16</v>
      </c>
      <c r="I1010" s="3">
        <f>Katja_Photon!I1010+Katja_Bremsstrahlung!I1010</f>
        <v>4.9018899999999997E-16</v>
      </c>
      <c r="J1010" s="3">
        <f>Katja_Photon!J1010+Katja_Bremsstrahlung!J1010</f>
        <v>4.9317900000000004E-16</v>
      </c>
      <c r="K1010" s="3">
        <f>Katja_Photon!K1010+Katja_Bremsstrahlung!K1010</f>
        <v>5.0119699999999999E-16</v>
      </c>
      <c r="L1010" s="3">
        <f>Katja_Photon!L1010+Katja_Bremsstrahlung!L1010</f>
        <v>5.2922400000000002E-16</v>
      </c>
      <c r="M1010" s="3">
        <f>Katja_Photon!M1010+Katja_Bremsstrahlung!M1010</f>
        <v>5.7725099999999998E-16</v>
      </c>
      <c r="N1010" s="3">
        <f>Katja_Photon!N1010+Katja_Bremsstrahlung!N1010</f>
        <v>5.45202E-16</v>
      </c>
      <c r="O1010" s="3">
        <f>Katja_Photon!O1010+Katja_Bremsstrahlung!O1010</f>
        <v>5.8122799999999995E-16</v>
      </c>
      <c r="P1010" s="3">
        <f>Katja_Photon!P1010+Katja_Bremsstrahlung!P1010</f>
        <v>5.6826999999999996E-16</v>
      </c>
      <c r="Q1010" s="3">
        <f>Katja_Photon!Q1010+Katja_Bremsstrahlung!Q1010</f>
        <v>4.7516700000000004E-16</v>
      </c>
      <c r="R1010" s="3">
        <f>Katja_Photon!R1010+Katja_Bremsstrahlung!R1010</f>
        <v>5.6721300000000005E-16</v>
      </c>
      <c r="S1010" s="3">
        <f>Katja_Photon!S1010+Katja_Bremsstrahlung!S1010</f>
        <v>4.74166E-16</v>
      </c>
      <c r="T1010" s="3">
        <f>Katja_Photon!T1010+Katja_Bremsstrahlung!T1010</f>
        <v>5.09196E-16</v>
      </c>
      <c r="U1010" s="3">
        <f>Katja_Photon!U1010+Katja_Bremsstrahlung!U1010</f>
        <v>4.8818600000000008E-16</v>
      </c>
      <c r="V1010" s="3">
        <f>Katja_Photon!V1010+Katja_Bremsstrahlung!V1010</f>
        <v>5.1119899999999999E-16</v>
      </c>
      <c r="W1010" s="3">
        <f>Katja_Photon!W1010+Katja_Bremsstrahlung!W1010</f>
        <v>5.5722600000000001E-16</v>
      </c>
      <c r="X1010" s="3">
        <f>Katja_Photon!X1010+Katja_Bremsstrahlung!X1010</f>
        <v>5.6420900000000003E-16</v>
      </c>
      <c r="Y1010" s="3">
        <f>Katja_Photon!Y1010+Katja_Bremsstrahlung!Y1010</f>
        <v>4.7917599999999996E-16</v>
      </c>
      <c r="Z1010" s="3">
        <f>Katja_Photon!Z1010+Katja_Bremsstrahlung!Z1010</f>
        <v>4.6316900000000007E-16</v>
      </c>
      <c r="AA1010" s="3">
        <f>Katja_Photon!AA1010+Katja_Bremsstrahlung!AA1010</f>
        <v>5.1220700000000004E-16</v>
      </c>
      <c r="AB1010" s="3">
        <f>Katja_Photon!AB1010+Katja_Bremsstrahlung!AB1010</f>
        <v>5.04189E-16</v>
      </c>
      <c r="AC1010" s="3">
        <f>Katja_Photon!AC1010+Katja_Bremsstrahlung!AC1010</f>
        <v>4.9118899999999998E-16</v>
      </c>
      <c r="AD1010" s="3">
        <f>Katja_Photon!AD1010+Katja_Bremsstrahlung!AD1010</f>
        <v>5.07192E-16</v>
      </c>
    </row>
    <row r="1011" spans="1:30" x14ac:dyDescent="0.4">
      <c r="A1011" s="2" t="s">
        <v>1039</v>
      </c>
      <c r="B1011" s="3">
        <f>Katja_Photon!B1011+Katja_Bremsstrahlung!B1011</f>
        <v>3.1400000000000002E-16</v>
      </c>
      <c r="C1011" s="3">
        <f>Katja_Photon!C1011+Katja_Bremsstrahlung!C1011</f>
        <v>3.0299999999999999E-16</v>
      </c>
      <c r="D1011" s="3">
        <f>Katja_Photon!D1011+Katja_Bremsstrahlung!D1011</f>
        <v>2.9599999999999998E-16</v>
      </c>
      <c r="E1011" s="3">
        <f>Katja_Photon!E1011+Katja_Bremsstrahlung!E1011</f>
        <v>3.2399999999999999E-16</v>
      </c>
      <c r="F1011" s="3">
        <f>Katja_Photon!F1011+Katja_Bremsstrahlung!F1011</f>
        <v>3.0799999999999998E-16</v>
      </c>
      <c r="G1011" s="3">
        <f>Katja_Photon!G1011+Katja_Bremsstrahlung!G1011</f>
        <v>3.5099999999999998E-16</v>
      </c>
      <c r="H1011" s="3">
        <f>Katja_Photon!H1011+Katja_Bremsstrahlung!H1011</f>
        <v>2.8900000000000001E-16</v>
      </c>
      <c r="I1011" s="3">
        <f>Katja_Photon!I1011+Katja_Bremsstrahlung!I1011</f>
        <v>2.9999999999999999E-16</v>
      </c>
      <c r="J1011" s="3">
        <f>Katja_Photon!J1011+Katja_Bremsstrahlung!J1011</f>
        <v>2.9999999999999999E-16</v>
      </c>
      <c r="K1011" s="3">
        <f>Katja_Photon!K1011+Katja_Bremsstrahlung!K1011</f>
        <v>3.0700000000000001E-16</v>
      </c>
      <c r="L1011" s="3">
        <f>Katja_Photon!L1011+Katja_Bremsstrahlung!L1011</f>
        <v>3.28E-16</v>
      </c>
      <c r="M1011" s="3">
        <f>Katja_Photon!M1011+Katja_Bremsstrahlung!M1011</f>
        <v>3.58E-16</v>
      </c>
      <c r="N1011" s="3">
        <f>Katja_Photon!N1011+Katja_Bremsstrahlung!N1011</f>
        <v>3.37E-16</v>
      </c>
      <c r="O1011" s="3">
        <f>Katja_Photon!O1011+Katja_Bremsstrahlung!O1011</f>
        <v>3.6200000000000002E-16</v>
      </c>
      <c r="P1011" s="3">
        <f>Katja_Photon!P1011+Katja_Bremsstrahlung!P1011</f>
        <v>3.7E-16</v>
      </c>
      <c r="Q1011" s="3">
        <f>Katja_Photon!Q1011+Katja_Bremsstrahlung!Q1011</f>
        <v>2.8900000000000001E-16</v>
      </c>
      <c r="R1011" s="3">
        <f>Katja_Photon!R1011+Katja_Bremsstrahlung!R1011</f>
        <v>3.5099999999999998E-16</v>
      </c>
      <c r="S1011" s="3">
        <f>Katja_Photon!S1011+Katja_Bremsstrahlung!S1011</f>
        <v>2.9200000000000001E-16</v>
      </c>
      <c r="T1011" s="3">
        <f>Katja_Photon!T1011+Katja_Bremsstrahlung!T1011</f>
        <v>3.1199999999999999E-16</v>
      </c>
      <c r="U1011" s="3">
        <f>Katja_Photon!U1011+Katja_Bremsstrahlung!U1011</f>
        <v>2.9800000000000001E-16</v>
      </c>
      <c r="V1011" s="3">
        <f>Katja_Photon!V1011+Katja_Bremsstrahlung!V1011</f>
        <v>3.1499999999999999E-16</v>
      </c>
      <c r="W1011" s="3">
        <f>Katja_Photon!W1011+Katja_Bremsstrahlung!W1011</f>
        <v>3.4499999999999999E-16</v>
      </c>
      <c r="X1011" s="3">
        <f>Katja_Photon!X1011+Katja_Bremsstrahlung!X1011</f>
        <v>3.5000000000000002E-16</v>
      </c>
      <c r="Y1011" s="3">
        <f>Katja_Photon!Y1011+Katja_Bremsstrahlung!Y1011</f>
        <v>2.8999999999999998E-16</v>
      </c>
      <c r="Z1011" s="3">
        <f>Katja_Photon!Z1011+Katja_Bremsstrahlung!Z1011</f>
        <v>2.82E-16</v>
      </c>
      <c r="AA1011" s="3">
        <f>Katja_Photon!AA1011+Katja_Bremsstrahlung!AA1011</f>
        <v>3.1499999999999999E-16</v>
      </c>
      <c r="AB1011" s="3">
        <f>Katja_Photon!AB1011+Katja_Bremsstrahlung!AB1011</f>
        <v>3.1000000000000001E-16</v>
      </c>
      <c r="AC1011" s="3">
        <f>Katja_Photon!AC1011+Katja_Bremsstrahlung!AC1011</f>
        <v>3.0100000000000001E-16</v>
      </c>
      <c r="AD1011" s="3">
        <f>Katja_Photon!AD1011+Katja_Bremsstrahlung!AD1011</f>
        <v>3.1199999999999999E-16</v>
      </c>
    </row>
    <row r="1012" spans="1:30" x14ac:dyDescent="0.4">
      <c r="A1012" s="2" t="s">
        <v>1040</v>
      </c>
      <c r="B1012" s="3">
        <f>Katja_Photon!B1012+Katja_Bremsstrahlung!B1012</f>
        <v>1.330000000906E-16</v>
      </c>
      <c r="C1012" s="3">
        <f>Katja_Photon!C1012+Katja_Bremsstrahlung!C1012</f>
        <v>1.270000000645E-16</v>
      </c>
      <c r="D1012" s="3">
        <f>Katja_Photon!D1012+Katja_Bremsstrahlung!D1012</f>
        <v>1.250000000762E-16</v>
      </c>
      <c r="E1012" s="3">
        <f>Katja_Photon!E1012+Katja_Bremsstrahlung!E1012</f>
        <v>1.3800000009489999E-16</v>
      </c>
      <c r="F1012" s="3">
        <f>Katja_Photon!F1012+Katja_Bremsstrahlung!F1012</f>
        <v>1.320000000878E-16</v>
      </c>
      <c r="G1012" s="3">
        <f>Katja_Photon!G1012+Katja_Bremsstrahlung!G1012</f>
        <v>1.4800000013699998E-16</v>
      </c>
      <c r="H1012" s="3">
        <f>Katja_Photon!H1012+Katja_Bremsstrahlung!H1012</f>
        <v>1.2300000006240001E-16</v>
      </c>
      <c r="I1012" s="3">
        <f>Katja_Photon!I1012+Katja_Bremsstrahlung!I1012</f>
        <v>1.2800000008900001E-16</v>
      </c>
      <c r="J1012" s="3">
        <f>Katja_Photon!J1012+Katja_Bremsstrahlung!J1012</f>
        <v>1.2700000006459998E-16</v>
      </c>
      <c r="K1012" s="3">
        <f>Katja_Photon!K1012+Katja_Bremsstrahlung!K1012</f>
        <v>1.3300000008849998E-16</v>
      </c>
      <c r="L1012" s="3">
        <f>Katja_Photon!L1012+Katja_Bremsstrahlung!L1012</f>
        <v>1.4500000012599998E-16</v>
      </c>
      <c r="M1012" s="3">
        <f>Katja_Photon!M1012+Katja_Bremsstrahlung!M1012</f>
        <v>1.62000000112E-16</v>
      </c>
      <c r="N1012" s="3">
        <f>Katja_Photon!N1012+Katja_Bremsstrahlung!N1012</f>
        <v>1.41000000078E-16</v>
      </c>
      <c r="O1012" s="3">
        <f>Katja_Photon!O1012+Katja_Bremsstrahlung!O1012</f>
        <v>1.5200000012999999E-16</v>
      </c>
      <c r="P1012" s="3">
        <f>Katja_Photon!P1012+Katja_Bremsstrahlung!P1012</f>
        <v>1.6500000023500001E-16</v>
      </c>
      <c r="Q1012" s="3">
        <f>Katja_Photon!Q1012+Katja_Bremsstrahlung!Q1012</f>
        <v>1.2000000005470001E-16</v>
      </c>
      <c r="R1012" s="3">
        <f>Katja_Photon!R1012+Katja_Bremsstrahlung!R1012</f>
        <v>1.4700000010299999E-16</v>
      </c>
      <c r="S1012" s="3">
        <f>Katja_Photon!S1012+Katja_Bremsstrahlung!S1012</f>
        <v>1.1800000005399999E-16</v>
      </c>
      <c r="T1012" s="3">
        <f>Katja_Photon!T1012+Katja_Bremsstrahlung!T1012</f>
        <v>1.330000000842E-16</v>
      </c>
      <c r="U1012" s="3">
        <f>Katja_Photon!U1012+Katja_Bremsstrahlung!U1012</f>
        <v>1.2800000007610002E-16</v>
      </c>
      <c r="V1012" s="3">
        <f>Katja_Photon!V1012+Katja_Bremsstrahlung!V1012</f>
        <v>1.3400000009730001E-16</v>
      </c>
      <c r="W1012" s="3">
        <f>Katja_Photon!W1012+Katja_Bremsstrahlung!W1012</f>
        <v>1.4800000012799999E-16</v>
      </c>
      <c r="X1012" s="3">
        <f>Katja_Photon!X1012+Katja_Bremsstrahlung!X1012</f>
        <v>1.4500000009379999E-16</v>
      </c>
      <c r="Y1012" s="3">
        <f>Katja_Photon!Y1012+Katja_Bremsstrahlung!Y1012</f>
        <v>1.2400000006369999E-16</v>
      </c>
      <c r="Z1012" s="3">
        <f>Katja_Photon!Z1012+Katja_Bremsstrahlung!Z1012</f>
        <v>1.190000000621E-16</v>
      </c>
      <c r="AA1012" s="3">
        <f>Katja_Photon!AA1012+Katja_Bremsstrahlung!AA1012</f>
        <v>1.3700000010200002E-16</v>
      </c>
      <c r="AB1012" s="3">
        <f>Katja_Photon!AB1012+Katja_Bremsstrahlung!AB1012</f>
        <v>1.3100000008030001E-16</v>
      </c>
      <c r="AC1012" s="3">
        <f>Katja_Photon!AC1012+Katja_Bremsstrahlung!AC1012</f>
        <v>1.2700000009449998E-16</v>
      </c>
      <c r="AD1012" s="3">
        <f>Katja_Photon!AD1012+Katja_Bremsstrahlung!AD1012</f>
        <v>1.3200000008409999E-16</v>
      </c>
    </row>
    <row r="1013" spans="1:30" x14ac:dyDescent="0.4">
      <c r="A1013" s="2" t="s">
        <v>1041</v>
      </c>
      <c r="B1013" s="3">
        <f>Katja_Photon!B1013+Katja_Bremsstrahlung!B1013</f>
        <v>2.02E-16</v>
      </c>
      <c r="C1013" s="3">
        <f>Katja_Photon!C1013+Katja_Bremsstrahlung!C1013</f>
        <v>1.94E-16</v>
      </c>
      <c r="D1013" s="3">
        <f>Katja_Photon!D1013+Katja_Bremsstrahlung!D1013</f>
        <v>1.88E-16</v>
      </c>
      <c r="E1013" s="3">
        <f>Katja_Photon!E1013+Katja_Bremsstrahlung!E1013</f>
        <v>2.1000000000000001E-16</v>
      </c>
      <c r="F1013" s="3">
        <f>Katja_Photon!F1013+Katja_Bremsstrahlung!F1013</f>
        <v>1.99E-16</v>
      </c>
      <c r="G1013" s="3">
        <f>Katja_Photon!G1013+Katja_Bremsstrahlung!G1013</f>
        <v>2.2699999999999999E-16</v>
      </c>
      <c r="H1013" s="3">
        <f>Katja_Photon!H1013+Katja_Bremsstrahlung!H1013</f>
        <v>1.88E-16</v>
      </c>
      <c r="I1013" s="3">
        <f>Katja_Photon!I1013+Katja_Bremsstrahlung!I1013</f>
        <v>1.9000000000000001E-16</v>
      </c>
      <c r="J1013" s="3">
        <f>Katja_Photon!J1013+Katja_Bremsstrahlung!J1013</f>
        <v>1.94E-16</v>
      </c>
      <c r="K1013" s="3">
        <f>Katja_Photon!K1013+Katja_Bremsstrahlung!K1013</f>
        <v>1.9799999999999999E-16</v>
      </c>
      <c r="L1013" s="3">
        <f>Katja_Photon!L1013+Katja_Bremsstrahlung!L1013</f>
        <v>2.1199999999999999E-16</v>
      </c>
      <c r="M1013" s="3">
        <f>Katja_Photon!M1013+Katja_Bremsstrahlung!M1013</f>
        <v>2.3299999999999999E-16</v>
      </c>
      <c r="N1013" s="3">
        <f>Katja_Photon!N1013+Katja_Bremsstrahlung!N1013</f>
        <v>2.1600000000000001E-16</v>
      </c>
      <c r="O1013" s="3">
        <f>Katja_Photon!O1013+Katja_Bremsstrahlung!O1013</f>
        <v>2.3500000000000002E-16</v>
      </c>
      <c r="P1013" s="3">
        <f>Katja_Photon!P1013+Katja_Bremsstrahlung!P1013</f>
        <v>2.46E-16</v>
      </c>
      <c r="Q1013" s="3">
        <f>Katja_Photon!Q1013+Katja_Bremsstrahlung!Q1013</f>
        <v>1.8599999999999999E-16</v>
      </c>
      <c r="R1013" s="3">
        <f>Katja_Photon!R1013+Katja_Bremsstrahlung!R1013</f>
        <v>2.2900000000000002E-16</v>
      </c>
      <c r="S1013" s="3">
        <f>Katja_Photon!S1013+Katja_Bremsstrahlung!S1013</f>
        <v>1.8299999999999999E-16</v>
      </c>
      <c r="T1013" s="3">
        <f>Katja_Photon!T1013+Katja_Bremsstrahlung!T1013</f>
        <v>2.02E-16</v>
      </c>
      <c r="U1013" s="3">
        <f>Katja_Photon!U1013+Katja_Bremsstrahlung!U1013</f>
        <v>1.9199999999999999E-16</v>
      </c>
      <c r="V1013" s="3">
        <f>Katja_Photon!V1013+Katja_Bremsstrahlung!V1013</f>
        <v>2E-16</v>
      </c>
      <c r="W1013" s="3">
        <f>Katja_Photon!W1013+Katja_Bremsstrahlung!W1013</f>
        <v>2.2200000000000001E-16</v>
      </c>
      <c r="X1013" s="3">
        <f>Katja_Photon!X1013+Katja_Bremsstrahlung!X1013</f>
        <v>2.2699999999999999E-16</v>
      </c>
      <c r="Y1013" s="3">
        <f>Katja_Photon!Y1013+Katja_Bremsstrahlung!Y1013</f>
        <v>1.88E-16</v>
      </c>
      <c r="Z1013" s="3">
        <f>Katja_Photon!Z1013+Katja_Bremsstrahlung!Z1013</f>
        <v>1.8100000000000001E-16</v>
      </c>
      <c r="AA1013" s="3">
        <f>Katja_Photon!AA1013+Katja_Bremsstrahlung!AA1013</f>
        <v>2.05E-16</v>
      </c>
      <c r="AB1013" s="3">
        <f>Katja_Photon!AB1013+Katja_Bremsstrahlung!AB1013</f>
        <v>1.99E-16</v>
      </c>
      <c r="AC1013" s="3">
        <f>Katja_Photon!AC1013+Katja_Bremsstrahlung!AC1013</f>
        <v>1.9300000000000001E-16</v>
      </c>
      <c r="AD1013" s="3">
        <f>Katja_Photon!AD1013+Katja_Bremsstrahlung!AD1013</f>
        <v>2.0100000000000001E-16</v>
      </c>
    </row>
    <row r="1014" spans="1:30" x14ac:dyDescent="0.4">
      <c r="A1014" s="2" t="s">
        <v>1042</v>
      </c>
      <c r="B1014" s="3">
        <f>Katja_Photon!B1014+Katja_Bremsstrahlung!B1014</f>
        <v>1.1848E-18</v>
      </c>
      <c r="C1014" s="3">
        <f>Katja_Photon!C1014+Katja_Bremsstrahlung!C1014</f>
        <v>1.0832999999999999E-18</v>
      </c>
      <c r="D1014" s="3">
        <f>Katja_Photon!D1014+Katja_Bremsstrahlung!D1014</f>
        <v>1.1019000000000001E-18</v>
      </c>
      <c r="E1014" s="3">
        <f>Katja_Photon!E1014+Katja_Bremsstrahlung!E1014</f>
        <v>1.2364E-18</v>
      </c>
      <c r="F1014" s="3">
        <f>Katja_Photon!F1014+Katja_Bremsstrahlung!F1014</f>
        <v>1.1741E-18</v>
      </c>
      <c r="G1014" s="3">
        <f>Katja_Photon!G1014+Katja_Bremsstrahlung!G1014</f>
        <v>1.3303E-18</v>
      </c>
      <c r="H1014" s="3">
        <f>Katja_Photon!H1014+Katja_Bremsstrahlung!H1014</f>
        <v>1.0621000000000001E-18</v>
      </c>
      <c r="I1014" s="3">
        <f>Katja_Photon!I1014+Katja_Bremsstrahlung!I1014</f>
        <v>1.1428999999999999E-18</v>
      </c>
      <c r="J1014" s="3">
        <f>Katja_Photon!J1014+Katja_Bremsstrahlung!J1014</f>
        <v>1.0933E-18</v>
      </c>
      <c r="K1014" s="3">
        <f>Katja_Photon!K1014+Katja_Bremsstrahlung!K1014</f>
        <v>1.1836999999999999E-18</v>
      </c>
      <c r="L1014" s="3">
        <f>Katja_Photon!L1014+Katja_Bremsstrahlung!L1014</f>
        <v>1.3257E-18</v>
      </c>
      <c r="M1014" s="3">
        <f>Katja_Photon!M1014+Katja_Bremsstrahlung!M1014</f>
        <v>1.4811E-18</v>
      </c>
      <c r="N1014" s="3">
        <f>Katja_Photon!N1014+Katja_Bremsstrahlung!N1014</f>
        <v>1.2284999999999999E-18</v>
      </c>
      <c r="O1014" s="3">
        <f>Katja_Photon!O1014+Katja_Bremsstrahlung!O1014</f>
        <v>1.3717E-18</v>
      </c>
      <c r="P1014" s="3">
        <f>Katja_Photon!P1014+Katja_Bremsstrahlung!P1014</f>
        <v>1.5678E-18</v>
      </c>
      <c r="Q1014" s="3">
        <f>Katja_Photon!Q1014+Katja_Bremsstrahlung!Q1014</f>
        <v>1.0239E-18</v>
      </c>
      <c r="R1014" s="3">
        <f>Katja_Photon!R1014+Katja_Bremsstrahlung!R1014</f>
        <v>1.2900000000000001E-18</v>
      </c>
      <c r="S1014" s="3">
        <f>Katja_Photon!S1014+Katja_Bremsstrahlung!S1014</f>
        <v>1.0201000000000001E-18</v>
      </c>
      <c r="T1014" s="3">
        <f>Katja_Photon!T1014+Katja_Bremsstrahlung!T1014</f>
        <v>1.1844E-18</v>
      </c>
      <c r="U1014" s="3">
        <f>Katja_Photon!U1014+Katja_Bremsstrahlung!U1014</f>
        <v>1.1226000000000001E-18</v>
      </c>
      <c r="V1014" s="3">
        <f>Katja_Photon!V1014+Katja_Bremsstrahlung!V1014</f>
        <v>1.1948999999999999E-18</v>
      </c>
      <c r="W1014" s="3">
        <f>Katja_Photon!W1014+Katja_Bremsstrahlung!W1014</f>
        <v>1.3493E-18</v>
      </c>
      <c r="X1014" s="3">
        <f>Katja_Photon!X1014+Katja_Bremsstrahlung!X1014</f>
        <v>1.27E-18</v>
      </c>
      <c r="Y1014" s="3">
        <f>Katja_Photon!Y1014+Katja_Bremsstrahlung!Y1014</f>
        <v>1.0723000000000001E-18</v>
      </c>
      <c r="Z1014" s="3">
        <f>Katja_Photon!Z1014+Katja_Bremsstrahlung!Z1014</f>
        <v>1.0323000000000001E-18</v>
      </c>
      <c r="AA1014" s="3">
        <f>Katja_Photon!AA1014+Katja_Bremsstrahlung!AA1014</f>
        <v>1.2345000000000001E-18</v>
      </c>
      <c r="AB1014" s="3">
        <f>Katja_Photon!AB1014+Katja_Bremsstrahlung!AB1014</f>
        <v>1.1440999999999999E-18</v>
      </c>
      <c r="AC1014" s="3">
        <f>Katja_Photon!AC1014+Katja_Bremsstrahlung!AC1014</f>
        <v>1.1428999999999999E-18</v>
      </c>
      <c r="AD1014" s="3">
        <f>Katja_Photon!AD1014+Katja_Bremsstrahlung!AD1014</f>
        <v>1.1644000000000001E-18</v>
      </c>
    </row>
    <row r="1015" spans="1:30" x14ac:dyDescent="0.4">
      <c r="A1015" s="2" t="s">
        <v>1043</v>
      </c>
      <c r="B1015" s="3">
        <f>Katja_Photon!B1015+Katja_Bremsstrahlung!B1015</f>
        <v>1.11E-19</v>
      </c>
      <c r="C1015" s="3">
        <f>Katja_Photon!C1015+Katja_Bremsstrahlung!C1015</f>
        <v>9.5999999999999997E-20</v>
      </c>
      <c r="D1015" s="3">
        <f>Katja_Photon!D1015+Katja_Bremsstrahlung!D1015</f>
        <v>1.02E-19</v>
      </c>
      <c r="E1015" s="3">
        <f>Katja_Photon!E1015+Katja_Bremsstrahlung!E1015</f>
        <v>1.1700000000000001E-19</v>
      </c>
      <c r="F1015" s="3">
        <f>Katja_Photon!F1015+Katja_Bremsstrahlung!F1015</f>
        <v>1.11E-19</v>
      </c>
      <c r="G1015" s="3">
        <f>Katja_Photon!G1015+Katja_Bremsstrahlung!G1015</f>
        <v>1.29E-19</v>
      </c>
      <c r="H1015" s="3">
        <f>Katja_Photon!H1015+Katja_Bremsstrahlung!H1015</f>
        <v>9.4899999999999997E-20</v>
      </c>
      <c r="I1015" s="3">
        <f>Katja_Photon!I1015+Katja_Bremsstrahlung!I1015</f>
        <v>1.08E-19</v>
      </c>
      <c r="J1015" s="3">
        <f>Katja_Photon!J1015+Katja_Bremsstrahlung!J1015</f>
        <v>9.6999999999999994E-20</v>
      </c>
      <c r="K1015" s="3">
        <f>Katja_Photon!K1015+Katja_Bremsstrahlung!K1015</f>
        <v>1.1200000000000001E-19</v>
      </c>
      <c r="L1015" s="3">
        <f>Katja_Photon!L1015+Katja_Bremsstrahlung!L1015</f>
        <v>1.3300000000000001E-19</v>
      </c>
      <c r="M1015" s="3">
        <f>Katja_Photon!M1015+Katja_Bremsstrahlung!M1015</f>
        <v>1.48E-19</v>
      </c>
      <c r="N1015" s="3">
        <f>Katja_Photon!N1015+Katja_Bremsstrahlung!N1015</f>
        <v>1.11E-19</v>
      </c>
      <c r="O1015" s="3">
        <f>Katja_Photon!O1015+Katja_Bremsstrahlung!O1015</f>
        <v>1.32E-19</v>
      </c>
      <c r="P1015" s="3">
        <f>Katja_Photon!P1015+Katja_Bremsstrahlung!P1015</f>
        <v>1.72E-19</v>
      </c>
      <c r="Q1015" s="3">
        <f>Katja_Photon!Q1015+Katja_Bremsstrahlung!Q1015</f>
        <v>8.8600000000000004E-20</v>
      </c>
      <c r="R1015" s="3">
        <f>Katja_Photon!R1015+Katja_Bremsstrahlung!R1015</f>
        <v>1.2000000000000001E-19</v>
      </c>
      <c r="S1015" s="3">
        <f>Katja_Photon!S1015+Katja_Bremsstrahlung!S1015</f>
        <v>8.9099999999999997E-20</v>
      </c>
      <c r="T1015" s="3">
        <f>Katja_Photon!T1015+Katja_Bremsstrahlung!T1015</f>
        <v>1.11E-19</v>
      </c>
      <c r="U1015" s="3">
        <f>Katja_Photon!U1015+Katja_Bremsstrahlung!U1015</f>
        <v>1.04E-19</v>
      </c>
      <c r="V1015" s="3">
        <f>Katja_Photon!V1015+Katja_Bremsstrahlung!V1015</f>
        <v>1.14E-19</v>
      </c>
      <c r="W1015" s="3">
        <f>Katja_Photon!W1015+Katja_Bremsstrahlung!W1015</f>
        <v>1.3300000000000001E-19</v>
      </c>
      <c r="X1015" s="3">
        <f>Katja_Photon!X1015+Katja_Bremsstrahlung!X1015</f>
        <v>1.16E-19</v>
      </c>
      <c r="Y1015" s="3">
        <f>Katja_Photon!Y1015+Katja_Bremsstrahlung!Y1015</f>
        <v>9.6699999999999996E-20</v>
      </c>
      <c r="Z1015" s="3">
        <f>Katja_Photon!Z1015+Katja_Bremsstrahlung!Z1015</f>
        <v>9.2600000000000005E-20</v>
      </c>
      <c r="AA1015" s="3">
        <f>Katja_Photon!AA1015+Katja_Bremsstrahlung!AA1015</f>
        <v>1.2000000000000001E-19</v>
      </c>
      <c r="AB1015" s="3">
        <f>Katja_Photon!AB1015+Katja_Bremsstrahlung!AB1015</f>
        <v>1.0499999999999999E-19</v>
      </c>
      <c r="AC1015" s="3">
        <f>Katja_Photon!AC1015+Katja_Bremsstrahlung!AC1015</f>
        <v>1.08E-19</v>
      </c>
      <c r="AD1015" s="3">
        <f>Katja_Photon!AD1015+Katja_Bremsstrahlung!AD1015</f>
        <v>1.08E-19</v>
      </c>
    </row>
    <row r="1016" spans="1:30" x14ac:dyDescent="0.4">
      <c r="A1016" s="2" t="s">
        <v>1044</v>
      </c>
      <c r="B1016" s="3">
        <f>Katja_Photon!B1016+Katja_Bremsstrahlung!B1016</f>
        <v>4.4677000000000006E-16</v>
      </c>
      <c r="C1016" s="3">
        <f>Katja_Photon!C1016+Katja_Bremsstrahlung!C1016</f>
        <v>4.3464E-16</v>
      </c>
      <c r="D1016" s="3">
        <f>Katja_Photon!D1016+Katja_Bremsstrahlung!D1016</f>
        <v>4.2165000000000001E-16</v>
      </c>
      <c r="E1016" s="3">
        <f>Katja_Photon!E1016+Katja_Bremsstrahlung!E1016</f>
        <v>4.6084999999999998E-16</v>
      </c>
      <c r="F1016" s="3">
        <f>Katja_Photon!F1016+Katja_Bremsstrahlung!F1016</f>
        <v>4.3976000000000002E-16</v>
      </c>
      <c r="G1016" s="3">
        <f>Katja_Photon!G1016+Katja_Bremsstrahlung!G1016</f>
        <v>4.9197999999999996E-16</v>
      </c>
      <c r="H1016" s="3">
        <f>Katja_Photon!H1016+Katja_Bremsstrahlung!H1016</f>
        <v>4.2060000000000002E-16</v>
      </c>
      <c r="I1016" s="3">
        <f>Katja_Photon!I1016+Katja_Bremsstrahlung!I1016</f>
        <v>4.2869999999999999E-16</v>
      </c>
      <c r="J1016" s="3">
        <f>Katja_Photon!J1016+Katja_Bremsstrahlung!J1016</f>
        <v>4.3365000000000001E-16</v>
      </c>
      <c r="K1016" s="3">
        <f>Katja_Photon!K1016+Katja_Bremsstrahlung!K1016</f>
        <v>4.3876999999999998E-16</v>
      </c>
      <c r="L1016" s="3">
        <f>Katja_Photon!L1016+Katja_Bremsstrahlung!L1016</f>
        <v>4.5996000000000008E-16</v>
      </c>
      <c r="M1016" s="3">
        <f>Katja_Photon!M1016+Katja_Bremsstrahlung!M1016</f>
        <v>4.9817999999999994E-16</v>
      </c>
      <c r="N1016" s="3">
        <f>Katja_Photon!N1016+Katja_Bremsstrahlung!N1016</f>
        <v>4.7585000000000003E-16</v>
      </c>
      <c r="O1016" s="3">
        <f>Katja_Photon!O1016+Katja_Bremsstrahlung!O1016</f>
        <v>5.0504000000000002E-16</v>
      </c>
      <c r="P1016" s="3">
        <f>Katja_Photon!P1016+Katja_Bremsstrahlung!P1016</f>
        <v>4.7227000000000008E-16</v>
      </c>
      <c r="Q1016" s="3">
        <f>Katja_Photon!Q1016+Katja_Bremsstrahlung!Q1016</f>
        <v>4.1654999999999998E-16</v>
      </c>
      <c r="R1016" s="3">
        <f>Katja_Photon!R1016+Katja_Bremsstrahlung!R1016</f>
        <v>4.9293999999999998E-16</v>
      </c>
      <c r="S1016" s="3">
        <f>Katja_Photon!S1016+Katja_Bremsstrahlung!S1016</f>
        <v>4.1654999999999998E-16</v>
      </c>
      <c r="T1016" s="3">
        <f>Katja_Photon!T1016+Katja_Bremsstrahlung!T1016</f>
        <v>4.4477000000000003E-16</v>
      </c>
      <c r="U1016" s="3">
        <f>Katja_Photon!U1016+Katja_Bremsstrahlung!U1016</f>
        <v>4.2768000000000003E-16</v>
      </c>
      <c r="V1016" s="3">
        <f>Katja_Photon!V1016+Katja_Bremsstrahlung!V1016</f>
        <v>4.4678000000000003E-16</v>
      </c>
      <c r="W1016" s="3">
        <f>Katja_Photon!W1016+Katja_Bremsstrahlung!W1016</f>
        <v>4.8400000000000007E-16</v>
      </c>
      <c r="X1016" s="3">
        <f>Katja_Photon!X1016+Katja_Bremsstrahlung!X1016</f>
        <v>4.8991000000000001E-16</v>
      </c>
      <c r="Y1016" s="3">
        <f>Katja_Photon!Y1016+Katja_Bremsstrahlung!Y1016</f>
        <v>4.2362000000000002E-16</v>
      </c>
      <c r="Z1016" s="3">
        <f>Katja_Photon!Z1016+Katja_Bremsstrahlung!Z1016</f>
        <v>4.0856000000000003E-16</v>
      </c>
      <c r="AA1016" s="3">
        <f>Katja_Photon!AA1016+Katja_Bremsstrahlung!AA1016</f>
        <v>4.4484000000000005E-16</v>
      </c>
      <c r="AB1016" s="3">
        <f>Katja_Photon!AB1016+Katja_Bremsstrahlung!AB1016</f>
        <v>4.4272000000000002E-16</v>
      </c>
      <c r="AC1016" s="3">
        <f>Katja_Photon!AC1016+Katja_Bremsstrahlung!AC1016</f>
        <v>4.2970000000000001E-16</v>
      </c>
      <c r="AD1016" s="3">
        <f>Katja_Photon!AD1016+Katja_Bremsstrahlung!AD1016</f>
        <v>4.4373999999999999E-16</v>
      </c>
    </row>
    <row r="1017" spans="1:30" x14ac:dyDescent="0.4">
      <c r="A1017" s="2" t="s">
        <v>1045</v>
      </c>
      <c r="B1017" s="3">
        <f>Katja_Photon!B1017+Katja_Bremsstrahlung!B1017</f>
        <v>8.2316999999999992E-16</v>
      </c>
      <c r="C1017" s="3">
        <f>Katja_Photon!C1017+Katja_Bremsstrahlung!C1017</f>
        <v>8.0715100000000003E-16</v>
      </c>
      <c r="D1017" s="3">
        <f>Katja_Photon!D1017+Katja_Bremsstrahlung!D1017</f>
        <v>7.8015699999999999E-16</v>
      </c>
      <c r="E1017" s="3">
        <f>Katja_Photon!E1017+Katja_Bremsstrahlung!E1017</f>
        <v>8.5117800000000002E-16</v>
      </c>
      <c r="F1017" s="3">
        <f>Katja_Photon!F1017+Katja_Bremsstrahlung!F1017</f>
        <v>8.1316999999999996E-16</v>
      </c>
      <c r="G1017" s="3">
        <f>Katja_Photon!G1017+Katja_Bremsstrahlung!G1017</f>
        <v>8.9919399999999999E-16</v>
      </c>
      <c r="H1017" s="3">
        <f>Katja_Photon!H1017+Katja_Bremsstrahlung!H1017</f>
        <v>7.6914899999999997E-16</v>
      </c>
      <c r="I1017" s="3">
        <f>Katja_Photon!I1017+Katja_Bremsstrahlung!I1017</f>
        <v>7.9316399999999993E-16</v>
      </c>
      <c r="J1017" s="3">
        <f>Katja_Photon!J1017+Katja_Bremsstrahlung!J1017</f>
        <v>8.1915299999999996E-16</v>
      </c>
      <c r="K1017" s="3">
        <f>Katja_Photon!K1017+Katja_Bremsstrahlung!K1017</f>
        <v>8.1217099999999996E-16</v>
      </c>
      <c r="L1017" s="3">
        <f>Katja_Photon!L1017+Katja_Bremsstrahlung!L1017</f>
        <v>8.4219700000000001E-16</v>
      </c>
      <c r="M1017" s="3">
        <f>Katja_Photon!M1017+Katja_Bremsstrahlung!M1017</f>
        <v>9.1021900000000001E-16</v>
      </c>
      <c r="N1017" s="3">
        <f>Katja_Photon!N1017+Katja_Bremsstrahlung!N1017</f>
        <v>8.6817300000000002E-16</v>
      </c>
      <c r="O1017" s="3">
        <f>Katja_Photon!O1017+Katja_Bremsstrahlung!O1017</f>
        <v>9.1820000000000001E-16</v>
      </c>
      <c r="P1017" s="3">
        <f>Katja_Photon!P1017+Katja_Bremsstrahlung!P1017</f>
        <v>7.74244E-16</v>
      </c>
      <c r="Q1017" s="3">
        <f>Katja_Photon!Q1017+Katja_Bremsstrahlung!Q1017</f>
        <v>7.7514099999999993E-16</v>
      </c>
      <c r="R1017" s="3">
        <f>Katja_Photon!R1017+Katja_Bremsstrahlung!R1017</f>
        <v>8.9618399999999997E-16</v>
      </c>
      <c r="S1017" s="3">
        <f>Katja_Photon!S1017+Katja_Bremsstrahlung!S1017</f>
        <v>7.7114099999999996E-16</v>
      </c>
      <c r="T1017" s="3">
        <f>Katja_Photon!T1017+Katja_Bremsstrahlung!T1017</f>
        <v>8.2616900000000005E-16</v>
      </c>
      <c r="U1017" s="3">
        <f>Katja_Photon!U1017+Katja_Bremsstrahlung!U1017</f>
        <v>7.8815999999999997E-16</v>
      </c>
      <c r="V1017" s="3">
        <f>Katja_Photon!V1017+Katja_Bremsstrahlung!V1017</f>
        <v>8.2217300000000006E-16</v>
      </c>
      <c r="W1017" s="3">
        <f>Katja_Photon!W1017+Katja_Bremsstrahlung!W1017</f>
        <v>8.8619899999999997E-16</v>
      </c>
      <c r="X1017" s="3">
        <f>Katja_Photon!X1017+Katja_Bremsstrahlung!X1017</f>
        <v>9.0218E-16</v>
      </c>
      <c r="Y1017" s="3">
        <f>Katja_Photon!Y1017+Katja_Bremsstrahlung!Y1017</f>
        <v>7.8515100000000006E-16</v>
      </c>
      <c r="Z1017" s="3">
        <f>Katja_Photon!Z1017+Katja_Bremsstrahlung!Z1017</f>
        <v>7.5814500000000002E-16</v>
      </c>
      <c r="AA1017" s="3">
        <f>Katja_Photon!AA1017+Katja_Bremsstrahlung!AA1017</f>
        <v>8.2618099999999996E-16</v>
      </c>
      <c r="AB1017" s="3">
        <f>Katja_Photon!AB1017+Katja_Bremsstrahlung!AB1017</f>
        <v>8.2716300000000007E-16</v>
      </c>
      <c r="AC1017" s="3">
        <f>Katja_Photon!AC1017+Katja_Bremsstrahlung!AC1017</f>
        <v>7.9216499999999993E-16</v>
      </c>
      <c r="AD1017" s="3">
        <f>Katja_Photon!AD1017+Katja_Bremsstrahlung!AD1017</f>
        <v>8.20166E-16</v>
      </c>
    </row>
    <row r="1018" spans="1:30" x14ac:dyDescent="0.4">
      <c r="A1018" s="2" t="s">
        <v>1046</v>
      </c>
      <c r="B1018" s="3">
        <f>Katja_Photon!B1018+Katja_Bremsstrahlung!B1018</f>
        <v>1.4023700000000001E-15</v>
      </c>
      <c r="C1018" s="3">
        <f>Katja_Photon!C1018+Katja_Bremsstrahlung!C1018</f>
        <v>1.3622100000000001E-15</v>
      </c>
      <c r="D1018" s="3">
        <f>Katja_Photon!D1018+Katja_Bremsstrahlung!D1018</f>
        <v>1.32222E-15</v>
      </c>
      <c r="E1018" s="3">
        <f>Katja_Photon!E1018+Katja_Bremsstrahlung!E1018</f>
        <v>1.4424699999999999E-15</v>
      </c>
      <c r="F1018" s="3">
        <f>Katja_Photon!F1018+Katja_Bremsstrahlung!F1018</f>
        <v>1.3823599999999998E-15</v>
      </c>
      <c r="G1018" s="3">
        <f>Katja_Photon!G1018+Katja_Bremsstrahlung!G1018</f>
        <v>1.53265E-15</v>
      </c>
      <c r="H1018" s="3">
        <f>Katja_Photon!H1018+Katja_Bremsstrahlung!H1018</f>
        <v>1.31215E-15</v>
      </c>
      <c r="I1018" s="3">
        <f>Katja_Photon!I1018+Katja_Bremsstrahlung!I1018</f>
        <v>1.34228E-15</v>
      </c>
      <c r="J1018" s="3">
        <f>Katja_Photon!J1018+Katja_Bremsstrahlung!J1018</f>
        <v>1.3622200000000001E-15</v>
      </c>
      <c r="K1018" s="3">
        <f>Katja_Photon!K1018+Katja_Bremsstrahlung!K1018</f>
        <v>1.3823599999999998E-15</v>
      </c>
      <c r="L1018" s="3">
        <f>Katja_Photon!L1018+Katja_Bremsstrahlung!L1018</f>
        <v>1.44261E-15</v>
      </c>
      <c r="M1018" s="3">
        <f>Katja_Photon!M1018+Katja_Bremsstrahlung!M1018</f>
        <v>1.56291E-15</v>
      </c>
      <c r="N1018" s="3">
        <f>Katja_Photon!N1018+Katja_Bremsstrahlung!N1018</f>
        <v>1.48248E-15</v>
      </c>
      <c r="O1018" s="3">
        <f>Katja_Photon!O1018+Katja_Bremsstrahlung!O1018</f>
        <v>1.57273E-15</v>
      </c>
      <c r="P1018" s="3">
        <f>Katja_Photon!P1018+Katja_Bremsstrahlung!P1018</f>
        <v>1.42301E-15</v>
      </c>
      <c r="Q1018" s="3">
        <f>Katja_Photon!Q1018+Katja_Bremsstrahlung!Q1018</f>
        <v>1.31209E-15</v>
      </c>
      <c r="R1018" s="3">
        <f>Katja_Photon!R1018+Katja_Bremsstrahlung!R1018</f>
        <v>1.5326000000000001E-15</v>
      </c>
      <c r="S1018" s="3">
        <f>Katja_Photon!S1018+Katja_Bremsstrahlung!S1018</f>
        <v>1.31208E-15</v>
      </c>
      <c r="T1018" s="3">
        <f>Katja_Photon!T1018+Katja_Bremsstrahlung!T1018</f>
        <v>1.39237E-15</v>
      </c>
      <c r="U1018" s="3">
        <f>Katja_Photon!U1018+Katja_Bremsstrahlung!U1018</f>
        <v>1.34226E-15</v>
      </c>
      <c r="V1018" s="3">
        <f>Katja_Photon!V1018+Katja_Bremsstrahlung!V1018</f>
        <v>1.4023900000000001E-15</v>
      </c>
      <c r="W1018" s="3">
        <f>Katja_Photon!W1018+Katja_Bremsstrahlung!W1018</f>
        <v>1.51267E-15</v>
      </c>
      <c r="X1018" s="3">
        <f>Katja_Photon!X1018+Katja_Bremsstrahlung!X1018</f>
        <v>1.53257E-15</v>
      </c>
      <c r="Y1018" s="3">
        <f>Katja_Photon!Y1018+Katja_Bremsstrahlung!Y1018</f>
        <v>1.3321699999999999E-15</v>
      </c>
      <c r="Z1018" s="3">
        <f>Katja_Photon!Z1018+Katja_Bremsstrahlung!Z1018</f>
        <v>1.2820900000000001E-15</v>
      </c>
      <c r="AA1018" s="3">
        <f>Katja_Photon!AA1018+Katja_Bremsstrahlung!AA1018</f>
        <v>1.4024600000000001E-15</v>
      </c>
      <c r="AB1018" s="3">
        <f>Katja_Photon!AB1018+Katja_Bremsstrahlung!AB1018</f>
        <v>1.4023100000000001E-15</v>
      </c>
      <c r="AC1018" s="3">
        <f>Katja_Photon!AC1018+Katja_Bremsstrahlung!AC1018</f>
        <v>1.35228E-15</v>
      </c>
      <c r="AD1018" s="3">
        <f>Katja_Photon!AD1018+Katja_Bremsstrahlung!AD1018</f>
        <v>1.3923299999999999E-15</v>
      </c>
    </row>
    <row r="1019" spans="1:30" x14ac:dyDescent="0.4">
      <c r="A1019" s="2" t="s">
        <v>1047</v>
      </c>
      <c r="B1019" s="3">
        <f>Katja_Photon!B1019+Katja_Bremsstrahlung!B1019</f>
        <v>8.7829999999999999E-16</v>
      </c>
      <c r="C1019" s="3">
        <f>Katja_Photon!C1019+Katja_Bremsstrahlung!C1019</f>
        <v>8.6014000000000001E-16</v>
      </c>
      <c r="D1019" s="3">
        <f>Katja_Photon!D1019+Katja_Bremsstrahlung!D1019</f>
        <v>8.3315000000000004E-16</v>
      </c>
      <c r="E1019" s="3">
        <f>Katja_Photon!E1019+Katja_Bremsstrahlung!E1019</f>
        <v>9.0739999999999991E-16</v>
      </c>
      <c r="F1019" s="3">
        <f>Katja_Photon!F1019+Katja_Bremsstrahlung!F1019</f>
        <v>8.6728999999999994E-16</v>
      </c>
      <c r="G1019" s="3">
        <f>Katja_Photon!G1019+Katja_Bremsstrahlung!G1019</f>
        <v>9.5757999999999987E-16</v>
      </c>
      <c r="H1019" s="3">
        <f>Katja_Photon!H1019+Katja_Bremsstrahlung!H1019</f>
        <v>8.2408000000000007E-16</v>
      </c>
      <c r="I1019" s="3">
        <f>Katja_Photon!I1019+Katja_Bremsstrahlung!I1019</f>
        <v>8.4621999999999997E-16</v>
      </c>
      <c r="J1019" s="3">
        <f>Katja_Photon!J1019+Katja_Bremsstrahlung!J1019</f>
        <v>8.7214000000000001E-16</v>
      </c>
      <c r="K1019" s="3">
        <f>Katja_Photon!K1019+Katja_Bremsstrahlung!K1019</f>
        <v>8.6729999999999991E-16</v>
      </c>
      <c r="L1019" s="3">
        <f>Katja_Photon!L1019+Katja_Bremsstrahlung!L1019</f>
        <v>9.0255000000000004E-16</v>
      </c>
      <c r="M1019" s="3">
        <f>Katja_Photon!M1019+Katja_Bremsstrahlung!M1019</f>
        <v>9.7084999999999999E-16</v>
      </c>
      <c r="N1019" s="3">
        <f>Katja_Photon!N1019+Katja_Bremsstrahlung!N1019</f>
        <v>9.2240999999999994E-16</v>
      </c>
      <c r="O1019" s="3">
        <f>Katja_Photon!O1019+Katja_Bremsstrahlung!O1019</f>
        <v>9.7966000000000003E-16</v>
      </c>
      <c r="P1019" s="3">
        <f>Katja_Photon!P1019+Katja_Bremsstrahlung!P1019</f>
        <v>8.1698000000000001E-16</v>
      </c>
      <c r="Q1019" s="3">
        <f>Katja_Photon!Q1019+Katja_Bremsstrahlung!Q1019</f>
        <v>8.2501999999999994E-16</v>
      </c>
      <c r="R1019" s="3">
        <f>Katja_Photon!R1019+Katja_Bremsstrahlung!R1019</f>
        <v>9.5551999999999999E-16</v>
      </c>
      <c r="S1019" s="3">
        <f>Katja_Photon!S1019+Katja_Bremsstrahlung!S1019</f>
        <v>8.2101E-16</v>
      </c>
      <c r="T1019" s="3">
        <f>Katja_Photon!T1019+Katja_Bremsstrahlung!T1019</f>
        <v>8.8329999999999998E-16</v>
      </c>
      <c r="U1019" s="3">
        <f>Katja_Photon!U1019+Katja_Bremsstrahlung!U1019</f>
        <v>8.4019000000000005E-16</v>
      </c>
      <c r="V1019" s="3">
        <f>Katja_Photon!V1019+Katja_Bremsstrahlung!V1019</f>
        <v>8.7732000000000002E-16</v>
      </c>
      <c r="W1019" s="3">
        <f>Katja_Photon!W1019+Katja_Bremsstrahlung!W1019</f>
        <v>9.4561E-16</v>
      </c>
      <c r="X1019" s="3">
        <f>Katja_Photon!X1019+Katja_Bremsstrahlung!X1019</f>
        <v>9.6549000000000004E-16</v>
      </c>
      <c r="Y1019" s="3">
        <f>Katja_Photon!Y1019+Katja_Bremsstrahlung!Y1019</f>
        <v>8.3709999999999994E-16</v>
      </c>
      <c r="Z1019" s="3">
        <f>Katja_Photon!Z1019+Katja_Bremsstrahlung!Z1019</f>
        <v>8.0801999999999996E-16</v>
      </c>
      <c r="AA1019" s="3">
        <f>Katja_Photon!AA1019+Katja_Bremsstrahlung!AA1019</f>
        <v>8.8039999999999997E-16</v>
      </c>
      <c r="AB1019" s="3">
        <f>Katja_Photon!AB1019+Katja_Bremsstrahlung!AB1019</f>
        <v>8.7824000000000005E-16</v>
      </c>
      <c r="AC1019" s="3">
        <f>Katja_Photon!AC1019+Katja_Bremsstrahlung!AC1019</f>
        <v>8.4421999999999994E-16</v>
      </c>
      <c r="AD1019" s="3">
        <f>Katja_Photon!AD1019+Katja_Bremsstrahlung!AD1019</f>
        <v>8.7425999999999993E-16</v>
      </c>
    </row>
    <row r="1020" spans="1:30" x14ac:dyDescent="0.4">
      <c r="A1020" s="2" t="s">
        <v>1048</v>
      </c>
      <c r="B1020" s="3">
        <f>Katja_Photon!B1020+Katja_Bremsstrahlung!B1020</f>
        <v>6.7599999999999994E-16</v>
      </c>
      <c r="C1020" s="3">
        <f>Katja_Photon!C1020+Katja_Bremsstrahlung!C1020</f>
        <v>6.5139999999999999E-16</v>
      </c>
      <c r="D1020" s="3">
        <f>Katja_Photon!D1020+Katja_Bremsstrahlung!D1020</f>
        <v>6.3630000000000001E-16</v>
      </c>
      <c r="E1020" s="3">
        <f>Katja_Photon!E1020+Katja_Bremsstrahlung!E1020</f>
        <v>6.9840000000000007E-16</v>
      </c>
      <c r="F1020" s="3">
        <f>Katja_Photon!F1020+Katja_Bremsstrahlung!F1020</f>
        <v>6.6490000000000002E-16</v>
      </c>
      <c r="G1020" s="3">
        <f>Katja_Photon!G1020+Katja_Bremsstrahlung!G1020</f>
        <v>7.5110000000000002E-16</v>
      </c>
      <c r="H1020" s="3">
        <f>Katja_Photon!H1020+Katja_Bremsstrahlung!H1020</f>
        <v>6.2410000000000002E-16</v>
      </c>
      <c r="I1020" s="3">
        <f>Katja_Photon!I1020+Katja_Bremsstrahlung!I1020</f>
        <v>6.4849999999999999E-16</v>
      </c>
      <c r="J1020" s="3">
        <f>Katja_Photon!J1020+Katja_Bremsstrahlung!J1020</f>
        <v>6.4749999999999997E-16</v>
      </c>
      <c r="K1020" s="3">
        <f>Katja_Photon!K1020+Katja_Bremsstrahlung!K1020</f>
        <v>6.6290000000000008E-16</v>
      </c>
      <c r="L1020" s="3">
        <f>Katja_Photon!L1020+Katja_Bremsstrahlung!L1020</f>
        <v>7.0769999999999994E-16</v>
      </c>
      <c r="M1020" s="3">
        <f>Katja_Photon!M1020+Katja_Bremsstrahlung!M1020</f>
        <v>7.7489999999999993E-16</v>
      </c>
      <c r="N1020" s="3">
        <f>Katja_Photon!N1020+Katja_Bremsstrahlung!N1020</f>
        <v>7.2260000000000005E-16</v>
      </c>
      <c r="O1020" s="3">
        <f>Katja_Photon!O1020+Katja_Bremsstrahlung!O1020</f>
        <v>7.7449999999999996E-16</v>
      </c>
      <c r="P1020" s="3">
        <f>Katja_Photon!P1020+Katja_Bremsstrahlung!P1020</f>
        <v>7.8169999999999996E-16</v>
      </c>
      <c r="Q1020" s="3">
        <f>Katja_Photon!Q1020+Katja_Bremsstrahlung!Q1020</f>
        <v>6.1994999999999995E-16</v>
      </c>
      <c r="R1020" s="3">
        <f>Katja_Photon!R1020+Katja_Bremsstrahlung!R1020</f>
        <v>7.5099999999999998E-16</v>
      </c>
      <c r="S1020" s="3">
        <f>Katja_Photon!S1020+Katja_Bremsstrahlung!S1020</f>
        <v>6.2491000000000003E-16</v>
      </c>
      <c r="T1020" s="3">
        <f>Katja_Photon!T1020+Katja_Bremsstrahlung!T1020</f>
        <v>6.7199999999999997E-16</v>
      </c>
      <c r="U1020" s="3">
        <f>Katja_Photon!U1020+Katja_Bremsstrahlung!U1020</f>
        <v>6.4249999999999999E-16</v>
      </c>
      <c r="V1020" s="3">
        <f>Katja_Photon!V1020+Katja_Bremsstrahlung!V1020</f>
        <v>6.7799999999999997E-16</v>
      </c>
      <c r="W1020" s="3">
        <f>Katja_Photon!W1020+Katja_Bremsstrahlung!W1020</f>
        <v>7.4210000000000007E-16</v>
      </c>
      <c r="X1020" s="3">
        <f>Katja_Photon!X1020+Katja_Bremsstrahlung!X1020</f>
        <v>7.4789999999999998E-16</v>
      </c>
      <c r="Y1020" s="3">
        <f>Katja_Photon!Y1020+Katja_Bremsstrahlung!Y1020</f>
        <v>6.2720000000000002E-16</v>
      </c>
      <c r="Z1020" s="3">
        <f>Katja_Photon!Z1020+Katja_Bremsstrahlung!Z1020</f>
        <v>6.0883999999999995E-16</v>
      </c>
      <c r="AA1020" s="3">
        <f>Katja_Photon!AA1020+Katja_Bremsstrahlung!AA1020</f>
        <v>6.7919999999999997E-16</v>
      </c>
      <c r="AB1020" s="3">
        <f>Katja_Photon!AB1020+Katja_Bremsstrahlung!AB1020</f>
        <v>6.6680000000000001E-16</v>
      </c>
      <c r="AC1020" s="3">
        <f>Katja_Photon!AC1020+Katja_Bremsstrahlung!AC1020</f>
        <v>6.495E-16</v>
      </c>
      <c r="AD1020" s="3">
        <f>Katja_Photon!AD1020+Katja_Bremsstrahlung!AD1020</f>
        <v>6.6979999999999996E-16</v>
      </c>
    </row>
    <row r="1021" spans="1:30" x14ac:dyDescent="0.4">
      <c r="A1021" s="2" t="s">
        <v>1049</v>
      </c>
      <c r="B1021" s="3">
        <f>Katja_Photon!B1021+Katja_Bremsstrahlung!B1021</f>
        <v>1.0418699999999999E-15</v>
      </c>
      <c r="C1021" s="3">
        <f>Katja_Photon!C1021+Katja_Bremsstrahlung!C1021</f>
        <v>1.0117500000000001E-15</v>
      </c>
      <c r="D1021" s="3">
        <f>Katja_Photon!D1021+Katja_Bremsstrahlung!D1021</f>
        <v>9.8775000000000013E-16</v>
      </c>
      <c r="E1021" s="3">
        <f>Katja_Photon!E1021+Katja_Bremsstrahlung!E1021</f>
        <v>1.08194E-15</v>
      </c>
      <c r="F1021" s="3">
        <f>Katja_Photon!F1021+Katja_Bremsstrahlung!F1021</f>
        <v>1.03185E-15</v>
      </c>
      <c r="G1021" s="3">
        <f>Katja_Photon!G1021+Katja_Bremsstrahlung!G1021</f>
        <v>1.15208E-15</v>
      </c>
      <c r="H1021" s="3">
        <f>Katja_Photon!H1021+Katja_Bremsstrahlung!H1021</f>
        <v>9.7470000000000004E-16</v>
      </c>
      <c r="I1021" s="3">
        <f>Katja_Photon!I1021+Katja_Bremsstrahlung!I1021</f>
        <v>1.0017900000000001E-15</v>
      </c>
      <c r="J1021" s="3">
        <f>Katja_Photon!J1021+Katja_Bremsstrahlung!J1021</f>
        <v>1.0217600000000001E-15</v>
      </c>
      <c r="K1021" s="3">
        <f>Katja_Photon!K1021+Katja_Bremsstrahlung!K1021</f>
        <v>1.03186E-15</v>
      </c>
      <c r="L1021" s="3">
        <f>Katja_Photon!L1021+Katja_Bremsstrahlung!L1021</f>
        <v>1.0920299999999999E-15</v>
      </c>
      <c r="M1021" s="3">
        <f>Katja_Photon!M1021+Katja_Bremsstrahlung!M1021</f>
        <v>1.18226E-15</v>
      </c>
      <c r="N1021" s="3">
        <f>Katja_Photon!N1021+Katja_Bremsstrahlung!N1021</f>
        <v>1.11196E-15</v>
      </c>
      <c r="O1021" s="3">
        <f>Katja_Photon!O1021+Katja_Bremsstrahlung!O1021</f>
        <v>1.1821400000000001E-15</v>
      </c>
      <c r="P1021" s="3">
        <f>Katja_Photon!P1021+Katja_Bremsstrahlung!P1021</f>
        <v>1.10231E-15</v>
      </c>
      <c r="Q1021" s="3">
        <f>Katja_Photon!Q1021+Katja_Bremsstrahlung!Q1021</f>
        <v>9.7265999999999991E-16</v>
      </c>
      <c r="R1021" s="3">
        <f>Katja_Photon!R1021+Katja_Bremsstrahlung!R1021</f>
        <v>1.1520499999999999E-15</v>
      </c>
      <c r="S1021" s="3">
        <f>Katja_Photon!S1021+Katja_Bremsstrahlung!S1021</f>
        <v>9.7265999999999991E-16</v>
      </c>
      <c r="T1021" s="3">
        <f>Katja_Photon!T1021+Katja_Bremsstrahlung!T1021</f>
        <v>1.0418599999999999E-15</v>
      </c>
      <c r="U1021" s="3">
        <f>Katja_Photon!U1021+Katja_Bremsstrahlung!U1021</f>
        <v>9.9878000000000003E-16</v>
      </c>
      <c r="V1021" s="3">
        <f>Katja_Photon!V1021+Katja_Bremsstrahlung!V1021</f>
        <v>1.0418799999999999E-15</v>
      </c>
      <c r="W1021" s="3">
        <f>Katja_Photon!W1021+Katja_Bremsstrahlung!W1021</f>
        <v>1.14209E-15</v>
      </c>
      <c r="X1021" s="3">
        <f>Katja_Photon!X1021+Katja_Bremsstrahlung!X1021</f>
        <v>1.1520299999999999E-15</v>
      </c>
      <c r="Y1021" s="3">
        <f>Katja_Photon!Y1021+Katja_Bremsstrahlung!Y1021</f>
        <v>9.8471999999999996E-16</v>
      </c>
      <c r="Z1021" s="3">
        <f>Katja_Photon!Z1021+Katja_Bremsstrahlung!Z1021</f>
        <v>9.5165999999999997E-16</v>
      </c>
      <c r="AA1021" s="3">
        <f>Katja_Photon!AA1021+Katja_Bremsstrahlung!AA1021</f>
        <v>1.0519199999999999E-15</v>
      </c>
      <c r="AB1021" s="3">
        <f>Katja_Photon!AB1021+Katja_Bremsstrahlung!AB1021</f>
        <v>1.04183E-15</v>
      </c>
      <c r="AC1021" s="3">
        <f>Katja_Photon!AC1021+Katja_Bremsstrahlung!AC1021</f>
        <v>1.0018E-15</v>
      </c>
      <c r="AD1021" s="3">
        <f>Katja_Photon!AD1021+Katja_Bremsstrahlung!AD1021</f>
        <v>1.04184E-15</v>
      </c>
    </row>
    <row r="1022" spans="1:30" x14ac:dyDescent="0.4">
      <c r="A1022" s="2" t="s">
        <v>1050</v>
      </c>
      <c r="B1022" s="3">
        <f>Katja_Photon!B1022+Katja_Bremsstrahlung!B1022</f>
        <v>3.4321199999999999E-16</v>
      </c>
      <c r="C1022" s="3">
        <f>Katja_Photon!C1022+Katja_Bremsstrahlung!C1022</f>
        <v>3.2819600000000002E-16</v>
      </c>
      <c r="D1022" s="3">
        <f>Katja_Photon!D1022+Katja_Bremsstrahlung!D1022</f>
        <v>3.2419799999999999E-16</v>
      </c>
      <c r="E1022" s="3">
        <f>Katja_Photon!E1022+Katja_Bremsstrahlung!E1022</f>
        <v>3.5622100000000002E-16</v>
      </c>
      <c r="F1022" s="3">
        <f>Katja_Photon!F1022+Katja_Bremsstrahlung!F1022</f>
        <v>3.3921100000000001E-16</v>
      </c>
      <c r="G1022" s="3">
        <f>Katja_Photon!G1022+Katja_Bremsstrahlung!G1022</f>
        <v>3.7623799999999999E-16</v>
      </c>
      <c r="H1022" s="3">
        <f>Katja_Photon!H1022+Katja_Bremsstrahlung!H1022</f>
        <v>3.1819099999999997E-16</v>
      </c>
      <c r="I1022" s="3">
        <f>Katja_Photon!I1022+Katja_Bremsstrahlung!I1022</f>
        <v>3.3020399999999999E-16</v>
      </c>
      <c r="J1022" s="3">
        <f>Katja_Photon!J1022+Katja_Bremsstrahlung!J1022</f>
        <v>3.29197E-16</v>
      </c>
      <c r="K1022" s="3">
        <f>Katja_Photon!K1022+Katja_Bremsstrahlung!K1022</f>
        <v>3.3921199999999998E-16</v>
      </c>
      <c r="L1022" s="3">
        <f>Katja_Photon!L1022+Katja_Bremsstrahlung!L1022</f>
        <v>3.6323599999999999E-16</v>
      </c>
      <c r="M1022" s="3">
        <f>Katja_Photon!M1022+Katja_Bremsstrahlung!M1022</f>
        <v>3.9726500000000001E-16</v>
      </c>
      <c r="N1022" s="3">
        <f>Katja_Photon!N1022+Katja_Bremsstrahlung!N1022</f>
        <v>3.6222100000000001E-16</v>
      </c>
      <c r="O1022" s="3">
        <f>Katja_Photon!O1022+Katja_Bremsstrahlung!O1022</f>
        <v>3.8824599999999998E-16</v>
      </c>
      <c r="P1022" s="3">
        <f>Katja_Photon!P1022+Katja_Bremsstrahlung!P1022</f>
        <v>3.74278E-16</v>
      </c>
      <c r="Q1022" s="3">
        <f>Katja_Photon!Q1022+Katja_Bremsstrahlung!Q1022</f>
        <v>3.1318500000000003E-16</v>
      </c>
      <c r="R1022" s="3">
        <f>Katja_Photon!R1022+Katja_Bremsstrahlung!R1022</f>
        <v>3.74232E-16</v>
      </c>
      <c r="S1022" s="3">
        <f>Katja_Photon!S1022+Katja_Bremsstrahlung!S1022</f>
        <v>3.1418400000000003E-16</v>
      </c>
      <c r="T1022" s="3">
        <f>Katja_Photon!T1022+Katja_Bremsstrahlung!T1022</f>
        <v>3.4321199999999999E-16</v>
      </c>
      <c r="U1022" s="3">
        <f>Katja_Photon!U1022+Katja_Bremsstrahlung!U1022</f>
        <v>3.2720200000000001E-16</v>
      </c>
      <c r="V1022" s="3">
        <f>Katja_Photon!V1022+Katja_Bremsstrahlung!V1022</f>
        <v>3.44214E-16</v>
      </c>
      <c r="W1022" s="3">
        <f>Katja_Photon!W1022+Katja_Bremsstrahlung!W1022</f>
        <v>3.7824099999999998E-16</v>
      </c>
      <c r="X1022" s="3">
        <f>Katja_Photon!X1022+Katja_Bremsstrahlung!X1022</f>
        <v>3.7322899999999999E-16</v>
      </c>
      <c r="Y1022" s="3">
        <f>Katja_Photon!Y1022+Katja_Bremsstrahlung!Y1022</f>
        <v>3.21193E-16</v>
      </c>
      <c r="Z1022" s="3">
        <f>Katja_Photon!Z1022+Katja_Bremsstrahlung!Z1022</f>
        <v>3.0918599999999998E-16</v>
      </c>
      <c r="AA1022" s="3">
        <f>Katja_Photon!AA1022+Katja_Bremsstrahlung!AA1022</f>
        <v>3.4822099999999998E-16</v>
      </c>
      <c r="AB1022" s="3">
        <f>Katja_Photon!AB1022+Katja_Bremsstrahlung!AB1022</f>
        <v>3.3920599999999997E-16</v>
      </c>
      <c r="AC1022" s="3">
        <f>Katja_Photon!AC1022+Katja_Bremsstrahlung!AC1022</f>
        <v>3.3020399999999999E-16</v>
      </c>
      <c r="AD1022" s="3">
        <f>Katja_Photon!AD1022+Katja_Bremsstrahlung!AD1022</f>
        <v>3.4020800000000003E-16</v>
      </c>
    </row>
    <row r="1023" spans="1:30" x14ac:dyDescent="0.4">
      <c r="A1023" s="2" t="s">
        <v>1051</v>
      </c>
      <c r="B1023" s="3">
        <f>Katja_Photon!B1023+Katja_Bremsstrahlung!B1023</f>
        <v>5.9244000000000002E-16</v>
      </c>
      <c r="C1023" s="3">
        <f>Katja_Photon!C1023+Katja_Bremsstrahlung!C1023</f>
        <v>5.7135000000000001E-16</v>
      </c>
      <c r="D1023" s="3">
        <f>Katja_Photon!D1023+Katja_Bremsstrahlung!D1023</f>
        <v>5.6035000000000002E-16</v>
      </c>
      <c r="E1023" s="3">
        <f>Katja_Photon!E1023+Katja_Bremsstrahlung!E1023</f>
        <v>6.1350000000000001E-16</v>
      </c>
      <c r="F1023" s="3">
        <f>Katja_Photon!F1023+Katja_Bremsstrahlung!F1023</f>
        <v>5.8443000000000001E-16</v>
      </c>
      <c r="G1023" s="3">
        <f>Katja_Photon!G1023+Katja_Bremsstrahlung!G1023</f>
        <v>6.4961000000000002E-16</v>
      </c>
      <c r="H1023" s="3">
        <f>Katja_Photon!H1023+Katja_Bremsstrahlung!H1023</f>
        <v>5.5032000000000004E-16</v>
      </c>
      <c r="I1023" s="3">
        <f>Katja_Photon!I1023+Katja_Bremsstrahlung!I1023</f>
        <v>5.7038999999999999E-16</v>
      </c>
      <c r="J1023" s="3">
        <f>Katja_Photon!J1023+Katja_Bremsstrahlung!J1023</f>
        <v>5.7336000000000001E-16</v>
      </c>
      <c r="K1023" s="3">
        <f>Katja_Photon!K1023+Katja_Bremsstrahlung!K1023</f>
        <v>5.8443999999999999E-16</v>
      </c>
      <c r="L1023" s="3">
        <f>Katja_Photon!L1023+Katja_Bremsstrahlung!L1023</f>
        <v>6.2158000000000003E-16</v>
      </c>
      <c r="M1023" s="3">
        <f>Katja_Photon!M1023+Katja_Bremsstrahlung!M1023</f>
        <v>6.7875999999999991E-16</v>
      </c>
      <c r="N1023" s="3">
        <f>Katja_Photon!N1023+Katja_Bremsstrahlung!N1023</f>
        <v>6.2852000000000001E-16</v>
      </c>
      <c r="O1023" s="3">
        <f>Katja_Photon!O1023+Katja_Bremsstrahlung!O1023</f>
        <v>6.6966000000000002E-16</v>
      </c>
      <c r="P1023" s="3">
        <f>Katja_Photon!P1023+Katja_Bremsstrahlung!P1023</f>
        <v>6.3780000000000003E-16</v>
      </c>
      <c r="Q1023" s="3">
        <f>Katja_Photon!Q1023+Katja_Bremsstrahlung!Q1023</f>
        <v>5.4727999999999999E-16</v>
      </c>
      <c r="R1023" s="3">
        <f>Katja_Photon!R1023+Katja_Bremsstrahlung!R1023</f>
        <v>6.5159E-16</v>
      </c>
      <c r="S1023" s="3">
        <f>Katja_Photon!S1023+Katja_Bremsstrahlung!S1023</f>
        <v>5.4828000000000001E-16</v>
      </c>
      <c r="T1023" s="3">
        <f>Katja_Photon!T1023+Katja_Bremsstrahlung!T1023</f>
        <v>5.9244000000000002E-16</v>
      </c>
      <c r="U1023" s="3">
        <f>Katja_Photon!U1023+Katja_Bremsstrahlung!U1023</f>
        <v>5.6638000000000004E-16</v>
      </c>
      <c r="V1023" s="3">
        <f>Katja_Photon!V1023+Katja_Bremsstrahlung!V1023</f>
        <v>5.9444999999999993E-16</v>
      </c>
      <c r="W1023" s="3">
        <f>Katja_Photon!W1023+Katja_Bremsstrahlung!W1023</f>
        <v>6.4861999999999998E-16</v>
      </c>
      <c r="X1023" s="3">
        <f>Katja_Photon!X1023+Katja_Bremsstrahlung!X1023</f>
        <v>6.4757000000000009E-16</v>
      </c>
      <c r="Y1023" s="3">
        <f>Katja_Photon!Y1023+Katja_Bremsstrahlung!Y1023</f>
        <v>5.5633000000000001E-16</v>
      </c>
      <c r="Z1023" s="3">
        <f>Katja_Photon!Z1023+Katja_Bremsstrahlung!Z1023</f>
        <v>5.3828000000000004E-16</v>
      </c>
      <c r="AA1023" s="3">
        <f>Katja_Photon!AA1023+Katja_Bremsstrahlung!AA1023</f>
        <v>5.9848999999999999E-16</v>
      </c>
      <c r="AB1023" s="3">
        <f>Katja_Photon!AB1023+Katja_Bremsstrahlung!AB1023</f>
        <v>5.8840999999999993E-16</v>
      </c>
      <c r="AC1023" s="3">
        <f>Katja_Photon!AC1023+Katja_Bremsstrahlung!AC1023</f>
        <v>5.7038999999999999E-16</v>
      </c>
      <c r="AD1023" s="3">
        <f>Katja_Photon!AD1023+Katja_Bremsstrahlung!AD1023</f>
        <v>5.8842E-16</v>
      </c>
    </row>
    <row r="1024" spans="1:30" x14ac:dyDescent="0.4">
      <c r="A1024" s="2" t="s">
        <v>1052</v>
      </c>
      <c r="B1024" s="3">
        <f>Katja_Photon!B1024+Katja_Bremsstrahlung!B1024</f>
        <v>6.660015E-16</v>
      </c>
      <c r="C1024" s="3">
        <f>Katja_Photon!C1024+Katja_Bremsstrahlung!C1024</f>
        <v>6.4300133999999995E-16</v>
      </c>
      <c r="D1024" s="3">
        <f>Katja_Photon!D1024+Katja_Bremsstrahlung!D1024</f>
        <v>6.3000140000000003E-16</v>
      </c>
      <c r="E1024" s="3">
        <f>Katja_Photon!E1024+Katja_Bremsstrahlung!E1024</f>
        <v>6.9000157999999998E-16</v>
      </c>
      <c r="F1024" s="3">
        <f>Katja_Photon!F1024+Katja_Bremsstrahlung!F1024</f>
        <v>6.5800151000000007E-16</v>
      </c>
      <c r="G1024" s="3">
        <f>Katja_Photon!G1024+Katja_Bremsstrahlung!G1024</f>
        <v>7.2800170999999998E-16</v>
      </c>
      <c r="H1024" s="3">
        <f>Katja_Photon!H1024+Katja_Bremsstrahlung!H1024</f>
        <v>6.2300131999999993E-16</v>
      </c>
      <c r="I1024" s="3">
        <f>Katja_Photon!I1024+Katja_Bremsstrahlung!I1024</f>
        <v>6.4000146000000008E-16</v>
      </c>
      <c r="J1024" s="3">
        <f>Katja_Photon!J1024+Katja_Bremsstrahlung!J1024</f>
        <v>6.4700134999999992E-16</v>
      </c>
      <c r="K1024" s="3">
        <f>Katja_Photon!K1024+Katja_Bremsstrahlung!K1024</f>
        <v>6.5800152000000006E-16</v>
      </c>
      <c r="L1024" s="3">
        <f>Katja_Photon!L1024+Katja_Bremsstrahlung!L1024</f>
        <v>6.9700174999999997E-16</v>
      </c>
      <c r="M1024" s="3">
        <f>Katja_Photon!M1024+Katja_Bremsstrahlung!M1024</f>
        <v>7.5700196000000002E-16</v>
      </c>
      <c r="N1024" s="3">
        <f>Katja_Photon!N1024+Katja_Bremsstrahlung!N1024</f>
        <v>7.0200153999999999E-16</v>
      </c>
      <c r="O1024" s="3">
        <f>Katja_Photon!O1024+Katja_Bremsstrahlung!O1024</f>
        <v>7.4800177E-16</v>
      </c>
      <c r="P1024" s="3">
        <f>Katja_Photon!P1024+Katja_Bremsstrahlung!P1024</f>
        <v>6.8200216000000004E-16</v>
      </c>
      <c r="Q1024" s="3">
        <f>Katja_Photon!Q1024+Katja_Bremsstrahlung!Q1024</f>
        <v>6.1600124999999992E-16</v>
      </c>
      <c r="R1024" s="3">
        <f>Katja_Photon!R1024+Katja_Bremsstrahlung!R1024</f>
        <v>7.2900163000000002E-16</v>
      </c>
      <c r="S1024" s="3">
        <f>Katja_Photon!S1024+Katja_Bremsstrahlung!S1024</f>
        <v>6.1500125000000001E-16</v>
      </c>
      <c r="T1024" s="3">
        <f>Katja_Photon!T1024+Katja_Bremsstrahlung!T1024</f>
        <v>6.6800150000000003E-16</v>
      </c>
      <c r="U1024" s="3">
        <f>Katja_Photon!U1024+Katja_Bremsstrahlung!U1024</f>
        <v>6.3700142000000004E-16</v>
      </c>
      <c r="V1024" s="3">
        <f>Katja_Photon!V1024+Katja_Bremsstrahlung!V1024</f>
        <v>6.6700153000000001E-16</v>
      </c>
      <c r="W1024" s="3">
        <f>Katja_Photon!W1024+Katja_Bremsstrahlung!W1024</f>
        <v>7.2700175999999996E-16</v>
      </c>
      <c r="X1024" s="3">
        <f>Katja_Photon!X1024+Katja_Bremsstrahlung!X1024</f>
        <v>7.2600159999999997E-16</v>
      </c>
      <c r="Y1024" s="3">
        <f>Katja_Photon!Y1024+Katja_Bremsstrahlung!Y1024</f>
        <v>6.3000133999999994E-16</v>
      </c>
      <c r="Z1024" s="3">
        <f>Katja_Photon!Z1024+Katja_Bremsstrahlung!Z1024</f>
        <v>6.0700128999999997E-16</v>
      </c>
      <c r="AA1024" s="3">
        <f>Katja_Photon!AA1024+Katja_Bremsstrahlung!AA1024</f>
        <v>6.7200160999999998E-16</v>
      </c>
      <c r="AB1024" s="3">
        <f>Katja_Photon!AB1024+Katja_Bremsstrahlung!AB1024</f>
        <v>6.6100145000000003E-16</v>
      </c>
      <c r="AC1024" s="3">
        <f>Katja_Photon!AC1024+Katja_Bremsstrahlung!AC1024</f>
        <v>6.4200146000000001E-16</v>
      </c>
      <c r="AD1024" s="3">
        <f>Katja_Photon!AD1024+Katja_Bremsstrahlung!AD1024</f>
        <v>6.6100147000000002E-16</v>
      </c>
    </row>
    <row r="1025" spans="1:30" x14ac:dyDescent="0.4">
      <c r="A1025" s="2" t="s">
        <v>1053</v>
      </c>
      <c r="B1025" s="3">
        <f>Katja_Photon!B1025+Katja_Bremsstrahlung!B1025</f>
        <v>1.3400202E-15</v>
      </c>
      <c r="C1025" s="3">
        <f>Katja_Photon!C1025+Katja_Bremsstrahlung!C1025</f>
        <v>1.3100187E-15</v>
      </c>
      <c r="D1025" s="3">
        <f>Katja_Photon!D1025+Katja_Bremsstrahlung!D1025</f>
        <v>1.2700188999999999E-15</v>
      </c>
      <c r="E1025" s="3">
        <f>Katja_Photon!E1025+Katja_Bremsstrahlung!E1025</f>
        <v>1.3800210999999999E-15</v>
      </c>
      <c r="F1025" s="3">
        <f>Katja_Photon!F1025+Katja_Bremsstrahlung!F1025</f>
        <v>1.3200200999999999E-15</v>
      </c>
      <c r="G1025" s="3">
        <f>Katja_Photon!G1025+Katja_Bremsstrahlung!G1025</f>
        <v>1.4500226000000002E-15</v>
      </c>
      <c r="H1025" s="3">
        <f>Katja_Photon!H1025+Katja_Bremsstrahlung!H1025</f>
        <v>1.2700183E-15</v>
      </c>
      <c r="I1025" s="3">
        <f>Katja_Photon!I1025+Katja_Bremsstrahlung!I1025</f>
        <v>1.2900194000000001E-15</v>
      </c>
      <c r="J1025" s="3">
        <f>Katja_Photon!J1025+Katja_Bremsstrahlung!J1025</f>
        <v>1.3200187999999999E-15</v>
      </c>
      <c r="K1025" s="3">
        <f>Katja_Photon!K1025+Katja_Bremsstrahlung!K1025</f>
        <v>1.3200201999999999E-15</v>
      </c>
      <c r="L1025" s="3">
        <f>Katja_Photon!L1025+Katja_Bremsstrahlung!L1025</f>
        <v>1.3800223999999999E-15</v>
      </c>
      <c r="M1025" s="3">
        <f>Katja_Photon!M1025+Katja_Bremsstrahlung!M1025</f>
        <v>1.490025E-15</v>
      </c>
      <c r="N1025" s="3">
        <f>Katja_Photon!N1025+Katja_Bremsstrahlung!N1025</f>
        <v>1.4100211E-15</v>
      </c>
      <c r="O1025" s="3">
        <f>Katja_Photon!O1025+Katja_Bremsstrahlung!O1025</f>
        <v>1.4900232999999999E-15</v>
      </c>
      <c r="P1025" s="3">
        <f>Katja_Photon!P1025+Katja_Bremsstrahlung!P1025</f>
        <v>1.2500262E-15</v>
      </c>
      <c r="Q1025" s="3">
        <f>Katja_Photon!Q1025+Katja_Bremsstrahlung!Q1025</f>
        <v>1.2600176999999999E-15</v>
      </c>
      <c r="R1025" s="3">
        <f>Katja_Photon!R1025+Katja_Bremsstrahlung!R1025</f>
        <v>1.4600221E-15</v>
      </c>
      <c r="S1025" s="3">
        <f>Katja_Photon!S1025+Katja_Bremsstrahlung!S1025</f>
        <v>1.2600176E-15</v>
      </c>
      <c r="T1025" s="3">
        <f>Katja_Photon!T1025+Katja_Bremsstrahlung!T1025</f>
        <v>1.3400202E-15</v>
      </c>
      <c r="U1025" s="3">
        <f>Katja_Photon!U1025+Katja_Bremsstrahlung!U1025</f>
        <v>1.2900192000000001E-15</v>
      </c>
      <c r="V1025" s="3">
        <f>Katja_Photon!V1025+Katja_Bremsstrahlung!V1025</f>
        <v>1.3400204000000002E-15</v>
      </c>
      <c r="W1025" s="3">
        <f>Katja_Photon!W1025+Katja_Bremsstrahlung!W1025</f>
        <v>1.4500229000000001E-15</v>
      </c>
      <c r="X1025" s="3">
        <f>Katja_Photon!X1025+Katja_Bremsstrahlung!X1025</f>
        <v>1.4600218000000001E-15</v>
      </c>
      <c r="Y1025" s="3">
        <f>Katja_Photon!Y1025+Katja_Bremsstrahlung!Y1025</f>
        <v>1.2800185000000001E-15</v>
      </c>
      <c r="Z1025" s="3">
        <f>Katja_Photon!Z1025+Katja_Bremsstrahlung!Z1025</f>
        <v>1.2400177E-15</v>
      </c>
      <c r="AA1025" s="3">
        <f>Katja_Photon!AA1025+Katja_Bremsstrahlung!AA1025</f>
        <v>1.340021E-15</v>
      </c>
      <c r="AB1025" s="3">
        <f>Katja_Photon!AB1025+Katja_Bremsstrahlung!AB1025</f>
        <v>1.3400197000000001E-15</v>
      </c>
      <c r="AC1025" s="3">
        <f>Katja_Photon!AC1025+Katja_Bremsstrahlung!AC1025</f>
        <v>1.2900194000000001E-15</v>
      </c>
      <c r="AD1025" s="3">
        <f>Katja_Photon!AD1025+Katja_Bremsstrahlung!AD1025</f>
        <v>1.3300198999999999E-15</v>
      </c>
    </row>
    <row r="1026" spans="1:30" x14ac:dyDescent="0.4">
      <c r="A1026" s="2" t="s">
        <v>1054</v>
      </c>
      <c r="B1026" s="3">
        <f>Katja_Photon!B1026+Katja_Bremsstrahlung!B1026</f>
        <v>3.0300000000000001E-17</v>
      </c>
      <c r="C1026" s="3">
        <f>Katja_Photon!C1026+Katja_Bremsstrahlung!C1026</f>
        <v>2.5899999999999999E-17</v>
      </c>
      <c r="D1026" s="3">
        <f>Katja_Photon!D1026+Katja_Bremsstrahlung!D1026</f>
        <v>2.8299999999999999E-17</v>
      </c>
      <c r="E1026" s="3">
        <f>Katja_Photon!E1026+Katja_Bremsstrahlung!E1026</f>
        <v>3.27E-17</v>
      </c>
      <c r="F1026" s="3">
        <f>Katja_Photon!F1026+Katja_Bremsstrahlung!F1026</f>
        <v>3.09E-17</v>
      </c>
      <c r="G1026" s="3">
        <f>Katja_Photon!G1026+Katja_Bremsstrahlung!G1026</f>
        <v>3.3699999999999998E-17</v>
      </c>
      <c r="H1026" s="3">
        <f>Katja_Photon!H1026+Katja_Bremsstrahlung!H1026</f>
        <v>2.6199999999999999E-17</v>
      </c>
      <c r="I1026" s="3">
        <f>Katja_Photon!I1026+Katja_Bremsstrahlung!I1026</f>
        <v>2.9499999999999999E-17</v>
      </c>
      <c r="J1026" s="3">
        <f>Katja_Photon!J1026+Katja_Bremsstrahlung!J1026</f>
        <v>2.6499999999999999E-17</v>
      </c>
      <c r="K1026" s="3">
        <f>Katja_Photon!K1026+Katja_Bremsstrahlung!K1026</f>
        <v>3.1299999999999998E-17</v>
      </c>
      <c r="L1026" s="3">
        <f>Katja_Photon!L1026+Katja_Bremsstrahlung!L1026</f>
        <v>3.6800000000000001E-17</v>
      </c>
      <c r="M1026" s="3">
        <f>Katja_Photon!M1026+Katja_Bremsstrahlung!M1026</f>
        <v>4.1500000000000003E-17</v>
      </c>
      <c r="N1026" s="3">
        <f>Katja_Photon!N1026+Katja_Bremsstrahlung!N1026</f>
        <v>3.1100000000000002E-17</v>
      </c>
      <c r="O1026" s="3">
        <f>Katja_Photon!O1026+Katja_Bremsstrahlung!O1026</f>
        <v>3.54E-17</v>
      </c>
      <c r="P1026" s="3">
        <f>Katja_Photon!P1026+Katja_Bremsstrahlung!P1026</f>
        <v>4.3199999999999998E-17</v>
      </c>
      <c r="Q1026" s="3">
        <f>Katja_Photon!Q1026+Katja_Bremsstrahlung!Q1026</f>
        <v>2.41E-17</v>
      </c>
      <c r="R1026" s="3">
        <f>Katja_Photon!R1026+Katja_Bremsstrahlung!R1026</f>
        <v>3.21E-17</v>
      </c>
      <c r="S1026" s="3">
        <f>Katja_Photon!S1026+Katja_Bremsstrahlung!S1026</f>
        <v>2.44E-17</v>
      </c>
      <c r="T1026" s="3">
        <f>Katja_Photon!T1026+Katja_Bremsstrahlung!T1026</f>
        <v>3.09E-17</v>
      </c>
      <c r="U1026" s="3">
        <f>Katja_Photon!U1026+Katja_Bremsstrahlung!U1026</f>
        <v>2.8899999999999999E-17</v>
      </c>
      <c r="V1026" s="3">
        <f>Katja_Photon!V1026+Katja_Bremsstrahlung!V1026</f>
        <v>3.1100000000000002E-17</v>
      </c>
      <c r="W1026" s="3">
        <f>Katja_Photon!W1026+Katja_Bremsstrahlung!W1026</f>
        <v>3.6800000000000001E-17</v>
      </c>
      <c r="X1026" s="3">
        <f>Katja_Photon!X1026+Katja_Bremsstrahlung!X1026</f>
        <v>3.1100000000000002E-17</v>
      </c>
      <c r="Y1026" s="3">
        <f>Katja_Photon!Y1026+Katja_Bremsstrahlung!Y1026</f>
        <v>2.6700000000000001E-17</v>
      </c>
      <c r="Z1026" s="3">
        <f>Katja_Photon!Z1026+Katja_Bremsstrahlung!Z1026</f>
        <v>2.54E-17</v>
      </c>
      <c r="AA1026" s="3">
        <f>Katja_Photon!AA1026+Katja_Bremsstrahlung!AA1026</f>
        <v>3.36E-17</v>
      </c>
      <c r="AB1026" s="3">
        <f>Katja_Photon!AB1026+Katja_Bremsstrahlung!AB1026</f>
        <v>2.9199999999999999E-17</v>
      </c>
      <c r="AC1026" s="3">
        <f>Katja_Photon!AC1026+Katja_Bremsstrahlung!AC1026</f>
        <v>2.9600000000000003E-17</v>
      </c>
      <c r="AD1026" s="3">
        <f>Katja_Photon!AD1026+Katja_Bremsstrahlung!AD1026</f>
        <v>2.9499999999999999E-17</v>
      </c>
    </row>
    <row r="1027" spans="1:30" x14ac:dyDescent="0.4">
      <c r="A1027" s="2" t="s">
        <v>1055</v>
      </c>
      <c r="B1027" s="3">
        <f>Katja_Photon!B1027+Katja_Bremsstrahlung!B1027</f>
        <v>6.3505679999999997E-17</v>
      </c>
      <c r="C1027" s="3">
        <f>Katja_Photon!C1027+Katja_Bremsstrahlung!C1027</f>
        <v>5.8405079999999995E-17</v>
      </c>
      <c r="D1027" s="3">
        <f>Katja_Photon!D1027+Katja_Bremsstrahlung!D1027</f>
        <v>5.9705270000000002E-17</v>
      </c>
      <c r="E1027" s="3">
        <f>Katja_Photon!E1027+Katja_Bremsstrahlung!E1027</f>
        <v>6.7105969999999993E-17</v>
      </c>
      <c r="F1027" s="3">
        <f>Katja_Photon!F1027+Katja_Bremsstrahlung!F1027</f>
        <v>6.3605680000000001E-17</v>
      </c>
      <c r="G1027" s="3">
        <f>Katja_Photon!G1027+Katja_Bremsstrahlung!G1027</f>
        <v>7.0106449999999993E-17</v>
      </c>
      <c r="H1027" s="3">
        <f>Katja_Photon!H1027+Katja_Bremsstrahlung!H1027</f>
        <v>5.7104990000000007E-17</v>
      </c>
      <c r="I1027" s="3">
        <f>Katja_Photon!I1027+Katja_Bremsstrahlung!I1027</f>
        <v>6.1405499999999993E-17</v>
      </c>
      <c r="J1027" s="3">
        <f>Katja_Photon!J1027+Katja_Bremsstrahlung!J1027</f>
        <v>5.9405120000000004E-17</v>
      </c>
      <c r="K1027" s="3">
        <f>Katja_Photon!K1027+Katja_Bremsstrahlung!K1027</f>
        <v>6.4005730000000008E-17</v>
      </c>
      <c r="L1027" s="3">
        <f>Katja_Photon!L1027+Katja_Bremsstrahlung!L1027</f>
        <v>7.0806589999999996E-17</v>
      </c>
      <c r="M1027" s="3">
        <f>Katja_Photon!M1027+Katja_Bremsstrahlung!M1027</f>
        <v>7.8107390000000003E-17</v>
      </c>
      <c r="N1027" s="3">
        <f>Katja_Photon!N1027+Katja_Bremsstrahlung!N1027</f>
        <v>6.630582E-17</v>
      </c>
      <c r="O1027" s="3">
        <f>Katja_Photon!O1027+Katja_Bremsstrahlung!O1027</f>
        <v>7.270666E-17</v>
      </c>
      <c r="P1027" s="3">
        <f>Katja_Photon!P1027+Katja_Bremsstrahlung!P1027</f>
        <v>7.5308089999999996E-17</v>
      </c>
      <c r="Q1027" s="3">
        <f>Katja_Photon!Q1027+Katja_Bremsstrahlung!Q1027</f>
        <v>5.5304739999999997E-17</v>
      </c>
      <c r="R1027" s="3">
        <f>Katja_Photon!R1027+Katja_Bremsstrahlung!R1027</f>
        <v>6.8406150000000002E-17</v>
      </c>
      <c r="S1027" s="3">
        <f>Katja_Photon!S1027+Katja_Bremsstrahlung!S1027</f>
        <v>5.5504739999999999E-17</v>
      </c>
      <c r="T1027" s="3">
        <f>Katja_Photon!T1027+Katja_Bremsstrahlung!T1027</f>
        <v>6.4205670000000003E-17</v>
      </c>
      <c r="U1027" s="3">
        <f>Katja_Photon!U1027+Katja_Bremsstrahlung!U1027</f>
        <v>6.0505380000000002E-17</v>
      </c>
      <c r="V1027" s="3">
        <f>Katja_Photon!V1027+Katja_Bremsstrahlung!V1027</f>
        <v>6.4305779999999999E-17</v>
      </c>
      <c r="W1027" s="3">
        <f>Katja_Photon!W1027+Katja_Bremsstrahlung!W1027</f>
        <v>7.2706630000000005E-17</v>
      </c>
      <c r="X1027" s="3">
        <f>Katja_Photon!X1027+Katja_Bremsstrahlung!X1027</f>
        <v>6.7606020000000005E-17</v>
      </c>
      <c r="Y1027" s="3">
        <f>Katja_Photon!Y1027+Katja_Bremsstrahlung!Y1027</f>
        <v>5.8105069999999997E-17</v>
      </c>
      <c r="Z1027" s="3">
        <f>Katja_Photon!Z1027+Katja_Bremsstrahlung!Z1027</f>
        <v>5.5804860000000002E-17</v>
      </c>
      <c r="AA1027" s="3">
        <f>Katja_Photon!AA1027+Katja_Bremsstrahlung!AA1027</f>
        <v>6.6806060000000002E-17</v>
      </c>
      <c r="AB1027" s="3">
        <f>Katja_Photon!AB1027+Katja_Bremsstrahlung!AB1027</f>
        <v>6.260546E-17</v>
      </c>
      <c r="AC1027" s="3">
        <f>Katja_Photon!AC1027+Katja_Bremsstrahlung!AC1027</f>
        <v>6.1605500000000001E-17</v>
      </c>
      <c r="AD1027" s="3">
        <f>Katja_Photon!AD1027+Katja_Bremsstrahlung!AD1027</f>
        <v>6.2605539999999998E-17</v>
      </c>
    </row>
    <row r="1028" spans="1:30" x14ac:dyDescent="0.4">
      <c r="A1028" s="2" t="s">
        <v>1056</v>
      </c>
      <c r="B1028" s="3">
        <f>Katja_Photon!B1028+Katja_Bremsstrahlung!B1028</f>
        <v>7.0099999999999995E-16</v>
      </c>
      <c r="C1028" s="3">
        <f>Katja_Photon!C1028+Katja_Bremsstrahlung!C1028</f>
        <v>6.6400000000000004E-16</v>
      </c>
      <c r="D1028" s="3">
        <f>Katja_Photon!D1028+Katja_Bremsstrahlung!D1028</f>
        <v>6.5399999999999998E-16</v>
      </c>
      <c r="E1028" s="3">
        <f>Katja_Photon!E1028+Katja_Bremsstrahlung!E1028</f>
        <v>7.3000000000000003E-16</v>
      </c>
      <c r="F1028" s="3">
        <f>Katja_Photon!F1028+Katja_Bremsstrahlung!F1028</f>
        <v>6.9400000000000004E-16</v>
      </c>
      <c r="G1028" s="3">
        <f>Katja_Photon!G1028+Katja_Bremsstrahlung!G1028</f>
        <v>7.8099999999999997E-16</v>
      </c>
      <c r="H1028" s="3">
        <f>Katja_Photon!H1028+Katja_Bremsstrahlung!H1028</f>
        <v>6.4600000000000004E-16</v>
      </c>
      <c r="I1028" s="3">
        <f>Katja_Photon!I1028+Katja_Bremsstrahlung!I1028</f>
        <v>6.6699999999999999E-16</v>
      </c>
      <c r="J1028" s="3">
        <f>Katja_Photon!J1028+Katja_Bremsstrahlung!J1028</f>
        <v>6.6499999999999996E-16</v>
      </c>
      <c r="K1028" s="3">
        <f>Katja_Photon!K1028+Katja_Bremsstrahlung!K1028</f>
        <v>6.9400000000000004E-16</v>
      </c>
      <c r="L1028" s="3">
        <f>Katja_Photon!L1028+Katja_Bremsstrahlung!L1028</f>
        <v>7.5400000000000002E-16</v>
      </c>
      <c r="M1028" s="3">
        <f>Katja_Photon!M1028+Katja_Bremsstrahlung!M1028</f>
        <v>8.3900000000000003E-16</v>
      </c>
      <c r="N1028" s="3">
        <f>Katja_Photon!N1028+Katja_Bremsstrahlung!N1028</f>
        <v>7.4300000000000004E-16</v>
      </c>
      <c r="O1028" s="3">
        <f>Katja_Photon!O1028+Katja_Bremsstrahlung!O1028</f>
        <v>8.0800000000000001E-16</v>
      </c>
      <c r="P1028" s="3">
        <f>Katja_Photon!P1028+Katja_Bremsstrahlung!P1028</f>
        <v>8.6900000000000002E-16</v>
      </c>
      <c r="Q1028" s="3">
        <f>Katja_Photon!Q1028+Katja_Bremsstrahlung!Q1028</f>
        <v>6.3400000000000005E-16</v>
      </c>
      <c r="R1028" s="3">
        <f>Katja_Photon!R1028+Katja_Bremsstrahlung!R1028</f>
        <v>7.8099999999999997E-16</v>
      </c>
      <c r="S1028" s="3">
        <f>Katja_Photon!S1028+Katja_Bremsstrahlung!S1028</f>
        <v>6.2299999999999997E-16</v>
      </c>
      <c r="T1028" s="3">
        <f>Katja_Photon!T1028+Katja_Bremsstrahlung!T1028</f>
        <v>7.0099999999999995E-16</v>
      </c>
      <c r="U1028" s="3">
        <f>Katja_Photon!U1028+Katja_Bremsstrahlung!U1028</f>
        <v>6.6699999999999999E-16</v>
      </c>
      <c r="V1028" s="3">
        <f>Katja_Photon!V1028+Katja_Bremsstrahlung!V1028</f>
        <v>7.0099999999999995E-16</v>
      </c>
      <c r="W1028" s="3">
        <f>Katja_Photon!W1028+Katja_Bremsstrahlung!W1028</f>
        <v>7.7900000000000004E-16</v>
      </c>
      <c r="X1028" s="3">
        <f>Katja_Photon!X1028+Katja_Bremsstrahlung!X1028</f>
        <v>7.7200000000000002E-16</v>
      </c>
      <c r="Y1028" s="3">
        <f>Katja_Photon!Y1028+Katja_Bremsstrahlung!Y1028</f>
        <v>6.4699999999999996E-16</v>
      </c>
      <c r="Z1028" s="3">
        <f>Katja_Photon!Z1028+Katja_Bremsstrahlung!Z1028</f>
        <v>6.2200000000000005E-16</v>
      </c>
      <c r="AA1028" s="3">
        <f>Katja_Photon!AA1028+Katja_Bremsstrahlung!AA1028</f>
        <v>7.1800000000000003E-16</v>
      </c>
      <c r="AB1028" s="3">
        <f>Katja_Photon!AB1028+Katja_Bremsstrahlung!AB1028</f>
        <v>6.8700000000000002E-16</v>
      </c>
      <c r="AC1028" s="3">
        <f>Katja_Photon!AC1028+Katja_Bremsstrahlung!AC1028</f>
        <v>6.7099999999999996E-16</v>
      </c>
      <c r="AD1028" s="3">
        <f>Katja_Photon!AD1028+Katja_Bremsstrahlung!AD1028</f>
        <v>6.9300000000000002E-16</v>
      </c>
    </row>
    <row r="1029" spans="1:30" x14ac:dyDescent="0.4">
      <c r="A1029" s="2" t="s">
        <v>1057</v>
      </c>
      <c r="B1029" s="3">
        <f>Katja_Photon!B1029+Katja_Bremsstrahlung!B1029</f>
        <v>9.7800000000000003E-18</v>
      </c>
      <c r="C1029" s="3">
        <f>Katja_Photon!C1029+Katja_Bremsstrahlung!C1029</f>
        <v>7.8900000000000004E-18</v>
      </c>
      <c r="D1029" s="3">
        <f>Katja_Photon!D1029+Katja_Bremsstrahlung!D1029</f>
        <v>9.0599999999999996E-18</v>
      </c>
      <c r="E1029" s="3">
        <f>Katja_Photon!E1029+Katja_Bremsstrahlung!E1029</f>
        <v>1.07E-17</v>
      </c>
      <c r="F1029" s="3">
        <f>Katja_Photon!F1029+Katja_Bremsstrahlung!F1029</f>
        <v>1.01E-17</v>
      </c>
      <c r="G1029" s="3">
        <f>Katja_Photon!G1029+Katja_Bremsstrahlung!G1029</f>
        <v>1.1E-17</v>
      </c>
      <c r="H1029" s="3">
        <f>Katja_Photon!H1029+Katja_Bremsstrahlung!H1029</f>
        <v>8.1799999999999996E-18</v>
      </c>
      <c r="I1029" s="3">
        <f>Katja_Photon!I1029+Katja_Bremsstrahlung!I1029</f>
        <v>9.5700000000000007E-18</v>
      </c>
      <c r="J1029" s="3">
        <f>Katja_Photon!J1029+Katja_Bremsstrahlung!J1029</f>
        <v>8.1599999999999997E-18</v>
      </c>
      <c r="K1029" s="3">
        <f>Katja_Photon!K1029+Katja_Bremsstrahlung!K1029</f>
        <v>1.0300000000000001E-17</v>
      </c>
      <c r="L1029" s="3">
        <f>Katja_Photon!L1029+Katja_Bremsstrahlung!L1029</f>
        <v>1.25E-17</v>
      </c>
      <c r="M1029" s="3">
        <f>Katja_Photon!M1029+Katja_Bremsstrahlung!M1029</f>
        <v>1.3999999999999999E-17</v>
      </c>
      <c r="N1029" s="3">
        <f>Katja_Photon!N1029+Katja_Bremsstrahlung!N1029</f>
        <v>9.8999999999999997E-18</v>
      </c>
      <c r="O1029" s="3">
        <f>Katja_Photon!O1029+Katja_Bremsstrahlung!O1029</f>
        <v>1.1699999999999999E-17</v>
      </c>
      <c r="P1029" s="3">
        <f>Katja_Photon!P1029+Katja_Bremsstrahlung!P1029</f>
        <v>1.53E-17</v>
      </c>
      <c r="Q1029" s="3">
        <f>Katja_Photon!Q1029+Katja_Bremsstrahlung!Q1029</f>
        <v>7.2099999999999994E-18</v>
      </c>
      <c r="R1029" s="3">
        <f>Katja_Photon!R1029+Katja_Bremsstrahlung!R1029</f>
        <v>1.02E-17</v>
      </c>
      <c r="S1029" s="3">
        <f>Katja_Photon!S1029+Katja_Bremsstrahlung!S1029</f>
        <v>7.3199999999999996E-18</v>
      </c>
      <c r="T1029" s="3">
        <f>Katja_Photon!T1029+Katja_Bremsstrahlung!T1029</f>
        <v>1.01E-17</v>
      </c>
      <c r="U1029" s="3">
        <f>Katja_Photon!U1029+Katja_Bremsstrahlung!U1029</f>
        <v>9.2499999999999993E-18</v>
      </c>
      <c r="V1029" s="3">
        <f>Katja_Photon!V1029+Katja_Bremsstrahlung!V1029</f>
        <v>1.02E-17</v>
      </c>
      <c r="W1029" s="3">
        <f>Katja_Photon!W1029+Katja_Bremsstrahlung!W1029</f>
        <v>1.24E-17</v>
      </c>
      <c r="X1029" s="3">
        <f>Katja_Photon!X1029+Katja_Bremsstrahlung!X1029</f>
        <v>9.7899999999999995E-18</v>
      </c>
      <c r="Y1029" s="3">
        <f>Katja_Photon!Y1029+Katja_Bremsstrahlung!Y1029</f>
        <v>8.3099999999999997E-18</v>
      </c>
      <c r="Z1029" s="3">
        <f>Katja_Photon!Z1029+Katja_Bremsstrahlung!Z1029</f>
        <v>7.8700000000000005E-18</v>
      </c>
      <c r="AA1029" s="3">
        <f>Katja_Photon!AA1029+Katja_Bremsstrahlung!AA1029</f>
        <v>1.12E-17</v>
      </c>
      <c r="AB1029" s="3">
        <f>Katja_Photon!AB1029+Katja_Bremsstrahlung!AB1029</f>
        <v>9.3700000000000002E-18</v>
      </c>
      <c r="AC1029" s="3">
        <f>Katja_Photon!AC1029+Katja_Bremsstrahlung!AC1029</f>
        <v>9.6599999999999994E-18</v>
      </c>
      <c r="AD1029" s="3">
        <f>Katja_Photon!AD1029+Katja_Bremsstrahlung!AD1029</f>
        <v>9.4499999999999998E-18</v>
      </c>
    </row>
    <row r="1030" spans="1:30" x14ac:dyDescent="0.4">
      <c r="A1030" s="2" t="s">
        <v>1058</v>
      </c>
      <c r="B1030" s="3">
        <f>Katja_Photon!B1030+Katja_Bremsstrahlung!B1030</f>
        <v>1.9719800000000002E-17</v>
      </c>
      <c r="C1030" s="3">
        <f>Katja_Photon!C1030+Katja_Bremsstrahlung!C1030</f>
        <v>1.61174E-17</v>
      </c>
      <c r="D1030" s="3">
        <f>Katja_Photon!D1030+Katja_Bremsstrahlung!D1030</f>
        <v>1.83184E-17</v>
      </c>
      <c r="E1030" s="3">
        <f>Katja_Photon!E1030+Katja_Bremsstrahlung!E1030</f>
        <v>2.1520900000000001E-17</v>
      </c>
      <c r="F1030" s="3">
        <f>Katja_Photon!F1030+Katja_Bremsstrahlung!F1030</f>
        <v>2.0319900000000002E-17</v>
      </c>
      <c r="G1030" s="3">
        <f>Katja_Photon!G1030+Katja_Bremsstrahlung!G1030</f>
        <v>2.1922899999999999E-17</v>
      </c>
      <c r="H1030" s="3">
        <f>Katja_Photon!H1030+Katja_Bremsstrahlung!H1030</f>
        <v>1.6617100000000001E-17</v>
      </c>
      <c r="I1030" s="3">
        <f>Katja_Photon!I1030+Katja_Bremsstrahlung!I1030</f>
        <v>1.9219300000000001E-17</v>
      </c>
      <c r="J1030" s="3">
        <f>Katja_Photon!J1030+Katja_Bremsstrahlung!J1030</f>
        <v>1.66175E-17</v>
      </c>
      <c r="K1030" s="3">
        <f>Katja_Photon!K1030+Katja_Bremsstrahlung!K1030</f>
        <v>2.06201E-17</v>
      </c>
      <c r="L1030" s="3">
        <f>Katja_Photon!L1030+Katja_Bremsstrahlung!L1030</f>
        <v>2.4923599999999999E-17</v>
      </c>
      <c r="M1030" s="3">
        <f>Katja_Photon!M1030+Katja_Bremsstrahlung!M1030</f>
        <v>2.8226299999999999E-17</v>
      </c>
      <c r="N1030" s="3">
        <f>Katja_Photon!N1030+Katja_Bremsstrahlung!N1030</f>
        <v>2.00201E-17</v>
      </c>
      <c r="O1030" s="3">
        <f>Katja_Photon!O1030+Katja_Bremsstrahlung!O1030</f>
        <v>2.32236E-17</v>
      </c>
      <c r="P1030" s="3">
        <f>Katja_Photon!P1030+Katja_Bremsstrahlung!P1030</f>
        <v>2.993E-17</v>
      </c>
      <c r="Q1030" s="3">
        <f>Katja_Photon!Q1030+Katja_Bremsstrahlung!Q1030</f>
        <v>1.4816100000000002E-17</v>
      </c>
      <c r="R1030" s="3">
        <f>Katja_Photon!R1030+Katja_Bremsstrahlung!R1030</f>
        <v>2.0521399999999999E-17</v>
      </c>
      <c r="S1030" s="3">
        <f>Katja_Photon!S1030+Katja_Bremsstrahlung!S1030</f>
        <v>1.5016100000000001E-17</v>
      </c>
      <c r="T1030" s="3">
        <f>Katja_Photon!T1030+Katja_Bremsstrahlung!T1030</f>
        <v>2.0219800000000001E-17</v>
      </c>
      <c r="U1030" s="3">
        <f>Katja_Photon!U1030+Katja_Bremsstrahlung!U1030</f>
        <v>1.8718700000000002E-17</v>
      </c>
      <c r="V1030" s="3">
        <f>Katja_Photon!V1030+Katja_Bremsstrahlung!V1030</f>
        <v>2.0420299999999999E-17</v>
      </c>
      <c r="W1030" s="3">
        <f>Katja_Photon!W1030+Katja_Bremsstrahlung!W1030</f>
        <v>2.47236E-17</v>
      </c>
      <c r="X1030" s="3">
        <f>Katja_Photon!X1030+Katja_Bremsstrahlung!X1030</f>
        <v>1.9820899999999999E-17</v>
      </c>
      <c r="Y1030" s="3">
        <f>Katja_Photon!Y1030+Katja_Bremsstrahlung!Y1030</f>
        <v>1.6917400000000002E-17</v>
      </c>
      <c r="Z1030" s="3">
        <f>Katja_Photon!Z1030+Katja_Bremsstrahlung!Z1030</f>
        <v>1.6016700000000002E-17</v>
      </c>
      <c r="AA1030" s="3">
        <f>Katja_Photon!AA1030+Katja_Bremsstrahlung!AA1030</f>
        <v>2.24215E-17</v>
      </c>
      <c r="AB1030" s="3">
        <f>Katja_Photon!AB1030+Katja_Bremsstrahlung!AB1030</f>
        <v>1.8918899999999999E-17</v>
      </c>
      <c r="AC1030" s="3">
        <f>Katja_Photon!AC1030+Katja_Bremsstrahlung!AC1030</f>
        <v>1.9319300000000002E-17</v>
      </c>
      <c r="AD1030" s="3">
        <f>Katja_Photon!AD1030+Katja_Bremsstrahlung!AD1030</f>
        <v>1.9019300000000002E-17</v>
      </c>
    </row>
    <row r="1031" spans="1:30" x14ac:dyDescent="0.4">
      <c r="A1031" s="2" t="s">
        <v>1059</v>
      </c>
      <c r="B1031" s="3">
        <f>Katja_Photon!B1031+Katja_Bremsstrahlung!B1031</f>
        <v>7.9004990000000001E-16</v>
      </c>
      <c r="C1031" s="3">
        <f>Katja_Photon!C1031+Katja_Bremsstrahlung!C1031</f>
        <v>7.6804259999999998E-16</v>
      </c>
      <c r="D1031" s="3">
        <f>Katja_Photon!D1031+Katja_Bremsstrahlung!D1031</f>
        <v>7.4704580000000005E-16</v>
      </c>
      <c r="E1031" s="3">
        <f>Katja_Photon!E1031+Katja_Bremsstrahlung!E1031</f>
        <v>8.2005279999999997E-16</v>
      </c>
      <c r="F1031" s="3">
        <f>Katja_Photon!F1031+Katja_Bremsstrahlung!F1031</f>
        <v>7.7605020000000002E-16</v>
      </c>
      <c r="G1031" s="3">
        <f>Katja_Photon!G1031+Katja_Bremsstrahlung!G1031</f>
        <v>8.6705919999999998E-16</v>
      </c>
      <c r="H1031" s="3">
        <f>Katja_Photon!H1031+Katja_Bremsstrahlung!H1031</f>
        <v>7.3604210000000004E-16</v>
      </c>
      <c r="I1031" s="3">
        <f>Katja_Photon!I1031+Katja_Bremsstrahlung!I1031</f>
        <v>7.580487E-16</v>
      </c>
      <c r="J1031" s="3">
        <f>Katja_Photon!J1031+Katja_Bremsstrahlung!J1031</f>
        <v>7.7504300000000002E-16</v>
      </c>
      <c r="K1031" s="3">
        <f>Katja_Photon!K1031+Katja_Bremsstrahlung!K1031</f>
        <v>7.790506E-16</v>
      </c>
      <c r="L1031" s="3">
        <f>Katja_Photon!L1031+Katja_Bremsstrahlung!L1031</f>
        <v>8.2206100000000001E-16</v>
      </c>
      <c r="M1031" s="3">
        <f>Katja_Photon!M1031+Katja_Bremsstrahlung!M1031</f>
        <v>8.9206670000000012E-16</v>
      </c>
      <c r="N1031" s="3">
        <f>Katja_Photon!N1031+Katja_Bremsstrahlung!N1031</f>
        <v>8.3804970000000003E-16</v>
      </c>
      <c r="O1031" s="3">
        <f>Katja_Photon!O1031+Katja_Bremsstrahlung!O1031</f>
        <v>8.890605E-16</v>
      </c>
      <c r="P1031" s="3">
        <f>Katja_Photon!P1031+Katja_Bremsstrahlung!P1031</f>
        <v>7.9908080000000001E-16</v>
      </c>
      <c r="Q1031" s="3">
        <f>Katja_Photon!Q1031+Katja_Bremsstrahlung!Q1031</f>
        <v>7.4203909999999999E-16</v>
      </c>
      <c r="R1031" s="3">
        <f>Katja_Photon!R1031+Katja_Bremsstrahlung!R1031</f>
        <v>8.6905389999999998E-16</v>
      </c>
      <c r="S1031" s="3">
        <f>Katja_Photon!S1031+Katja_Bremsstrahlung!S1031</f>
        <v>7.390393E-16</v>
      </c>
      <c r="T1031" s="3">
        <f>Katja_Photon!T1031+Katja_Bremsstrahlung!T1031</f>
        <v>7.920496E-16</v>
      </c>
      <c r="U1031" s="3">
        <f>Katja_Photon!U1031+Katja_Bremsstrahlung!U1031</f>
        <v>7.5604659999999995E-16</v>
      </c>
      <c r="V1031" s="3">
        <f>Katja_Photon!V1031+Katja_Bremsstrahlung!V1031</f>
        <v>7.890515E-16</v>
      </c>
      <c r="W1031" s="3">
        <f>Katja_Photon!W1031+Katja_Bremsstrahlung!W1031</f>
        <v>8.5906089999999994E-16</v>
      </c>
      <c r="X1031" s="3">
        <f>Katja_Photon!X1031+Katja_Bremsstrahlung!X1031</f>
        <v>8.6305210000000001E-16</v>
      </c>
      <c r="Y1031" s="3">
        <f>Katja_Photon!Y1031+Katja_Bremsstrahlung!Y1031</f>
        <v>7.4704300000000006E-16</v>
      </c>
      <c r="Z1031" s="3">
        <f>Katja_Photon!Z1031+Katja_Bremsstrahlung!Z1031</f>
        <v>7.2204119999999998E-16</v>
      </c>
      <c r="AA1031" s="3">
        <f>Katja_Photon!AA1031+Katja_Bremsstrahlung!AA1031</f>
        <v>7.9405460000000001E-16</v>
      </c>
      <c r="AB1031" s="3">
        <f>Katja_Photon!AB1031+Katja_Bremsstrahlung!AB1031</f>
        <v>7.8904729999999997E-16</v>
      </c>
      <c r="AC1031" s="3">
        <f>Katja_Photon!AC1031+Katja_Bremsstrahlung!AC1031</f>
        <v>7.6104899999999999E-16</v>
      </c>
      <c r="AD1031" s="3">
        <f>Katja_Photon!AD1031+Katja_Bremsstrahlung!AD1031</f>
        <v>7.8604829999999993E-16</v>
      </c>
    </row>
    <row r="1032" spans="1:30" x14ac:dyDescent="0.4">
      <c r="A1032" s="2" t="s">
        <v>1060</v>
      </c>
      <c r="B1032" s="3">
        <f>Katja_Photon!B1032+Katja_Bremsstrahlung!B1032</f>
        <v>1.47E-16</v>
      </c>
      <c r="C1032" s="3">
        <f>Katja_Photon!C1032+Katja_Bremsstrahlung!C1032</f>
        <v>1.35E-16</v>
      </c>
      <c r="D1032" s="3">
        <f>Katja_Photon!D1032+Katja_Bremsstrahlung!D1032</f>
        <v>1.38E-16</v>
      </c>
      <c r="E1032" s="3">
        <f>Katja_Photon!E1032+Katja_Bremsstrahlung!E1032</f>
        <v>1.5399999999999999E-16</v>
      </c>
      <c r="F1032" s="3">
        <f>Katja_Photon!F1032+Katja_Bremsstrahlung!F1032</f>
        <v>1.47E-16</v>
      </c>
      <c r="G1032" s="3">
        <f>Katja_Photon!G1032+Katja_Bremsstrahlung!G1032</f>
        <v>1.61E-16</v>
      </c>
      <c r="H1032" s="3">
        <f>Katja_Photon!H1032+Katja_Bremsstrahlung!H1032</f>
        <v>1.32E-16</v>
      </c>
      <c r="I1032" s="3">
        <f>Katja_Photon!I1032+Katja_Bremsstrahlung!I1032</f>
        <v>1.41E-16</v>
      </c>
      <c r="J1032" s="3">
        <f>Katja_Photon!J1032+Katja_Bremsstrahlung!J1032</f>
        <v>1.3599999999999999E-16</v>
      </c>
      <c r="K1032" s="3">
        <f>Katja_Photon!K1032+Katja_Bremsstrahlung!K1032</f>
        <v>1.4799999999999999E-16</v>
      </c>
      <c r="L1032" s="3">
        <f>Katja_Photon!L1032+Katja_Bremsstrahlung!L1032</f>
        <v>1.6499999999999999E-16</v>
      </c>
      <c r="M1032" s="3">
        <f>Katja_Photon!M1032+Katja_Bremsstrahlung!M1032</f>
        <v>1.9000000000000001E-16</v>
      </c>
      <c r="N1032" s="3">
        <f>Katja_Photon!N1032+Katja_Bremsstrahlung!N1032</f>
        <v>1.5399999999999999E-16</v>
      </c>
      <c r="O1032" s="3">
        <f>Katja_Photon!O1032+Katja_Bremsstrahlung!O1032</f>
        <v>1.6799999999999999E-16</v>
      </c>
      <c r="P1032" s="3">
        <f>Katja_Photon!P1032+Katja_Bremsstrahlung!P1032</f>
        <v>1.8899999999999999E-16</v>
      </c>
      <c r="Q1032" s="3">
        <f>Katja_Photon!Q1032+Katja_Bremsstrahlung!Q1032</f>
        <v>1.26E-16</v>
      </c>
      <c r="R1032" s="3">
        <f>Katja_Photon!R1032+Katja_Bremsstrahlung!R1032</f>
        <v>1.59E-16</v>
      </c>
      <c r="S1032" s="3">
        <f>Katja_Photon!S1032+Katja_Bremsstrahlung!S1032</f>
        <v>1.2699999999999999E-16</v>
      </c>
      <c r="T1032" s="3">
        <f>Katja_Photon!T1032+Katja_Bremsstrahlung!T1032</f>
        <v>1.47E-16</v>
      </c>
      <c r="U1032" s="3">
        <f>Katja_Photon!U1032+Katja_Bremsstrahlung!U1032</f>
        <v>1.4000000000000001E-16</v>
      </c>
      <c r="V1032" s="3">
        <f>Katja_Photon!V1032+Katja_Bremsstrahlung!V1032</f>
        <v>1.4799999999999999E-16</v>
      </c>
      <c r="W1032" s="3">
        <f>Katja_Photon!W1032+Katja_Bremsstrahlung!W1032</f>
        <v>1.6600000000000001E-16</v>
      </c>
      <c r="X1032" s="3">
        <f>Katja_Photon!X1032+Katja_Bremsstrahlung!X1032</f>
        <v>1.5700000000000001E-16</v>
      </c>
      <c r="Y1032" s="3">
        <f>Katja_Photon!Y1032+Katja_Bremsstrahlung!Y1032</f>
        <v>1.3400000000000001E-16</v>
      </c>
      <c r="Z1032" s="3">
        <f>Katja_Photon!Z1032+Katja_Bremsstrahlung!Z1032</f>
        <v>1.29E-16</v>
      </c>
      <c r="AA1032" s="3">
        <f>Katja_Photon!AA1032+Katja_Bremsstrahlung!AA1032</f>
        <v>1.55E-16</v>
      </c>
      <c r="AB1032" s="3">
        <f>Katja_Photon!AB1032+Katja_Bremsstrahlung!AB1032</f>
        <v>1.4199999999999999E-16</v>
      </c>
      <c r="AC1032" s="3">
        <f>Katja_Photon!AC1032+Katja_Bremsstrahlung!AC1032</f>
        <v>1.41E-16</v>
      </c>
      <c r="AD1032" s="3">
        <f>Katja_Photon!AD1032+Katja_Bremsstrahlung!AD1032</f>
        <v>1.44E-16</v>
      </c>
    </row>
    <row r="1033" spans="1:30" x14ac:dyDescent="0.4">
      <c r="A1033" s="2" t="s">
        <v>1061</v>
      </c>
      <c r="B1033" s="3">
        <f>Katja_Photon!B1033+Katja_Bremsstrahlung!B1033</f>
        <v>1.6810699999999998E-16</v>
      </c>
      <c r="C1033" s="3">
        <f>Katja_Photon!C1033+Katja_Bremsstrahlung!C1033</f>
        <v>1.5609259999999999E-16</v>
      </c>
      <c r="D1033" s="3">
        <f>Katja_Photon!D1033+Katja_Bremsstrahlung!D1033</f>
        <v>1.570985E-16</v>
      </c>
      <c r="E1033" s="3">
        <f>Katja_Photon!E1033+Katja_Bremsstrahlung!E1033</f>
        <v>1.75113E-16</v>
      </c>
      <c r="F1033" s="3">
        <f>Katja_Photon!F1033+Katja_Bremsstrahlung!F1033</f>
        <v>1.6710699999999999E-16</v>
      </c>
      <c r="G1033" s="3">
        <f>Katja_Photon!G1033+Katja_Bremsstrahlung!G1033</f>
        <v>1.86124E-16</v>
      </c>
      <c r="H1033" s="3">
        <f>Katja_Photon!H1033+Katja_Bremsstrahlung!H1033</f>
        <v>1.5309140000000001E-16</v>
      </c>
      <c r="I1033" s="3">
        <f>Katja_Photon!I1033+Katja_Bremsstrahlung!I1033</f>
        <v>1.6110400000000001E-16</v>
      </c>
      <c r="J1033" s="3">
        <f>Katja_Photon!J1033+Katja_Bremsstrahlung!J1033</f>
        <v>1.5709350000000002E-16</v>
      </c>
      <c r="K1033" s="3">
        <f>Katja_Photon!K1033+Katja_Bremsstrahlung!K1033</f>
        <v>1.68108E-16</v>
      </c>
      <c r="L1033" s="3">
        <f>Katja_Photon!L1033+Katja_Bremsstrahlung!L1033</f>
        <v>1.8612799999999999E-16</v>
      </c>
      <c r="M1033" s="3">
        <f>Katja_Photon!M1033+Katja_Bremsstrahlung!M1033</f>
        <v>2.1014200000000001E-16</v>
      </c>
      <c r="N1033" s="3">
        <f>Katja_Photon!N1033+Katja_Bremsstrahlung!N1033</f>
        <v>1.7610699999999999E-16</v>
      </c>
      <c r="O1033" s="3">
        <f>Katja_Photon!O1033+Katja_Bremsstrahlung!O1033</f>
        <v>1.92127E-16</v>
      </c>
      <c r="P1033" s="3">
        <f>Katja_Photon!P1033+Katja_Bremsstrahlung!P1033</f>
        <v>2.14165E-16</v>
      </c>
      <c r="Q1033" s="3">
        <f>Katja_Photon!Q1033+Katja_Bremsstrahlung!Q1033</f>
        <v>1.4708559999999999E-16</v>
      </c>
      <c r="R1033" s="3">
        <f>Katja_Photon!R1033+Katja_Bremsstrahlung!R1033</f>
        <v>1.8411500000000001E-16</v>
      </c>
      <c r="S1033" s="3">
        <f>Katja_Photon!S1033+Katja_Bremsstrahlung!S1033</f>
        <v>1.4508589999999998E-16</v>
      </c>
      <c r="T1033" s="3">
        <f>Katja_Photon!T1033+Katja_Bremsstrahlung!T1033</f>
        <v>1.6810599999999999E-16</v>
      </c>
      <c r="U1033" s="3">
        <f>Katja_Photon!U1033+Katja_Bremsstrahlung!U1033</f>
        <v>1.601E-16</v>
      </c>
      <c r="V1033" s="3">
        <f>Katja_Photon!V1033+Katja_Bremsstrahlung!V1033</f>
        <v>1.6910900000000001E-16</v>
      </c>
      <c r="W1033" s="3">
        <f>Katja_Photon!W1033+Katja_Bremsstrahlung!W1033</f>
        <v>1.8912799999999999E-16</v>
      </c>
      <c r="X1033" s="3">
        <f>Katja_Photon!X1033+Katja_Bremsstrahlung!X1033</f>
        <v>1.8111200000000001E-16</v>
      </c>
      <c r="Y1033" s="3">
        <f>Katja_Photon!Y1033+Katja_Bremsstrahlung!Y1033</f>
        <v>1.540932E-16</v>
      </c>
      <c r="Z1033" s="3">
        <f>Katja_Photon!Z1033+Katja_Bremsstrahlung!Z1033</f>
        <v>1.4708919999999999E-16</v>
      </c>
      <c r="AA1033" s="3">
        <f>Katja_Photon!AA1033+Katja_Bremsstrahlung!AA1033</f>
        <v>1.75116E-16</v>
      </c>
      <c r="AB1033" s="3">
        <f>Katja_Photon!AB1033+Katja_Bremsstrahlung!AB1033</f>
        <v>1.64102E-16</v>
      </c>
      <c r="AC1033" s="3">
        <f>Katja_Photon!AC1033+Katja_Bremsstrahlung!AC1033</f>
        <v>1.6110400000000001E-16</v>
      </c>
      <c r="AD1033" s="3">
        <f>Katja_Photon!AD1033+Katja_Bremsstrahlung!AD1033</f>
        <v>1.6510400000000001E-16</v>
      </c>
    </row>
    <row r="1034" spans="1:30" x14ac:dyDescent="0.4">
      <c r="A1034" s="2" t="s">
        <v>1062</v>
      </c>
      <c r="B1034" s="3">
        <f>Katja_Photon!B1034+Katja_Bremsstrahlung!B1034</f>
        <v>9.8351000000000008E-16</v>
      </c>
      <c r="C1034" s="3">
        <f>Katja_Photon!C1034+Katja_Bremsstrahlung!C1034</f>
        <v>9.4746100000000003E-16</v>
      </c>
      <c r="D1034" s="3">
        <f>Katja_Photon!D1034+Katja_Bremsstrahlung!D1034</f>
        <v>9.244750000000001E-16</v>
      </c>
      <c r="E1034" s="3">
        <f>Katja_Photon!E1034+Katja_Bremsstrahlung!E1034</f>
        <v>1.0205349999999999E-15</v>
      </c>
      <c r="F1034" s="3">
        <f>Katja_Photon!F1034+Katja_Bremsstrahlung!F1034</f>
        <v>9.7051000000000007E-16</v>
      </c>
      <c r="G1034" s="3">
        <f>Katja_Photon!G1034+Katja_Bremsstrahlung!G1034</f>
        <v>1.090578E-15</v>
      </c>
      <c r="H1034" s="3">
        <f>Katja_Photon!H1034+Katja_Bremsstrahlung!H1034</f>
        <v>9.2045200000000003E-16</v>
      </c>
      <c r="I1034" s="3">
        <f>Katja_Photon!I1034+Katja_Bremsstrahlung!I1034</f>
        <v>9.4149299999999989E-16</v>
      </c>
      <c r="J1034" s="3">
        <f>Katja_Photon!J1034+Katja_Bremsstrahlung!J1034</f>
        <v>9.4746400000000009E-16</v>
      </c>
      <c r="K1034" s="3">
        <f>Katja_Photon!K1034+Katja_Bremsstrahlung!K1034</f>
        <v>9.6751299999999987E-16</v>
      </c>
      <c r="L1034" s="3">
        <f>Katja_Photon!L1034+Katja_Bremsstrahlung!L1034</f>
        <v>1.020586E-15</v>
      </c>
      <c r="M1034" s="3">
        <f>Katja_Photon!M1034+Katja_Bremsstrahlung!M1034</f>
        <v>1.1306570000000001E-15</v>
      </c>
      <c r="N1034" s="3">
        <f>Katja_Photon!N1034+Katja_Bremsstrahlung!N1034</f>
        <v>1.0505249999999998E-15</v>
      </c>
      <c r="O1034" s="3">
        <f>Katja_Photon!O1034+Katja_Bremsstrahlung!O1034</f>
        <v>1.120596E-15</v>
      </c>
      <c r="P1034" s="3">
        <f>Katja_Photon!P1034+Katja_Bremsstrahlung!P1034</f>
        <v>1.1207120000000001E-15</v>
      </c>
      <c r="Q1034" s="3">
        <f>Katja_Photon!Q1034+Katja_Bremsstrahlung!Q1034</f>
        <v>9.0643099999999984E-16</v>
      </c>
      <c r="R1034" s="3">
        <f>Katja_Photon!R1034+Katja_Bremsstrahlung!R1034</f>
        <v>1.090555E-15</v>
      </c>
      <c r="S1034" s="3">
        <f>Katja_Photon!S1034+Katja_Bremsstrahlung!S1034</f>
        <v>9.0043000000000012E-16</v>
      </c>
      <c r="T1034" s="3">
        <f>Katja_Photon!T1034+Katja_Bremsstrahlung!T1034</f>
        <v>9.7951000000000001E-16</v>
      </c>
      <c r="U1034" s="3">
        <f>Katja_Photon!U1034+Katja_Bremsstrahlung!U1034</f>
        <v>9.394840000000001E-16</v>
      </c>
      <c r="V1034" s="3">
        <f>Katja_Photon!V1034+Katja_Bremsstrahlung!V1034</f>
        <v>9.82518E-16</v>
      </c>
      <c r="W1034" s="3">
        <f>Katja_Photon!W1034+Katja_Bremsstrahlung!W1034</f>
        <v>1.0705910000000001E-15</v>
      </c>
      <c r="X1034" s="3">
        <f>Katja_Photon!X1034+Katja_Bremsstrahlung!X1034</f>
        <v>1.0805440000000001E-15</v>
      </c>
      <c r="Y1034" s="3">
        <f>Katja_Photon!Y1034+Katja_Bremsstrahlung!Y1034</f>
        <v>9.2345799999999999E-16</v>
      </c>
      <c r="Z1034" s="3">
        <f>Katja_Photon!Z1034+Katja_Bremsstrahlung!Z1034</f>
        <v>8.8943900000000009E-16</v>
      </c>
      <c r="AA1034" s="3">
        <f>Katja_Photon!AA1034+Katja_Bremsstrahlung!AA1034</f>
        <v>9.8954200000000014E-16</v>
      </c>
      <c r="AB1034" s="3">
        <f>Katja_Photon!AB1034+Katja_Bremsstrahlung!AB1034</f>
        <v>9.6849199999999992E-16</v>
      </c>
      <c r="AC1034" s="3">
        <f>Katja_Photon!AC1034+Katja_Bremsstrahlung!AC1034</f>
        <v>9.4449299999999994E-16</v>
      </c>
      <c r="AD1034" s="3">
        <f>Katja_Photon!AD1034+Katja_Bremsstrahlung!AD1034</f>
        <v>9.7449900000000014E-16</v>
      </c>
    </row>
    <row r="1035" spans="1:30" x14ac:dyDescent="0.4">
      <c r="A1035" s="2" t="s">
        <v>1063</v>
      </c>
      <c r="B1035" s="3">
        <f>Katja_Photon!B1035+Katja_Bremsstrahlung!B1035</f>
        <v>8.8580000000000002E-17</v>
      </c>
      <c r="C1035" s="3">
        <f>Katja_Photon!C1035+Katja_Bremsstrahlung!C1035</f>
        <v>8.2369999999999995E-17</v>
      </c>
      <c r="D1035" s="3">
        <f>Katja_Photon!D1035+Katja_Bremsstrahlung!D1035</f>
        <v>8.3280000000000007E-17</v>
      </c>
      <c r="E1035" s="3">
        <f>Katja_Photon!E1035+Katja_Bremsstrahlung!E1035</f>
        <v>9.264E-17</v>
      </c>
      <c r="F1035" s="3">
        <f>Katja_Photon!F1035+Katja_Bremsstrahlung!F1035</f>
        <v>8.8270000000000003E-17</v>
      </c>
      <c r="G1035" s="3">
        <f>Katja_Photon!G1035+Katja_Bremsstrahlung!G1035</f>
        <v>9.724999999999999E-17</v>
      </c>
      <c r="H1035" s="3">
        <f>Katja_Photon!H1035+Katja_Bremsstrahlung!H1035</f>
        <v>8.0239999999999998E-17</v>
      </c>
      <c r="I1035" s="3">
        <f>Katja_Photon!I1035+Katja_Bremsstrahlung!I1035</f>
        <v>8.5329999999999998E-17</v>
      </c>
      <c r="J1035" s="3">
        <f>Katja_Photon!J1035+Katja_Bremsstrahlung!J1035</f>
        <v>8.2969999999999995E-17</v>
      </c>
      <c r="K1035" s="3">
        <f>Katja_Photon!K1035+Katja_Bremsstrahlung!K1035</f>
        <v>8.8979999999999993E-17</v>
      </c>
      <c r="L1035" s="3">
        <f>Katja_Photon!L1035+Katja_Bremsstrahlung!L1035</f>
        <v>9.8739999999999991E-17</v>
      </c>
      <c r="M1035" s="3">
        <f>Katja_Photon!M1035+Katja_Bremsstrahlung!M1035</f>
        <v>1.1273000000000001E-16</v>
      </c>
      <c r="N1035" s="3">
        <f>Katja_Photon!N1035+Katja_Bremsstrahlung!N1035</f>
        <v>9.3330000000000005E-17</v>
      </c>
      <c r="O1035" s="3">
        <f>Katja_Photon!O1035+Katja_Bremsstrahlung!O1035</f>
        <v>1.0150000000000001E-16</v>
      </c>
      <c r="P1035" s="3">
        <f>Katja_Photon!P1035+Katja_Bremsstrahlung!P1035</f>
        <v>1.1183000000000001E-16</v>
      </c>
      <c r="Q1035" s="3">
        <f>Katja_Photon!Q1035+Katja_Bremsstrahlung!Q1035</f>
        <v>7.7289999999999995E-17</v>
      </c>
      <c r="R1035" s="3">
        <f>Katja_Photon!R1035+Katja_Bremsstrahlung!R1035</f>
        <v>9.6309999999999994E-17</v>
      </c>
      <c r="S1035" s="3">
        <f>Katja_Photon!S1035+Katja_Bremsstrahlung!S1035</f>
        <v>7.7490000000000003E-17</v>
      </c>
      <c r="T1035" s="3">
        <f>Katja_Photon!T1035+Katja_Bremsstrahlung!T1035</f>
        <v>8.8880000000000002E-17</v>
      </c>
      <c r="U1035" s="3">
        <f>Katja_Photon!U1035+Katja_Bremsstrahlung!U1035</f>
        <v>8.471E-17</v>
      </c>
      <c r="V1035" s="3">
        <f>Katja_Photon!V1035+Katja_Bremsstrahlung!V1035</f>
        <v>8.9389999999999997E-17</v>
      </c>
      <c r="W1035" s="3">
        <f>Katja_Photon!W1035+Katja_Bremsstrahlung!W1035</f>
        <v>9.9869999999999996E-17</v>
      </c>
      <c r="X1035" s="3">
        <f>Katja_Photon!X1035+Katja_Bremsstrahlung!X1035</f>
        <v>9.5079999999999996E-17</v>
      </c>
      <c r="Y1035" s="3">
        <f>Katja_Photon!Y1035+Katja_Bremsstrahlung!Y1035</f>
        <v>8.1550000000000001E-17</v>
      </c>
      <c r="Z1035" s="3">
        <f>Katja_Photon!Z1035+Katja_Bremsstrahlung!Z1035</f>
        <v>7.8199999999999994E-17</v>
      </c>
      <c r="AA1035" s="3">
        <f>Katja_Photon!AA1035+Katja_Bremsstrahlung!AA1035</f>
        <v>9.264E-17</v>
      </c>
      <c r="AB1035" s="3">
        <f>Katja_Photon!AB1035+Katja_Bremsstrahlung!AB1035</f>
        <v>8.6340000000000001E-17</v>
      </c>
      <c r="AC1035" s="3">
        <f>Katja_Photon!AC1035+Katja_Bremsstrahlung!AC1035</f>
        <v>8.5029999999999998E-17</v>
      </c>
      <c r="AD1035" s="3">
        <f>Katja_Photon!AD1035+Katja_Bremsstrahlung!AD1035</f>
        <v>8.7149999999999996E-17</v>
      </c>
    </row>
    <row r="1036" spans="1:30" x14ac:dyDescent="0.4">
      <c r="A1036" s="2" t="s">
        <v>1064</v>
      </c>
      <c r="B1036" s="3">
        <f>Katja_Photon!B1036+Katja_Bremsstrahlung!B1036</f>
        <v>8.9258999999999998E-16</v>
      </c>
      <c r="C1036" s="3">
        <f>Katja_Photon!C1036+Katja_Bremsstrahlung!C1036</f>
        <v>8.5936000000000002E-16</v>
      </c>
      <c r="D1036" s="3">
        <f>Katja_Photon!D1036+Katja_Bremsstrahlung!D1036</f>
        <v>8.4036000000000001E-16</v>
      </c>
      <c r="E1036" s="3">
        <f>Katja_Photon!E1036+Katja_Bremsstrahlung!E1036</f>
        <v>9.237399999999999E-16</v>
      </c>
      <c r="F1036" s="3">
        <f>Katja_Photon!F1036+Katja_Bremsstrahlung!F1036</f>
        <v>8.8155999999999997E-16</v>
      </c>
      <c r="G1036" s="3">
        <f>Katja_Photon!G1036+Katja_Bremsstrahlung!G1036</f>
        <v>9.890000000000001E-16</v>
      </c>
      <c r="H1036" s="3">
        <f>Katja_Photon!H1036+Katja_Bremsstrahlung!H1036</f>
        <v>8.2825999999999997E-16</v>
      </c>
      <c r="I1036" s="3">
        <f>Katja_Photon!I1036+Katja_Bremsstrahlung!I1036</f>
        <v>8.5545000000000003E-16</v>
      </c>
      <c r="J1036" s="3">
        <f>Katja_Photon!J1036+Katja_Bremsstrahlung!J1036</f>
        <v>8.5636999999999995E-16</v>
      </c>
      <c r="K1036" s="3">
        <f>Katja_Photon!K1036+Katja_Bremsstrahlung!K1036</f>
        <v>8.7957000000000001E-16</v>
      </c>
      <c r="L1036" s="3">
        <f>Katja_Photon!L1036+Katja_Bremsstrahlung!L1036</f>
        <v>9.3593E-16</v>
      </c>
      <c r="M1036" s="3">
        <f>Katja_Photon!M1036+Katja_Bremsstrahlung!M1036</f>
        <v>1.0243699999999999E-15</v>
      </c>
      <c r="N1036" s="3">
        <f>Katja_Photon!N1036+Katja_Bremsstrahlung!N1036</f>
        <v>9.5176000000000011E-16</v>
      </c>
      <c r="O1036" s="3">
        <f>Katja_Photon!O1036+Katja_Bremsstrahlung!O1036</f>
        <v>1.01413E-15</v>
      </c>
      <c r="P1036" s="3">
        <f>Katja_Photon!P1036+Katja_Bremsstrahlung!P1036</f>
        <v>1.02449E-15</v>
      </c>
      <c r="Q1036" s="3">
        <f>Katja_Photon!Q1036+Katja_Bremsstrahlung!Q1036</f>
        <v>8.2217999999999998E-16</v>
      </c>
      <c r="R1036" s="3">
        <f>Katja_Photon!R1036+Katja_Bremsstrahlung!R1036</f>
        <v>9.8694000000000002E-16</v>
      </c>
      <c r="S1036" s="3">
        <f>Katja_Photon!S1036+Katja_Bremsstrahlung!S1036</f>
        <v>8.1617000000000001E-16</v>
      </c>
      <c r="T1036" s="3">
        <f>Katja_Photon!T1036+Katja_Bremsstrahlung!T1036</f>
        <v>8.8757999999999992E-16</v>
      </c>
      <c r="U1036" s="3">
        <f>Katja_Photon!U1036+Katja_Bremsstrahlung!U1036</f>
        <v>8.5241999999999996E-16</v>
      </c>
      <c r="V1036" s="3">
        <f>Katja_Photon!V1036+Katja_Bremsstrahlung!V1036</f>
        <v>8.9261000000000012E-16</v>
      </c>
      <c r="W1036" s="3">
        <f>Katja_Photon!W1036+Katja_Bremsstrahlung!W1036</f>
        <v>9.7903000000000005E-16</v>
      </c>
      <c r="X1036" s="3">
        <f>Katja_Photon!X1036+Katja_Bremsstrahlung!X1036</f>
        <v>9.7789E-16</v>
      </c>
      <c r="Y1036" s="3">
        <f>Katja_Photon!Y1036+Katja_Bremsstrahlung!Y1036</f>
        <v>8.3529999999999998E-16</v>
      </c>
      <c r="Z1036" s="3">
        <f>Katja_Photon!Z1036+Katja_Bremsstrahlung!Z1036</f>
        <v>8.0417000000000001E-16</v>
      </c>
      <c r="AA1036" s="3">
        <f>Katja_Photon!AA1036+Katja_Bremsstrahlung!AA1036</f>
        <v>9.0071E-16</v>
      </c>
      <c r="AB1036" s="3">
        <f>Katja_Photon!AB1036+Katja_Bremsstrahlung!AB1036</f>
        <v>8.8149999999999993E-16</v>
      </c>
      <c r="AC1036" s="3">
        <f>Katja_Photon!AC1036+Katja_Bremsstrahlung!AC1036</f>
        <v>8.5644999999999994E-16</v>
      </c>
      <c r="AD1036" s="3">
        <f>Katja_Photon!AD1036+Katja_Bremsstrahlung!AD1036</f>
        <v>8.8453E-16</v>
      </c>
    </row>
    <row r="1037" spans="1:30" x14ac:dyDescent="0.4">
      <c r="A1037" s="2" t="s">
        <v>1065</v>
      </c>
      <c r="B1037" s="3">
        <f>Katja_Photon!B1037+Katja_Bremsstrahlung!B1037</f>
        <v>2.2197400000000001E-15</v>
      </c>
      <c r="C1037" s="3">
        <f>Katja_Photon!C1037+Katja_Bremsstrahlung!C1037</f>
        <v>2.1692600000000001E-15</v>
      </c>
      <c r="D1037" s="3">
        <f>Katja_Photon!D1037+Katja_Bremsstrahlung!D1037</f>
        <v>2.10915E-15</v>
      </c>
      <c r="E1037" s="3">
        <f>Katja_Photon!E1037+Katja_Bremsstrahlung!E1037</f>
        <v>2.2900999999999999E-15</v>
      </c>
      <c r="F1037" s="3">
        <f>Katja_Photon!F1037+Katja_Bremsstrahlung!F1037</f>
        <v>2.18965E-15</v>
      </c>
      <c r="G1037" s="3">
        <f>Katja_Photon!G1037+Katja_Bremsstrahlung!G1037</f>
        <v>2.4208000000000002E-15</v>
      </c>
      <c r="H1037" s="3">
        <f>Katja_Photon!H1037+Katja_Bremsstrahlung!H1037</f>
        <v>2.09898E-15</v>
      </c>
      <c r="I1037" s="3">
        <f>Katja_Photon!I1037+Katja_Bremsstrahlung!I1037</f>
        <v>2.1393599999999997E-15</v>
      </c>
      <c r="J1037" s="3">
        <f>Katja_Photon!J1037+Katja_Bremsstrahlung!J1037</f>
        <v>2.1792800000000002E-15</v>
      </c>
      <c r="K1037" s="3">
        <f>Katja_Photon!K1037+Katja_Bremsstrahlung!K1037</f>
        <v>2.1896599999999998E-15</v>
      </c>
      <c r="L1037" s="3">
        <f>Katja_Photon!L1037+Katja_Bremsstrahlung!L1037</f>
        <v>2.3103999999999998E-15</v>
      </c>
      <c r="M1037" s="3">
        <f>Katja_Photon!M1037+Katja_Bremsstrahlung!M1037</f>
        <v>2.4715E-15</v>
      </c>
      <c r="N1037" s="3">
        <f>Katja_Photon!N1037+Katja_Bremsstrahlung!N1037</f>
        <v>2.3403000000000002E-15</v>
      </c>
      <c r="O1037" s="3">
        <f>Katja_Photon!O1037+Katja_Bremsstrahlung!O1037</f>
        <v>2.5011E-15</v>
      </c>
      <c r="P1037" s="3">
        <f>Katja_Photon!P1037+Katja_Bremsstrahlung!P1037</f>
        <v>2.1614E-15</v>
      </c>
      <c r="Q1037" s="3">
        <f>Katja_Photon!Q1037+Katja_Bremsstrahlung!Q1037</f>
        <v>2.0888300000000001E-15</v>
      </c>
      <c r="R1037" s="3">
        <f>Katja_Photon!R1037+Katja_Bremsstrahlung!R1037</f>
        <v>2.4407E-15</v>
      </c>
      <c r="S1037" s="3">
        <f>Katja_Photon!S1037+Katja_Bremsstrahlung!S1037</f>
        <v>2.0987899999999999E-15</v>
      </c>
      <c r="T1037" s="3">
        <f>Katja_Photon!T1037+Katja_Bremsstrahlung!T1037</f>
        <v>2.22973E-15</v>
      </c>
      <c r="U1037" s="3">
        <f>Katja_Photon!U1037+Katja_Bremsstrahlung!U1037</f>
        <v>2.1293000000000001E-15</v>
      </c>
      <c r="V1037" s="3">
        <f>Katja_Photon!V1037+Katja_Bremsstrahlung!V1037</f>
        <v>2.2297800000000001E-15</v>
      </c>
      <c r="W1037" s="3">
        <f>Katja_Photon!W1037+Katja_Bremsstrahlung!W1037</f>
        <v>2.4008000000000003E-15</v>
      </c>
      <c r="X1037" s="3">
        <f>Katja_Photon!X1037+Katja_Bremsstrahlung!X1037</f>
        <v>2.4505999999999996E-15</v>
      </c>
      <c r="Y1037" s="3">
        <f>Katja_Photon!Y1037+Katja_Bremsstrahlung!Y1037</f>
        <v>2.10906E-15</v>
      </c>
      <c r="Z1037" s="3">
        <f>Katja_Photon!Z1037+Katja_Bremsstrahlung!Z1037</f>
        <v>2.0387299999999999E-15</v>
      </c>
      <c r="AA1037" s="3">
        <f>Katja_Photon!AA1037+Katja_Bremsstrahlung!AA1037</f>
        <v>2.2199500000000001E-15</v>
      </c>
      <c r="AB1037" s="3">
        <f>Katja_Photon!AB1037+Katja_Bremsstrahlung!AB1037</f>
        <v>2.2095799999999999E-15</v>
      </c>
      <c r="AC1037" s="3">
        <f>Katja_Photon!AC1037+Katja_Bremsstrahlung!AC1037</f>
        <v>2.1393699999999999E-15</v>
      </c>
      <c r="AD1037" s="3">
        <f>Katja_Photon!AD1037+Katja_Bremsstrahlung!AD1037</f>
        <v>2.20963E-15</v>
      </c>
    </row>
    <row r="1038" spans="1:30" x14ac:dyDescent="0.4">
      <c r="A1038" s="2" t="s">
        <v>1066</v>
      </c>
      <c r="B1038" s="3">
        <f>Katja_Photon!B1038+Katja_Bremsstrahlung!B1038</f>
        <v>1.340764E-15</v>
      </c>
      <c r="C1038" s="3">
        <f>Katja_Photon!C1038+Katja_Bremsstrahlung!C1038</f>
        <v>1.31071E-15</v>
      </c>
      <c r="D1038" s="3">
        <f>Katja_Photon!D1038+Katja_Bremsstrahlung!D1038</f>
        <v>1.270714E-15</v>
      </c>
      <c r="E1038" s="3">
        <f>Katja_Photon!E1038+Katja_Bremsstrahlung!E1038</f>
        <v>1.390797E-15</v>
      </c>
      <c r="F1038" s="3">
        <f>Katja_Photon!F1038+Katja_Bremsstrahlung!F1038</f>
        <v>1.32076E-15</v>
      </c>
      <c r="G1038" s="3">
        <f>Katja_Photon!G1038+Katja_Bremsstrahlung!G1038</f>
        <v>1.4808550000000001E-15</v>
      </c>
      <c r="H1038" s="3">
        <f>Katja_Photon!H1038+Katja_Bremsstrahlung!H1038</f>
        <v>1.260691E-15</v>
      </c>
      <c r="I1038" s="3">
        <f>Katja_Photon!I1038+Katja_Bremsstrahlung!I1038</f>
        <v>1.2907350000000001E-15</v>
      </c>
      <c r="J1038" s="3">
        <f>Katja_Photon!J1038+Katja_Bremsstrahlung!J1038</f>
        <v>1.310712E-15</v>
      </c>
      <c r="K1038" s="3">
        <f>Katja_Photon!K1038+Katja_Bremsstrahlung!K1038</f>
        <v>1.320762E-15</v>
      </c>
      <c r="L1038" s="3">
        <f>Katja_Photon!L1038+Katja_Bremsstrahlung!L1038</f>
        <v>1.4008440000000002E-15</v>
      </c>
      <c r="M1038" s="3">
        <f>Katja_Photon!M1038+Katja_Bremsstrahlung!M1038</f>
        <v>1.5009429999999999E-15</v>
      </c>
      <c r="N1038" s="3">
        <f>Katja_Photon!N1038+Katja_Bremsstrahlung!N1038</f>
        <v>1.4307989999999999E-15</v>
      </c>
      <c r="O1038" s="3">
        <f>Katja_Photon!O1038+Katja_Bremsstrahlung!O1038</f>
        <v>1.520882E-15</v>
      </c>
      <c r="P1038" s="3">
        <f>Katja_Photon!P1038+Katja_Bremsstrahlung!P1038</f>
        <v>1.3809829999999999E-15</v>
      </c>
      <c r="Q1038" s="3">
        <f>Katja_Photon!Q1038+Katja_Bremsstrahlung!Q1038</f>
        <v>1.260671E-15</v>
      </c>
      <c r="R1038" s="3">
        <f>Katja_Photon!R1038+Katja_Bremsstrahlung!R1038</f>
        <v>1.480837E-15</v>
      </c>
      <c r="S1038" s="3">
        <f>Katja_Photon!S1038+Katja_Bremsstrahlung!S1038</f>
        <v>1.260668E-15</v>
      </c>
      <c r="T1038" s="3">
        <f>Katja_Photon!T1038+Katja_Bremsstrahlung!T1038</f>
        <v>1.3407630000000002E-15</v>
      </c>
      <c r="U1038" s="3">
        <f>Katja_Photon!U1038+Katja_Bremsstrahlung!U1038</f>
        <v>1.2807270000000002E-15</v>
      </c>
      <c r="V1038" s="3">
        <f>Katja_Photon!V1038+Katja_Bremsstrahlung!V1038</f>
        <v>1.3407700000000001E-15</v>
      </c>
      <c r="W1038" s="3">
        <f>Katja_Photon!W1038+Katja_Bremsstrahlung!W1038</f>
        <v>1.4608630000000001E-15</v>
      </c>
      <c r="X1038" s="3">
        <f>Katja_Photon!X1038+Katja_Bremsstrahlung!X1038</f>
        <v>1.470825E-15</v>
      </c>
      <c r="Y1038" s="3">
        <f>Katja_Photon!Y1038+Katja_Bremsstrahlung!Y1038</f>
        <v>1.2706989999999999E-15</v>
      </c>
      <c r="Z1038" s="3">
        <f>Katja_Photon!Z1038+Katja_Bremsstrahlung!Z1038</f>
        <v>1.230672E-15</v>
      </c>
      <c r="AA1038" s="3">
        <f>Katja_Photon!AA1038+Katja_Bremsstrahlung!AA1038</f>
        <v>1.3507940000000001E-15</v>
      </c>
      <c r="AB1038" s="3">
        <f>Katja_Photon!AB1038+Katja_Bremsstrahlung!AB1038</f>
        <v>1.340744E-15</v>
      </c>
      <c r="AC1038" s="3">
        <f>Katja_Photon!AC1038+Katja_Bremsstrahlung!AC1038</f>
        <v>1.2907350000000001E-15</v>
      </c>
      <c r="AD1038" s="3">
        <f>Katja_Photon!AD1038+Katja_Bremsstrahlung!AD1038</f>
        <v>1.3407510000000002E-15</v>
      </c>
    </row>
    <row r="1039" spans="1:30" x14ac:dyDescent="0.4">
      <c r="A1039" s="2" t="s">
        <v>1067</v>
      </c>
      <c r="B1039" s="3">
        <f>Katja_Photon!B1039+Katja_Bremsstrahlung!B1039</f>
        <v>1.1609419999999999E-15</v>
      </c>
      <c r="C1039" s="3">
        <f>Katja_Photon!C1039+Katja_Bremsstrahlung!C1039</f>
        <v>1.140876E-15</v>
      </c>
      <c r="D1039" s="3">
        <f>Katja_Photon!D1039+Katja_Bremsstrahlung!D1039</f>
        <v>1.1008809999999999E-15</v>
      </c>
      <c r="E1039" s="3">
        <f>Katja_Photon!E1039+Katja_Bremsstrahlung!E1039</f>
        <v>1.2009829999999999E-15</v>
      </c>
      <c r="F1039" s="3">
        <f>Katja_Photon!F1039+Katja_Bremsstrahlung!F1039</f>
        <v>1.1509369999999999E-15</v>
      </c>
      <c r="G1039" s="3">
        <f>Katja_Photon!G1039+Katja_Bremsstrahlung!G1039</f>
        <v>1.27105E-15</v>
      </c>
      <c r="H1039" s="3">
        <f>Katja_Photon!H1039+Katja_Bremsstrahlung!H1039</f>
        <v>1.090853E-15</v>
      </c>
      <c r="I1039" s="3">
        <f>Katja_Photon!I1039+Katja_Bremsstrahlung!I1039</f>
        <v>1.120906E-15</v>
      </c>
      <c r="J1039" s="3">
        <f>Katja_Photon!J1039+Katja_Bremsstrahlung!J1039</f>
        <v>1.1508789999999999E-15</v>
      </c>
      <c r="K1039" s="3">
        <f>Katja_Photon!K1039+Katja_Bremsstrahlung!K1039</f>
        <v>1.1509399999999999E-15</v>
      </c>
      <c r="L1039" s="3">
        <f>Katja_Photon!L1039+Katja_Bremsstrahlung!L1039</f>
        <v>1.2010399999999999E-15</v>
      </c>
      <c r="M1039" s="3">
        <f>Katja_Photon!M1039+Katja_Bremsstrahlung!M1039</f>
        <v>1.2911600000000001E-15</v>
      </c>
      <c r="N1039" s="3">
        <f>Katja_Photon!N1039+Katja_Bremsstrahlung!N1039</f>
        <v>1.230986E-15</v>
      </c>
      <c r="O1039" s="3">
        <f>Katja_Photon!O1039+Katja_Bremsstrahlung!O1039</f>
        <v>1.30109E-15</v>
      </c>
      <c r="P1039" s="3">
        <f>Katja_Photon!P1039+Katja_Bremsstrahlung!P1039</f>
        <v>1.1112100000000002E-15</v>
      </c>
      <c r="Q1039" s="3">
        <f>Katja_Photon!Q1039+Katja_Bremsstrahlung!Q1039</f>
        <v>1.090829E-15</v>
      </c>
      <c r="R1039" s="3">
        <f>Katja_Photon!R1039+Katja_Bremsstrahlung!R1039</f>
        <v>1.2710299999999999E-15</v>
      </c>
      <c r="S1039" s="3">
        <f>Katja_Photon!S1039+Katja_Bremsstrahlung!S1039</f>
        <v>1.0908249999999999E-15</v>
      </c>
      <c r="T1039" s="3">
        <f>Katja_Photon!T1039+Katja_Bremsstrahlung!T1039</f>
        <v>1.1609409999999999E-15</v>
      </c>
      <c r="U1039" s="3">
        <f>Katja_Photon!U1039+Katja_Bremsstrahlung!U1039</f>
        <v>1.1108970000000001E-15</v>
      </c>
      <c r="V1039" s="3">
        <f>Katja_Photon!V1039+Katja_Bremsstrahlung!V1039</f>
        <v>1.1609489999999998E-15</v>
      </c>
      <c r="W1039" s="3">
        <f>Katja_Photon!W1039+Katja_Bremsstrahlung!W1039</f>
        <v>1.26106E-15</v>
      </c>
      <c r="X1039" s="3">
        <f>Katja_Photon!X1039+Katja_Bremsstrahlung!X1039</f>
        <v>1.2710199999999999E-15</v>
      </c>
      <c r="Y1039" s="3">
        <f>Katja_Photon!Y1039+Katja_Bremsstrahlung!Y1039</f>
        <v>1.1008619999999999E-15</v>
      </c>
      <c r="Z1039" s="3">
        <f>Katja_Photon!Z1039+Katja_Bremsstrahlung!Z1039</f>
        <v>1.0708290000000001E-15</v>
      </c>
      <c r="AA1039" s="3">
        <f>Katja_Photon!AA1039+Katja_Bremsstrahlung!AA1039</f>
        <v>1.1709780000000001E-15</v>
      </c>
      <c r="AB1039" s="3">
        <f>Katja_Photon!AB1039+Katja_Bremsstrahlung!AB1039</f>
        <v>1.1609179999999999E-15</v>
      </c>
      <c r="AC1039" s="3">
        <f>Katja_Photon!AC1039+Katja_Bremsstrahlung!AC1039</f>
        <v>1.1209070000000001E-15</v>
      </c>
      <c r="AD1039" s="3">
        <f>Katja_Photon!AD1039+Katja_Bremsstrahlung!AD1039</f>
        <v>1.1609269999999999E-15</v>
      </c>
    </row>
    <row r="1040" spans="1:30" x14ac:dyDescent="0.4">
      <c r="A1040" s="2" t="s">
        <v>1068</v>
      </c>
      <c r="B1040" s="3">
        <f>Katja_Photon!B1040+Katja_Bremsstrahlung!B1040</f>
        <v>1.4543400000000001E-15</v>
      </c>
      <c r="C1040" s="3">
        <f>Katja_Photon!C1040+Katja_Bremsstrahlung!C1040</f>
        <v>1.4141E-15</v>
      </c>
      <c r="D1040" s="3">
        <f>Katja_Photon!D1040+Katja_Bremsstrahlung!D1040</f>
        <v>1.3740700000000001E-15</v>
      </c>
      <c r="E1040" s="3">
        <f>Katja_Photon!E1040+Katja_Bremsstrahlung!E1040</f>
        <v>1.5045099999999999E-15</v>
      </c>
      <c r="F1040" s="3">
        <f>Katja_Photon!F1040+Katja_Bremsstrahlung!F1040</f>
        <v>1.4343000000000001E-15</v>
      </c>
      <c r="G1040" s="3">
        <f>Katja_Photon!G1040+Katja_Bremsstrahlung!G1040</f>
        <v>1.58482E-15</v>
      </c>
      <c r="H1040" s="3">
        <f>Katja_Photon!H1040+Katja_Bremsstrahlung!H1040</f>
        <v>1.3739799999999999E-15</v>
      </c>
      <c r="I1040" s="3">
        <f>Katja_Photon!I1040+Katja_Bremsstrahlung!I1040</f>
        <v>1.4041700000000001E-15</v>
      </c>
      <c r="J1040" s="3">
        <f>Katja_Photon!J1040+Katja_Bremsstrahlung!J1040</f>
        <v>1.4041100000000001E-15</v>
      </c>
      <c r="K1040" s="3">
        <f>Katja_Photon!K1040+Katja_Bremsstrahlung!K1040</f>
        <v>1.4243100000000001E-15</v>
      </c>
      <c r="L1040" s="3">
        <f>Katja_Photon!L1040+Katja_Bremsstrahlung!L1040</f>
        <v>1.50469E-15</v>
      </c>
      <c r="M1040" s="3">
        <f>Katja_Photon!M1040+Katja_Bremsstrahlung!M1040</f>
        <v>1.6252000000000001E-15</v>
      </c>
      <c r="N1040" s="3">
        <f>Katja_Photon!N1040+Katja_Bremsstrahlung!N1040</f>
        <v>1.54457E-15</v>
      </c>
      <c r="O1040" s="3">
        <f>Katja_Photon!O1040+Katja_Bremsstrahlung!O1040</f>
        <v>1.63497E-15</v>
      </c>
      <c r="P1040" s="3">
        <f>Katja_Photon!P1040+Katja_Bremsstrahlung!P1040</f>
        <v>1.50523E-15</v>
      </c>
      <c r="Q1040" s="3">
        <f>Katja_Photon!Q1040+Katja_Bremsstrahlung!Q1040</f>
        <v>1.3638999999999999E-15</v>
      </c>
      <c r="R1040" s="3">
        <f>Katja_Photon!R1040+Katja_Bremsstrahlung!R1040</f>
        <v>1.5947700000000001E-15</v>
      </c>
      <c r="S1040" s="3">
        <f>Katja_Photon!S1040+Katja_Bremsstrahlung!S1040</f>
        <v>1.36388E-15</v>
      </c>
      <c r="T1040" s="3">
        <f>Katja_Photon!T1040+Katja_Bremsstrahlung!T1040</f>
        <v>1.4443299999999999E-15</v>
      </c>
      <c r="U1040" s="3">
        <f>Katja_Photon!U1040+Katja_Bremsstrahlung!U1040</f>
        <v>1.3941399999999998E-15</v>
      </c>
      <c r="V1040" s="3">
        <f>Katja_Photon!V1040+Katja_Bremsstrahlung!V1040</f>
        <v>1.45436E-15</v>
      </c>
      <c r="W1040" s="3">
        <f>Katja_Photon!W1040+Katja_Bremsstrahlung!W1040</f>
        <v>1.57483E-15</v>
      </c>
      <c r="X1040" s="3">
        <f>Katja_Photon!X1040+Katja_Bremsstrahlung!X1040</f>
        <v>1.59472E-15</v>
      </c>
      <c r="Y1040" s="3">
        <f>Katja_Photon!Y1040+Katja_Bremsstrahlung!Y1040</f>
        <v>1.37402E-15</v>
      </c>
      <c r="Z1040" s="3">
        <f>Katja_Photon!Z1040+Katja_Bremsstrahlung!Z1040</f>
        <v>1.3338699999999999E-15</v>
      </c>
      <c r="AA1040" s="3">
        <f>Katja_Photon!AA1040+Katja_Bremsstrahlung!AA1040</f>
        <v>1.45445E-15</v>
      </c>
      <c r="AB1040" s="3">
        <f>Katja_Photon!AB1040+Katja_Bremsstrahlung!AB1040</f>
        <v>1.4442599999999999E-15</v>
      </c>
      <c r="AC1040" s="3">
        <f>Katja_Photon!AC1040+Katja_Bremsstrahlung!AC1040</f>
        <v>1.4041700000000001E-15</v>
      </c>
      <c r="AD1040" s="3">
        <f>Katja_Photon!AD1040+Katja_Bremsstrahlung!AD1040</f>
        <v>1.4442799999999999E-15</v>
      </c>
    </row>
    <row r="1041" spans="1:30" x14ac:dyDescent="0.4">
      <c r="A1041" s="2" t="s">
        <v>1069</v>
      </c>
      <c r="B1041" s="3">
        <f>Katja_Photon!B1041+Katja_Bremsstrahlung!B1041</f>
        <v>1.9808389999999998E-15</v>
      </c>
      <c r="C1041" s="3">
        <f>Katja_Photon!C1041+Katja_Bremsstrahlung!C1041</f>
        <v>1.9107799999999999E-15</v>
      </c>
      <c r="D1041" s="3">
        <f>Katja_Photon!D1041+Katja_Bremsstrahlung!D1041</f>
        <v>1.8607839999999999E-15</v>
      </c>
      <c r="E1041" s="3">
        <f>Katja_Photon!E1041+Katja_Bremsstrahlung!E1041</f>
        <v>2.0408749999999999E-15</v>
      </c>
      <c r="F1041" s="3">
        <f>Katja_Photon!F1041+Katja_Bremsstrahlung!F1041</f>
        <v>1.9508340000000003E-15</v>
      </c>
      <c r="G1041" s="3">
        <f>Katja_Photon!G1041+Katja_Bremsstrahlung!G1041</f>
        <v>2.190938E-15</v>
      </c>
      <c r="H1041" s="3">
        <f>Katja_Photon!H1041+Katja_Bremsstrahlung!H1041</f>
        <v>1.8507589999999999E-15</v>
      </c>
      <c r="I1041" s="3">
        <f>Katja_Photon!I1041+Katja_Bremsstrahlung!I1041</f>
        <v>1.8908069999999998E-15</v>
      </c>
      <c r="J1041" s="3">
        <f>Katja_Photon!J1041+Katja_Bremsstrahlung!J1041</f>
        <v>1.9007820000000001E-15</v>
      </c>
      <c r="K1041" s="3">
        <f>Katja_Photon!K1041+Katja_Bremsstrahlung!K1041</f>
        <v>1.9408369999999999E-15</v>
      </c>
      <c r="L1041" s="3">
        <f>Katja_Photon!L1041+Katja_Bremsstrahlung!L1041</f>
        <v>2.040927E-15</v>
      </c>
      <c r="M1041" s="3">
        <f>Katja_Photon!M1041+Katja_Bremsstrahlung!M1041</f>
        <v>2.2310400000000001E-15</v>
      </c>
      <c r="N1041" s="3">
        <f>Katja_Photon!N1041+Katja_Bremsstrahlung!N1041</f>
        <v>2.1108769999999998E-15</v>
      </c>
      <c r="O1041" s="3">
        <f>Katja_Photon!O1041+Katja_Bremsstrahlung!O1041</f>
        <v>2.2409680000000002E-15</v>
      </c>
      <c r="P1041" s="3">
        <f>Katja_Photon!P1041+Katja_Bremsstrahlung!P1041</f>
        <v>2.21108E-15</v>
      </c>
      <c r="Q1041" s="3">
        <f>Katja_Photon!Q1041+Katja_Bremsstrahlung!Q1041</f>
        <v>1.830737E-15</v>
      </c>
      <c r="R1041" s="3">
        <f>Katja_Photon!R1041+Katja_Bremsstrahlung!R1041</f>
        <v>2.1809189999999997E-15</v>
      </c>
      <c r="S1041" s="3">
        <f>Katja_Photon!S1041+Katja_Bremsstrahlung!S1041</f>
        <v>1.820734E-15</v>
      </c>
      <c r="T1041" s="3">
        <f>Katja_Photon!T1041+Katja_Bremsstrahlung!T1041</f>
        <v>1.9608380000000001E-15</v>
      </c>
      <c r="U1041" s="3">
        <f>Katja_Photon!U1041+Katja_Bremsstrahlung!U1041</f>
        <v>1.8907979999999998E-15</v>
      </c>
      <c r="V1041" s="3">
        <f>Katja_Photon!V1041+Katja_Bremsstrahlung!V1041</f>
        <v>1.9708450000000002E-15</v>
      </c>
      <c r="W1041" s="3">
        <f>Katja_Photon!W1041+Katja_Bremsstrahlung!W1041</f>
        <v>2.1509469999999997E-15</v>
      </c>
      <c r="X1041" s="3">
        <f>Katja_Photon!X1041+Katja_Bremsstrahlung!X1041</f>
        <v>2.1709060000000003E-15</v>
      </c>
      <c r="Y1041" s="3">
        <f>Katja_Photon!Y1041+Katja_Bremsstrahlung!Y1041</f>
        <v>1.8607669999999998E-15</v>
      </c>
      <c r="Z1041" s="3">
        <f>Katja_Photon!Z1041+Katja_Bremsstrahlung!Z1041</f>
        <v>1.790738E-15</v>
      </c>
      <c r="AA1041" s="3">
        <f>Katja_Photon!AA1041+Katja_Bremsstrahlung!AA1041</f>
        <v>1.980871E-15</v>
      </c>
      <c r="AB1041" s="3">
        <f>Katja_Photon!AB1041+Katja_Bremsstrahlung!AB1041</f>
        <v>1.9508170000000002E-15</v>
      </c>
      <c r="AC1041" s="3">
        <f>Katja_Photon!AC1041+Katja_Bremsstrahlung!AC1041</f>
        <v>1.900807E-15</v>
      </c>
      <c r="AD1041" s="3">
        <f>Katja_Photon!AD1041+Katja_Bremsstrahlung!AD1041</f>
        <v>1.9608250000000001E-15</v>
      </c>
    </row>
    <row r="1042" spans="1:30" x14ac:dyDescent="0.4">
      <c r="A1042" s="2" t="s">
        <v>1070</v>
      </c>
      <c r="B1042" s="3">
        <f>Katja_Photon!B1042+Katja_Bremsstrahlung!B1042</f>
        <v>8.29117E-16</v>
      </c>
      <c r="C1042" s="3">
        <f>Katja_Photon!C1042+Katja_Bremsstrahlung!C1042</f>
        <v>8.0410700000000001E-16</v>
      </c>
      <c r="D1042" s="3">
        <f>Katja_Photon!D1042+Katja_Bremsstrahlung!D1042</f>
        <v>7.8410900000000002E-16</v>
      </c>
      <c r="E1042" s="3">
        <f>Katja_Photon!E1042+Katja_Bremsstrahlung!E1042</f>
        <v>8.5712200000000005E-16</v>
      </c>
      <c r="F1042" s="3">
        <f>Katja_Photon!F1042+Katja_Bremsstrahlung!F1042</f>
        <v>8.1911600000000002E-16</v>
      </c>
      <c r="G1042" s="3">
        <f>Katja_Photon!G1042+Katja_Bremsstrahlung!G1042</f>
        <v>9.0913100000000006E-16</v>
      </c>
      <c r="H1042" s="3">
        <f>Katja_Photon!H1042+Katja_Bremsstrahlung!H1042</f>
        <v>7.8010499999999998E-16</v>
      </c>
      <c r="I1042" s="3">
        <f>Katja_Photon!I1042+Katja_Bremsstrahlung!I1042</f>
        <v>7.9711199999999998E-16</v>
      </c>
      <c r="J1042" s="3">
        <f>Katja_Photon!J1042+Katja_Bremsstrahlung!J1042</f>
        <v>8.0410800000000003E-16</v>
      </c>
      <c r="K1042" s="3">
        <f>Katja_Photon!K1042+Katja_Bremsstrahlung!K1042</f>
        <v>8.17117E-16</v>
      </c>
      <c r="L1042" s="3">
        <f>Katja_Photon!L1042+Katja_Bremsstrahlung!L1042</f>
        <v>8.5912999999999992E-16</v>
      </c>
      <c r="M1042" s="3">
        <f>Katja_Photon!M1042+Katja_Bremsstrahlung!M1042</f>
        <v>9.3314599999999992E-16</v>
      </c>
      <c r="N1042" s="3">
        <f>Katja_Photon!N1042+Katja_Bremsstrahlung!N1042</f>
        <v>8.7912099999999999E-16</v>
      </c>
      <c r="O1042" s="3">
        <f>Katja_Photon!O1042+Katja_Bremsstrahlung!O1042</f>
        <v>9.3413499999999994E-16</v>
      </c>
      <c r="P1042" s="3">
        <f>Katja_Photon!P1042+Katja_Bremsstrahlung!P1042</f>
        <v>8.7015400000000002E-16</v>
      </c>
      <c r="Q1042" s="3">
        <f>Katja_Photon!Q1042+Katja_Bremsstrahlung!Q1042</f>
        <v>7.7410099999999991E-16</v>
      </c>
      <c r="R1042" s="3">
        <f>Katja_Photon!R1042+Katja_Bremsstrahlung!R1042</f>
        <v>9.1112800000000004E-16</v>
      </c>
      <c r="S1042" s="3">
        <f>Katja_Photon!S1042+Katja_Bremsstrahlung!S1042</f>
        <v>7.7110099999999996E-16</v>
      </c>
      <c r="T1042" s="3">
        <f>Katja_Photon!T1042+Katja_Bremsstrahlung!T1042</f>
        <v>8.2711600000000005E-16</v>
      </c>
      <c r="U1042" s="3">
        <f>Katja_Photon!U1042+Katja_Bremsstrahlung!U1042</f>
        <v>7.9411100000000002E-16</v>
      </c>
      <c r="V1042" s="3">
        <f>Katja_Photon!V1042+Katja_Bremsstrahlung!V1042</f>
        <v>8.3011799999999993E-16</v>
      </c>
      <c r="W1042" s="3">
        <f>Katja_Photon!W1042+Katja_Bremsstrahlung!W1042</f>
        <v>9.03133E-16</v>
      </c>
      <c r="X1042" s="3">
        <f>Katja_Photon!X1042+Katja_Bremsstrahlung!X1042</f>
        <v>9.0712599999999994E-16</v>
      </c>
      <c r="Y1042" s="3">
        <f>Katja_Photon!Y1042+Katja_Bremsstrahlung!Y1042</f>
        <v>7.8410600000000006E-16</v>
      </c>
      <c r="Z1042" s="3">
        <f>Katja_Photon!Z1042+Katja_Bremsstrahlung!Z1042</f>
        <v>7.5710199999999995E-16</v>
      </c>
      <c r="AA1042" s="3">
        <f>Katja_Photon!AA1042+Katja_Bremsstrahlung!AA1042</f>
        <v>8.3312200000000005E-16</v>
      </c>
      <c r="AB1042" s="3">
        <f>Katja_Photon!AB1042+Katja_Bremsstrahlung!AB1042</f>
        <v>8.2211300000000001E-16</v>
      </c>
      <c r="AC1042" s="3">
        <f>Katja_Photon!AC1042+Katja_Bremsstrahlung!AC1042</f>
        <v>8.0011199999999993E-16</v>
      </c>
      <c r="AD1042" s="3">
        <f>Katja_Photon!AD1042+Katja_Bremsstrahlung!AD1042</f>
        <v>8.2411399999999996E-16</v>
      </c>
    </row>
    <row r="1043" spans="1:30" x14ac:dyDescent="0.4">
      <c r="A1043" s="2" t="s">
        <v>1071</v>
      </c>
      <c r="B1043" s="3">
        <f>Katja_Photon!B1043+Katja_Bremsstrahlung!B1043</f>
        <v>8.6047900000000001E-16</v>
      </c>
      <c r="C1043" s="3">
        <f>Katja_Photon!C1043+Katja_Bremsstrahlung!C1043</f>
        <v>8.3044299999999999E-16</v>
      </c>
      <c r="D1043" s="3">
        <f>Katja_Photon!D1043+Katja_Bremsstrahlung!D1043</f>
        <v>8.1044800000000005E-16</v>
      </c>
      <c r="E1043" s="3">
        <f>Katja_Photon!E1043+Katja_Bremsstrahlung!E1043</f>
        <v>8.8650100000000003E-16</v>
      </c>
      <c r="F1043" s="3">
        <f>Katja_Photon!F1043+Katja_Bremsstrahlung!F1043</f>
        <v>8.5047700000000001E-16</v>
      </c>
      <c r="G1043" s="3">
        <f>Katja_Photon!G1043+Katja_Bremsstrahlung!G1043</f>
        <v>9.5253800000000006E-16</v>
      </c>
      <c r="H1043" s="3">
        <f>Katja_Photon!H1043+Katja_Bremsstrahlung!H1043</f>
        <v>8.0643200000000001E-16</v>
      </c>
      <c r="I1043" s="3">
        <f>Katja_Photon!I1043+Katja_Bremsstrahlung!I1043</f>
        <v>8.2746200000000007E-16</v>
      </c>
      <c r="J1043" s="3">
        <f>Katja_Photon!J1043+Katja_Bremsstrahlung!J1043</f>
        <v>8.2444499999999993E-16</v>
      </c>
      <c r="K1043" s="3">
        <f>Katja_Photon!K1043+Katja_Bremsstrahlung!K1043</f>
        <v>8.4447900000000005E-16</v>
      </c>
      <c r="L1043" s="3">
        <f>Katja_Photon!L1043+Katja_Bremsstrahlung!L1043</f>
        <v>8.8753400000000002E-16</v>
      </c>
      <c r="M1043" s="3">
        <f>Katja_Photon!M1043+Katja_Bremsstrahlung!M1043</f>
        <v>9.6959799999999998E-16</v>
      </c>
      <c r="N1043" s="3">
        <f>Katja_Photon!N1043+Katja_Bremsstrahlung!N1043</f>
        <v>9.1549999999999999E-16</v>
      </c>
      <c r="O1043" s="3">
        <f>Katja_Photon!O1043+Katja_Bremsstrahlung!O1043</f>
        <v>9.7255500000000008E-16</v>
      </c>
      <c r="P1043" s="3">
        <f>Katja_Photon!P1043+Katja_Bremsstrahlung!P1043</f>
        <v>9.6262799999999999E-16</v>
      </c>
      <c r="Q1043" s="3">
        <f>Katja_Photon!Q1043+Katja_Bremsstrahlung!Q1043</f>
        <v>7.9841799999999993E-16</v>
      </c>
      <c r="R1043" s="3">
        <f>Katja_Photon!R1043+Katja_Bremsstrahlung!R1043</f>
        <v>9.4752499999999995E-16</v>
      </c>
      <c r="S1043" s="3">
        <f>Katja_Photon!S1043+Katja_Bremsstrahlung!S1043</f>
        <v>7.92416E-16</v>
      </c>
      <c r="T1043" s="3">
        <f>Katja_Photon!T1043+Katja_Bremsstrahlung!T1043</f>
        <v>8.53479E-16</v>
      </c>
      <c r="U1043" s="3">
        <f>Katja_Photon!U1043+Katja_Bremsstrahlung!U1043</f>
        <v>8.2245600000000009E-16</v>
      </c>
      <c r="V1043" s="3">
        <f>Katja_Photon!V1043+Katja_Bremsstrahlung!V1043</f>
        <v>8.5948399999999999E-16</v>
      </c>
      <c r="W1043" s="3">
        <f>Katja_Photon!W1043+Katja_Bremsstrahlung!W1043</f>
        <v>9.4054400000000016E-16</v>
      </c>
      <c r="X1043" s="3">
        <f>Katja_Photon!X1043+Katja_Bremsstrahlung!X1043</f>
        <v>9.4051700000000009E-16</v>
      </c>
      <c r="Y1043" s="3">
        <f>Katja_Photon!Y1043+Katja_Bremsstrahlung!Y1043</f>
        <v>8.0843700000000003E-16</v>
      </c>
      <c r="Z1043" s="3">
        <f>Katja_Photon!Z1043+Katja_Bremsstrahlung!Z1043</f>
        <v>7.7742000000000002E-16</v>
      </c>
      <c r="AA1043" s="3">
        <f>Katja_Photon!AA1043+Katja_Bremsstrahlung!AA1043</f>
        <v>8.6250000000000001E-16</v>
      </c>
      <c r="AB1043" s="3">
        <f>Katja_Photon!AB1043+Katja_Bremsstrahlung!AB1043</f>
        <v>8.4346600000000001E-16</v>
      </c>
      <c r="AC1043" s="3">
        <f>Katja_Photon!AC1043+Katja_Bremsstrahlung!AC1043</f>
        <v>8.2746200000000007E-16</v>
      </c>
      <c r="AD1043" s="3">
        <f>Katja_Photon!AD1043+Katja_Bremsstrahlung!AD1043</f>
        <v>8.5147100000000003E-16</v>
      </c>
    </row>
    <row r="1044" spans="1:30" x14ac:dyDescent="0.4">
      <c r="A1044" s="2" t="s">
        <v>1072</v>
      </c>
      <c r="B1044" s="3">
        <f>Katja_Photon!B1044+Katja_Bremsstrahlung!B1044</f>
        <v>1.46119E-15</v>
      </c>
      <c r="C1044" s="3">
        <f>Katja_Photon!C1044+Katja_Bremsstrahlung!C1044</f>
        <v>1.4311199999999999E-15</v>
      </c>
      <c r="D1044" s="3">
        <f>Katja_Photon!D1044+Katja_Bremsstrahlung!D1044</f>
        <v>1.3911199999999998E-15</v>
      </c>
      <c r="E1044" s="3">
        <f>Katja_Photon!E1044+Katja_Bremsstrahlung!E1044</f>
        <v>1.5112400000000001E-15</v>
      </c>
      <c r="F1044" s="3">
        <f>Katja_Photon!F1044+Katja_Bremsstrahlung!F1044</f>
        <v>1.4411799999999999E-15</v>
      </c>
      <c r="G1044" s="3">
        <f>Katja_Photon!G1044+Katja_Bremsstrahlung!G1044</f>
        <v>1.57133E-15</v>
      </c>
      <c r="H1044" s="3">
        <f>Katja_Photon!H1044+Katja_Bremsstrahlung!H1044</f>
        <v>1.3810899999999999E-15</v>
      </c>
      <c r="I1044" s="3">
        <f>Katja_Photon!I1044+Katja_Bremsstrahlung!I1044</f>
        <v>1.4111500000000001E-15</v>
      </c>
      <c r="J1044" s="3">
        <f>Katja_Photon!J1044+Katja_Bremsstrahlung!J1044</f>
        <v>1.43113E-15</v>
      </c>
      <c r="K1044" s="3">
        <f>Katja_Photon!K1044+Katja_Bremsstrahlung!K1044</f>
        <v>1.4411899999999999E-15</v>
      </c>
      <c r="L1044" s="3">
        <f>Katja_Photon!L1044+Katja_Bremsstrahlung!L1044</f>
        <v>1.5113000000000001E-15</v>
      </c>
      <c r="M1044" s="3">
        <f>Katja_Photon!M1044+Katja_Bremsstrahlung!M1044</f>
        <v>1.6214400000000002E-15</v>
      </c>
      <c r="N1044" s="3">
        <f>Katja_Photon!N1044+Katja_Bremsstrahlung!N1044</f>
        <v>1.5412499999999999E-15</v>
      </c>
      <c r="O1044" s="3">
        <f>Katja_Photon!O1044+Katja_Bremsstrahlung!O1044</f>
        <v>1.6313700000000001E-15</v>
      </c>
      <c r="P1044" s="3">
        <f>Katja_Photon!P1044+Katja_Bremsstrahlung!P1044</f>
        <v>1.41147E-15</v>
      </c>
      <c r="Q1044" s="3">
        <f>Katja_Photon!Q1044+Katja_Bremsstrahlung!Q1044</f>
        <v>1.38107E-15</v>
      </c>
      <c r="R1044" s="3">
        <f>Katja_Photon!R1044+Katja_Bremsstrahlung!R1044</f>
        <v>1.59131E-15</v>
      </c>
      <c r="S1044" s="3">
        <f>Katja_Photon!S1044+Katja_Bremsstrahlung!S1044</f>
        <v>1.38106E-15</v>
      </c>
      <c r="T1044" s="3">
        <f>Katja_Photon!T1044+Katja_Bremsstrahlung!T1044</f>
        <v>1.45119E-15</v>
      </c>
      <c r="U1044" s="3">
        <f>Katja_Photon!U1044+Katja_Bremsstrahlung!U1044</f>
        <v>1.4011400000000001E-15</v>
      </c>
      <c r="V1044" s="3">
        <f>Katja_Photon!V1044+Katja_Bremsstrahlung!V1044</f>
        <v>1.4612000000000002E-15</v>
      </c>
      <c r="W1044" s="3">
        <f>Katja_Photon!W1044+Katja_Bremsstrahlung!W1044</f>
        <v>1.58134E-15</v>
      </c>
      <c r="X1044" s="3">
        <f>Katja_Photon!X1044+Katja_Bremsstrahlung!X1044</f>
        <v>1.5913E-15</v>
      </c>
      <c r="Y1044" s="3">
        <f>Katja_Photon!Y1044+Katja_Bremsstrahlung!Y1044</f>
        <v>1.3910999999999999E-15</v>
      </c>
      <c r="Z1044" s="3">
        <f>Katja_Photon!Z1044+Katja_Bremsstrahlung!Z1044</f>
        <v>1.3510600000000001E-15</v>
      </c>
      <c r="AA1044" s="3">
        <f>Katja_Photon!AA1044+Katja_Bremsstrahlung!AA1044</f>
        <v>1.4612300000000001E-15</v>
      </c>
      <c r="AB1044" s="3">
        <f>Katja_Photon!AB1044+Katja_Bremsstrahlung!AB1044</f>
        <v>1.46117E-15</v>
      </c>
      <c r="AC1044" s="3">
        <f>Katja_Photon!AC1044+Katja_Bremsstrahlung!AC1044</f>
        <v>1.4111500000000001E-15</v>
      </c>
      <c r="AD1044" s="3">
        <f>Katja_Photon!AD1044+Katja_Bremsstrahlung!AD1044</f>
        <v>1.46118E-15</v>
      </c>
    </row>
    <row r="1045" spans="1:30" x14ac:dyDescent="0.4">
      <c r="A1045" s="2" t="s">
        <v>1073</v>
      </c>
      <c r="B1045" s="3">
        <f>Katja_Photon!B1045+Katja_Bremsstrahlung!B1045</f>
        <v>1.5901909999999999E-15</v>
      </c>
      <c r="C1045" s="3">
        <f>Katja_Photon!C1045+Katja_Bremsstrahlung!C1045</f>
        <v>1.5301760000000001E-15</v>
      </c>
      <c r="D1045" s="3">
        <f>Katja_Photon!D1045+Katja_Bremsstrahlung!D1045</f>
        <v>1.4901779999999999E-15</v>
      </c>
      <c r="E1045" s="3">
        <f>Katja_Photon!E1045+Katja_Bremsstrahlung!E1045</f>
        <v>1.6402000000000001E-15</v>
      </c>
      <c r="F1045" s="3">
        <f>Katja_Photon!F1045+Katja_Bremsstrahlung!F1045</f>
        <v>1.570191E-15</v>
      </c>
      <c r="G1045" s="3">
        <f>Katja_Photon!G1045+Katja_Bremsstrahlung!G1045</f>
        <v>1.7702149999999999E-15</v>
      </c>
      <c r="H1045" s="3">
        <f>Katja_Photon!H1045+Katja_Bremsstrahlung!H1045</f>
        <v>1.470171E-15</v>
      </c>
      <c r="I1045" s="3">
        <f>Katja_Photon!I1045+Katja_Bremsstrahlung!I1045</f>
        <v>1.5201840000000001E-15</v>
      </c>
      <c r="J1045" s="3">
        <f>Katja_Photon!J1045+Katja_Bremsstrahlung!J1045</f>
        <v>1.5201760000000001E-15</v>
      </c>
      <c r="K1045" s="3">
        <f>Katja_Photon!K1045+Katja_Bremsstrahlung!K1045</f>
        <v>1.5601919999999999E-15</v>
      </c>
      <c r="L1045" s="3">
        <f>Katja_Photon!L1045+Katja_Bremsstrahlung!L1045</f>
        <v>1.6502149999999999E-15</v>
      </c>
      <c r="M1045" s="3">
        <f>Katja_Photon!M1045+Katja_Bremsstrahlung!M1045</f>
        <v>1.8002410000000001E-15</v>
      </c>
      <c r="N1045" s="3">
        <f>Katja_Photon!N1045+Katja_Bremsstrahlung!N1045</f>
        <v>1.7001990000000001E-15</v>
      </c>
      <c r="O1045" s="3">
        <f>Katja_Photon!O1045+Katja_Bremsstrahlung!O1045</f>
        <v>1.8202219999999999E-15</v>
      </c>
      <c r="P1045" s="3">
        <f>Katja_Photon!P1045+Katja_Bremsstrahlung!P1045</f>
        <v>1.840256E-15</v>
      </c>
      <c r="Q1045" s="3">
        <f>Katja_Photon!Q1045+Katja_Bremsstrahlung!Q1045</f>
        <v>1.4701650000000001E-15</v>
      </c>
      <c r="R1045" s="3">
        <f>Katja_Photon!R1045+Katja_Bremsstrahlung!R1045</f>
        <v>1.770209E-15</v>
      </c>
      <c r="S1045" s="3">
        <f>Katja_Photon!S1045+Katja_Bremsstrahlung!S1045</f>
        <v>1.4601650000000001E-15</v>
      </c>
      <c r="T1045" s="3">
        <f>Katja_Photon!T1045+Katja_Bremsstrahlung!T1045</f>
        <v>1.580191E-15</v>
      </c>
      <c r="U1045" s="3">
        <f>Katja_Photon!U1045+Katja_Bremsstrahlung!U1045</f>
        <v>1.5101820000000001E-15</v>
      </c>
      <c r="V1045" s="3">
        <f>Katja_Photon!V1045+Katja_Bremsstrahlung!V1045</f>
        <v>1.590193E-15</v>
      </c>
      <c r="W1045" s="3">
        <f>Katja_Photon!W1045+Katja_Bremsstrahlung!W1045</f>
        <v>1.7402190000000001E-15</v>
      </c>
      <c r="X1045" s="3">
        <f>Katja_Photon!X1045+Katja_Bremsstrahlung!X1045</f>
        <v>1.750206E-15</v>
      </c>
      <c r="Y1045" s="3">
        <f>Katja_Photon!Y1045+Katja_Bremsstrahlung!Y1045</f>
        <v>1.480174E-15</v>
      </c>
      <c r="Z1045" s="3">
        <f>Katja_Photon!Z1045+Katja_Bremsstrahlung!Z1045</f>
        <v>1.4301669999999999E-15</v>
      </c>
      <c r="AA1045" s="3">
        <f>Katja_Photon!AA1045+Katja_Bremsstrahlung!AA1045</f>
        <v>1.6002009999999999E-15</v>
      </c>
      <c r="AB1045" s="3">
        <f>Katja_Photon!AB1045+Katja_Bremsstrahlung!AB1045</f>
        <v>1.5801850000000001E-15</v>
      </c>
      <c r="AC1045" s="3">
        <f>Katja_Photon!AC1045+Katja_Bremsstrahlung!AC1045</f>
        <v>1.530184E-15</v>
      </c>
      <c r="AD1045" s="3">
        <f>Katja_Photon!AD1045+Katja_Bremsstrahlung!AD1045</f>
        <v>1.5801880000000001E-15</v>
      </c>
    </row>
    <row r="1046" spans="1:30" x14ac:dyDescent="0.4">
      <c r="A1046" s="2" t="s">
        <v>1074</v>
      </c>
      <c r="B1046" s="3">
        <f>Katja_Photon!B1046+Katja_Bremsstrahlung!B1046</f>
        <v>6.0600614999999996E-16</v>
      </c>
      <c r="C1046" s="3">
        <f>Katja_Photon!C1046+Katja_Bremsstrahlung!C1046</f>
        <v>5.8000555999999994E-16</v>
      </c>
      <c r="D1046" s="3">
        <f>Katja_Photon!D1046+Katja_Bremsstrahlung!D1046</f>
        <v>5.6800571999999992E-16</v>
      </c>
      <c r="E1046" s="3">
        <f>Katja_Photon!E1046+Katja_Bremsstrahlung!E1046</f>
        <v>6.2800645000000007E-16</v>
      </c>
      <c r="F1046" s="3">
        <f>Katja_Photon!F1046+Katja_Bremsstrahlung!F1046</f>
        <v>5.9800614999999993E-16</v>
      </c>
      <c r="G1046" s="3">
        <f>Katja_Photon!G1046+Katja_Bremsstrahlung!G1046</f>
        <v>6.7500697000000005E-16</v>
      </c>
      <c r="H1046" s="3">
        <f>Katja_Photon!H1046+Katja_Bremsstrahlung!H1046</f>
        <v>5.5800545E-16</v>
      </c>
      <c r="I1046" s="3">
        <f>Katja_Photon!I1046+Katja_Bremsstrahlung!I1046</f>
        <v>5.7900595000000005E-16</v>
      </c>
      <c r="J1046" s="3">
        <f>Katja_Photon!J1046+Katja_Bremsstrahlung!J1046</f>
        <v>5.7900559000000002E-16</v>
      </c>
      <c r="K1046" s="3">
        <f>Katja_Photon!K1046+Katja_Bremsstrahlung!K1046</f>
        <v>5.9800618999999993E-16</v>
      </c>
      <c r="L1046" s="3">
        <f>Katja_Photon!L1046+Katja_Bremsstrahlung!L1046</f>
        <v>6.4000706000000006E-16</v>
      </c>
      <c r="M1046" s="3">
        <f>Katja_Photon!M1046+Katja_Bremsstrahlung!M1046</f>
        <v>6.9800790999999996E-16</v>
      </c>
      <c r="N1046" s="3">
        <f>Katja_Photon!N1046+Katja_Bremsstrahlung!N1046</f>
        <v>6.4300634000000004E-16</v>
      </c>
      <c r="O1046" s="3">
        <f>Katja_Photon!O1046+Katja_Bremsstrahlung!O1046</f>
        <v>6.9400719000000002E-16</v>
      </c>
      <c r="P1046" s="3">
        <f>Katja_Photon!P1046+Katja_Bremsstrahlung!P1046</f>
        <v>7.0700856999999999E-16</v>
      </c>
      <c r="Q1046" s="3">
        <f>Katja_Photon!Q1046+Katja_Bremsstrahlung!Q1046</f>
        <v>5.550052E-16</v>
      </c>
      <c r="R1046" s="3">
        <f>Katja_Photon!R1046+Katja_Bremsstrahlung!R1046</f>
        <v>6.7200668999999995E-16</v>
      </c>
      <c r="S1046" s="3">
        <f>Katja_Photon!S1046+Katja_Bremsstrahlung!S1046</f>
        <v>5.5000519999999992E-16</v>
      </c>
      <c r="T1046" s="3">
        <f>Katja_Photon!T1046+Katja_Bremsstrahlung!T1046</f>
        <v>6.0300615000000001E-16</v>
      </c>
      <c r="U1046" s="3">
        <f>Katja_Photon!U1046+Katja_Bremsstrahlung!U1046</f>
        <v>5.7700583000000004E-16</v>
      </c>
      <c r="V1046" s="3">
        <f>Katja_Photon!V1046+Katja_Bremsstrahlung!V1046</f>
        <v>6.0700624999999996E-16</v>
      </c>
      <c r="W1046" s="3">
        <f>Katja_Photon!W1046+Katja_Bremsstrahlung!W1046</f>
        <v>6.6800713000000001E-16</v>
      </c>
      <c r="X1046" s="3">
        <f>Katja_Photon!X1046+Katja_Bremsstrahlung!X1046</f>
        <v>6.6500655999999996E-16</v>
      </c>
      <c r="Y1046" s="3">
        <f>Katja_Photon!Y1046+Katja_Bremsstrahlung!Y1046</f>
        <v>5.6400552999999998E-16</v>
      </c>
      <c r="Z1046" s="3">
        <f>Katja_Photon!Z1046+Katja_Bremsstrahlung!Z1046</f>
        <v>5.440053E-16</v>
      </c>
      <c r="AA1046" s="3">
        <f>Katja_Photon!AA1046+Katja_Bremsstrahlung!AA1046</f>
        <v>6.1400653000000003E-16</v>
      </c>
      <c r="AB1046" s="3">
        <f>Katja_Photon!AB1046+Katja_Bremsstrahlung!AB1046</f>
        <v>5.9900592999999999E-16</v>
      </c>
      <c r="AC1046" s="3">
        <f>Katja_Photon!AC1046+Katja_Bremsstrahlung!AC1046</f>
        <v>5.8200595E-16</v>
      </c>
      <c r="AD1046" s="3">
        <f>Katja_Photon!AD1046+Katja_Bremsstrahlung!AD1046</f>
        <v>6.0000601999999999E-16</v>
      </c>
    </row>
    <row r="1047" spans="1:30" x14ac:dyDescent="0.4">
      <c r="A1047" s="2" t="s">
        <v>1075</v>
      </c>
      <c r="B1047" s="3">
        <f>Katja_Photon!B1047+Katja_Bremsstrahlung!B1047</f>
        <v>4.5001349999999995E-17</v>
      </c>
      <c r="C1047" s="3">
        <f>Katja_Photon!C1047+Katja_Bremsstrahlung!C1047</f>
        <v>4.2401220000000005E-17</v>
      </c>
      <c r="D1047" s="3">
        <f>Katja_Photon!D1047+Katja_Bremsstrahlung!D1047</f>
        <v>4.200126E-17</v>
      </c>
      <c r="E1047" s="3">
        <f>Katja_Photon!E1047+Katja_Bremsstrahlung!E1047</f>
        <v>4.6801409999999996E-17</v>
      </c>
      <c r="F1047" s="3">
        <f>Katja_Photon!F1047+Katja_Bremsstrahlung!F1047</f>
        <v>4.4601349999999997E-17</v>
      </c>
      <c r="G1047" s="3">
        <f>Katja_Photon!G1047+Katja_Bremsstrahlung!G1047</f>
        <v>5.070152E-17</v>
      </c>
      <c r="H1047" s="3">
        <f>Katja_Photon!H1047+Katja_Bremsstrahlung!H1047</f>
        <v>4.1401199999999998E-17</v>
      </c>
      <c r="I1047" s="3">
        <f>Katja_Photon!I1047+Katja_Bremsstrahlung!I1047</f>
        <v>4.31013E-17</v>
      </c>
      <c r="J1047" s="3">
        <f>Katja_Photon!J1047+Katja_Bremsstrahlung!J1047</f>
        <v>4.2401230000000003E-17</v>
      </c>
      <c r="K1047" s="3">
        <f>Katja_Photon!K1047+Katja_Bremsstrahlung!K1047</f>
        <v>4.4401349999999995E-17</v>
      </c>
      <c r="L1047" s="3">
        <f>Katja_Photon!L1047+Katja_Bremsstrahlung!L1047</f>
        <v>4.8001539999999997E-17</v>
      </c>
      <c r="M1047" s="3">
        <f>Katja_Photon!M1047+Katja_Bremsstrahlung!M1047</f>
        <v>5.2101719999999997E-17</v>
      </c>
      <c r="N1047" s="3">
        <f>Katja_Photon!N1047+Katja_Bremsstrahlung!N1047</f>
        <v>4.7601390000000002E-17</v>
      </c>
      <c r="O1047" s="3">
        <f>Katja_Photon!O1047+Katja_Bremsstrahlung!O1047</f>
        <v>5.2101569999999999E-17</v>
      </c>
      <c r="P1047" s="3">
        <f>Katja_Photon!P1047+Katja_Bremsstrahlung!P1047</f>
        <v>5.5101849999999998E-17</v>
      </c>
      <c r="Q1047" s="3">
        <f>Katja_Photon!Q1047+Katja_Bremsstrahlung!Q1047</f>
        <v>4.0501150000000001E-17</v>
      </c>
      <c r="R1047" s="3">
        <f>Katja_Photon!R1047+Katja_Bremsstrahlung!R1047</f>
        <v>4.9901470000000001E-17</v>
      </c>
      <c r="S1047" s="3">
        <f>Katja_Photon!S1047+Katja_Bremsstrahlung!S1047</f>
        <v>4.0101150000000003E-17</v>
      </c>
      <c r="T1047" s="3">
        <f>Katja_Photon!T1047+Katja_Bremsstrahlung!T1047</f>
        <v>4.4801349999999999E-17</v>
      </c>
      <c r="U1047" s="3">
        <f>Katja_Photon!U1047+Katja_Bremsstrahlung!U1047</f>
        <v>4.2801279999999998E-17</v>
      </c>
      <c r="V1047" s="3">
        <f>Katja_Photon!V1047+Katja_Bremsstrahlung!V1047</f>
        <v>4.5101370000000002E-17</v>
      </c>
      <c r="W1047" s="3">
        <f>Katja_Photon!W1047+Katja_Bremsstrahlung!W1047</f>
        <v>5.0401550000000001E-17</v>
      </c>
      <c r="X1047" s="3">
        <f>Katja_Photon!X1047+Katja_Bremsstrahlung!X1047</f>
        <v>4.9301440000000001E-17</v>
      </c>
      <c r="Y1047" s="3">
        <f>Katja_Photon!Y1047+Katja_Bremsstrahlung!Y1047</f>
        <v>4.1401220000000001E-17</v>
      </c>
      <c r="Z1047" s="3">
        <f>Katja_Photon!Z1047+Katja_Bremsstrahlung!Z1047</f>
        <v>3.980117E-17</v>
      </c>
      <c r="AA1047" s="3">
        <f>Katja_Photon!AA1047+Katja_Bremsstrahlung!AA1047</f>
        <v>4.6001419999999999E-17</v>
      </c>
      <c r="AB1047" s="3">
        <f>Katja_Photon!AB1047+Katja_Bremsstrahlung!AB1047</f>
        <v>4.40013E-17</v>
      </c>
      <c r="AC1047" s="3">
        <f>Katja_Photon!AC1047+Katja_Bremsstrahlung!AC1047</f>
        <v>4.34013E-17</v>
      </c>
      <c r="AD1047" s="3">
        <f>Katja_Photon!AD1047+Katja_Bremsstrahlung!AD1047</f>
        <v>4.4401320000000001E-17</v>
      </c>
    </row>
    <row r="1048" spans="1:30" x14ac:dyDescent="0.4">
      <c r="A1048" s="2" t="s">
        <v>1076</v>
      </c>
      <c r="B1048" s="3">
        <f>Katja_Photon!B1048+Katja_Bremsstrahlung!B1048</f>
        <v>9.0680900000000002E-16</v>
      </c>
      <c r="C1048" s="3">
        <f>Katja_Photon!C1048+Katja_Bremsstrahlung!C1048</f>
        <v>8.8075699999999999E-16</v>
      </c>
      <c r="D1048" s="3">
        <f>Katja_Photon!D1048+Katja_Bremsstrahlung!D1048</f>
        <v>8.5775700000000001E-16</v>
      </c>
      <c r="E1048" s="3">
        <f>Katja_Photon!E1048+Katja_Bremsstrahlung!E1048</f>
        <v>9.378420000000001E-16</v>
      </c>
      <c r="F1048" s="3">
        <f>Katja_Photon!F1048+Katja_Bremsstrahlung!F1048</f>
        <v>8.9480299999999992E-16</v>
      </c>
      <c r="G1048" s="3">
        <f>Katja_Photon!G1048+Katja_Bremsstrahlung!G1048</f>
        <v>9.9190299999999986E-16</v>
      </c>
      <c r="H1048" s="3">
        <f>Katja_Photon!H1048+Katja_Bremsstrahlung!H1048</f>
        <v>8.5273600000000006E-16</v>
      </c>
      <c r="I1048" s="3">
        <f>Katja_Photon!I1048+Katja_Bremsstrahlung!I1048</f>
        <v>8.7077700000000007E-16</v>
      </c>
      <c r="J1048" s="3">
        <f>Katja_Photon!J1048+Katja_Bremsstrahlung!J1048</f>
        <v>8.8275900000000005E-16</v>
      </c>
      <c r="K1048" s="3">
        <f>Katja_Photon!K1048+Katja_Bremsstrahlung!K1048</f>
        <v>8.9380499999999994E-16</v>
      </c>
      <c r="L1048" s="3">
        <f>Katja_Photon!L1048+Katja_Bremsstrahlung!L1048</f>
        <v>9.3888500000000007E-16</v>
      </c>
      <c r="M1048" s="3">
        <f>Katja_Photon!M1048+Katja_Bremsstrahlung!M1048</f>
        <v>1.020986E-15</v>
      </c>
      <c r="N1048" s="3">
        <f>Katja_Photon!N1048+Katja_Bremsstrahlung!N1048</f>
        <v>9.5984799999999997E-16</v>
      </c>
      <c r="O1048" s="3">
        <f>Katja_Photon!O1048+Katja_Bremsstrahlung!O1048</f>
        <v>1.020931E-15</v>
      </c>
      <c r="P1048" s="3">
        <f>Katja_Photon!P1048+Katja_Bremsstrahlung!P1048</f>
        <v>9.3401999999999994E-16</v>
      </c>
      <c r="Q1048" s="3">
        <f>Katja_Photon!Q1048+Katja_Bremsstrahlung!Q1048</f>
        <v>8.4871699999999996E-16</v>
      </c>
      <c r="R1048" s="3">
        <f>Katja_Photon!R1048+Katja_Bremsstrahlung!R1048</f>
        <v>9.9588800000000006E-16</v>
      </c>
      <c r="S1048" s="3">
        <f>Katja_Photon!S1048+Katja_Bremsstrahlung!S1048</f>
        <v>8.4671400000000008E-16</v>
      </c>
      <c r="T1048" s="3">
        <f>Katja_Photon!T1048+Katja_Bremsstrahlung!T1048</f>
        <v>9.0580799999999999E-16</v>
      </c>
      <c r="U1048" s="3">
        <f>Katja_Photon!U1048+Katja_Bremsstrahlung!U1048</f>
        <v>8.6877000000000001E-16</v>
      </c>
      <c r="V1048" s="3">
        <f>Katja_Photon!V1048+Katja_Bremsstrahlung!V1048</f>
        <v>9.0681399999999991E-16</v>
      </c>
      <c r="W1048" s="3">
        <f>Katja_Photon!W1048+Katja_Bremsstrahlung!W1048</f>
        <v>9.8590800000000005E-16</v>
      </c>
      <c r="X1048" s="3">
        <f>Katja_Photon!X1048+Katja_Bremsstrahlung!X1048</f>
        <v>9.92876E-16</v>
      </c>
      <c r="Y1048" s="3">
        <f>Katja_Photon!Y1048+Katja_Bremsstrahlung!Y1048</f>
        <v>8.5774300000000006E-16</v>
      </c>
      <c r="Z1048" s="3">
        <f>Katja_Photon!Z1048+Katja_Bremsstrahlung!Z1048</f>
        <v>8.2971499999999991E-16</v>
      </c>
      <c r="AA1048" s="3">
        <f>Katja_Photon!AA1048+Katja_Bremsstrahlung!AA1048</f>
        <v>9.1083599999999996E-16</v>
      </c>
      <c r="AB1048" s="3">
        <f>Katja_Photon!AB1048+Katja_Bremsstrahlung!AB1048</f>
        <v>9.0379000000000004E-16</v>
      </c>
      <c r="AC1048" s="3">
        <f>Katja_Photon!AC1048+Katja_Bremsstrahlung!AC1048</f>
        <v>8.7477799999999995E-16</v>
      </c>
      <c r="AD1048" s="3">
        <f>Katja_Photon!AD1048+Katja_Bremsstrahlung!AD1048</f>
        <v>9.0279700000000014E-16</v>
      </c>
    </row>
    <row r="1049" spans="1:30" x14ac:dyDescent="0.4">
      <c r="A1049" s="2" t="s">
        <v>1077</v>
      </c>
      <c r="B1049" s="3">
        <f>Katja_Photon!B1049+Katja_Bremsstrahlung!B1049</f>
        <v>4.6301119999999998E-16</v>
      </c>
      <c r="C1049" s="3">
        <f>Katja_Photon!C1049+Katja_Bremsstrahlung!C1049</f>
        <v>4.410102E-16</v>
      </c>
      <c r="D1049" s="3">
        <f>Katja_Photon!D1049+Katja_Bremsstrahlung!D1049</f>
        <v>4.3301039999999999E-16</v>
      </c>
      <c r="E1049" s="3">
        <f>Katja_Photon!E1049+Katja_Bremsstrahlung!E1049</f>
        <v>4.8001169999999997E-16</v>
      </c>
      <c r="F1049" s="3">
        <f>Katja_Photon!F1049+Katja_Bremsstrahlung!F1049</f>
        <v>4.5601109999999999E-16</v>
      </c>
      <c r="G1049" s="3">
        <f>Katja_Photon!G1049+Katja_Bremsstrahlung!G1049</f>
        <v>5.1801260000000003E-16</v>
      </c>
      <c r="H1049" s="3">
        <f>Katja_Photon!H1049+Katja_Bremsstrahlung!H1049</f>
        <v>4.2600994000000001E-16</v>
      </c>
      <c r="I1049" s="3">
        <f>Katja_Photon!I1049+Katja_Bremsstrahlung!I1049</f>
        <v>4.410108E-16</v>
      </c>
      <c r="J1049" s="3">
        <f>Katja_Photon!J1049+Katja_Bremsstrahlung!J1049</f>
        <v>4.410102E-16</v>
      </c>
      <c r="K1049" s="3">
        <f>Katja_Photon!K1049+Katja_Bremsstrahlung!K1049</f>
        <v>4.5601119999999997E-16</v>
      </c>
      <c r="L1049" s="3">
        <f>Katja_Photon!L1049+Katja_Bremsstrahlung!L1049</f>
        <v>4.9201269999999999E-16</v>
      </c>
      <c r="M1049" s="3">
        <f>Katja_Photon!M1049+Katja_Bremsstrahlung!M1049</f>
        <v>5.3801419999999997E-16</v>
      </c>
      <c r="N1049" s="3">
        <f>Katja_Photon!N1049+Katja_Bremsstrahlung!N1049</f>
        <v>4.9001149999999998E-16</v>
      </c>
      <c r="O1049" s="3">
        <f>Katja_Photon!O1049+Katja_Bremsstrahlung!O1049</f>
        <v>5.3301300000000001E-16</v>
      </c>
      <c r="P1049" s="3">
        <f>Katja_Photon!P1049+Katja_Bremsstrahlung!P1049</f>
        <v>5.570152E-16</v>
      </c>
      <c r="Q1049" s="3">
        <f>Katja_Photon!Q1049+Katja_Bremsstrahlung!Q1049</f>
        <v>4.2200954000000001E-16</v>
      </c>
      <c r="R1049" s="3">
        <f>Katja_Photon!R1049+Katja_Bremsstrahlung!R1049</f>
        <v>5.1601219999999998E-16</v>
      </c>
      <c r="S1049" s="3">
        <f>Katja_Photon!S1049+Katja_Bremsstrahlung!S1049</f>
        <v>4.1600952000000002E-16</v>
      </c>
      <c r="T1049" s="3">
        <f>Katja_Photon!T1049+Katja_Bremsstrahlung!T1049</f>
        <v>4.6201119999999997E-16</v>
      </c>
      <c r="U1049" s="3">
        <f>Katja_Photon!U1049+Katja_Bremsstrahlung!U1049</f>
        <v>4.4001060000000002E-16</v>
      </c>
      <c r="V1049" s="3">
        <f>Katja_Photon!V1049+Katja_Bremsstrahlung!V1049</f>
        <v>4.6301130000000007E-16</v>
      </c>
      <c r="W1049" s="3">
        <f>Katja_Photon!W1049+Katja_Bremsstrahlung!W1049</f>
        <v>5.1301279999999992E-16</v>
      </c>
      <c r="X1049" s="3">
        <f>Katja_Photon!X1049+Katja_Bremsstrahlung!X1049</f>
        <v>5.1001190000000003E-16</v>
      </c>
      <c r="Y1049" s="3">
        <f>Katja_Photon!Y1049+Katja_Bremsstrahlung!Y1049</f>
        <v>4.2801010000000001E-16</v>
      </c>
      <c r="Z1049" s="3">
        <f>Katja_Photon!Z1049+Katja_Bremsstrahlung!Z1049</f>
        <v>4.1300966999999999E-16</v>
      </c>
      <c r="AA1049" s="3">
        <f>Katja_Photon!AA1049+Katja_Bremsstrahlung!AA1049</f>
        <v>4.7001180000000009E-16</v>
      </c>
      <c r="AB1049" s="3">
        <f>Katja_Photon!AB1049+Katja_Bremsstrahlung!AB1049</f>
        <v>4.5501080000000003E-16</v>
      </c>
      <c r="AC1049" s="3">
        <f>Katja_Photon!AC1049+Katja_Bremsstrahlung!AC1049</f>
        <v>4.4401079999999999E-16</v>
      </c>
      <c r="AD1049" s="3">
        <f>Katja_Photon!AD1049+Katja_Bremsstrahlung!AD1049</f>
        <v>4.5801090000000006E-16</v>
      </c>
    </row>
    <row r="1050" spans="1:30" x14ac:dyDescent="0.4">
      <c r="A1050" s="2" t="s">
        <v>1078</v>
      </c>
      <c r="B1050" s="3">
        <f>Katja_Photon!B1050+Katja_Bremsstrahlung!B1050</f>
        <v>1.8900009279999998E-16</v>
      </c>
      <c r="C1050" s="3">
        <f>Katja_Photon!C1050+Katja_Bremsstrahlung!C1050</f>
        <v>1.7700007959999999E-16</v>
      </c>
      <c r="D1050" s="3">
        <f>Katja_Photon!D1050+Katja_Bremsstrahlung!D1050</f>
        <v>1.7700008539999998E-16</v>
      </c>
      <c r="E1050" s="3">
        <f>Katja_Photon!E1050+Katja_Bremsstrahlung!E1050</f>
        <v>1.960000981E-16</v>
      </c>
      <c r="F1050" s="3">
        <f>Katja_Photon!F1050+Katja_Bremsstrahlung!F1050</f>
        <v>1.8700009330000001E-16</v>
      </c>
      <c r="G1050" s="3">
        <f>Katja_Photon!G1050+Katja_Bremsstrahlung!G1050</f>
        <v>2.12000109E-16</v>
      </c>
      <c r="H1050" s="3">
        <f>Katja_Photon!H1050+Katja_Bremsstrahlung!H1050</f>
        <v>1.7200007880000002E-16</v>
      </c>
      <c r="I1050" s="3">
        <f>Katja_Photon!I1050+Katja_Bremsstrahlung!I1050</f>
        <v>1.8200009049999999E-16</v>
      </c>
      <c r="J1050" s="3">
        <f>Katja_Photon!J1050+Katja_Bremsstrahlung!J1050</f>
        <v>1.780000805E-16</v>
      </c>
      <c r="K1050" s="3">
        <f>Katja_Photon!K1050+Katja_Bremsstrahlung!K1050</f>
        <v>1.870000942E-16</v>
      </c>
      <c r="L1050" s="3">
        <f>Katja_Photon!L1050+Katja_Bremsstrahlung!L1050</f>
        <v>2.0500011299999999E-16</v>
      </c>
      <c r="M1050" s="3">
        <f>Katja_Photon!M1050+Katja_Bremsstrahlung!M1050</f>
        <v>2.24000124E-16</v>
      </c>
      <c r="N1050" s="3">
        <f>Katja_Photon!N1050+Katja_Bremsstrahlung!N1050</f>
        <v>1.9900009279999999E-16</v>
      </c>
      <c r="O1050" s="3">
        <f>Katja_Photon!O1050+Katja_Bremsstrahlung!O1050</f>
        <v>2.1800011199999999E-16</v>
      </c>
      <c r="P1050" s="3">
        <f>Katja_Photon!P1050+Katja_Bremsstrahlung!P1050</f>
        <v>2.3200014700000004E-16</v>
      </c>
      <c r="Q1050" s="3">
        <f>Katja_Photon!Q1050+Katja_Bremsstrahlung!Q1050</f>
        <v>1.680000733E-16</v>
      </c>
      <c r="R1050" s="3">
        <f>Katja_Photon!R1050+Katja_Bremsstrahlung!R1050</f>
        <v>2.0800010000000001E-16</v>
      </c>
      <c r="S1050" s="3">
        <f>Katja_Photon!S1050+Katja_Bremsstrahlung!S1050</f>
        <v>1.6700007370000001E-16</v>
      </c>
      <c r="T1050" s="3">
        <f>Katja_Photon!T1050+Katja_Bremsstrahlung!T1050</f>
        <v>1.880000924E-16</v>
      </c>
      <c r="U1050" s="3">
        <f>Katja_Photon!U1050+Katja_Bremsstrahlung!U1050</f>
        <v>1.8000008699999999E-16</v>
      </c>
      <c r="V1050" s="3">
        <f>Katja_Photon!V1050+Katja_Bremsstrahlung!V1050</f>
        <v>1.900000955E-16</v>
      </c>
      <c r="W1050" s="3">
        <f>Katja_Photon!W1050+Katja_Bremsstrahlung!W1050</f>
        <v>2.1200011199999999E-16</v>
      </c>
      <c r="X1050" s="3">
        <f>Katja_Photon!X1050+Katja_Bremsstrahlung!X1050</f>
        <v>2.050000969E-16</v>
      </c>
      <c r="Y1050" s="3">
        <f>Katja_Photon!Y1050+Katja_Bremsstrahlung!Y1050</f>
        <v>1.7400008039999999E-16</v>
      </c>
      <c r="Z1050" s="3">
        <f>Katja_Photon!Z1050+Katja_Bremsstrahlung!Z1050</f>
        <v>1.670000769E-16</v>
      </c>
      <c r="AA1050" s="3">
        <f>Katja_Photon!AA1050+Katja_Bremsstrahlung!AA1050</f>
        <v>1.94000101E-16</v>
      </c>
      <c r="AB1050" s="3">
        <f>Katja_Photon!AB1050+Katja_Bremsstrahlung!AB1050</f>
        <v>1.8500008809999999E-16</v>
      </c>
      <c r="AC1050" s="3">
        <f>Katja_Photon!AC1050+Katja_Bremsstrahlung!AC1050</f>
        <v>1.820000909E-16</v>
      </c>
      <c r="AD1050" s="3">
        <f>Katja_Photon!AD1050+Katja_Bremsstrahlung!AD1050</f>
        <v>1.860000899E-16</v>
      </c>
    </row>
    <row r="1051" spans="1:30" x14ac:dyDescent="0.4">
      <c r="A1051" s="2" t="s">
        <v>1079</v>
      </c>
      <c r="B1051" s="3">
        <f>Katja_Photon!B1051+Katja_Bremsstrahlung!B1051</f>
        <v>1.3500796000000001E-15</v>
      </c>
      <c r="C1051" s="3">
        <f>Katja_Photon!C1051+Katja_Bremsstrahlung!C1051</f>
        <v>1.3200742E-15</v>
      </c>
      <c r="D1051" s="3">
        <f>Katja_Photon!D1051+Katja_Bremsstrahlung!D1051</f>
        <v>1.2900744000000001E-15</v>
      </c>
      <c r="E1051" s="3">
        <f>Katja_Photon!E1051+Katja_Bremsstrahlung!E1051</f>
        <v>1.3900829E-15</v>
      </c>
      <c r="F1051" s="3">
        <f>Katja_Photon!F1051+Katja_Bremsstrahlung!F1051</f>
        <v>1.3300790999999999E-15</v>
      </c>
      <c r="G1051" s="3">
        <f>Katja_Photon!G1051+Katja_Bremsstrahlung!G1051</f>
        <v>1.450089E-15</v>
      </c>
      <c r="H1051" s="3">
        <f>Katja_Photon!H1051+Katja_Bremsstrahlung!H1051</f>
        <v>1.2800722000000001E-15</v>
      </c>
      <c r="I1051" s="3">
        <f>Katja_Photon!I1051+Katja_Bremsstrahlung!I1051</f>
        <v>1.3000765000000001E-15</v>
      </c>
      <c r="J1051" s="3">
        <f>Katja_Photon!J1051+Katja_Bremsstrahlung!J1051</f>
        <v>1.3300743999999999E-15</v>
      </c>
      <c r="K1051" s="3">
        <f>Katja_Photon!K1051+Katja_Bremsstrahlung!K1051</f>
        <v>1.3300792999999998E-15</v>
      </c>
      <c r="L1051" s="3">
        <f>Katja_Photon!L1051+Katja_Bremsstrahlung!L1051</f>
        <v>1.3800875999999999E-15</v>
      </c>
      <c r="M1051" s="3">
        <f>Katja_Photon!M1051+Katja_Bremsstrahlung!M1051</f>
        <v>1.4900977999999999E-15</v>
      </c>
      <c r="N1051" s="3">
        <f>Katja_Photon!N1051+Katja_Bremsstrahlung!N1051</f>
        <v>1.4200833E-15</v>
      </c>
      <c r="O1051" s="3">
        <f>Katja_Photon!O1051+Katja_Bremsstrahlung!O1051</f>
        <v>1.4900918E-15</v>
      </c>
      <c r="P1051" s="3">
        <f>Katja_Photon!P1051+Katja_Bremsstrahlung!P1051</f>
        <v>1.230101E-15</v>
      </c>
      <c r="Q1051" s="3">
        <f>Katja_Photon!Q1051+Katja_Bremsstrahlung!Q1051</f>
        <v>1.2800702000000001E-15</v>
      </c>
      <c r="R1051" s="3">
        <f>Katja_Photon!R1051+Katja_Bremsstrahlung!R1051</f>
        <v>1.4600873000000001E-15</v>
      </c>
      <c r="S1051" s="3">
        <f>Katja_Photon!S1051+Katja_Bremsstrahlung!S1051</f>
        <v>1.2900698000000001E-15</v>
      </c>
      <c r="T1051" s="3">
        <f>Katja_Photon!T1051+Katja_Bremsstrahlung!T1051</f>
        <v>1.3500795000000001E-15</v>
      </c>
      <c r="U1051" s="3">
        <f>Katja_Photon!U1051+Katja_Bremsstrahlung!U1051</f>
        <v>1.3000757E-15</v>
      </c>
      <c r="V1051" s="3">
        <f>Katja_Photon!V1051+Katja_Bremsstrahlung!V1051</f>
        <v>1.3500802E-15</v>
      </c>
      <c r="W1051" s="3">
        <f>Katja_Photon!W1051+Katja_Bremsstrahlung!W1051</f>
        <v>1.4500897000000001E-15</v>
      </c>
      <c r="X1051" s="3">
        <f>Katja_Photon!X1051+Katja_Bremsstrahlung!X1051</f>
        <v>1.4600861000000001E-15</v>
      </c>
      <c r="Y1051" s="3">
        <f>Katja_Photon!Y1051+Katja_Bremsstrahlung!Y1051</f>
        <v>1.3000729000000001E-15</v>
      </c>
      <c r="Z1051" s="3">
        <f>Katja_Photon!Z1051+Katja_Bremsstrahlung!Z1051</f>
        <v>1.2600701E-15</v>
      </c>
      <c r="AA1051" s="3">
        <f>Katja_Photon!AA1051+Katja_Bremsstrahlung!AA1051</f>
        <v>1.3500825E-15</v>
      </c>
      <c r="AB1051" s="3">
        <f>Katja_Photon!AB1051+Katja_Bremsstrahlung!AB1051</f>
        <v>1.3600776E-15</v>
      </c>
      <c r="AC1051" s="3">
        <f>Katja_Photon!AC1051+Katja_Bremsstrahlung!AC1051</f>
        <v>1.3100766E-15</v>
      </c>
      <c r="AD1051" s="3">
        <f>Katja_Photon!AD1051+Katja_Bremsstrahlung!AD1051</f>
        <v>1.3500783E-15</v>
      </c>
    </row>
    <row r="1052" spans="1:30" x14ac:dyDescent="0.4">
      <c r="A1052" s="2" t="s">
        <v>1080</v>
      </c>
      <c r="B1052" s="3">
        <f>Katja_Photon!B1052+Katja_Bremsstrahlung!B1052</f>
        <v>8.83E-17</v>
      </c>
      <c r="C1052" s="3">
        <f>Katja_Photon!C1052+Katja_Bremsstrahlung!C1052</f>
        <v>7.9000000000000002E-17</v>
      </c>
      <c r="D1052" s="3">
        <f>Katja_Photon!D1052+Katja_Bremsstrahlung!D1052</f>
        <v>8.2199999999999997E-17</v>
      </c>
      <c r="E1052" s="3">
        <f>Katja_Photon!E1052+Katja_Bremsstrahlung!E1052</f>
        <v>9.3200000000000003E-17</v>
      </c>
      <c r="F1052" s="3">
        <f>Katja_Photon!F1052+Katja_Bremsstrahlung!F1052</f>
        <v>8.89E-17</v>
      </c>
      <c r="G1052" s="3">
        <f>Katja_Photon!G1052+Katja_Bremsstrahlung!G1052</f>
        <v>9.9399999999999998E-17</v>
      </c>
      <c r="H1052" s="3">
        <f>Katja_Photon!H1052+Katja_Bremsstrahlung!H1052</f>
        <v>7.7599999999999994E-17</v>
      </c>
      <c r="I1052" s="3">
        <f>Katja_Photon!I1052+Katja_Bremsstrahlung!I1052</f>
        <v>8.5499999999999996E-17</v>
      </c>
      <c r="J1052" s="3">
        <f>Katja_Photon!J1052+Katja_Bremsstrahlung!J1052</f>
        <v>7.9600000000000002E-17</v>
      </c>
      <c r="K1052" s="3">
        <f>Katja_Photon!K1052+Katja_Bremsstrahlung!K1052</f>
        <v>8.95E-17</v>
      </c>
      <c r="L1052" s="3">
        <f>Katja_Photon!L1052+Katja_Bremsstrahlung!L1052</f>
        <v>1.03E-16</v>
      </c>
      <c r="M1052" s="3">
        <f>Katja_Photon!M1052+Katja_Bremsstrahlung!M1052</f>
        <v>1.15E-16</v>
      </c>
      <c r="N1052" s="3">
        <f>Katja_Photon!N1052+Katja_Bremsstrahlung!N1052</f>
        <v>9.0800000000000004E-17</v>
      </c>
      <c r="O1052" s="3">
        <f>Katja_Photon!O1052+Katja_Bremsstrahlung!O1052</f>
        <v>1.03E-16</v>
      </c>
      <c r="P1052" s="3">
        <f>Katja_Photon!P1052+Katja_Bremsstrahlung!P1052</f>
        <v>1.2200000000000001E-16</v>
      </c>
      <c r="Q1052" s="3">
        <f>Katja_Photon!Q1052+Katja_Bremsstrahlung!Q1052</f>
        <v>7.3900000000000003E-17</v>
      </c>
      <c r="R1052" s="3">
        <f>Katja_Photon!R1052+Katja_Bremsstrahlung!R1052</f>
        <v>9.5399999999999995E-17</v>
      </c>
      <c r="S1052" s="3">
        <f>Katja_Photon!S1052+Katja_Bremsstrahlung!S1052</f>
        <v>7.3600000000000003E-17</v>
      </c>
      <c r="T1052" s="3">
        <f>Katja_Photon!T1052+Katja_Bremsstrahlung!T1052</f>
        <v>8.86E-17</v>
      </c>
      <c r="U1052" s="3">
        <f>Katja_Photon!U1052+Katja_Bremsstrahlung!U1052</f>
        <v>8.3900000000000005E-17</v>
      </c>
      <c r="V1052" s="3">
        <f>Katja_Photon!V1052+Katja_Bremsstrahlung!V1052</f>
        <v>8.9600000000000004E-17</v>
      </c>
      <c r="W1052" s="3">
        <f>Katja_Photon!W1052+Katja_Bremsstrahlung!W1052</f>
        <v>1.03E-16</v>
      </c>
      <c r="X1052" s="3">
        <f>Katja_Photon!X1052+Katja_Bremsstrahlung!X1052</f>
        <v>9.3399999999999999E-17</v>
      </c>
      <c r="Y1052" s="3">
        <f>Katja_Photon!Y1052+Katja_Bremsstrahlung!Y1052</f>
        <v>7.9000000000000002E-17</v>
      </c>
      <c r="Z1052" s="3">
        <f>Katja_Photon!Z1052+Katja_Bremsstrahlung!Z1052</f>
        <v>7.5599999999999998E-17</v>
      </c>
      <c r="AA1052" s="3">
        <f>Katja_Photon!AA1052+Katja_Bremsstrahlung!AA1052</f>
        <v>9.4899999999999999E-17</v>
      </c>
      <c r="AB1052" s="3">
        <f>Katja_Photon!AB1052+Katja_Bremsstrahlung!AB1052</f>
        <v>8.5199999999999997E-17</v>
      </c>
      <c r="AC1052" s="3">
        <f>Katja_Photon!AC1052+Katja_Bremsstrahlung!AC1052</f>
        <v>8.5499999999999996E-17</v>
      </c>
      <c r="AD1052" s="3">
        <f>Katja_Photon!AD1052+Katja_Bremsstrahlung!AD1052</f>
        <v>8.6300000000000005E-17</v>
      </c>
    </row>
    <row r="1053" spans="1:30" x14ac:dyDescent="0.4">
      <c r="A1053" s="2" t="s">
        <v>1081</v>
      </c>
      <c r="B1053" s="3">
        <f>Katja_Photon!B1053+Katja_Bremsstrahlung!B1053</f>
        <v>1.19E-15</v>
      </c>
      <c r="C1053" s="3">
        <f>Katja_Photon!C1053+Katja_Bremsstrahlung!C1053</f>
        <v>1.15E-15</v>
      </c>
      <c r="D1053" s="3">
        <f>Katja_Photon!D1053+Katja_Bremsstrahlung!D1053</f>
        <v>1.1200000000000001E-15</v>
      </c>
      <c r="E1053" s="3">
        <f>Katja_Photon!E1053+Katja_Bremsstrahlung!E1053</f>
        <v>1.2300000000000001E-15</v>
      </c>
      <c r="F1053" s="3">
        <f>Katja_Photon!F1053+Katja_Bremsstrahlung!F1053</f>
        <v>1.1700000000000001E-15</v>
      </c>
      <c r="G1053" s="3">
        <f>Katja_Photon!G1053+Katja_Bremsstrahlung!G1053</f>
        <v>1.31E-15</v>
      </c>
      <c r="H1053" s="3">
        <f>Katja_Photon!H1053+Katja_Bremsstrahlung!H1053</f>
        <v>1.0999999999999999E-15</v>
      </c>
      <c r="I1053" s="3">
        <f>Katja_Photon!I1053+Katja_Bremsstrahlung!I1053</f>
        <v>1.14E-15</v>
      </c>
      <c r="J1053" s="3">
        <f>Katja_Photon!J1053+Katja_Bremsstrahlung!J1053</f>
        <v>1.1599999999999999E-15</v>
      </c>
      <c r="K1053" s="3">
        <f>Katja_Photon!K1053+Katja_Bremsstrahlung!K1053</f>
        <v>1.1700000000000001E-15</v>
      </c>
      <c r="L1053" s="3">
        <f>Katja_Photon!L1053+Katja_Bremsstrahlung!L1053</f>
        <v>1.24E-15</v>
      </c>
      <c r="M1053" s="3">
        <f>Katja_Photon!M1053+Katja_Bremsstrahlung!M1053</f>
        <v>1.3400000000000001E-15</v>
      </c>
      <c r="N1053" s="3">
        <f>Katja_Photon!N1053+Katja_Bremsstrahlung!N1053</f>
        <v>1.26E-15</v>
      </c>
      <c r="O1053" s="3">
        <f>Katja_Photon!O1053+Katja_Bremsstrahlung!O1053</f>
        <v>1.3400000000000001E-15</v>
      </c>
      <c r="P1053" s="3">
        <f>Katja_Photon!P1053+Katja_Bremsstrahlung!P1053</f>
        <v>1.25E-15</v>
      </c>
      <c r="Q1053" s="3">
        <f>Katja_Photon!Q1053+Katja_Bremsstrahlung!Q1053</f>
        <v>1.1100000000000001E-15</v>
      </c>
      <c r="R1053" s="3">
        <f>Katja_Photon!R1053+Katja_Bremsstrahlung!R1053</f>
        <v>1.31E-15</v>
      </c>
      <c r="S1053" s="3">
        <f>Katja_Photon!S1053+Katja_Bremsstrahlung!S1053</f>
        <v>1.0999999999999999E-15</v>
      </c>
      <c r="T1053" s="3">
        <f>Katja_Photon!T1053+Katja_Bremsstrahlung!T1053</f>
        <v>1.19E-15</v>
      </c>
      <c r="U1053" s="3">
        <f>Katja_Photon!U1053+Katja_Bremsstrahlung!U1053</f>
        <v>1.13E-15</v>
      </c>
      <c r="V1053" s="3">
        <f>Katja_Photon!V1053+Katja_Bremsstrahlung!V1053</f>
        <v>1.19E-15</v>
      </c>
      <c r="W1053" s="3">
        <f>Katja_Photon!W1053+Katja_Bremsstrahlung!W1053</f>
        <v>1.2900000000000001E-15</v>
      </c>
      <c r="X1053" s="3">
        <f>Katja_Photon!X1053+Katja_Bremsstrahlung!X1053</f>
        <v>1.3E-15</v>
      </c>
      <c r="Y1053" s="3">
        <f>Katja_Photon!Y1053+Katja_Bremsstrahlung!Y1053</f>
        <v>1.1200000000000001E-15</v>
      </c>
      <c r="Z1053" s="3">
        <f>Katja_Photon!Z1053+Katja_Bremsstrahlung!Z1053</f>
        <v>1.08E-15</v>
      </c>
      <c r="AA1053" s="3">
        <f>Katja_Photon!AA1053+Katja_Bremsstrahlung!AA1053</f>
        <v>1.19E-15</v>
      </c>
      <c r="AB1053" s="3">
        <f>Katja_Photon!AB1053+Katja_Bremsstrahlung!AB1053</f>
        <v>1.18E-15</v>
      </c>
      <c r="AC1053" s="3">
        <f>Katja_Photon!AC1053+Katja_Bremsstrahlung!AC1053</f>
        <v>1.14E-15</v>
      </c>
      <c r="AD1053" s="3">
        <f>Katja_Photon!AD1053+Katja_Bremsstrahlung!AD1053</f>
        <v>1.18E-15</v>
      </c>
    </row>
    <row r="1054" spans="1:30" x14ac:dyDescent="0.4">
      <c r="A1054" s="2" t="s">
        <v>1082</v>
      </c>
      <c r="B1054" s="3">
        <f>Katja_Photon!B1054+Katja_Bremsstrahlung!B1054</f>
        <v>1.3E-17</v>
      </c>
      <c r="C1054" s="3">
        <f>Katja_Photon!C1054+Katja_Bremsstrahlung!C1054</f>
        <v>9.8900000000000005E-18</v>
      </c>
      <c r="D1054" s="3">
        <f>Katja_Photon!D1054+Katja_Bremsstrahlung!D1054</f>
        <v>1.18E-17</v>
      </c>
      <c r="E1054" s="3">
        <f>Katja_Photon!E1054+Katja_Bremsstrahlung!E1054</f>
        <v>1.4299999999999999E-17</v>
      </c>
      <c r="F1054" s="3">
        <f>Katja_Photon!F1054+Katja_Bremsstrahlung!F1054</f>
        <v>1.34E-17</v>
      </c>
      <c r="G1054" s="3">
        <f>Katja_Photon!G1054+Katja_Bremsstrahlung!G1054</f>
        <v>1.5799999999999999E-17</v>
      </c>
      <c r="H1054" s="3">
        <f>Katja_Photon!H1054+Katja_Bremsstrahlung!H1054</f>
        <v>1.02E-17</v>
      </c>
      <c r="I1054" s="3">
        <f>Katja_Photon!I1054+Katja_Bremsstrahlung!I1054</f>
        <v>1.28E-17</v>
      </c>
      <c r="J1054" s="3">
        <f>Katja_Photon!J1054+Katja_Bremsstrahlung!J1054</f>
        <v>1.0300000000000001E-17</v>
      </c>
      <c r="K1054" s="3">
        <f>Katja_Photon!K1054+Katja_Bremsstrahlung!K1054</f>
        <v>1.3500000000000001E-17</v>
      </c>
      <c r="L1054" s="3">
        <f>Katja_Photon!L1054+Katja_Bremsstrahlung!L1054</f>
        <v>1.71E-17</v>
      </c>
      <c r="M1054" s="3">
        <f>Katja_Photon!M1054+Katja_Bremsstrahlung!M1054</f>
        <v>1.77E-17</v>
      </c>
      <c r="N1054" s="3">
        <f>Katja_Photon!N1054+Katja_Bremsstrahlung!N1054</f>
        <v>1.27E-17</v>
      </c>
      <c r="O1054" s="3">
        <f>Katja_Photon!O1054+Katja_Bremsstrahlung!O1054</f>
        <v>1.6399999999999999E-17</v>
      </c>
      <c r="P1054" s="3">
        <f>Katja_Photon!P1054+Katja_Bremsstrahlung!P1054</f>
        <v>2.3099999999999999E-17</v>
      </c>
      <c r="Q1054" s="3">
        <f>Katja_Photon!Q1054+Katja_Bremsstrahlung!Q1054</f>
        <v>8.9400000000000002E-18</v>
      </c>
      <c r="R1054" s="3">
        <f>Katja_Photon!R1054+Katja_Bremsstrahlung!R1054</f>
        <v>1.37E-17</v>
      </c>
      <c r="S1054" s="3">
        <f>Katja_Photon!S1054+Katja_Bremsstrahlung!S1054</f>
        <v>9.0100000000000006E-18</v>
      </c>
      <c r="T1054" s="3">
        <f>Katja_Photon!T1054+Katja_Bremsstrahlung!T1054</f>
        <v>1.31E-17</v>
      </c>
      <c r="U1054" s="3">
        <f>Katja_Photon!U1054+Katja_Bremsstrahlung!U1054</f>
        <v>1.1999999999999999E-17</v>
      </c>
      <c r="V1054" s="3">
        <f>Katja_Photon!V1054+Katja_Bremsstrahlung!V1054</f>
        <v>1.36E-17</v>
      </c>
      <c r="W1054" s="3">
        <f>Katja_Photon!W1054+Katja_Bremsstrahlung!W1054</f>
        <v>1.74E-17</v>
      </c>
      <c r="X1054" s="3">
        <f>Katja_Photon!X1054+Katja_Bremsstrahlung!X1054</f>
        <v>1.2900000000000001E-17</v>
      </c>
      <c r="Y1054" s="3">
        <f>Katja_Photon!Y1054+Katja_Bremsstrahlung!Y1054</f>
        <v>1.04E-17</v>
      </c>
      <c r="Z1054" s="3">
        <f>Katja_Photon!Z1054+Katja_Bremsstrahlung!Z1054</f>
        <v>9.8900000000000005E-18</v>
      </c>
      <c r="AA1054" s="3">
        <f>Katja_Photon!AA1054+Katja_Bremsstrahlung!AA1054</f>
        <v>1.5199999999999999E-17</v>
      </c>
      <c r="AB1054" s="3">
        <f>Katja_Photon!AB1054+Katja_Bremsstrahlung!AB1054</f>
        <v>1.24E-17</v>
      </c>
      <c r="AC1054" s="3">
        <f>Katja_Photon!AC1054+Katja_Bremsstrahlung!AC1054</f>
        <v>1.31E-17</v>
      </c>
      <c r="AD1054" s="3">
        <f>Katja_Photon!AD1054+Katja_Bremsstrahlung!AD1054</f>
        <v>1.24E-17</v>
      </c>
    </row>
    <row r="1055" spans="1:30" x14ac:dyDescent="0.4">
      <c r="A1055" s="2" t="s">
        <v>1083</v>
      </c>
      <c r="B1055" s="3">
        <f>Katja_Photon!B1055+Katja_Bremsstrahlung!B1055</f>
        <v>1.3600000000000001E-18</v>
      </c>
      <c r="C1055" s="3">
        <f>Katja_Photon!C1055+Katja_Bremsstrahlung!C1055</f>
        <v>1.08E-18</v>
      </c>
      <c r="D1055" s="3">
        <f>Katja_Photon!D1055+Katja_Bremsstrahlung!D1055</f>
        <v>1.24E-18</v>
      </c>
      <c r="E1055" s="3">
        <f>Katja_Photon!E1055+Katja_Bremsstrahlung!E1055</f>
        <v>1.48E-18</v>
      </c>
      <c r="F1055" s="3">
        <f>Katja_Photon!F1055+Katja_Bremsstrahlung!F1055</f>
        <v>1.4000000000000001E-18</v>
      </c>
      <c r="G1055" s="3">
        <f>Katja_Photon!G1055+Katja_Bremsstrahlung!G1055</f>
        <v>1.63E-18</v>
      </c>
      <c r="H1055" s="3">
        <f>Katja_Photon!H1055+Katja_Bremsstrahlung!H1055</f>
        <v>1.09E-18</v>
      </c>
      <c r="I1055" s="3">
        <f>Katja_Photon!I1055+Katja_Bremsstrahlung!I1055</f>
        <v>1.34E-18</v>
      </c>
      <c r="J1055" s="3">
        <f>Katja_Photon!J1055+Katja_Bremsstrahlung!J1055</f>
        <v>1.1100000000000001E-18</v>
      </c>
      <c r="K1055" s="3">
        <f>Katja_Photon!K1055+Katja_Bremsstrahlung!K1055</f>
        <v>1.41E-18</v>
      </c>
      <c r="L1055" s="3">
        <f>Katja_Photon!L1055+Katja_Bremsstrahlung!L1055</f>
        <v>1.7599999999999999E-18</v>
      </c>
      <c r="M1055" s="3">
        <f>Katja_Photon!M1055+Katja_Bremsstrahlung!M1055</f>
        <v>1.8600000000000001E-18</v>
      </c>
      <c r="N1055" s="3">
        <f>Katja_Photon!N1055+Katja_Bremsstrahlung!N1055</f>
        <v>1.34E-18</v>
      </c>
      <c r="O1055" s="3">
        <f>Katja_Photon!O1055+Katja_Bremsstrahlung!O1055</f>
        <v>1.6900000000000001E-18</v>
      </c>
      <c r="P1055" s="3">
        <f>Katja_Photon!P1055+Katja_Bremsstrahlung!P1055</f>
        <v>2.31E-18</v>
      </c>
      <c r="Q1055" s="3">
        <f>Katja_Photon!Q1055+Katja_Bremsstrahlung!Q1055</f>
        <v>9.8599999999999999E-19</v>
      </c>
      <c r="R1055" s="3">
        <f>Katja_Photon!R1055+Katja_Bremsstrahlung!R1055</f>
        <v>1.45E-18</v>
      </c>
      <c r="S1055" s="3">
        <f>Katja_Photon!S1055+Katja_Bremsstrahlung!S1055</f>
        <v>9.8499999999999996E-19</v>
      </c>
      <c r="T1055" s="3">
        <f>Katja_Photon!T1055+Katja_Bremsstrahlung!T1055</f>
        <v>1.37E-18</v>
      </c>
      <c r="U1055" s="3">
        <f>Katja_Photon!U1055+Katja_Bremsstrahlung!U1055</f>
        <v>1.27E-18</v>
      </c>
      <c r="V1055" s="3">
        <f>Katja_Photon!V1055+Katja_Bremsstrahlung!V1055</f>
        <v>1.42E-18</v>
      </c>
      <c r="W1055" s="3">
        <f>Katja_Photon!W1055+Katja_Bremsstrahlung!W1055</f>
        <v>1.7599999999999999E-18</v>
      </c>
      <c r="X1055" s="3">
        <f>Katja_Photon!X1055+Katja_Bremsstrahlung!X1055</f>
        <v>1.38E-18</v>
      </c>
      <c r="Y1055" s="3">
        <f>Katja_Photon!Y1055+Katja_Bremsstrahlung!Y1055</f>
        <v>1.12E-18</v>
      </c>
      <c r="Z1055" s="3">
        <f>Katja_Photon!Z1055+Katja_Bremsstrahlung!Z1055</f>
        <v>1.0700000000000001E-18</v>
      </c>
      <c r="AA1055" s="3">
        <f>Katja_Photon!AA1055+Katja_Bremsstrahlung!AA1055</f>
        <v>1.5699999999999999E-18</v>
      </c>
      <c r="AB1055" s="3">
        <f>Katja_Photon!AB1055+Katja_Bremsstrahlung!AB1055</f>
        <v>1.2900000000000001E-18</v>
      </c>
      <c r="AC1055" s="3">
        <f>Katja_Photon!AC1055+Katja_Bremsstrahlung!AC1055</f>
        <v>1.3600000000000001E-18</v>
      </c>
      <c r="AD1055" s="3">
        <f>Katja_Photon!AD1055+Katja_Bremsstrahlung!AD1055</f>
        <v>1.31E-18</v>
      </c>
    </row>
    <row r="1056" spans="1:30" x14ac:dyDescent="0.4">
      <c r="A1056" s="2" t="s">
        <v>1084</v>
      </c>
      <c r="B1056" s="3">
        <f>Katja_Photon!B1056+Katja_Bremsstrahlung!B1056</f>
        <v>1.37E-18</v>
      </c>
      <c r="C1056" s="3">
        <f>Katja_Photon!C1056+Katja_Bremsstrahlung!C1056</f>
        <v>9.8300000000000008E-19</v>
      </c>
      <c r="D1056" s="3">
        <f>Katja_Photon!D1056+Katja_Bremsstrahlung!D1056</f>
        <v>1.2099999999999999E-18</v>
      </c>
      <c r="E1056" s="3">
        <f>Katja_Photon!E1056+Katja_Bremsstrahlung!E1056</f>
        <v>1.5100000000000001E-18</v>
      </c>
      <c r="F1056" s="3">
        <f>Katja_Photon!F1056+Katja_Bremsstrahlung!F1056</f>
        <v>1.4000000000000001E-18</v>
      </c>
      <c r="G1056" s="3">
        <f>Katja_Photon!G1056+Katja_Bremsstrahlung!G1056</f>
        <v>1.8399999999999998E-18</v>
      </c>
      <c r="H1056" s="3">
        <f>Katja_Photon!H1056+Katja_Bremsstrahlung!H1056</f>
        <v>9.7100000000000007E-19</v>
      </c>
      <c r="I1056" s="3">
        <f>Katja_Photon!I1056+Katja_Bremsstrahlung!I1056</f>
        <v>1.3499999999999999E-18</v>
      </c>
      <c r="J1056" s="3">
        <f>Katja_Photon!J1056+Katja_Bremsstrahlung!J1056</f>
        <v>1.0000000000000001E-18</v>
      </c>
      <c r="K1056" s="3">
        <f>Katja_Photon!K1056+Katja_Bremsstrahlung!K1056</f>
        <v>1.41E-18</v>
      </c>
      <c r="L1056" s="3">
        <f>Katja_Photon!L1056+Katja_Bremsstrahlung!L1056</f>
        <v>1.89E-18</v>
      </c>
      <c r="M1056" s="3">
        <f>Katja_Photon!M1056+Katja_Bremsstrahlung!M1056</f>
        <v>1.7499999999999999E-18</v>
      </c>
      <c r="N1056" s="3">
        <f>Katja_Photon!N1056+Katja_Bremsstrahlung!N1056</f>
        <v>1.27E-18</v>
      </c>
      <c r="O1056" s="3">
        <f>Katja_Photon!O1056+Katja_Bremsstrahlung!O1056</f>
        <v>1.8600000000000001E-18</v>
      </c>
      <c r="P1056" s="3">
        <f>Katja_Photon!P1056+Katja_Bremsstrahlung!P1056</f>
        <v>2.8600000000000002E-18</v>
      </c>
      <c r="Q1056" s="3">
        <f>Katja_Photon!Q1056+Katja_Bremsstrahlung!Q1056</f>
        <v>8.5400000000000004E-19</v>
      </c>
      <c r="R1056" s="3">
        <f>Katja_Photon!R1056+Katja_Bremsstrahlung!R1056</f>
        <v>1.49E-18</v>
      </c>
      <c r="S1056" s="3">
        <f>Katja_Photon!S1056+Katja_Bremsstrahlung!S1056</f>
        <v>8.3799999999999999E-19</v>
      </c>
      <c r="T1056" s="3">
        <f>Katja_Photon!T1056+Katja_Bremsstrahlung!T1056</f>
        <v>1.3499999999999999E-18</v>
      </c>
      <c r="U1056" s="3">
        <f>Katja_Photon!U1056+Katja_Bremsstrahlung!U1056</f>
        <v>1.2200000000000001E-18</v>
      </c>
      <c r="V1056" s="3">
        <f>Katja_Photon!V1056+Katja_Bremsstrahlung!V1056</f>
        <v>1.4599999999999999E-18</v>
      </c>
      <c r="W1056" s="3">
        <f>Katja_Photon!W1056+Katja_Bremsstrahlung!W1056</f>
        <v>1.9400000000000001E-18</v>
      </c>
      <c r="X1056" s="3">
        <f>Katja_Photon!X1056+Katja_Bremsstrahlung!X1056</f>
        <v>1.37E-18</v>
      </c>
      <c r="Y1056" s="3">
        <f>Katja_Photon!Y1056+Katja_Bremsstrahlung!Y1056</f>
        <v>1.01E-18</v>
      </c>
      <c r="Z1056" s="3">
        <f>Katja_Photon!Z1056+Katja_Bremsstrahlung!Z1056</f>
        <v>9.7199999999999991E-19</v>
      </c>
      <c r="AA1056" s="3">
        <f>Katja_Photon!AA1056+Katja_Bremsstrahlung!AA1056</f>
        <v>1.6399999999999999E-18</v>
      </c>
      <c r="AB1056" s="3">
        <f>Katja_Photon!AB1056+Katja_Bremsstrahlung!AB1056</f>
        <v>1.27E-18</v>
      </c>
      <c r="AC1056" s="3">
        <f>Katja_Photon!AC1056+Katja_Bremsstrahlung!AC1056</f>
        <v>1.4300000000000001E-18</v>
      </c>
      <c r="AD1056" s="3">
        <f>Katja_Photon!AD1056+Katja_Bremsstrahlung!AD1056</f>
        <v>1.2900000000000001E-18</v>
      </c>
    </row>
    <row r="1057" spans="1:30" x14ac:dyDescent="0.4">
      <c r="A1057" s="2" t="s">
        <v>1085</v>
      </c>
      <c r="B1057" s="3">
        <f>Katja_Photon!B1057+Katja_Bremsstrahlung!B1057</f>
        <v>4.920384E-16</v>
      </c>
      <c r="C1057" s="3">
        <f>Katja_Photon!C1057+Katja_Bremsstrahlung!C1057</f>
        <v>4.7503400000000002E-16</v>
      </c>
      <c r="D1057" s="3">
        <f>Katja_Photon!D1057+Katja_Bremsstrahlung!D1057</f>
        <v>4.6403560000000005E-16</v>
      </c>
      <c r="E1057" s="3">
        <f>Katja_Photon!E1057+Katja_Bremsstrahlung!E1057</f>
        <v>5.0704039999999998E-16</v>
      </c>
      <c r="F1057" s="3">
        <f>Katja_Photon!F1057+Katja_Bremsstrahlung!F1057</f>
        <v>4.8503849999999996E-16</v>
      </c>
      <c r="G1057" s="3">
        <f>Katja_Photon!G1057+Katja_Bremsstrahlung!G1057</f>
        <v>5.4304390000000003E-16</v>
      </c>
      <c r="H1057" s="3">
        <f>Katja_Photon!H1057+Katja_Bremsstrahlung!H1057</f>
        <v>4.6303350000000001E-16</v>
      </c>
      <c r="I1057" s="3">
        <f>Katja_Photon!I1057+Katja_Bremsstrahlung!I1057</f>
        <v>4.7403720000000002E-16</v>
      </c>
      <c r="J1057" s="3">
        <f>Katja_Photon!J1057+Katja_Bremsstrahlung!J1057</f>
        <v>4.7603430000000008E-16</v>
      </c>
      <c r="K1057" s="3">
        <f>Katja_Photon!K1057+Katja_Bremsstrahlung!K1057</f>
        <v>4.8303879999999998E-16</v>
      </c>
      <c r="L1057" s="3">
        <f>Katja_Photon!L1057+Katja_Bremsstrahlung!L1057</f>
        <v>5.0704509999999992E-16</v>
      </c>
      <c r="M1057" s="3">
        <f>Katja_Photon!M1057+Katja_Bremsstrahlung!M1057</f>
        <v>5.5305040000000001E-16</v>
      </c>
      <c r="N1057" s="3">
        <f>Katja_Photon!N1057+Katja_Bremsstrahlung!N1057</f>
        <v>5.2203909999999996E-16</v>
      </c>
      <c r="O1057" s="3">
        <f>Katja_Photon!O1057+Katja_Bremsstrahlung!O1057</f>
        <v>5.5704520000000003E-16</v>
      </c>
      <c r="P1057" s="3">
        <f>Katja_Photon!P1057+Katja_Bremsstrahlung!P1057</f>
        <v>5.2905609999999997E-16</v>
      </c>
      <c r="Q1057" s="3">
        <f>Katja_Photon!Q1057+Katja_Bremsstrahlung!Q1057</f>
        <v>4.5203160000000008E-16</v>
      </c>
      <c r="R1057" s="3">
        <f>Katja_Photon!R1057+Katja_Bremsstrahlung!R1057</f>
        <v>5.390415E-16</v>
      </c>
      <c r="S1057" s="3">
        <f>Katja_Photon!S1057+Katja_Bremsstrahlung!S1057</f>
        <v>4.5503170000000001E-16</v>
      </c>
      <c r="T1057" s="3">
        <f>Katja_Photon!T1057+Katja_Bremsstrahlung!T1057</f>
        <v>4.8803830000000005E-16</v>
      </c>
      <c r="U1057" s="3">
        <f>Katja_Photon!U1057+Katja_Bremsstrahlung!U1057</f>
        <v>4.7003620000000004E-16</v>
      </c>
      <c r="V1057" s="3">
        <f>Katja_Photon!V1057+Katja_Bremsstrahlung!V1057</f>
        <v>4.9303909999999999E-16</v>
      </c>
      <c r="W1057" s="3">
        <f>Katja_Photon!W1057+Katja_Bremsstrahlung!W1057</f>
        <v>5.3604520000000008E-16</v>
      </c>
      <c r="X1057" s="3">
        <f>Katja_Photon!X1057+Katja_Bremsstrahlung!X1057</f>
        <v>5.3704050000000005E-16</v>
      </c>
      <c r="Y1057" s="3">
        <f>Katja_Photon!Y1057+Katja_Bremsstrahlung!Y1057</f>
        <v>4.6503399999999996E-16</v>
      </c>
      <c r="Z1057" s="3">
        <f>Katja_Photon!Z1057+Katja_Bremsstrahlung!Z1057</f>
        <v>4.4903260000000005E-16</v>
      </c>
      <c r="AA1057" s="3">
        <f>Katja_Photon!AA1057+Katja_Bremsstrahlung!AA1057</f>
        <v>4.9204119999999999E-16</v>
      </c>
      <c r="AB1057" s="3">
        <f>Katja_Photon!AB1057+Katja_Bremsstrahlung!AB1057</f>
        <v>4.8603679999999999E-16</v>
      </c>
      <c r="AC1057" s="3">
        <f>Katja_Photon!AC1057+Katja_Bremsstrahlung!AC1057</f>
        <v>4.740373E-16</v>
      </c>
      <c r="AD1057" s="3">
        <f>Katja_Photon!AD1057+Katja_Bremsstrahlung!AD1057</f>
        <v>4.870374E-16</v>
      </c>
    </row>
    <row r="1058" spans="1:30" x14ac:dyDescent="0.4">
      <c r="A1058" s="2" t="s">
        <v>1086</v>
      </c>
      <c r="B1058" s="3">
        <f>Katja_Photon!B1058+Katja_Bremsstrahlung!B1058</f>
        <v>7.0214999999999998E-16</v>
      </c>
      <c r="C1058" s="3">
        <f>Katja_Photon!C1058+Katja_Bremsstrahlung!C1058</f>
        <v>6.8213200000000004E-16</v>
      </c>
      <c r="D1058" s="3">
        <f>Katja_Photon!D1058+Katja_Bremsstrahlung!D1058</f>
        <v>6.6313900000000005E-16</v>
      </c>
      <c r="E1058" s="3">
        <f>Katja_Photon!E1058+Katja_Bremsstrahlung!E1058</f>
        <v>7.2415799999999998E-16</v>
      </c>
      <c r="F1058" s="3">
        <f>Katja_Photon!F1058+Katja_Bremsstrahlung!F1058</f>
        <v>6.9115E-16</v>
      </c>
      <c r="G1058" s="3">
        <f>Katja_Photon!G1058+Katja_Bremsstrahlung!G1058</f>
        <v>7.7217300000000003E-16</v>
      </c>
      <c r="H1058" s="3">
        <f>Katja_Photon!H1058+Katja_Bremsstrahlung!H1058</f>
        <v>6.6012999999999994E-16</v>
      </c>
      <c r="I1058" s="3">
        <f>Katja_Photon!I1058+Katja_Bremsstrahlung!I1058</f>
        <v>6.7514600000000007E-16</v>
      </c>
      <c r="J1058" s="3">
        <f>Katja_Photon!J1058+Katja_Bremsstrahlung!J1058</f>
        <v>6.8413299999999999E-16</v>
      </c>
      <c r="K1058" s="3">
        <f>Katja_Photon!K1058+Katja_Bremsstrahlung!K1058</f>
        <v>6.89152E-16</v>
      </c>
      <c r="L1058" s="3">
        <f>Katja_Photon!L1058+Katja_Bremsstrahlung!L1058</f>
        <v>7.2117699999999996E-16</v>
      </c>
      <c r="M1058" s="3">
        <f>Katja_Photon!M1058+Katja_Bremsstrahlung!M1058</f>
        <v>7.87197E-16</v>
      </c>
      <c r="N1058" s="3">
        <f>Katja_Photon!N1058+Katja_Bremsstrahlung!N1058</f>
        <v>7.4615200000000004E-16</v>
      </c>
      <c r="O1058" s="3">
        <f>Katja_Photon!O1058+Katja_Bremsstrahlung!O1058</f>
        <v>7.9117800000000003E-16</v>
      </c>
      <c r="P1058" s="3">
        <f>Katja_Photon!P1058+Katja_Bremsstrahlung!P1058</f>
        <v>7.3622300000000001E-16</v>
      </c>
      <c r="Q1058" s="3">
        <f>Katja_Photon!Q1058+Katja_Bremsstrahlung!Q1058</f>
        <v>6.53123E-16</v>
      </c>
      <c r="R1058" s="3">
        <f>Katja_Photon!R1058+Katja_Bremsstrahlung!R1058</f>
        <v>7.7016200000000001E-16</v>
      </c>
      <c r="S1058" s="3">
        <f>Katja_Photon!S1058+Katja_Bremsstrahlung!S1058</f>
        <v>6.5212300000000009E-16</v>
      </c>
      <c r="T1058" s="3">
        <f>Katja_Photon!T1058+Katja_Bremsstrahlung!T1058</f>
        <v>6.9915000000000003E-16</v>
      </c>
      <c r="U1058" s="3">
        <f>Katja_Photon!U1058+Katja_Bremsstrahlung!U1058</f>
        <v>6.7114099999999991E-16</v>
      </c>
      <c r="V1058" s="3">
        <f>Katja_Photon!V1058+Katja_Bremsstrahlung!V1058</f>
        <v>7.0115299999999992E-16</v>
      </c>
      <c r="W1058" s="3">
        <f>Katja_Photon!W1058+Katja_Bremsstrahlung!W1058</f>
        <v>7.6117800000000004E-16</v>
      </c>
      <c r="X1058" s="3">
        <f>Katja_Photon!X1058+Katja_Bremsstrahlung!X1058</f>
        <v>7.6815799999999991E-16</v>
      </c>
      <c r="Y1058" s="3">
        <f>Katja_Photon!Y1058+Katja_Bremsstrahlung!Y1058</f>
        <v>6.6513199999999996E-16</v>
      </c>
      <c r="Z1058" s="3">
        <f>Katja_Photon!Z1058+Katja_Bremsstrahlung!Z1058</f>
        <v>6.4112699999999998E-16</v>
      </c>
      <c r="AA1058" s="3">
        <f>Katja_Photon!AA1058+Katja_Bremsstrahlung!AA1058</f>
        <v>7.0116099999999996E-16</v>
      </c>
      <c r="AB1058" s="3">
        <f>Katja_Photon!AB1058+Katja_Bremsstrahlung!AB1058</f>
        <v>6.9614299999999996E-16</v>
      </c>
      <c r="AC1058" s="3">
        <f>Katja_Photon!AC1058+Katja_Bremsstrahlung!AC1058</f>
        <v>6.7614600000000008E-16</v>
      </c>
      <c r="AD1058" s="3">
        <f>Katja_Photon!AD1058+Katja_Bremsstrahlung!AD1058</f>
        <v>6.9614600000000001E-16</v>
      </c>
    </row>
    <row r="1059" spans="1:30" x14ac:dyDescent="0.4">
      <c r="A1059" s="2" t="s">
        <v>1087</v>
      </c>
      <c r="B1059" s="3">
        <f>Katja_Photon!B1059+Katja_Bremsstrahlung!B1059</f>
        <v>1.1669100000000001E-17</v>
      </c>
      <c r="C1059" s="3">
        <f>Katja_Photon!C1059+Katja_Bremsstrahlung!C1059</f>
        <v>9.1992000000000011E-18</v>
      </c>
      <c r="D1059" s="3">
        <f>Katja_Photon!D1059+Katja_Bremsstrahlung!D1059</f>
        <v>1.05636E-17</v>
      </c>
      <c r="E1059" s="3">
        <f>Katja_Photon!E1059+Katja_Bremsstrahlung!E1059</f>
        <v>1.25731E-17</v>
      </c>
      <c r="F1059" s="3">
        <f>Katja_Photon!F1059+Katja_Bremsstrahlung!F1059</f>
        <v>1.18695E-17</v>
      </c>
      <c r="G1059" s="3">
        <f>Katja_Photon!G1059+Katja_Bremsstrahlung!G1059</f>
        <v>1.4181400000000001E-17</v>
      </c>
      <c r="H1059" s="3">
        <f>Katja_Photon!H1059+Katja_Bremsstrahlung!H1059</f>
        <v>9.3386000000000005E-18</v>
      </c>
      <c r="I1059" s="3">
        <f>Katja_Photon!I1059+Katja_Bremsstrahlung!I1059</f>
        <v>1.13674E-17</v>
      </c>
      <c r="J1059" s="3">
        <f>Katja_Photon!J1059+Katja_Bremsstrahlung!J1059</f>
        <v>9.4298000000000005E-18</v>
      </c>
      <c r="K1059" s="3">
        <f>Katja_Photon!K1059+Katja_Bremsstrahlung!K1059</f>
        <v>1.1970099999999999E-17</v>
      </c>
      <c r="L1059" s="3">
        <f>Katja_Photon!L1059+Katja_Bremsstrahlung!L1059</f>
        <v>1.4984200000000001E-17</v>
      </c>
      <c r="M1059" s="3">
        <f>Katja_Photon!M1059+Katja_Bremsstrahlung!M1059</f>
        <v>1.5892599999999998E-17</v>
      </c>
      <c r="N1059" s="3">
        <f>Katja_Photon!N1059+Katja_Bremsstrahlung!N1059</f>
        <v>1.1369E-17</v>
      </c>
      <c r="O1059" s="3">
        <f>Katja_Photon!O1059+Katja_Bremsstrahlung!O1059</f>
        <v>1.4583400000000002E-17</v>
      </c>
      <c r="P1059" s="3">
        <f>Katja_Photon!P1059+Katja_Bremsstrahlung!P1059</f>
        <v>2.061E-17</v>
      </c>
      <c r="Q1059" s="3">
        <f>Katja_Photon!Q1059+Katja_Bremsstrahlung!Q1059</f>
        <v>8.3744000000000007E-18</v>
      </c>
      <c r="R1059" s="3">
        <f>Katja_Photon!R1059+Katja_Bremsstrahlung!R1059</f>
        <v>1.2374599999999999E-17</v>
      </c>
      <c r="S1059" s="3">
        <f>Katja_Photon!S1059+Katja_Bremsstrahlung!S1059</f>
        <v>8.3947000000000005E-18</v>
      </c>
      <c r="T1059" s="3">
        <f>Katja_Photon!T1059+Katja_Bremsstrahlung!T1059</f>
        <v>1.1568800000000001E-17</v>
      </c>
      <c r="U1059" s="3">
        <f>Katja_Photon!U1059+Katja_Bremsstrahlung!U1059</f>
        <v>1.0764699999999999E-17</v>
      </c>
      <c r="V1059" s="3">
        <f>Katja_Photon!V1059+Katja_Bremsstrahlung!V1059</f>
        <v>1.21712E-17</v>
      </c>
      <c r="W1059" s="3">
        <f>Katja_Photon!W1059+Katja_Bremsstrahlung!W1059</f>
        <v>1.50839E-17</v>
      </c>
      <c r="X1059" s="3">
        <f>Katja_Photon!X1059+Katja_Bremsstrahlung!X1059</f>
        <v>1.1872200000000001E-17</v>
      </c>
      <c r="Y1059" s="3">
        <f>Katja_Photon!Y1059+Katja_Bremsstrahlung!Y1059</f>
        <v>9.5397000000000002E-18</v>
      </c>
      <c r="Z1059" s="3">
        <f>Katja_Photon!Z1059+Katja_Bremsstrahlung!Z1059</f>
        <v>9.0771999999999997E-18</v>
      </c>
      <c r="AA1059" s="3">
        <f>Katja_Photon!AA1059+Katja_Bremsstrahlung!AA1059</f>
        <v>1.32755E-17</v>
      </c>
      <c r="AB1059" s="3">
        <f>Katja_Photon!AB1059+Katja_Bremsstrahlung!AB1059</f>
        <v>1.0965600000000001E-17</v>
      </c>
      <c r="AC1059" s="3">
        <f>Katja_Photon!AC1059+Katja_Bremsstrahlung!AC1059</f>
        <v>1.16678E-17</v>
      </c>
      <c r="AD1059" s="3">
        <f>Katja_Photon!AD1059+Katja_Bremsstrahlung!AD1059</f>
        <v>1.1166999999999999E-17</v>
      </c>
    </row>
    <row r="1060" spans="1:30" x14ac:dyDescent="0.4">
      <c r="A1060" s="2" t="s">
        <v>1088</v>
      </c>
      <c r="B1060" s="3">
        <f>Katja_Photon!B1060+Katja_Bremsstrahlung!B1060</f>
        <v>6.9278300000000004E-16</v>
      </c>
      <c r="C1060" s="3">
        <f>Katja_Photon!C1060+Katja_Bremsstrahlung!C1060</f>
        <v>6.6871300000000003E-16</v>
      </c>
      <c r="D1060" s="3">
        <f>Katja_Photon!D1060+Katja_Bremsstrahlung!D1060</f>
        <v>6.5372899999999996E-16</v>
      </c>
      <c r="E1060" s="3">
        <f>Katja_Photon!E1060+Katja_Bremsstrahlung!E1060</f>
        <v>7.1481999999999995E-16</v>
      </c>
      <c r="F1060" s="3">
        <f>Katja_Photon!F1060+Katja_Bremsstrahlung!F1060</f>
        <v>6.8578200000000001E-16</v>
      </c>
      <c r="G1060" s="3">
        <f>Katja_Photon!G1060+Katja_Bremsstrahlung!G1060</f>
        <v>7.6488299999999997E-16</v>
      </c>
      <c r="H1060" s="3">
        <f>Katja_Photon!H1060+Katja_Bremsstrahlung!H1060</f>
        <v>6.5469799999999993E-16</v>
      </c>
      <c r="I1060" s="3">
        <f>Katja_Photon!I1060+Katja_Bremsstrahlung!I1060</f>
        <v>6.6775599999999996E-16</v>
      </c>
      <c r="J1060" s="3">
        <f>Katja_Photon!J1060+Katja_Bremsstrahlung!J1060</f>
        <v>6.6771699999999998E-16</v>
      </c>
      <c r="K1060" s="3">
        <f>Katja_Photon!K1060+Katja_Bremsstrahlung!K1060</f>
        <v>6.8178600000000001E-16</v>
      </c>
      <c r="L1060" s="3">
        <f>Katja_Photon!L1060+Katja_Bremsstrahlung!L1060</f>
        <v>7.1588999999999998E-16</v>
      </c>
      <c r="M1060" s="3">
        <f>Katja_Photon!M1060+Katja_Bremsstrahlung!M1060</f>
        <v>7.8799799999999995E-16</v>
      </c>
      <c r="N1060" s="3">
        <f>Katja_Photon!N1060+Katja_Bremsstrahlung!N1060</f>
        <v>7.3581000000000002E-16</v>
      </c>
      <c r="O1060" s="3">
        <f>Katja_Photon!O1060+Katja_Bremsstrahlung!O1060</f>
        <v>7.8091199999999994E-16</v>
      </c>
      <c r="P1060" s="3">
        <f>Katja_Photon!P1060+Katja_Bremsstrahlung!P1060</f>
        <v>7.7107000000000002E-16</v>
      </c>
      <c r="Q1060" s="3">
        <f>Katja_Photon!Q1060+Katja_Bremsstrahlung!Q1060</f>
        <v>6.4166899999999992E-16</v>
      </c>
      <c r="R1060" s="3">
        <f>Katja_Photon!R1060+Katja_Bremsstrahlung!R1060</f>
        <v>7.60854E-16</v>
      </c>
      <c r="S1060" s="3">
        <f>Katja_Photon!S1060+Katja_Bremsstrahlung!S1060</f>
        <v>6.3466700000000006E-16</v>
      </c>
      <c r="T1060" s="3">
        <f>Katja_Photon!T1060+Katja_Bremsstrahlung!T1060</f>
        <v>6.8778300000000006E-16</v>
      </c>
      <c r="U1060" s="3">
        <f>Katja_Photon!U1060+Katja_Bremsstrahlung!U1060</f>
        <v>6.6474300000000008E-16</v>
      </c>
      <c r="V1060" s="3">
        <f>Katja_Photon!V1060+Katja_Bremsstrahlung!V1060</f>
        <v>6.9279300000000001E-16</v>
      </c>
      <c r="W1060" s="3">
        <f>Katja_Photon!W1060+Katja_Bremsstrahlung!W1060</f>
        <v>7.5590100000000003E-16</v>
      </c>
      <c r="X1060" s="3">
        <f>Katja_Photon!X1060+Katja_Bremsstrahlung!X1060</f>
        <v>7.5683799999999995E-16</v>
      </c>
      <c r="Y1060" s="3">
        <f>Katja_Photon!Y1060+Katja_Bremsstrahlung!Y1060</f>
        <v>6.5470699999999999E-16</v>
      </c>
      <c r="Z1060" s="3">
        <f>Katja_Photon!Z1060+Katja_Bremsstrahlung!Z1060</f>
        <v>6.2867800000000006E-16</v>
      </c>
      <c r="AA1060" s="3">
        <f>Katja_Photon!AA1060+Katja_Bremsstrahlung!AA1060</f>
        <v>6.9482600000000002E-16</v>
      </c>
      <c r="AB1060" s="3">
        <f>Katja_Photon!AB1060+Katja_Bremsstrahlung!AB1060</f>
        <v>6.7875699999999996E-16</v>
      </c>
      <c r="AC1060" s="3">
        <f>Katja_Photon!AC1060+Katja_Bremsstrahlung!AC1060</f>
        <v>6.6575599999999993E-16</v>
      </c>
      <c r="AD1060" s="3">
        <f>Katja_Photon!AD1060+Katja_Bremsstrahlung!AD1060</f>
        <v>6.8576699999999995E-16</v>
      </c>
    </row>
    <row r="1061" spans="1:30" x14ac:dyDescent="0.4">
      <c r="A1061" s="2" t="s">
        <v>1089</v>
      </c>
      <c r="B1061" s="3">
        <f>Katja_Photon!B1061+Katja_Bremsstrahlung!B1061</f>
        <v>4.9937000000000007E-16</v>
      </c>
      <c r="C1061" s="3">
        <f>Katja_Photon!C1061+Katja_Bremsstrahlung!C1061</f>
        <v>4.8033199999999999E-16</v>
      </c>
      <c r="D1061" s="3">
        <f>Katja_Photon!D1061+Katja_Bremsstrahlung!D1061</f>
        <v>4.6634299999999995E-16</v>
      </c>
      <c r="E1061" s="3">
        <f>Katja_Photon!E1061+Katja_Bremsstrahlung!E1061</f>
        <v>5.1738799999999998E-16</v>
      </c>
      <c r="F1061" s="3">
        <f>Katja_Photon!F1061+Katja_Bremsstrahlung!F1061</f>
        <v>4.9137000000000003E-16</v>
      </c>
      <c r="G1061" s="3">
        <f>Katja_Photon!G1061+Katja_Bremsstrahlung!G1061</f>
        <v>5.5842000000000001E-16</v>
      </c>
      <c r="H1061" s="3">
        <f>Katja_Photon!H1061+Katja_Bremsstrahlung!H1061</f>
        <v>4.6132599999999997E-16</v>
      </c>
      <c r="I1061" s="3">
        <f>Katja_Photon!I1061+Katja_Bremsstrahlung!I1061</f>
        <v>4.7435800000000005E-16</v>
      </c>
      <c r="J1061" s="3">
        <f>Katja_Photon!J1061+Katja_Bremsstrahlung!J1061</f>
        <v>4.7833399999999999E-16</v>
      </c>
      <c r="K1061" s="3">
        <f>Katja_Photon!K1061+Katja_Bremsstrahlung!K1061</f>
        <v>4.9037199999999995E-16</v>
      </c>
      <c r="L1061" s="3">
        <f>Katja_Photon!L1061+Katja_Bremsstrahlung!L1061</f>
        <v>5.2442799999999999E-16</v>
      </c>
      <c r="M1061" s="3">
        <f>Katja_Photon!M1061+Katja_Bremsstrahlung!M1061</f>
        <v>5.74479E-16</v>
      </c>
      <c r="N1061" s="3">
        <f>Katja_Photon!N1061+Katja_Bremsstrahlung!N1061</f>
        <v>5.3337899999999998E-16</v>
      </c>
      <c r="O1061" s="3">
        <f>Katja_Photon!O1061+Katja_Bremsstrahlung!O1061</f>
        <v>5.7743300000000005E-16</v>
      </c>
      <c r="P1061" s="3">
        <f>Katja_Photon!P1061+Katja_Bremsstrahlung!P1061</f>
        <v>5.9852399999999998E-16</v>
      </c>
      <c r="Q1061" s="3">
        <f>Katja_Photon!Q1061+Katja_Bremsstrahlung!Q1061</f>
        <v>4.5930999999999996E-16</v>
      </c>
      <c r="R1061" s="3">
        <f>Katja_Photon!R1061+Katja_Bremsstrahlung!R1061</f>
        <v>5.6040100000000001E-16</v>
      </c>
      <c r="S1061" s="3">
        <f>Katja_Photon!S1061+Katja_Bremsstrahlung!S1061</f>
        <v>4.5430999999999998E-16</v>
      </c>
      <c r="T1061" s="3">
        <f>Katja_Photon!T1061+Katja_Bremsstrahlung!T1061</f>
        <v>4.9736900000000002E-16</v>
      </c>
      <c r="U1061" s="3">
        <f>Katja_Photon!U1061+Katja_Bremsstrahlung!U1061</f>
        <v>4.7435000000000001E-16</v>
      </c>
      <c r="V1061" s="3">
        <f>Katja_Photon!V1061+Katja_Bremsstrahlung!V1061</f>
        <v>4.9837600000000005E-16</v>
      </c>
      <c r="W1061" s="3">
        <f>Katja_Photon!W1061+Katja_Bremsstrahlung!W1061</f>
        <v>5.4843000000000002E-16</v>
      </c>
      <c r="X1061" s="3">
        <f>Katja_Photon!X1061+Katja_Bremsstrahlung!X1061</f>
        <v>5.5539300000000009E-16</v>
      </c>
      <c r="Y1061" s="3">
        <f>Katja_Photon!Y1061+Katja_Bremsstrahlung!Y1061</f>
        <v>4.6333099999999999E-16</v>
      </c>
      <c r="Z1061" s="3">
        <f>Katja_Photon!Z1061+Katja_Bremsstrahlung!Z1061</f>
        <v>4.4731699999999999E-16</v>
      </c>
      <c r="AA1061" s="3">
        <f>Katja_Photon!AA1061+Katja_Bremsstrahlung!AA1061</f>
        <v>5.0339399999999995E-16</v>
      </c>
      <c r="AB1061" s="3">
        <f>Katja_Photon!AB1061+Katja_Bremsstrahlung!AB1061</f>
        <v>4.9235600000000001E-16</v>
      </c>
      <c r="AC1061" s="3">
        <f>Katja_Photon!AC1061+Katja_Bremsstrahlung!AC1061</f>
        <v>4.7835800000000001E-16</v>
      </c>
      <c r="AD1061" s="3">
        <f>Katja_Photon!AD1061+Katja_Bremsstrahlung!AD1061</f>
        <v>4.9536099999999995E-16</v>
      </c>
    </row>
    <row r="1062" spans="1:30" x14ac:dyDescent="0.4">
      <c r="A1062" s="2" t="s">
        <v>1090</v>
      </c>
      <c r="B1062" s="3">
        <f>Katja_Photon!B1062+Katja_Bremsstrahlung!B1062</f>
        <v>1.5120900000000001E-15</v>
      </c>
      <c r="C1062" s="3">
        <f>Katja_Photon!C1062+Katja_Bremsstrahlung!C1062</f>
        <v>1.47194E-15</v>
      </c>
      <c r="D1062" s="3">
        <f>Katja_Photon!D1062+Katja_Bremsstrahlung!D1062</f>
        <v>1.4319499999999999E-15</v>
      </c>
      <c r="E1062" s="3">
        <f>Katja_Photon!E1062+Katja_Bremsstrahlung!E1062</f>
        <v>1.5621799999999999E-15</v>
      </c>
      <c r="F1062" s="3">
        <f>Katja_Photon!F1062+Katja_Bremsstrahlung!F1062</f>
        <v>1.5020799999999999E-15</v>
      </c>
      <c r="G1062" s="3">
        <f>Katja_Photon!G1062+Katja_Bremsstrahlung!G1062</f>
        <v>1.6623399999999999E-15</v>
      </c>
      <c r="H1062" s="3">
        <f>Katja_Photon!H1062+Katja_Bremsstrahlung!H1062</f>
        <v>1.4218899999999999E-15</v>
      </c>
      <c r="I1062" s="3">
        <f>Katja_Photon!I1062+Katja_Bremsstrahlung!I1062</f>
        <v>1.4520100000000001E-15</v>
      </c>
      <c r="J1062" s="3">
        <f>Katja_Photon!J1062+Katja_Bremsstrahlung!J1062</f>
        <v>1.47195E-15</v>
      </c>
      <c r="K1062" s="3">
        <f>Katja_Photon!K1062+Katja_Bremsstrahlung!K1062</f>
        <v>1.49208E-15</v>
      </c>
      <c r="L1062" s="3">
        <f>Katja_Photon!L1062+Katja_Bremsstrahlung!L1062</f>
        <v>1.5623099999999999E-15</v>
      </c>
      <c r="M1062" s="3">
        <f>Katja_Photon!M1062+Katja_Bremsstrahlung!M1062</f>
        <v>1.70257E-15</v>
      </c>
      <c r="N1062" s="3">
        <f>Katja_Photon!N1062+Katja_Bremsstrahlung!N1062</f>
        <v>1.6121799999999999E-15</v>
      </c>
      <c r="O1062" s="3">
        <f>Katja_Photon!O1062+Katja_Bremsstrahlung!O1062</f>
        <v>1.70241E-15</v>
      </c>
      <c r="P1062" s="3">
        <f>Katja_Photon!P1062+Katja_Bremsstrahlung!P1062</f>
        <v>1.5926800000000001E-15</v>
      </c>
      <c r="Q1062" s="3">
        <f>Katja_Photon!Q1062+Katja_Bremsstrahlung!Q1062</f>
        <v>1.4118300000000001E-15</v>
      </c>
      <c r="R1062" s="3">
        <f>Katja_Photon!R1062+Katja_Bremsstrahlung!R1062</f>
        <v>1.66229E-15</v>
      </c>
      <c r="S1062" s="3">
        <f>Katja_Photon!S1062+Katja_Bremsstrahlung!S1062</f>
        <v>1.4118300000000001E-15</v>
      </c>
      <c r="T1062" s="3">
        <f>Katja_Photon!T1062+Katja_Bremsstrahlung!T1062</f>
        <v>1.5120800000000001E-15</v>
      </c>
      <c r="U1062" s="3">
        <f>Katja_Photon!U1062+Katja_Bremsstrahlung!U1062</f>
        <v>1.4519900000000002E-15</v>
      </c>
      <c r="V1062" s="3">
        <f>Katja_Photon!V1062+Katja_Bremsstrahlung!V1062</f>
        <v>1.5121000000000001E-15</v>
      </c>
      <c r="W1062" s="3">
        <f>Katja_Photon!W1062+Katja_Bremsstrahlung!W1062</f>
        <v>1.6423599999999999E-15</v>
      </c>
      <c r="X1062" s="3">
        <f>Katja_Photon!X1062+Katja_Bremsstrahlung!X1062</f>
        <v>1.65225E-15</v>
      </c>
      <c r="Y1062" s="3">
        <f>Katja_Photon!Y1062+Katja_Bremsstrahlung!Y1062</f>
        <v>1.43191E-15</v>
      </c>
      <c r="Z1062" s="3">
        <f>Katja_Photon!Z1062+Katja_Bremsstrahlung!Z1062</f>
        <v>1.38184E-15</v>
      </c>
      <c r="AA1062" s="3">
        <f>Katja_Photon!AA1062+Katja_Bremsstrahlung!AA1062</f>
        <v>1.52217E-15</v>
      </c>
      <c r="AB1062" s="3">
        <f>Katja_Photon!AB1062+Katja_Bremsstrahlung!AB1062</f>
        <v>1.51203E-15</v>
      </c>
      <c r="AC1062" s="3">
        <f>Katja_Photon!AC1062+Katja_Bremsstrahlung!AC1062</f>
        <v>1.4620100000000001E-15</v>
      </c>
      <c r="AD1062" s="3">
        <f>Katja_Photon!AD1062+Katja_Bremsstrahlung!AD1062</f>
        <v>1.5020499999999998E-15</v>
      </c>
    </row>
    <row r="1063" spans="1:30" x14ac:dyDescent="0.4">
      <c r="A1063" s="2" t="s">
        <v>1091</v>
      </c>
      <c r="B1063" s="3">
        <f>Katja_Photon!B1063+Katja_Bremsstrahlung!B1063</f>
        <v>5.1782999999999998E-16</v>
      </c>
      <c r="C1063" s="3">
        <f>Katja_Photon!C1063+Katja_Bremsstrahlung!C1063</f>
        <v>5.0663999999999999E-16</v>
      </c>
      <c r="D1063" s="3">
        <f>Katja_Photon!D1063+Katja_Bremsstrahlung!D1063</f>
        <v>4.9065E-16</v>
      </c>
      <c r="E1063" s="3">
        <f>Katja_Photon!E1063+Katja_Bremsstrahlung!E1063</f>
        <v>5.3494999999999995E-16</v>
      </c>
      <c r="F1063" s="3">
        <f>Katja_Photon!F1063+Katja_Bremsstrahlung!F1063</f>
        <v>5.0981E-16</v>
      </c>
      <c r="G1063" s="3">
        <f>Katja_Photon!G1063+Katja_Bremsstrahlung!G1063</f>
        <v>5.6616000000000001E-16</v>
      </c>
      <c r="H1063" s="3">
        <f>Katja_Photon!H1063+Katja_Bremsstrahlung!H1063</f>
        <v>4.8457E-16</v>
      </c>
      <c r="I1063" s="3">
        <f>Katja_Photon!I1063+Katja_Bremsstrahlung!I1063</f>
        <v>4.9771999999999993E-16</v>
      </c>
      <c r="J1063" s="3">
        <f>Katja_Photon!J1063+Katja_Bremsstrahlung!J1063</f>
        <v>5.1064999999999993E-16</v>
      </c>
      <c r="K1063" s="3">
        <f>Katja_Photon!K1063+Katja_Bremsstrahlung!K1063</f>
        <v>5.0981999999999997E-16</v>
      </c>
      <c r="L1063" s="3">
        <f>Katja_Photon!L1063+Katja_Bremsstrahlung!L1063</f>
        <v>5.3210999999999998E-16</v>
      </c>
      <c r="M1063" s="3">
        <f>Katja_Photon!M1063+Katja_Bremsstrahlung!M1063</f>
        <v>5.7547000000000006E-16</v>
      </c>
      <c r="N1063" s="3">
        <f>Katja_Photon!N1063+Katja_Bremsstrahlung!N1063</f>
        <v>5.4797000000000001E-16</v>
      </c>
      <c r="O1063" s="3">
        <f>Katja_Photon!O1063+Katja_Bremsstrahlung!O1063</f>
        <v>5.7925999999999997E-16</v>
      </c>
      <c r="P1063" s="3">
        <f>Katja_Photon!P1063+Katja_Bremsstrahlung!P1063</f>
        <v>5.0359000000000006E-16</v>
      </c>
      <c r="Q1063" s="3">
        <f>Katja_Photon!Q1063+Katja_Bremsstrahlung!Q1063</f>
        <v>4.8650000000000002E-16</v>
      </c>
      <c r="R1063" s="3">
        <f>Katja_Photon!R1063+Katja_Bremsstrahlung!R1063</f>
        <v>5.6710999999999996E-16</v>
      </c>
      <c r="S1063" s="3">
        <f>Katja_Photon!S1063+Katja_Bremsstrahlung!S1063</f>
        <v>4.8548999999999993E-16</v>
      </c>
      <c r="T1063" s="3">
        <f>Katja_Photon!T1063+Katja_Bremsstrahlung!T1063</f>
        <v>5.1882999999999999E-16</v>
      </c>
      <c r="U1063" s="3">
        <f>Katja_Photon!U1063+Katja_Bremsstrahlung!U1063</f>
        <v>4.9570000000000005E-16</v>
      </c>
      <c r="V1063" s="3">
        <f>Katja_Photon!V1063+Katja_Bremsstrahlung!V1063</f>
        <v>5.1685000000000001E-16</v>
      </c>
      <c r="W1063" s="3">
        <f>Katja_Photon!W1063+Katja_Bremsstrahlung!W1063</f>
        <v>5.5918999999999992E-16</v>
      </c>
      <c r="X1063" s="3">
        <f>Katja_Photon!X1063+Katja_Bremsstrahlung!X1063</f>
        <v>5.6705999999999999E-16</v>
      </c>
      <c r="Y1063" s="3">
        <f>Katja_Photon!Y1063+Katja_Bremsstrahlung!Y1063</f>
        <v>4.9259999999999996E-16</v>
      </c>
      <c r="Z1063" s="3">
        <f>Katja_Photon!Z1063+Katja_Bremsstrahlung!Z1063</f>
        <v>4.7550000000000004E-16</v>
      </c>
      <c r="AA1063" s="3">
        <f>Katja_Photon!AA1063+Katja_Bremsstrahlung!AA1063</f>
        <v>5.1893000000000003E-16</v>
      </c>
      <c r="AB1063" s="3">
        <f>Katja_Photon!AB1063+Katja_Bremsstrahlung!AB1063</f>
        <v>5.1775999999999996E-16</v>
      </c>
      <c r="AC1063" s="3">
        <f>Katja_Photon!AC1063+Katja_Bremsstrahlung!AC1063</f>
        <v>4.9871999999999995E-16</v>
      </c>
      <c r="AD1063" s="3">
        <f>Katja_Photon!AD1063+Katja_Bremsstrahlung!AD1063</f>
        <v>5.1578999999999995E-16</v>
      </c>
    </row>
    <row r="1064" spans="1:30" x14ac:dyDescent="0.4">
      <c r="A1064" s="2" t="s">
        <v>1092</v>
      </c>
      <c r="B1064" s="3">
        <f>Katja_Photon!B1064+Katja_Bremsstrahlung!B1064</f>
        <v>2.1270999999999998E-16</v>
      </c>
      <c r="C1064" s="3">
        <f>Katja_Photon!C1064+Katja_Bremsstrahlung!C1064</f>
        <v>2.03645E-16</v>
      </c>
      <c r="D1064" s="3">
        <f>Katja_Photon!D1064+Katja_Bremsstrahlung!D1064</f>
        <v>1.98661E-16</v>
      </c>
      <c r="E1064" s="3">
        <f>Katja_Photon!E1064+Katja_Bremsstrahlung!E1064</f>
        <v>2.1974400000000002E-16</v>
      </c>
      <c r="F1064" s="3">
        <f>Katja_Photon!F1064+Katja_Bremsstrahlung!F1064</f>
        <v>2.0970899999999999E-16</v>
      </c>
      <c r="G1064" s="3">
        <f>Katja_Photon!G1064+Katja_Bremsstrahlung!G1064</f>
        <v>2.3780200000000002E-16</v>
      </c>
      <c r="H1064" s="3">
        <f>Katja_Photon!H1064+Katja_Bremsstrahlung!H1064</f>
        <v>1.9663099999999999E-16</v>
      </c>
      <c r="I1064" s="3">
        <f>Katja_Photon!I1064+Katja_Bremsstrahlung!I1064</f>
        <v>2.0168600000000001E-16</v>
      </c>
      <c r="J1064" s="3">
        <f>Katja_Photon!J1064+Katja_Bremsstrahlung!J1064</f>
        <v>2.0264900000000001E-16</v>
      </c>
      <c r="K1064" s="3">
        <f>Katja_Photon!K1064+Katja_Bremsstrahlung!K1064</f>
        <v>2.0971299999999999E-16</v>
      </c>
      <c r="L1064" s="3">
        <f>Katja_Photon!L1064+Katja_Bremsstrahlung!L1064</f>
        <v>2.2481E-16</v>
      </c>
      <c r="M1064" s="3">
        <f>Katja_Photon!M1064+Katja_Bremsstrahlung!M1064</f>
        <v>2.4790800000000003E-16</v>
      </c>
      <c r="N1064" s="3">
        <f>Katja_Photon!N1064+Katja_Bremsstrahlung!N1064</f>
        <v>2.2373400000000001E-16</v>
      </c>
      <c r="O1064" s="3">
        <f>Katja_Photon!O1064+Katja_Bremsstrahlung!O1064</f>
        <v>2.4282800000000001E-16</v>
      </c>
      <c r="P1064" s="3">
        <f>Katja_Photon!P1064+Katja_Bremsstrahlung!P1064</f>
        <v>2.5897499999999998E-16</v>
      </c>
      <c r="Q1064" s="3">
        <f>Katja_Photon!Q1064+Katja_Bremsstrahlung!Q1064</f>
        <v>1.9460500000000001E-16</v>
      </c>
      <c r="R1064" s="3">
        <f>Katja_Photon!R1064+Katja_Bremsstrahlung!R1064</f>
        <v>2.3677399999999997E-16</v>
      </c>
      <c r="S1064" s="3">
        <f>Katja_Photon!S1064+Katja_Bremsstrahlung!S1064</f>
        <v>1.8960399999999998E-16</v>
      </c>
      <c r="T1064" s="3">
        <f>Katja_Photon!T1064+Katja_Bremsstrahlung!T1064</f>
        <v>2.1170999999999999E-16</v>
      </c>
      <c r="U1064" s="3">
        <f>Katja_Photon!U1064+Katja_Bremsstrahlung!U1064</f>
        <v>2.0267399999999999E-16</v>
      </c>
      <c r="V1064" s="3">
        <f>Katja_Photon!V1064+Katja_Bremsstrahlung!V1064</f>
        <v>2.1171999999999999E-16</v>
      </c>
      <c r="W1064" s="3">
        <f>Katja_Photon!W1064+Katja_Bremsstrahlung!W1064</f>
        <v>2.3381799999999999E-16</v>
      </c>
      <c r="X1064" s="3">
        <f>Katja_Photon!X1064+Katja_Bremsstrahlung!X1064</f>
        <v>2.3475900000000002E-16</v>
      </c>
      <c r="Y1064" s="3">
        <f>Katja_Photon!Y1064+Katja_Bremsstrahlung!Y1064</f>
        <v>1.9664E-16</v>
      </c>
      <c r="Z1064" s="3">
        <f>Katja_Photon!Z1064+Katja_Bremsstrahlung!Z1064</f>
        <v>1.8961399999999998E-16</v>
      </c>
      <c r="AA1064" s="3">
        <f>Katja_Photon!AA1064+Katja_Bremsstrahlung!AA1064</f>
        <v>2.1475100000000001E-16</v>
      </c>
      <c r="AB1064" s="3">
        <f>Katja_Photon!AB1064+Katja_Bremsstrahlung!AB1064</f>
        <v>2.08686E-16</v>
      </c>
      <c r="AC1064" s="3">
        <f>Katja_Photon!AC1064+Katja_Bremsstrahlung!AC1064</f>
        <v>2.02686E-16</v>
      </c>
      <c r="AD1064" s="3">
        <f>Katja_Photon!AD1064+Katja_Bremsstrahlung!AD1064</f>
        <v>2.09695E-16</v>
      </c>
    </row>
    <row r="1065" spans="1:30" x14ac:dyDescent="0.4">
      <c r="A1065" s="2" t="s">
        <v>1093</v>
      </c>
      <c r="B1065" s="3">
        <f>Katja_Photon!B1065+Katja_Bremsstrahlung!B1065</f>
        <v>6.3300000000000001E-17</v>
      </c>
      <c r="C1065" s="3">
        <f>Katja_Photon!C1065+Katja_Bremsstrahlung!C1065</f>
        <v>6.1099999999999997E-17</v>
      </c>
      <c r="D1065" s="3">
        <f>Katja_Photon!D1065+Katja_Bremsstrahlung!D1065</f>
        <v>5.9599999999999997E-17</v>
      </c>
      <c r="E1065" s="3">
        <f>Katja_Photon!E1065+Katja_Bremsstrahlung!E1065</f>
        <v>6.5500000000000004E-17</v>
      </c>
      <c r="F1065" s="3">
        <f>Katja_Photon!F1065+Katja_Bremsstrahlung!F1065</f>
        <v>6.2299999999999997E-17</v>
      </c>
      <c r="G1065" s="3">
        <f>Katja_Photon!G1065+Katja_Bremsstrahlung!G1065</f>
        <v>6.9800000000000008E-17</v>
      </c>
      <c r="H1065" s="3">
        <f>Katja_Photon!H1065+Katja_Bremsstrahlung!H1065</f>
        <v>5.8999999999999997E-17</v>
      </c>
      <c r="I1065" s="3">
        <f>Katja_Photon!I1065+Katja_Bremsstrahlung!I1065</f>
        <v>6.0700000000000005E-17</v>
      </c>
      <c r="J1065" s="3">
        <f>Katja_Photon!J1065+Katja_Bremsstrahlung!J1065</f>
        <v>6.1000000000000005E-17</v>
      </c>
      <c r="K1065" s="3">
        <f>Katja_Photon!K1065+Katja_Bremsstrahlung!K1065</f>
        <v>6.2199999999999993E-17</v>
      </c>
      <c r="L1065" s="3">
        <f>Katja_Photon!L1065+Katja_Bremsstrahlung!L1065</f>
        <v>6.6100000000000004E-17</v>
      </c>
      <c r="M1065" s="3">
        <f>Katja_Photon!M1065+Katja_Bremsstrahlung!M1065</f>
        <v>7.1900000000000007E-17</v>
      </c>
      <c r="N1065" s="3">
        <f>Katja_Photon!N1065+Katja_Bremsstrahlung!N1065</f>
        <v>6.7399999999999996E-17</v>
      </c>
      <c r="O1065" s="3">
        <f>Katja_Photon!O1065+Katja_Bremsstrahlung!O1065</f>
        <v>7.2000000000000011E-17</v>
      </c>
      <c r="P1065" s="3">
        <f>Katja_Photon!P1065+Katja_Bremsstrahlung!P1065</f>
        <v>6.9499999999999995E-17</v>
      </c>
      <c r="Q1065" s="3">
        <f>Katja_Photon!Q1065+Katja_Bremsstrahlung!Q1065</f>
        <v>5.8800000000000001E-17</v>
      </c>
      <c r="R1065" s="3">
        <f>Katja_Photon!R1065+Katja_Bremsstrahlung!R1065</f>
        <v>7.0199999999999999E-17</v>
      </c>
      <c r="S1065" s="3">
        <f>Katja_Photon!S1065+Katja_Bremsstrahlung!S1065</f>
        <v>5.8699999999999997E-17</v>
      </c>
      <c r="T1065" s="3">
        <f>Katja_Photon!T1065+Katja_Bremsstrahlung!T1065</f>
        <v>6.3100000000000005E-17</v>
      </c>
      <c r="U1065" s="3">
        <f>Katja_Photon!U1065+Katja_Bremsstrahlung!U1065</f>
        <v>6.0300000000000001E-17</v>
      </c>
      <c r="V1065" s="3">
        <f>Katja_Photon!V1065+Katja_Bremsstrahlung!V1065</f>
        <v>6.3400000000000005E-17</v>
      </c>
      <c r="W1065" s="3">
        <f>Katja_Photon!W1065+Katja_Bremsstrahlung!W1065</f>
        <v>6.9100000000000004E-17</v>
      </c>
      <c r="X1065" s="3">
        <f>Katja_Photon!X1065+Katja_Bremsstrahlung!X1065</f>
        <v>6.9599999999999999E-17</v>
      </c>
      <c r="Y1065" s="3">
        <f>Katja_Photon!Y1065+Katja_Bremsstrahlung!Y1065</f>
        <v>5.9299999999999997E-17</v>
      </c>
      <c r="Z1065" s="3">
        <f>Katja_Photon!Z1065+Katja_Bremsstrahlung!Z1065</f>
        <v>5.7499999999999998E-17</v>
      </c>
      <c r="AA1065" s="3">
        <f>Katja_Photon!AA1065+Katja_Bremsstrahlung!AA1065</f>
        <v>6.3600000000000001E-17</v>
      </c>
      <c r="AB1065" s="3">
        <f>Katja_Photon!AB1065+Katja_Bremsstrahlung!AB1065</f>
        <v>6.2599999999999997E-17</v>
      </c>
      <c r="AC1065" s="3">
        <f>Katja_Photon!AC1065+Katja_Bremsstrahlung!AC1065</f>
        <v>6.0799999999999997E-17</v>
      </c>
      <c r="AD1065" s="3">
        <f>Katja_Photon!AD1065+Katja_Bremsstrahlung!AD1065</f>
        <v>6.2800000000000005E-17</v>
      </c>
    </row>
    <row r="1066" spans="1:30" x14ac:dyDescent="0.4">
      <c r="A1066" s="2" t="s">
        <v>1094</v>
      </c>
      <c r="B1066" s="3">
        <f>Katja_Photon!B1066+Katja_Bremsstrahlung!B1066</f>
        <v>1.5121800000000001E-15</v>
      </c>
      <c r="C1066" s="3">
        <f>Katja_Photon!C1066+Katja_Bremsstrahlung!C1066</f>
        <v>1.48202E-15</v>
      </c>
      <c r="D1066" s="3">
        <f>Katja_Photon!D1066+Katja_Bremsstrahlung!D1066</f>
        <v>1.4420399999999999E-15</v>
      </c>
      <c r="E1066" s="3">
        <f>Katja_Photon!E1066+Katja_Bremsstrahlung!E1066</f>
        <v>1.5622699999999998E-15</v>
      </c>
      <c r="F1066" s="3">
        <f>Katja_Photon!F1066+Katja_Bremsstrahlung!F1066</f>
        <v>1.4921699999999999E-15</v>
      </c>
      <c r="G1066" s="3">
        <f>Katja_Photon!G1066+Katja_Bremsstrahlung!G1066</f>
        <v>1.6524400000000001E-15</v>
      </c>
      <c r="H1066" s="3">
        <f>Katja_Photon!H1066+Katja_Bremsstrahlung!H1066</f>
        <v>1.4319699999999999E-15</v>
      </c>
      <c r="I1066" s="3">
        <f>Katja_Photon!I1066+Katja_Bremsstrahlung!I1066</f>
        <v>1.4521000000000001E-15</v>
      </c>
      <c r="J1066" s="3">
        <f>Katja_Photon!J1066+Katja_Bremsstrahlung!J1066</f>
        <v>1.4820299999999999E-15</v>
      </c>
      <c r="K1066" s="3">
        <f>Katja_Photon!K1066+Katja_Bremsstrahlung!K1066</f>
        <v>1.4921799999999999E-15</v>
      </c>
      <c r="L1066" s="3">
        <f>Katja_Photon!L1066+Katja_Bremsstrahlung!L1066</f>
        <v>1.5624099999999999E-15</v>
      </c>
      <c r="M1066" s="3">
        <f>Katja_Photon!M1066+Katja_Bremsstrahlung!M1066</f>
        <v>1.6827000000000001E-15</v>
      </c>
      <c r="N1066" s="3">
        <f>Katja_Photon!N1066+Katja_Bremsstrahlung!N1066</f>
        <v>1.6122799999999998E-15</v>
      </c>
      <c r="O1066" s="3">
        <f>Katja_Photon!O1066+Katja_Bremsstrahlung!O1066</f>
        <v>1.6925200000000001E-15</v>
      </c>
      <c r="P1066" s="3">
        <f>Katja_Photon!P1066+Katja_Bremsstrahlung!P1066</f>
        <v>1.4928099999999999E-15</v>
      </c>
      <c r="Q1066" s="3">
        <f>Katja_Photon!Q1066+Katja_Bremsstrahlung!Q1066</f>
        <v>1.43191E-15</v>
      </c>
      <c r="R1066" s="3">
        <f>Katja_Photon!R1066+Katja_Bremsstrahlung!R1066</f>
        <v>1.6723899999999999E-15</v>
      </c>
      <c r="S1066" s="3">
        <f>Katja_Photon!S1066+Katja_Bremsstrahlung!S1066</f>
        <v>1.4319000000000001E-15</v>
      </c>
      <c r="T1066" s="3">
        <f>Katja_Photon!T1066+Katja_Bremsstrahlung!T1066</f>
        <v>1.52218E-15</v>
      </c>
      <c r="U1066" s="3">
        <f>Katja_Photon!U1066+Katja_Bremsstrahlung!U1066</f>
        <v>1.4520700000000001E-15</v>
      </c>
      <c r="V1066" s="3">
        <f>Katja_Photon!V1066+Katja_Bremsstrahlung!V1066</f>
        <v>1.5222E-15</v>
      </c>
      <c r="W1066" s="3">
        <f>Katja_Photon!W1066+Katja_Bremsstrahlung!W1066</f>
        <v>1.64247E-15</v>
      </c>
      <c r="X1066" s="3">
        <f>Katja_Photon!X1066+Katja_Bremsstrahlung!X1066</f>
        <v>1.6623599999999999E-15</v>
      </c>
      <c r="Y1066" s="3">
        <f>Katja_Photon!Y1066+Katja_Bremsstrahlung!Y1066</f>
        <v>1.44199E-15</v>
      </c>
      <c r="Z1066" s="3">
        <f>Katja_Photon!Z1066+Katja_Bremsstrahlung!Z1066</f>
        <v>1.4019200000000001E-15</v>
      </c>
      <c r="AA1066" s="3">
        <f>Katja_Photon!AA1066+Katja_Bremsstrahlung!AA1066</f>
        <v>1.51227E-15</v>
      </c>
      <c r="AB1066" s="3">
        <f>Katja_Photon!AB1066+Katja_Bremsstrahlung!AB1066</f>
        <v>1.51212E-15</v>
      </c>
      <c r="AC1066" s="3">
        <f>Katja_Photon!AC1066+Katja_Bremsstrahlung!AC1066</f>
        <v>1.4621E-15</v>
      </c>
      <c r="AD1066" s="3">
        <f>Katja_Photon!AD1066+Katja_Bremsstrahlung!AD1066</f>
        <v>1.5121400000000002E-15</v>
      </c>
    </row>
    <row r="1067" spans="1:30" x14ac:dyDescent="0.4">
      <c r="A1067" s="2" t="s">
        <v>1095</v>
      </c>
      <c r="B1067" s="3">
        <f>Katja_Photon!B1067+Katja_Bremsstrahlung!B1067</f>
        <v>1.35939E-15</v>
      </c>
      <c r="C1067" s="3">
        <f>Katja_Photon!C1067+Katja_Bremsstrahlung!C1067</f>
        <v>1.3289E-15</v>
      </c>
      <c r="D1067" s="3">
        <f>Katja_Photon!D1067+Katja_Bremsstrahlung!D1067</f>
        <v>1.2988200000000001E-15</v>
      </c>
      <c r="E1067" s="3">
        <f>Katja_Photon!E1067+Katja_Bremsstrahlung!E1067</f>
        <v>1.4097500000000001E-15</v>
      </c>
      <c r="F1067" s="3">
        <f>Katja_Photon!F1067+Katja_Bremsstrahlung!F1067</f>
        <v>1.3493000000000001E-15</v>
      </c>
      <c r="G1067" s="3">
        <f>Katja_Photon!G1067+Katja_Bremsstrahlung!G1067</f>
        <v>1.4704E-15</v>
      </c>
      <c r="H1067" s="3">
        <f>Katja_Photon!H1067+Katja_Bremsstrahlung!H1067</f>
        <v>1.29863E-15</v>
      </c>
      <c r="I1067" s="3">
        <f>Katja_Photon!I1067+Katja_Bremsstrahlung!I1067</f>
        <v>1.3090200000000001E-15</v>
      </c>
      <c r="J1067" s="3">
        <f>Katja_Photon!J1067+Katja_Bremsstrahlung!J1067</f>
        <v>1.3389199999999999E-15</v>
      </c>
      <c r="K1067" s="3">
        <f>Katja_Photon!K1067+Katja_Bremsstrahlung!K1067</f>
        <v>1.34931E-15</v>
      </c>
      <c r="L1067" s="3">
        <f>Katja_Photon!L1067+Katja_Bremsstrahlung!L1067</f>
        <v>1.4000999999999998E-15</v>
      </c>
      <c r="M1067" s="3">
        <f>Katja_Photon!M1067+Katja_Bremsstrahlung!M1067</f>
        <v>1.5112E-15</v>
      </c>
      <c r="N1067" s="3">
        <f>Katja_Photon!N1067+Katja_Bremsstrahlung!N1067</f>
        <v>1.43988E-15</v>
      </c>
      <c r="O1067" s="3">
        <f>Katja_Photon!O1067+Katja_Bremsstrahlung!O1067</f>
        <v>1.5207E-15</v>
      </c>
      <c r="P1067" s="3">
        <f>Katja_Photon!P1067+Katja_Bremsstrahlung!P1067</f>
        <v>1.3110999999999999E-15</v>
      </c>
      <c r="Q1067" s="3">
        <f>Katja_Photon!Q1067+Katja_Bremsstrahlung!Q1067</f>
        <v>1.2884800000000002E-15</v>
      </c>
      <c r="R1067" s="3">
        <f>Katja_Photon!R1067+Katja_Bremsstrahlung!R1067</f>
        <v>1.4903E-15</v>
      </c>
      <c r="S1067" s="3">
        <f>Katja_Photon!S1067+Katja_Bremsstrahlung!S1067</f>
        <v>1.2884400000000001E-15</v>
      </c>
      <c r="T1067" s="3">
        <f>Katja_Photon!T1067+Katja_Bremsstrahlung!T1067</f>
        <v>1.35937E-15</v>
      </c>
      <c r="U1067" s="3">
        <f>Katja_Photon!U1067+Katja_Bremsstrahlung!U1067</f>
        <v>1.3089600000000001E-15</v>
      </c>
      <c r="V1067" s="3">
        <f>Katja_Photon!V1067+Katja_Bremsstrahlung!V1067</f>
        <v>1.36943E-15</v>
      </c>
      <c r="W1067" s="3">
        <f>Katja_Photon!W1067+Katja_Bremsstrahlung!W1067</f>
        <v>1.4704E-15</v>
      </c>
      <c r="X1067" s="3">
        <f>Katja_Photon!X1067+Katja_Bremsstrahlung!X1067</f>
        <v>1.4902E-15</v>
      </c>
      <c r="Y1067" s="3">
        <f>Katja_Photon!Y1067+Katja_Bremsstrahlung!Y1067</f>
        <v>1.2987200000000001E-15</v>
      </c>
      <c r="Z1067" s="3">
        <f>Katja_Photon!Z1067+Katja_Bremsstrahlung!Z1067</f>
        <v>1.2583899999999999E-15</v>
      </c>
      <c r="AA1067" s="3">
        <f>Katja_Photon!AA1067+Katja_Bremsstrahlung!AA1067</f>
        <v>1.36961E-15</v>
      </c>
      <c r="AB1067" s="3">
        <f>Katja_Photon!AB1067+Katja_Bremsstrahlung!AB1067</f>
        <v>1.35922E-15</v>
      </c>
      <c r="AC1067" s="3">
        <f>Katja_Photon!AC1067+Katja_Bremsstrahlung!AC1067</f>
        <v>1.3190300000000001E-15</v>
      </c>
      <c r="AD1067" s="3">
        <f>Katja_Photon!AD1067+Katja_Bremsstrahlung!AD1067</f>
        <v>1.3592800000000001E-15</v>
      </c>
    </row>
    <row r="1068" spans="1:30" x14ac:dyDescent="0.4">
      <c r="A1068" s="2" t="s">
        <v>1096</v>
      </c>
      <c r="B1068" s="3">
        <f>Katja_Photon!B1068+Katja_Bremsstrahlung!B1068</f>
        <v>4.9444E-16</v>
      </c>
      <c r="C1068" s="3">
        <f>Katja_Photon!C1068+Katja_Bremsstrahlung!C1068</f>
        <v>4.7811999999999997E-16</v>
      </c>
      <c r="D1068" s="3">
        <f>Katja_Photon!D1068+Katja_Bremsstrahlung!D1068</f>
        <v>4.6710000000000004E-16</v>
      </c>
      <c r="E1068" s="3">
        <f>Katja_Photon!E1068+Katja_Bremsstrahlung!E1068</f>
        <v>5.1066E-16</v>
      </c>
      <c r="F1068" s="3">
        <f>Katja_Photon!F1068+Katja_Bremsstrahlung!F1068</f>
        <v>4.8840000000000001E-16</v>
      </c>
      <c r="G1068" s="3">
        <f>Katja_Photon!G1068+Katja_Bremsstrahlung!G1068</f>
        <v>5.4206000000000008E-16</v>
      </c>
      <c r="H1068" s="3">
        <f>Katja_Photon!H1068+Katja_Bremsstrahlung!H1068</f>
        <v>4.6196999999999999E-16</v>
      </c>
      <c r="I1068" s="3">
        <f>Katja_Photon!I1068+Katja_Bremsstrahlung!I1068</f>
        <v>4.7423000000000002E-16</v>
      </c>
      <c r="J1068" s="3">
        <f>Katja_Photon!J1068+Katja_Bremsstrahlung!J1068</f>
        <v>4.7813000000000004E-16</v>
      </c>
      <c r="K1068" s="3">
        <f>Katja_Photon!K1068+Katja_Bremsstrahlung!K1068</f>
        <v>4.8840999999999998E-16</v>
      </c>
      <c r="L1068" s="3">
        <f>Katja_Photon!L1068+Katja_Bremsstrahlung!L1068</f>
        <v>5.1592000000000001E-16</v>
      </c>
      <c r="M1068" s="3">
        <f>Katja_Photon!M1068+Katja_Bremsstrahlung!M1068</f>
        <v>5.6657000000000005E-16</v>
      </c>
      <c r="N1068" s="3">
        <f>Katja_Photon!N1068+Katja_Bremsstrahlung!N1068</f>
        <v>5.2372000000000006E-16</v>
      </c>
      <c r="O1068" s="3">
        <f>Katja_Photon!O1068+Katja_Bremsstrahlung!O1068</f>
        <v>5.5724999999999993E-16</v>
      </c>
      <c r="P1068" s="3">
        <f>Katja_Photon!P1068+Katja_Bremsstrahlung!P1068</f>
        <v>5.2969000000000003E-16</v>
      </c>
      <c r="Q1068" s="3">
        <f>Katja_Photon!Q1068+Katja_Bremsstrahlung!Q1068</f>
        <v>4.5886000000000003E-16</v>
      </c>
      <c r="R1068" s="3">
        <f>Katja_Photon!R1068+Katja_Bremsstrahlung!R1068</f>
        <v>5.4397999999999992E-16</v>
      </c>
      <c r="S1068" s="3">
        <f>Katja_Photon!S1068+Katja_Bremsstrahlung!S1068</f>
        <v>4.5684000000000004E-16</v>
      </c>
      <c r="T1068" s="3">
        <f>Katja_Photon!T1068+Katja_Bremsstrahlung!T1068</f>
        <v>4.9444E-16</v>
      </c>
      <c r="U1068" s="3">
        <f>Katja_Photon!U1068+Katja_Bremsstrahlung!U1068</f>
        <v>4.7319E-16</v>
      </c>
      <c r="V1068" s="3">
        <f>Katja_Photon!V1068+Katja_Bremsstrahlung!V1068</f>
        <v>4.9446999999999993E-16</v>
      </c>
      <c r="W1068" s="3">
        <f>Katja_Photon!W1068+Katja_Bremsstrahlung!W1068</f>
        <v>5.3908999999999995E-16</v>
      </c>
      <c r="X1068" s="3">
        <f>Katja_Photon!X1068+Katja_Bremsstrahlung!X1068</f>
        <v>5.3991000000000003E-16</v>
      </c>
      <c r="Y1068" s="3">
        <f>Katja_Photon!Y1068+Katja_Bremsstrahlung!Y1068</f>
        <v>4.6702000000000004E-16</v>
      </c>
      <c r="Z1068" s="3">
        <f>Katja_Photon!Z1068+Katja_Bremsstrahlung!Z1068</f>
        <v>4.5083000000000007E-16</v>
      </c>
      <c r="AA1068" s="3">
        <f>Katja_Photon!AA1068+Katja_Bremsstrahlung!AA1068</f>
        <v>4.9860000000000006E-16</v>
      </c>
      <c r="AB1068" s="3">
        <f>Katja_Photon!AB1068+Katja_Bremsstrahlung!AB1068</f>
        <v>4.9033000000000002E-16</v>
      </c>
      <c r="AC1068" s="3">
        <f>Katja_Photon!AC1068+Katja_Bremsstrahlung!AC1068</f>
        <v>4.7524000000000001E-16</v>
      </c>
      <c r="AD1068" s="3">
        <f>Katja_Photon!AD1068+Katja_Bremsstrahlung!AD1068</f>
        <v>4.9037000000000002E-16</v>
      </c>
    </row>
    <row r="1069" spans="1:30" x14ac:dyDescent="0.4">
      <c r="A1069" s="2" t="s">
        <v>1097</v>
      </c>
      <c r="B1069" s="3">
        <f>Katja_Photon!B1069+Katja_Bremsstrahlung!B1069</f>
        <v>1.5211E-15</v>
      </c>
      <c r="C1069" s="3">
        <f>Katja_Photon!C1069+Katja_Bremsstrahlung!C1069</f>
        <v>1.4906E-15</v>
      </c>
      <c r="D1069" s="3">
        <f>Katja_Photon!D1069+Katja_Bremsstrahlung!D1069</f>
        <v>1.4505E-15</v>
      </c>
      <c r="E1069" s="3">
        <f>Katja_Photon!E1069+Katja_Bremsstrahlung!E1069</f>
        <v>1.5715E-15</v>
      </c>
      <c r="F1069" s="3">
        <f>Katja_Photon!F1069+Katja_Bremsstrahlung!F1069</f>
        <v>1.5009999999999999E-15</v>
      </c>
      <c r="G1069" s="3">
        <f>Katja_Photon!G1069+Katja_Bremsstrahlung!G1069</f>
        <v>1.6523E-15</v>
      </c>
      <c r="H1069" s="3">
        <f>Katja_Photon!H1069+Katja_Bremsstrahlung!H1069</f>
        <v>1.4403E-15</v>
      </c>
      <c r="I1069" s="3">
        <f>Katja_Photon!I1069+Katja_Bremsstrahlung!I1069</f>
        <v>1.4707E-15</v>
      </c>
      <c r="J1069" s="3">
        <f>Katja_Photon!J1069+Katja_Bremsstrahlung!J1069</f>
        <v>1.4806E-15</v>
      </c>
      <c r="K1069" s="3">
        <f>Katja_Photon!K1069+Katja_Bremsstrahlung!K1069</f>
        <v>1.5009999999999999E-15</v>
      </c>
      <c r="L1069" s="3">
        <f>Katja_Photon!L1069+Katja_Bremsstrahlung!L1069</f>
        <v>1.5719E-15</v>
      </c>
      <c r="M1069" s="3">
        <f>Katja_Photon!M1069+Katja_Bremsstrahlung!M1069</f>
        <v>1.6932000000000002E-15</v>
      </c>
      <c r="N1069" s="3">
        <f>Katja_Photon!N1069+Katja_Bremsstrahlung!N1069</f>
        <v>1.6116999999999999E-15</v>
      </c>
      <c r="O1069" s="3">
        <f>Katja_Photon!O1069+Katja_Bremsstrahlung!O1069</f>
        <v>1.7027E-15</v>
      </c>
      <c r="P1069" s="3">
        <f>Katja_Photon!P1069+Katja_Bremsstrahlung!P1069</f>
        <v>1.503E-15</v>
      </c>
      <c r="Q1069" s="3">
        <f>Katja_Photon!Q1069+Katja_Bremsstrahlung!Q1069</f>
        <v>1.4300999999999999E-15</v>
      </c>
      <c r="R1069" s="3">
        <f>Katja_Photon!R1069+Katja_Bremsstrahlung!R1069</f>
        <v>1.6622000000000001E-15</v>
      </c>
      <c r="S1069" s="3">
        <f>Katja_Photon!S1069+Katja_Bremsstrahlung!S1069</f>
        <v>1.4399999999999999E-15</v>
      </c>
      <c r="T1069" s="3">
        <f>Katja_Photon!T1069+Katja_Bremsstrahlung!T1069</f>
        <v>1.5211E-15</v>
      </c>
      <c r="U1069" s="3">
        <f>Katja_Photon!U1069+Katja_Bremsstrahlung!U1069</f>
        <v>1.4606000000000001E-15</v>
      </c>
      <c r="V1069" s="3">
        <f>Katja_Photon!V1069+Katja_Bremsstrahlung!V1069</f>
        <v>1.5212000000000001E-15</v>
      </c>
      <c r="W1069" s="3">
        <f>Katja_Photon!W1069+Katja_Bremsstrahlung!W1069</f>
        <v>1.6423000000000001E-15</v>
      </c>
      <c r="X1069" s="3">
        <f>Katja_Photon!X1069+Katja_Bremsstrahlung!X1069</f>
        <v>1.6720999999999999E-15</v>
      </c>
      <c r="Y1069" s="3">
        <f>Katja_Photon!Y1069+Katja_Bremsstrahlung!Y1069</f>
        <v>1.4403999999999999E-15</v>
      </c>
      <c r="Z1069" s="3">
        <f>Katja_Photon!Z1069+Katja_Bremsstrahlung!Z1069</f>
        <v>1.3999699999999999E-15</v>
      </c>
      <c r="AA1069" s="3">
        <f>Katja_Photon!AA1069+Katja_Bremsstrahlung!AA1069</f>
        <v>1.5214E-15</v>
      </c>
      <c r="AB1069" s="3">
        <f>Katja_Photon!AB1069+Katja_Bremsstrahlung!AB1069</f>
        <v>1.5209000000000001E-15</v>
      </c>
      <c r="AC1069" s="3">
        <f>Katja_Photon!AC1069+Katja_Bremsstrahlung!AC1069</f>
        <v>1.4707E-15</v>
      </c>
      <c r="AD1069" s="3">
        <f>Katja_Photon!AD1069+Katja_Bremsstrahlung!AD1069</f>
        <v>1.5210000000000001E-15</v>
      </c>
    </row>
    <row r="1070" spans="1:30" x14ac:dyDescent="0.4">
      <c r="A1070" s="2" t="s">
        <v>1098</v>
      </c>
      <c r="B1070" s="3">
        <f>Katja_Photon!B1070+Katja_Bremsstrahlung!B1070</f>
        <v>9.1630000000000012E-16</v>
      </c>
      <c r="C1070" s="3">
        <f>Katja_Photon!C1070+Katja_Bremsstrahlung!C1070</f>
        <v>8.8560000000000003E-16</v>
      </c>
      <c r="D1070" s="3">
        <f>Katja_Photon!D1070+Katja_Bremsstrahlung!D1070</f>
        <v>8.6250000000000001E-16</v>
      </c>
      <c r="E1070" s="3">
        <f>Katja_Photon!E1070+Katja_Bremsstrahlung!E1070</f>
        <v>9.4669999999999998E-16</v>
      </c>
      <c r="F1070" s="3">
        <f>Katja_Photon!F1070+Katja_Bremsstrahlung!F1070</f>
        <v>8.9909999999999996E-16</v>
      </c>
      <c r="G1070" s="3">
        <f>Katja_Photon!G1070+Katja_Bremsstrahlung!G1070</f>
        <v>1.0236000000000001E-15</v>
      </c>
      <c r="H1070" s="3">
        <f>Katja_Photon!H1070+Katja_Bremsstrahlung!H1070</f>
        <v>8.4530000000000005E-16</v>
      </c>
      <c r="I1070" s="3">
        <f>Katja_Photon!I1070+Katja_Bremsstrahlung!I1070</f>
        <v>8.7779999999999999E-16</v>
      </c>
      <c r="J1070" s="3">
        <f>Katja_Photon!J1070+Katja_Bremsstrahlung!J1070</f>
        <v>8.7969999999999998E-16</v>
      </c>
      <c r="K1070" s="3">
        <f>Katja_Photon!K1070+Katja_Bremsstrahlung!K1070</f>
        <v>8.9720000000000006E-16</v>
      </c>
      <c r="L1070" s="3">
        <f>Katja_Photon!L1070+Katja_Bremsstrahlung!L1070</f>
        <v>9.560999999999999E-16</v>
      </c>
      <c r="M1070" s="3">
        <f>Katja_Photon!M1070+Katja_Bremsstrahlung!M1070</f>
        <v>1.0444999999999999E-15</v>
      </c>
      <c r="N1070" s="3">
        <f>Katja_Photon!N1070+Katja_Bremsstrahlung!N1070</f>
        <v>9.8090000000000002E-16</v>
      </c>
      <c r="O1070" s="3">
        <f>Katja_Photon!O1070+Katja_Bremsstrahlung!O1070</f>
        <v>1.054E-15</v>
      </c>
      <c r="P1070" s="3">
        <f>Katja_Photon!P1070+Katja_Bremsstrahlung!P1070</f>
        <v>1.0543999999999999E-15</v>
      </c>
      <c r="Q1070" s="3">
        <f>Katja_Photon!Q1070+Katja_Bremsstrahlung!Q1070</f>
        <v>8.4510000000000007E-16</v>
      </c>
      <c r="R1070" s="3">
        <f>Katja_Photon!R1070+Katja_Bremsstrahlung!R1070</f>
        <v>1.0235E-15</v>
      </c>
      <c r="S1070" s="3">
        <f>Katja_Photon!S1070+Katja_Bremsstrahlung!S1070</f>
        <v>8.5100000000000002E-16</v>
      </c>
      <c r="T1070" s="3">
        <f>Katja_Photon!T1070+Katja_Bremsstrahlung!T1070</f>
        <v>9.1120000000000009E-16</v>
      </c>
      <c r="U1070" s="3">
        <f>Katja_Photon!U1070+Katja_Bremsstrahlung!U1070</f>
        <v>8.687E-16</v>
      </c>
      <c r="V1070" s="3">
        <f>Katja_Photon!V1070+Katja_Bremsstrahlung!V1070</f>
        <v>9.1829999999999995E-16</v>
      </c>
      <c r="W1070" s="3">
        <f>Katja_Photon!W1070+Katja_Bremsstrahlung!W1070</f>
        <v>1.0036E-15</v>
      </c>
      <c r="X1070" s="3">
        <f>Katja_Photon!X1070+Katja_Bremsstrahlung!X1070</f>
        <v>1.0233000000000001E-15</v>
      </c>
      <c r="Y1070" s="3">
        <f>Katja_Photon!Y1070+Katja_Bremsstrahlung!Y1070</f>
        <v>8.4940000000000006E-16</v>
      </c>
      <c r="Z1070" s="3">
        <f>Katja_Photon!Z1070+Katja_Bremsstrahlung!Z1070</f>
        <v>8.2600000000000001E-16</v>
      </c>
      <c r="AA1070" s="3">
        <f>Katja_Photon!AA1070+Katja_Bremsstrahlung!AA1070</f>
        <v>9.1849999999999984E-16</v>
      </c>
      <c r="AB1070" s="3">
        <f>Katja_Photon!AB1070+Katja_Bremsstrahlung!AB1070</f>
        <v>9.0599999999999993E-16</v>
      </c>
      <c r="AC1070" s="3">
        <f>Katja_Photon!AC1070+Katja_Bremsstrahlung!AC1070</f>
        <v>8.7980000000000002E-16</v>
      </c>
      <c r="AD1070" s="3">
        <f>Katja_Photon!AD1070+Katja_Bremsstrahlung!AD1070</f>
        <v>9.0909999999999992E-16</v>
      </c>
    </row>
    <row r="1071" spans="1:30" x14ac:dyDescent="0.4">
      <c r="A1071" s="2" t="s">
        <v>1099</v>
      </c>
      <c r="B1071" s="3">
        <f>Katja_Photon!B1071+Katja_Bremsstrahlung!B1071</f>
        <v>2.3805999999999997E-15</v>
      </c>
      <c r="C1071" s="3">
        <f>Katja_Photon!C1071+Katja_Bremsstrahlung!C1071</f>
        <v>2.3100999999999998E-15</v>
      </c>
      <c r="D1071" s="3">
        <f>Katja_Photon!D1071+Katja_Bremsstrahlung!D1071</f>
        <v>2.2499900000000001E-15</v>
      </c>
      <c r="E1071" s="3">
        <f>Katja_Photon!E1071+Katja_Bremsstrahlung!E1071</f>
        <v>2.461E-15</v>
      </c>
      <c r="F1071" s="3">
        <f>Katja_Photon!F1071+Katja_Bremsstrahlung!F1071</f>
        <v>2.3505000000000002E-15</v>
      </c>
      <c r="G1071" s="3">
        <f>Katja_Photon!G1071+Katja_Bremsstrahlung!G1071</f>
        <v>2.6217999999999997E-15</v>
      </c>
      <c r="H1071" s="3">
        <f>Katja_Photon!H1071+Katja_Bremsstrahlung!H1071</f>
        <v>2.2397799999999999E-15</v>
      </c>
      <c r="I1071" s="3">
        <f>Katja_Photon!I1071+Katja_Bremsstrahlung!I1071</f>
        <v>2.2902E-15</v>
      </c>
      <c r="J1071" s="3">
        <f>Katja_Photon!J1071+Katja_Bremsstrahlung!J1071</f>
        <v>2.3201E-15</v>
      </c>
      <c r="K1071" s="3">
        <f>Katja_Photon!K1071+Katja_Bremsstrahlung!K1071</f>
        <v>2.3506E-15</v>
      </c>
      <c r="L1071" s="3">
        <f>Katja_Photon!L1071+Katja_Bremsstrahlung!L1071</f>
        <v>2.4814E-15</v>
      </c>
      <c r="M1071" s="3">
        <f>Katja_Photon!M1071+Katja_Bremsstrahlung!M1071</f>
        <v>2.6927000000000002E-15</v>
      </c>
      <c r="N1071" s="3">
        <f>Katja_Photon!N1071+Katja_Bremsstrahlung!N1071</f>
        <v>2.5212E-15</v>
      </c>
      <c r="O1071" s="3">
        <f>Katja_Photon!O1071+Katja_Bremsstrahlung!O1071</f>
        <v>2.6922000000000002E-15</v>
      </c>
      <c r="P1071" s="3">
        <f>Katja_Photon!P1071+Katja_Bremsstrahlung!P1071</f>
        <v>2.5025999999999997E-15</v>
      </c>
      <c r="Q1071" s="3">
        <f>Katja_Photon!Q1071+Katja_Bremsstrahlung!Q1071</f>
        <v>2.2196E-15</v>
      </c>
      <c r="R1071" s="3">
        <f>Katja_Photon!R1071+Katja_Bremsstrahlung!R1071</f>
        <v>2.6217E-15</v>
      </c>
      <c r="S1071" s="3">
        <f>Katja_Photon!S1071+Katja_Bremsstrahlung!S1071</f>
        <v>2.2095499999999998E-15</v>
      </c>
      <c r="T1071" s="3">
        <f>Katja_Photon!T1071+Katja_Bremsstrahlung!T1071</f>
        <v>2.3805999999999997E-15</v>
      </c>
      <c r="U1071" s="3">
        <f>Katja_Photon!U1071+Katja_Bremsstrahlung!U1071</f>
        <v>2.2800999999999997E-15</v>
      </c>
      <c r="V1071" s="3">
        <f>Katja_Photon!V1071+Katja_Bremsstrahlung!V1071</f>
        <v>2.3806999999999998E-15</v>
      </c>
      <c r="W1071" s="3">
        <f>Katja_Photon!W1071+Katja_Bremsstrahlung!W1071</f>
        <v>2.5918E-15</v>
      </c>
      <c r="X1071" s="3">
        <f>Katja_Photon!X1071+Katja_Bremsstrahlung!X1071</f>
        <v>2.6316E-15</v>
      </c>
      <c r="Y1071" s="3">
        <f>Katja_Photon!Y1071+Katja_Bremsstrahlung!Y1071</f>
        <v>2.24987E-15</v>
      </c>
      <c r="Z1071" s="3">
        <f>Katja_Photon!Z1071+Katja_Bremsstrahlung!Z1071</f>
        <v>2.1694999999999999E-15</v>
      </c>
      <c r="AA1071" s="3">
        <f>Katja_Photon!AA1071+Katja_Bremsstrahlung!AA1071</f>
        <v>2.3908999999999999E-15</v>
      </c>
      <c r="AB1071" s="3">
        <f>Katja_Photon!AB1071+Katja_Bremsstrahlung!AB1071</f>
        <v>2.3504000000000001E-15</v>
      </c>
      <c r="AC1071" s="3">
        <f>Katja_Photon!AC1071+Katja_Bremsstrahlung!AC1071</f>
        <v>2.2902E-15</v>
      </c>
      <c r="AD1071" s="3">
        <f>Katja_Photon!AD1071+Katja_Bremsstrahlung!AD1071</f>
        <v>2.3705000000000002E-15</v>
      </c>
    </row>
    <row r="1072" spans="1:30" x14ac:dyDescent="0.4">
      <c r="A1072" s="2" t="s">
        <v>1100</v>
      </c>
      <c r="B1072" s="3">
        <f>Katja_Photon!B1072+Katja_Bremsstrahlung!B1072</f>
        <v>9.5803549999999991E-16</v>
      </c>
      <c r="C1072" s="3">
        <f>Katja_Photon!C1072+Katja_Bremsstrahlung!C1072</f>
        <v>9.380315000000001E-16</v>
      </c>
      <c r="D1072" s="3">
        <f>Katja_Photon!D1072+Katja_Bremsstrahlung!D1072</f>
        <v>9.0803289999999996E-16</v>
      </c>
      <c r="E1072" s="3">
        <f>Katja_Photon!E1072+Katja_Bremsstrahlung!E1072</f>
        <v>9.900372999999999E-16</v>
      </c>
      <c r="F1072" s="3">
        <f>Katja_Photon!F1072+Katja_Bremsstrahlung!F1072</f>
        <v>9.4603559999999989E-16</v>
      </c>
      <c r="G1072" s="3">
        <f>Katja_Photon!G1072+Katja_Bremsstrahlung!G1072</f>
        <v>1.0500404999999999E-15</v>
      </c>
      <c r="H1072" s="3">
        <f>Katja_Photon!H1072+Katja_Bremsstrahlung!H1072</f>
        <v>8.9603099999999991E-16</v>
      </c>
      <c r="I1072" s="3">
        <f>Katja_Photon!I1072+Katja_Bremsstrahlung!I1072</f>
        <v>9.2303439999999993E-16</v>
      </c>
      <c r="J1072" s="3">
        <f>Katja_Photon!J1072+Katja_Bremsstrahlung!J1072</f>
        <v>9.5103180000000006E-16</v>
      </c>
      <c r="K1072" s="3">
        <f>Katja_Photon!K1072+Katja_Bremsstrahlung!K1072</f>
        <v>9.4503590000000002E-16</v>
      </c>
      <c r="L1072" s="3">
        <f>Katja_Photon!L1072+Katja_Bremsstrahlung!L1072</f>
        <v>9.8204159999999999E-16</v>
      </c>
      <c r="M1072" s="3">
        <f>Katja_Photon!M1072+Katja_Bremsstrahlung!M1072</f>
        <v>1.0600466000000002E-15</v>
      </c>
      <c r="N1072" s="3">
        <f>Katja_Photon!N1072+Katja_Bremsstrahlung!N1072</f>
        <v>1.0100362E-15</v>
      </c>
      <c r="O1072" s="3">
        <f>Katja_Photon!O1072+Katja_Bremsstrahlung!O1072</f>
        <v>1.0700418E-15</v>
      </c>
      <c r="P1072" s="3">
        <f>Katja_Photon!P1072+Katja_Bremsstrahlung!P1072</f>
        <v>9.0305160000000006E-16</v>
      </c>
      <c r="Q1072" s="3">
        <f>Katja_Photon!Q1072+Katja_Bremsstrahlung!Q1072</f>
        <v>9.010293000000001E-16</v>
      </c>
      <c r="R1072" s="3">
        <f>Katja_Photon!R1072+Katja_Bremsstrahlung!R1072</f>
        <v>1.0400383999999999E-15</v>
      </c>
      <c r="S1072" s="3">
        <f>Katja_Photon!S1072+Katja_Bremsstrahlung!S1072</f>
        <v>8.9702940000000001E-16</v>
      </c>
      <c r="T1072" s="3">
        <f>Katja_Photon!T1072+Katja_Bremsstrahlung!T1072</f>
        <v>9.6203549999999997E-16</v>
      </c>
      <c r="U1072" s="3">
        <f>Katja_Photon!U1072+Katja_Bremsstrahlung!U1072</f>
        <v>9.1603360000000016E-16</v>
      </c>
      <c r="V1072" s="3">
        <f>Katja_Photon!V1072+Katja_Bremsstrahlung!V1072</f>
        <v>9.5603619999999994E-16</v>
      </c>
      <c r="W1072" s="3">
        <f>Katja_Photon!W1072+Katja_Bremsstrahlung!W1072</f>
        <v>1.0300417E-15</v>
      </c>
      <c r="X1072" s="3">
        <f>Katja_Photon!X1072+Katja_Bremsstrahlung!X1072</f>
        <v>1.0500374999999999E-15</v>
      </c>
      <c r="Y1072" s="3">
        <f>Katja_Photon!Y1072+Katja_Bremsstrahlung!Y1072</f>
        <v>9.1203150000000008E-16</v>
      </c>
      <c r="Z1072" s="3">
        <f>Katja_Photon!Z1072+Katja_Bremsstrahlung!Z1072</f>
        <v>8.8203020000000002E-16</v>
      </c>
      <c r="AA1072" s="3">
        <f>Katja_Photon!AA1072+Katja_Bremsstrahlung!AA1072</f>
        <v>9.6103810000000008E-16</v>
      </c>
      <c r="AB1072" s="3">
        <f>Katja_Photon!AB1072+Katja_Bremsstrahlung!AB1072</f>
        <v>9.6003400000000001E-16</v>
      </c>
      <c r="AC1072" s="3">
        <f>Katja_Photon!AC1072+Katja_Bremsstrahlung!AC1072</f>
        <v>9.2203439999999991E-16</v>
      </c>
      <c r="AD1072" s="3">
        <f>Katja_Photon!AD1072+Katja_Bremsstrahlung!AD1072</f>
        <v>9.5303459999999999E-16</v>
      </c>
    </row>
    <row r="1073" spans="1:30" x14ac:dyDescent="0.4">
      <c r="A1073" s="2" t="s">
        <v>1101</v>
      </c>
      <c r="B1073" s="3">
        <f>Katja_Photon!B1073+Katja_Bremsstrahlung!B1073</f>
        <v>5.5808580000000003E-16</v>
      </c>
      <c r="C1073" s="3">
        <f>Katja_Photon!C1073+Katja_Bremsstrahlung!C1073</f>
        <v>5.4807990000000004E-16</v>
      </c>
      <c r="D1073" s="3">
        <f>Katja_Photon!D1073+Katja_Bremsstrahlung!D1073</f>
        <v>5.3108019999999991E-16</v>
      </c>
      <c r="E1073" s="3">
        <f>Katja_Photon!E1073+Katja_Bremsstrahlung!E1073</f>
        <v>5.780894E-16</v>
      </c>
      <c r="F1073" s="3">
        <f>Katja_Photon!F1073+Katja_Bremsstrahlung!F1073</f>
        <v>5.5408520000000007E-16</v>
      </c>
      <c r="G1073" s="3">
        <f>Katja_Photon!G1073+Katja_Bremsstrahlung!G1073</f>
        <v>5.9309589999999996E-16</v>
      </c>
      <c r="H1073" s="3">
        <f>Katja_Photon!H1073+Katja_Bremsstrahlung!H1073</f>
        <v>5.3607780000000003E-16</v>
      </c>
      <c r="I1073" s="3">
        <f>Katja_Photon!I1073+Katja_Bremsstrahlung!I1073</f>
        <v>5.4108250000000005E-16</v>
      </c>
      <c r="J1073" s="3">
        <f>Katja_Photon!J1073+Katja_Bremsstrahlung!J1073</f>
        <v>5.5008009999999994E-16</v>
      </c>
      <c r="K1073" s="3">
        <f>Katja_Photon!K1073+Katja_Bremsstrahlung!K1073</f>
        <v>5.5208549999999999E-16</v>
      </c>
      <c r="L1073" s="3">
        <f>Katja_Photon!L1073+Katja_Bremsstrahlung!L1073</f>
        <v>5.7209450000000007E-16</v>
      </c>
      <c r="M1073" s="3">
        <f>Katja_Photon!M1073+Katja_Bremsstrahlung!M1073</f>
        <v>6.1810500000000001E-16</v>
      </c>
      <c r="N1073" s="3">
        <f>Katja_Photon!N1073+Katja_Bremsstrahlung!N1073</f>
        <v>5.9008980000000003E-16</v>
      </c>
      <c r="O1073" s="3">
        <f>Katja_Photon!O1073+Katja_Bremsstrahlung!O1073</f>
        <v>6.1909890000000004E-16</v>
      </c>
      <c r="P1073" s="3">
        <f>Katja_Photon!P1073+Katja_Bremsstrahlung!P1073</f>
        <v>5.1110900000000002E-16</v>
      </c>
      <c r="Q1073" s="3">
        <f>Katja_Photon!Q1073+Katja_Bremsstrahlung!Q1073</f>
        <v>5.3307559999999998E-16</v>
      </c>
      <c r="R1073" s="3">
        <f>Katja_Photon!R1073+Katja_Bremsstrahlung!R1073</f>
        <v>6.0409409999999997E-16</v>
      </c>
      <c r="S1073" s="3">
        <f>Katja_Photon!S1073+Katja_Bremsstrahlung!S1073</f>
        <v>5.3707520000000002E-16</v>
      </c>
      <c r="T1073" s="3">
        <f>Katja_Photon!T1073+Katja_Bremsstrahlung!T1073</f>
        <v>5.5908559999999998E-16</v>
      </c>
      <c r="U1073" s="3">
        <f>Katja_Photon!U1073+Katja_Bremsstrahlung!U1073</f>
        <v>5.3908159999999998E-16</v>
      </c>
      <c r="V1073" s="3">
        <f>Katja_Photon!V1073+Katja_Bremsstrahlung!V1073</f>
        <v>5.5908640000000004E-16</v>
      </c>
      <c r="W1073" s="3">
        <f>Katja_Photon!W1073+Katja_Bremsstrahlung!W1073</f>
        <v>6.0009670000000003E-16</v>
      </c>
      <c r="X1073" s="3">
        <f>Katja_Photon!X1073+Katja_Bremsstrahlung!X1073</f>
        <v>6.0909279999999999E-16</v>
      </c>
      <c r="Y1073" s="3">
        <f>Katja_Photon!Y1073+Katja_Bremsstrahlung!Y1073</f>
        <v>5.3507860000000006E-16</v>
      </c>
      <c r="Z1073" s="3">
        <f>Katja_Photon!Z1073+Katja_Bremsstrahlung!Z1073</f>
        <v>5.2007559999999997E-16</v>
      </c>
      <c r="AA1073" s="3">
        <f>Katja_Photon!AA1073+Katja_Bremsstrahlung!AA1073</f>
        <v>5.6108890000000001E-16</v>
      </c>
      <c r="AB1073" s="3">
        <f>Katja_Photon!AB1073+Katja_Bremsstrahlung!AB1073</f>
        <v>5.6008360000000006E-16</v>
      </c>
      <c r="AC1073" s="3">
        <f>Katja_Photon!AC1073+Katja_Bremsstrahlung!AC1073</f>
        <v>5.4108250000000005E-16</v>
      </c>
      <c r="AD1073" s="3">
        <f>Katja_Photon!AD1073+Katja_Bremsstrahlung!AD1073</f>
        <v>5.5808439999999999E-16</v>
      </c>
    </row>
    <row r="1074" spans="1:30" x14ac:dyDescent="0.4">
      <c r="A1074" s="2" t="s">
        <v>1102</v>
      </c>
      <c r="B1074" s="3">
        <f>Katja_Photon!B1074+Katja_Bremsstrahlung!B1074</f>
        <v>1.6700369E-15</v>
      </c>
      <c r="C1074" s="3">
        <f>Katja_Photon!C1074+Katja_Bremsstrahlung!C1074</f>
        <v>1.6200328000000001E-15</v>
      </c>
      <c r="D1074" s="3">
        <f>Katja_Photon!D1074+Katja_Bremsstrahlung!D1074</f>
        <v>1.5800342E-15</v>
      </c>
      <c r="E1074" s="3">
        <f>Katja_Photon!E1074+Katja_Bremsstrahlung!E1074</f>
        <v>1.7200387999999999E-15</v>
      </c>
      <c r="F1074" s="3">
        <f>Katja_Photon!F1074+Katja_Bremsstrahlung!F1074</f>
        <v>1.6600369E-15</v>
      </c>
      <c r="G1074" s="3">
        <f>Katja_Photon!G1074+Katja_Bremsstrahlung!G1074</f>
        <v>1.8500421E-15</v>
      </c>
      <c r="H1074" s="3">
        <f>Katja_Photon!H1074+Katja_Bremsstrahlung!H1074</f>
        <v>1.5800322E-15</v>
      </c>
      <c r="I1074" s="3">
        <f>Katja_Photon!I1074+Katja_Bremsstrahlung!I1074</f>
        <v>1.6100357E-15</v>
      </c>
      <c r="J1074" s="3">
        <f>Katja_Photon!J1074+Katja_Bremsstrahlung!J1074</f>
        <v>1.6200330000000001E-15</v>
      </c>
      <c r="K1074" s="3">
        <f>Katja_Photon!K1074+Katja_Bremsstrahlung!K1074</f>
        <v>1.6400372E-15</v>
      </c>
      <c r="L1074" s="3">
        <f>Katja_Photon!L1074+Katja_Bremsstrahlung!L1074</f>
        <v>1.7100430999999999E-15</v>
      </c>
      <c r="M1074" s="3">
        <f>Katja_Photon!M1074+Katja_Bremsstrahlung!M1074</f>
        <v>1.8700483E-15</v>
      </c>
      <c r="N1074" s="3">
        <f>Katja_Photon!N1074+Katja_Bremsstrahlung!N1074</f>
        <v>1.7800376000000001E-15</v>
      </c>
      <c r="O1074" s="3">
        <f>Katja_Photon!O1074+Katja_Bremsstrahlung!O1074</f>
        <v>1.8800434000000003E-15</v>
      </c>
      <c r="P1074" s="3">
        <f>Katja_Photon!P1074+Katja_Bremsstrahlung!P1074</f>
        <v>1.8200533999999998E-15</v>
      </c>
      <c r="Q1074" s="3">
        <f>Katja_Photon!Q1074+Katja_Bremsstrahlung!Q1074</f>
        <v>1.5600304999999999E-15</v>
      </c>
      <c r="R1074" s="3">
        <f>Katja_Photon!R1074+Katja_Bremsstrahlung!R1074</f>
        <v>1.8400398999999998E-15</v>
      </c>
      <c r="S1074" s="3">
        <f>Katja_Photon!S1074+Katja_Bremsstrahlung!S1074</f>
        <v>1.5500305E-15</v>
      </c>
      <c r="T1074" s="3">
        <f>Katja_Photon!T1074+Katja_Bremsstrahlung!T1074</f>
        <v>1.6600368E-15</v>
      </c>
      <c r="U1074" s="3">
        <f>Katja_Photon!U1074+Katja_Bremsstrahlung!U1074</f>
        <v>1.6100349E-15</v>
      </c>
      <c r="V1074" s="3">
        <f>Katja_Photon!V1074+Katja_Bremsstrahlung!V1074</f>
        <v>1.6700375999999999E-15</v>
      </c>
      <c r="W1074" s="3">
        <f>Katja_Photon!W1074+Katja_Bremsstrahlung!W1074</f>
        <v>1.8200433000000001E-15</v>
      </c>
      <c r="X1074" s="3">
        <f>Katja_Photon!X1074+Katja_Bremsstrahlung!X1074</f>
        <v>1.8300390000000002E-15</v>
      </c>
      <c r="Y1074" s="3">
        <f>Katja_Photon!Y1074+Katja_Bremsstrahlung!Y1074</f>
        <v>1.5900328E-15</v>
      </c>
      <c r="Z1074" s="3">
        <f>Katja_Photon!Z1074+Katja_Bremsstrahlung!Z1074</f>
        <v>1.5200314000000001E-15</v>
      </c>
      <c r="AA1074" s="3">
        <f>Katja_Photon!AA1074+Katja_Bremsstrahlung!AA1074</f>
        <v>1.6700394999999999E-15</v>
      </c>
      <c r="AB1074" s="3">
        <f>Katja_Photon!AB1074+Katja_Bremsstrahlung!AB1074</f>
        <v>1.6400354E-15</v>
      </c>
      <c r="AC1074" s="3">
        <f>Katja_Photon!AC1074+Katja_Bremsstrahlung!AC1074</f>
        <v>1.6100358E-15</v>
      </c>
      <c r="AD1074" s="3">
        <f>Katja_Photon!AD1074+Katja_Bremsstrahlung!AD1074</f>
        <v>1.6600359E-15</v>
      </c>
    </row>
    <row r="1075" spans="1:30" x14ac:dyDescent="0.4">
      <c r="A1075" s="2" t="s">
        <v>1103</v>
      </c>
      <c r="B1075" s="3">
        <f>Katja_Photon!B1075+Katja_Bremsstrahlung!B1075</f>
        <v>1.22252E-15</v>
      </c>
      <c r="C1075" s="3">
        <f>Katja_Photon!C1075+Katja_Bremsstrahlung!C1075</f>
        <v>1.1923499999999999E-15</v>
      </c>
      <c r="D1075" s="3">
        <f>Katja_Photon!D1075+Katja_Bremsstrahlung!D1075</f>
        <v>1.1523599999999999E-15</v>
      </c>
      <c r="E1075" s="3">
        <f>Katja_Photon!E1075+Katja_Bremsstrahlung!E1075</f>
        <v>1.26262E-15</v>
      </c>
      <c r="F1075" s="3">
        <f>Katja_Photon!F1075+Katja_Bremsstrahlung!F1075</f>
        <v>1.2024999999999999E-15</v>
      </c>
      <c r="G1075" s="3">
        <f>Katja_Photon!G1075+Katja_Bremsstrahlung!G1075</f>
        <v>1.34281E-15</v>
      </c>
      <c r="H1075" s="3">
        <f>Katja_Photon!H1075+Katja_Bremsstrahlung!H1075</f>
        <v>1.15229E-15</v>
      </c>
      <c r="I1075" s="3">
        <f>Katja_Photon!I1075+Katja_Bremsstrahlung!I1075</f>
        <v>1.17242E-15</v>
      </c>
      <c r="J1075" s="3">
        <f>Katja_Photon!J1075+Katja_Bremsstrahlung!J1075</f>
        <v>1.1823599999999999E-15</v>
      </c>
      <c r="K1075" s="3">
        <f>Katja_Photon!K1075+Katja_Bremsstrahlung!K1075</f>
        <v>1.2025099999999999E-15</v>
      </c>
      <c r="L1075" s="3">
        <f>Katja_Photon!L1075+Katja_Bremsstrahlung!L1075</f>
        <v>1.25277E-15</v>
      </c>
      <c r="M1075" s="3">
        <f>Katja_Photon!M1075+Katja_Bremsstrahlung!M1075</f>
        <v>1.37309E-15</v>
      </c>
      <c r="N1075" s="3">
        <f>Katja_Photon!N1075+Katja_Bremsstrahlung!N1075</f>
        <v>1.30264E-15</v>
      </c>
      <c r="O1075" s="3">
        <f>Katja_Photon!O1075+Katja_Bremsstrahlung!O1075</f>
        <v>1.3828999999999999E-15</v>
      </c>
      <c r="P1075" s="3">
        <f>Katja_Photon!P1075+Katja_Bremsstrahlung!P1075</f>
        <v>1.3032E-15</v>
      </c>
      <c r="Q1075" s="3">
        <f>Katja_Photon!Q1075+Katja_Bremsstrahlung!Q1075</f>
        <v>1.14222E-15</v>
      </c>
      <c r="R1075" s="3">
        <f>Katja_Photon!R1075+Katja_Bremsstrahlung!R1075</f>
        <v>1.3427600000000001E-15</v>
      </c>
      <c r="S1075" s="3">
        <f>Katja_Photon!S1075+Katja_Bremsstrahlung!S1075</f>
        <v>1.1422100000000001E-15</v>
      </c>
      <c r="T1075" s="3">
        <f>Katja_Photon!T1075+Katja_Bremsstrahlung!T1075</f>
        <v>1.2125099999999999E-15</v>
      </c>
      <c r="U1075" s="3">
        <f>Katja_Photon!U1075+Katja_Bremsstrahlung!U1075</f>
        <v>1.1724000000000001E-15</v>
      </c>
      <c r="V1075" s="3">
        <f>Katja_Photon!V1075+Katja_Bremsstrahlung!V1075</f>
        <v>1.2225399999999999E-15</v>
      </c>
      <c r="W1075" s="3">
        <f>Katja_Photon!W1075+Katja_Bremsstrahlung!W1075</f>
        <v>1.32284E-15</v>
      </c>
      <c r="X1075" s="3">
        <f>Katja_Photon!X1075+Katja_Bremsstrahlung!X1075</f>
        <v>1.34273E-15</v>
      </c>
      <c r="Y1075" s="3">
        <f>Katja_Photon!Y1075+Katja_Bremsstrahlung!Y1075</f>
        <v>1.15231E-15</v>
      </c>
      <c r="Z1075" s="3">
        <f>Katja_Photon!Z1075+Katja_Bremsstrahlung!Z1075</f>
        <v>1.1122200000000002E-15</v>
      </c>
      <c r="AA1075" s="3">
        <f>Katja_Photon!AA1075+Katja_Bremsstrahlung!AA1075</f>
        <v>1.22261E-15</v>
      </c>
      <c r="AB1075" s="3">
        <f>Katja_Photon!AB1075+Katja_Bremsstrahlung!AB1075</f>
        <v>1.20246E-15</v>
      </c>
      <c r="AC1075" s="3">
        <f>Katja_Photon!AC1075+Katja_Bremsstrahlung!AC1075</f>
        <v>1.17242E-15</v>
      </c>
      <c r="AD1075" s="3">
        <f>Katja_Photon!AD1075+Katja_Bremsstrahlung!AD1075</f>
        <v>1.2124799999999999E-15</v>
      </c>
    </row>
    <row r="1076" spans="1:30" x14ac:dyDescent="0.4">
      <c r="A1076" s="2" t="s">
        <v>1104</v>
      </c>
      <c r="B1076" s="3">
        <f>Katja_Photon!B1076+Katja_Bremsstrahlung!B1076</f>
        <v>4.9599999999999997E-16</v>
      </c>
      <c r="C1076" s="3">
        <f>Katja_Photon!C1076+Katja_Bremsstrahlung!C1076</f>
        <v>4.8100000000000003E-16</v>
      </c>
      <c r="D1076" s="3">
        <f>Katja_Photon!D1076+Katja_Bremsstrahlung!D1076</f>
        <v>4.6800000000000001E-16</v>
      </c>
      <c r="E1076" s="3">
        <f>Katja_Photon!E1076+Katja_Bremsstrahlung!E1076</f>
        <v>5.1100000000000002E-16</v>
      </c>
      <c r="F1076" s="3">
        <f>Katja_Photon!F1076+Katja_Bremsstrahlung!F1076</f>
        <v>4.9099999999999999E-16</v>
      </c>
      <c r="G1076" s="3">
        <f>Katja_Photon!G1076+Katja_Bremsstrahlung!G1076</f>
        <v>5.4700000000000001E-16</v>
      </c>
      <c r="H1076" s="3">
        <f>Katja_Photon!H1076+Katja_Bremsstrahlung!H1076</f>
        <v>4.7000000000000004E-16</v>
      </c>
      <c r="I1076" s="3">
        <f>Katja_Photon!I1076+Katja_Bremsstrahlung!I1076</f>
        <v>4.7799999999999998E-16</v>
      </c>
      <c r="J1076" s="3">
        <f>Katja_Photon!J1076+Katja_Bremsstrahlung!J1076</f>
        <v>4.7699999999999996E-16</v>
      </c>
      <c r="K1076" s="3">
        <f>Katja_Photon!K1076+Katja_Bremsstrahlung!K1076</f>
        <v>4.8700000000000002E-16</v>
      </c>
      <c r="L1076" s="3">
        <f>Katja_Photon!L1076+Katja_Bremsstrahlung!L1076</f>
        <v>5.0799999999999997E-16</v>
      </c>
      <c r="M1076" s="3">
        <f>Katja_Photon!M1076+Katja_Bremsstrahlung!M1076</f>
        <v>5.5599999999999996E-16</v>
      </c>
      <c r="N1076" s="3">
        <f>Katja_Photon!N1076+Katja_Bremsstrahlung!N1076</f>
        <v>5.28E-16</v>
      </c>
      <c r="O1076" s="3">
        <f>Katja_Photon!O1076+Katja_Bremsstrahlung!O1076</f>
        <v>5.5699999999999998E-16</v>
      </c>
      <c r="P1076" s="3">
        <f>Katja_Photon!P1076+Katja_Bremsstrahlung!P1076</f>
        <v>5.4399999999999996E-16</v>
      </c>
      <c r="Q1076" s="3">
        <f>Katja_Photon!Q1076+Katja_Bremsstrahlung!Q1076</f>
        <v>4.6400000000000005E-16</v>
      </c>
      <c r="R1076" s="3">
        <f>Katja_Photon!R1076+Katja_Bremsstrahlung!R1076</f>
        <v>5.4499999999999998E-16</v>
      </c>
      <c r="S1076" s="3">
        <f>Katja_Photon!S1076+Katja_Bremsstrahlung!S1076</f>
        <v>4.5899999999999996E-16</v>
      </c>
      <c r="T1076" s="3">
        <f>Katja_Photon!T1076+Katja_Bremsstrahlung!T1076</f>
        <v>4.9200000000000001E-16</v>
      </c>
      <c r="U1076" s="3">
        <f>Katja_Photon!U1076+Katja_Bremsstrahlung!U1076</f>
        <v>4.7600000000000004E-16</v>
      </c>
      <c r="V1076" s="3">
        <f>Katja_Photon!V1076+Katja_Bremsstrahlung!V1076</f>
        <v>4.9499999999999996E-16</v>
      </c>
      <c r="W1076" s="3">
        <f>Katja_Photon!W1076+Katja_Bremsstrahlung!W1076</f>
        <v>5.4E-16</v>
      </c>
      <c r="X1076" s="3">
        <f>Katja_Photon!X1076+Katja_Bremsstrahlung!X1076</f>
        <v>5.4100000000000001E-16</v>
      </c>
      <c r="Y1076" s="3">
        <f>Katja_Photon!Y1076+Katja_Bremsstrahlung!Y1076</f>
        <v>4.6900000000000003E-16</v>
      </c>
      <c r="Z1076" s="3">
        <f>Katja_Photon!Z1076+Katja_Bremsstrahlung!Z1076</f>
        <v>4.5000000000000002E-16</v>
      </c>
      <c r="AA1076" s="3">
        <f>Katja_Photon!AA1076+Katja_Bremsstrahlung!AA1076</f>
        <v>4.9599999999999997E-16</v>
      </c>
      <c r="AB1076" s="3">
        <f>Katja_Photon!AB1076+Katja_Bremsstrahlung!AB1076</f>
        <v>4.8499999999999999E-16</v>
      </c>
      <c r="AC1076" s="3">
        <f>Katja_Photon!AC1076+Katja_Bremsstrahlung!AC1076</f>
        <v>4.7600000000000004E-16</v>
      </c>
      <c r="AD1076" s="3">
        <f>Katja_Photon!AD1076+Katja_Bremsstrahlung!AD1076</f>
        <v>4.9099999999999999E-16</v>
      </c>
    </row>
    <row r="1077" spans="1:30" x14ac:dyDescent="0.4">
      <c r="A1077" s="2" t="s">
        <v>1105</v>
      </c>
      <c r="B1077" s="3">
        <f>Katja_Photon!B1077+Katja_Bremsstrahlung!B1077</f>
        <v>4.26000973E-16</v>
      </c>
      <c r="C1077" s="3">
        <f>Katja_Photon!C1077+Katja_Bremsstrahlung!C1077</f>
        <v>4.1100085500000002E-16</v>
      </c>
      <c r="D1077" s="3">
        <f>Katja_Photon!D1077+Katja_Bremsstrahlung!D1077</f>
        <v>4.0100090100000001E-16</v>
      </c>
      <c r="E1077" s="3">
        <f>Katja_Photon!E1077+Katja_Bremsstrahlung!E1077</f>
        <v>4.4000103000000001E-16</v>
      </c>
      <c r="F1077" s="3">
        <f>Katja_Photon!F1077+Katja_Bremsstrahlung!F1077</f>
        <v>4.21000977E-16</v>
      </c>
      <c r="G1077" s="3">
        <f>Katja_Photon!G1077+Katja_Bremsstrahlung!G1077</f>
        <v>4.7100111999999996E-16</v>
      </c>
      <c r="H1077" s="3">
        <f>Katja_Photon!H1077+Katja_Bremsstrahlung!H1077</f>
        <v>3.9800084300000001E-16</v>
      </c>
      <c r="I1077" s="3">
        <f>Katja_Photon!I1077+Katja_Bremsstrahlung!I1077</f>
        <v>4.0900094599999999E-16</v>
      </c>
      <c r="J1077" s="3">
        <f>Katja_Photon!J1077+Katja_Bremsstrahlung!J1077</f>
        <v>4.0900086299999999E-16</v>
      </c>
      <c r="K1077" s="3">
        <f>Katja_Photon!K1077+Katja_Bremsstrahlung!K1077</f>
        <v>4.2000098500000004E-16</v>
      </c>
      <c r="L1077" s="3">
        <f>Katja_Photon!L1077+Katja_Bremsstrahlung!L1077</f>
        <v>4.4400115000000001E-16</v>
      </c>
      <c r="M1077" s="3">
        <f>Katja_Photon!M1077+Katja_Bremsstrahlung!M1077</f>
        <v>4.8700128999999999E-16</v>
      </c>
      <c r="N1077" s="3">
        <f>Katja_Photon!N1077+Katja_Bremsstrahlung!N1077</f>
        <v>4.5400098699999994E-16</v>
      </c>
      <c r="O1077" s="3">
        <f>Katja_Photon!O1077+Katja_Bremsstrahlung!O1077</f>
        <v>4.8300114999999995E-16</v>
      </c>
      <c r="P1077" s="3">
        <f>Katja_Photon!P1077+Katja_Bremsstrahlung!P1077</f>
        <v>4.8300144999999999E-16</v>
      </c>
      <c r="Q1077" s="3">
        <f>Katja_Photon!Q1077+Katja_Bremsstrahlung!Q1077</f>
        <v>3.9400079399999998E-16</v>
      </c>
      <c r="R1077" s="3">
        <f>Katja_Photon!R1077+Katja_Bremsstrahlung!R1077</f>
        <v>4.7000105000000005E-16</v>
      </c>
      <c r="S1077" s="3">
        <f>Katja_Photon!S1077+Katja_Bremsstrahlung!S1077</f>
        <v>3.9100079600000002E-16</v>
      </c>
      <c r="T1077" s="3">
        <f>Katja_Photon!T1077+Katja_Bremsstrahlung!T1077</f>
        <v>4.2300097200000003E-16</v>
      </c>
      <c r="U1077" s="3">
        <f>Katja_Photon!U1077+Katja_Bremsstrahlung!U1077</f>
        <v>4.07000918E-16</v>
      </c>
      <c r="V1077" s="3">
        <f>Katja_Photon!V1077+Katja_Bremsstrahlung!V1077</f>
        <v>4.2600099500000004E-16</v>
      </c>
      <c r="W1077" s="3">
        <f>Katja_Photon!W1077+Katja_Bremsstrahlung!W1077</f>
        <v>4.6600114999999997E-16</v>
      </c>
      <c r="X1077" s="3">
        <f>Katja_Photon!X1077+Katja_Bremsstrahlung!X1077</f>
        <v>4.6500101999999998E-16</v>
      </c>
      <c r="Y1077" s="3">
        <f>Katja_Photon!Y1077+Katja_Bremsstrahlung!Y1077</f>
        <v>4.0100085900000003E-16</v>
      </c>
      <c r="Z1077" s="3">
        <f>Katja_Photon!Z1077+Katja_Bremsstrahlung!Z1077</f>
        <v>3.8500082199999998E-16</v>
      </c>
      <c r="AA1077" s="3">
        <f>Katja_Photon!AA1077+Katja_Bremsstrahlung!AA1077</f>
        <v>4.2800105000000001E-16</v>
      </c>
      <c r="AB1077" s="3">
        <f>Katja_Photon!AB1077+Katja_Bremsstrahlung!AB1077</f>
        <v>4.2000093E-16</v>
      </c>
      <c r="AC1077" s="3">
        <f>Katja_Photon!AC1077+Katja_Bremsstrahlung!AC1077</f>
        <v>4.0900094700000001E-16</v>
      </c>
      <c r="AD1077" s="3">
        <f>Katja_Photon!AD1077+Katja_Bremsstrahlung!AD1077</f>
        <v>4.2200094700000002E-16</v>
      </c>
    </row>
    <row r="1078" spans="1:30" x14ac:dyDescent="0.4">
      <c r="A1078" s="2" t="s">
        <v>1106</v>
      </c>
      <c r="B1078" s="3">
        <f>Katja_Photon!B1078+Katja_Bremsstrahlung!B1078</f>
        <v>1.5700000000000001E-15</v>
      </c>
      <c r="C1078" s="3">
        <f>Katja_Photon!C1078+Katja_Bremsstrahlung!C1078</f>
        <v>1.53E-15</v>
      </c>
      <c r="D1078" s="3">
        <f>Katja_Photon!D1078+Katja_Bremsstrahlung!D1078</f>
        <v>1.48E-15</v>
      </c>
      <c r="E1078" s="3">
        <f>Katja_Photon!E1078+Katja_Bremsstrahlung!E1078</f>
        <v>1.6200000000000001E-15</v>
      </c>
      <c r="F1078" s="3">
        <f>Katja_Photon!F1078+Katja_Bremsstrahlung!F1078</f>
        <v>1.5599999999999999E-15</v>
      </c>
      <c r="G1078" s="3">
        <f>Katja_Photon!G1078+Katja_Bremsstrahlung!G1078</f>
        <v>1.7299999999999999E-15</v>
      </c>
      <c r="H1078" s="3">
        <f>Katja_Photon!H1078+Katja_Bremsstrahlung!H1078</f>
        <v>1.49E-15</v>
      </c>
      <c r="I1078" s="3">
        <f>Katja_Photon!I1078+Katja_Bremsstrahlung!I1078</f>
        <v>1.52E-15</v>
      </c>
      <c r="J1078" s="3">
        <f>Katja_Photon!J1078+Katja_Bremsstrahlung!J1078</f>
        <v>1.52E-15</v>
      </c>
      <c r="K1078" s="3">
        <f>Katja_Photon!K1078+Katja_Bremsstrahlung!K1078</f>
        <v>1.54E-15</v>
      </c>
      <c r="L1078" s="3">
        <f>Katja_Photon!L1078+Katja_Bremsstrahlung!L1078</f>
        <v>1.6099999999999999E-15</v>
      </c>
      <c r="M1078" s="3">
        <f>Katja_Photon!M1078+Katja_Bremsstrahlung!M1078</f>
        <v>1.76E-15</v>
      </c>
      <c r="N1078" s="3">
        <f>Katja_Photon!N1078+Katja_Bremsstrahlung!N1078</f>
        <v>1.6699999999999999E-15</v>
      </c>
      <c r="O1078" s="3">
        <f>Katja_Photon!O1078+Katja_Bremsstrahlung!O1078</f>
        <v>1.76E-15</v>
      </c>
      <c r="P1078" s="3">
        <f>Katja_Photon!P1078+Katja_Bremsstrahlung!P1078</f>
        <v>1.7E-15</v>
      </c>
      <c r="Q1078" s="3">
        <f>Katja_Photon!Q1078+Katja_Bremsstrahlung!Q1078</f>
        <v>1.47E-15</v>
      </c>
      <c r="R1078" s="3">
        <f>Katja_Photon!R1078+Katja_Bremsstrahlung!R1078</f>
        <v>1.7299999999999999E-15</v>
      </c>
      <c r="S1078" s="3">
        <f>Katja_Photon!S1078+Katja_Bremsstrahlung!S1078</f>
        <v>1.4600000000000001E-15</v>
      </c>
      <c r="T1078" s="3">
        <f>Katja_Photon!T1078+Katja_Bremsstrahlung!T1078</f>
        <v>1.5599999999999999E-15</v>
      </c>
      <c r="U1078" s="3">
        <f>Katja_Photon!U1078+Katja_Bremsstrahlung!U1078</f>
        <v>1.5100000000000001E-15</v>
      </c>
      <c r="V1078" s="3">
        <f>Katja_Photon!V1078+Katja_Bremsstrahlung!V1078</f>
        <v>1.5700000000000001E-15</v>
      </c>
      <c r="W1078" s="3">
        <f>Katja_Photon!W1078+Katja_Bremsstrahlung!W1078</f>
        <v>1.71E-15</v>
      </c>
      <c r="X1078" s="3">
        <f>Katja_Photon!X1078+Katja_Bremsstrahlung!X1078</f>
        <v>1.7199999999999999E-15</v>
      </c>
      <c r="Y1078" s="3">
        <f>Katja_Photon!Y1078+Katja_Bremsstrahlung!Y1078</f>
        <v>1.49E-15</v>
      </c>
      <c r="Z1078" s="3">
        <f>Katja_Photon!Z1078+Katja_Bremsstrahlung!Z1078</f>
        <v>1.43E-15</v>
      </c>
      <c r="AA1078" s="3">
        <f>Katja_Photon!AA1078+Katja_Bremsstrahlung!AA1078</f>
        <v>1.5700000000000001E-15</v>
      </c>
      <c r="AB1078" s="3">
        <f>Katja_Photon!AB1078+Katja_Bremsstrahlung!AB1078</f>
        <v>1.54E-15</v>
      </c>
      <c r="AC1078" s="3">
        <f>Katja_Photon!AC1078+Katja_Bremsstrahlung!AC1078</f>
        <v>1.5100000000000001E-15</v>
      </c>
      <c r="AD1078" s="3">
        <f>Katja_Photon!AD1078+Katja_Bremsstrahlung!AD1078</f>
        <v>1.5599999999999999E-15</v>
      </c>
    </row>
    <row r="1079" spans="1:30" x14ac:dyDescent="0.4">
      <c r="A1079" s="2" t="s">
        <v>1107</v>
      </c>
      <c r="B1079" s="3">
        <f>Katja_Photon!B1079+Katja_Bremsstrahlung!B1079</f>
        <v>2.6000000594000001E-17</v>
      </c>
      <c r="C1079" s="3">
        <f>Katja_Photon!C1079+Katja_Bremsstrahlung!C1079</f>
        <v>2.5300000496999999E-17</v>
      </c>
      <c r="D1079" s="3">
        <f>Katja_Photon!D1079+Katja_Bremsstrahlung!D1079</f>
        <v>2.4600000541999998E-17</v>
      </c>
      <c r="E1079" s="3">
        <f>Katja_Photon!E1079+Katja_Bremsstrahlung!E1079</f>
        <v>2.680000063E-17</v>
      </c>
      <c r="F1079" s="3">
        <f>Katja_Photon!F1079+Katja_Bremsstrahlung!F1079</f>
        <v>2.5600000597999999E-17</v>
      </c>
      <c r="G1079" s="3">
        <f>Katja_Photon!G1079+Katja_Bremsstrahlung!G1079</f>
        <v>2.8800000714000003E-17</v>
      </c>
      <c r="H1079" s="3">
        <f>Katja_Photon!H1079+Katja_Bremsstrahlung!H1079</f>
        <v>2.4500000493000001E-17</v>
      </c>
      <c r="I1079" s="3">
        <f>Katja_Photon!I1079+Katja_Bremsstrahlung!I1079</f>
        <v>2.5000000581E-17</v>
      </c>
      <c r="J1079" s="3">
        <f>Katja_Photon!J1079+Katja_Bremsstrahlung!J1079</f>
        <v>2.5300000502E-17</v>
      </c>
      <c r="K1079" s="3">
        <f>Katja_Photon!K1079+Katja_Bremsstrahlung!K1079</f>
        <v>2.5500000603000002E-17</v>
      </c>
      <c r="L1079" s="3">
        <f>Katja_Photon!L1079+Katja_Bremsstrahlung!L1079</f>
        <v>2.6700000739000001E-17</v>
      </c>
      <c r="M1079" s="3">
        <f>Katja_Photon!M1079+Katja_Bremsstrahlung!M1079</f>
        <v>2.9000000801000004E-17</v>
      </c>
      <c r="N1079" s="3">
        <f>Katja_Photon!N1079+Katja_Bremsstrahlung!N1079</f>
        <v>2.7600000585000001E-17</v>
      </c>
      <c r="O1079" s="3">
        <f>Katja_Photon!O1079+Katja_Bremsstrahlung!O1079</f>
        <v>2.9300000728000006E-17</v>
      </c>
      <c r="P1079" s="3">
        <f>Katja_Photon!P1079+Katja_Bremsstrahlung!P1079</f>
        <v>2.7800001010000006E-17</v>
      </c>
      <c r="Q1079" s="3">
        <f>Katja_Photon!Q1079+Katja_Bremsstrahlung!Q1079</f>
        <v>2.4400000453999998E-17</v>
      </c>
      <c r="R1079" s="3">
        <f>Katja_Photon!R1079+Katja_Bremsstrahlung!R1079</f>
        <v>2.8700000640000002E-17</v>
      </c>
      <c r="S1079" s="3">
        <f>Katja_Photon!S1079+Katja_Bremsstrahlung!S1079</f>
        <v>2.4200000457000001E-17</v>
      </c>
      <c r="T1079" s="3">
        <f>Katja_Photon!T1079+Katja_Bremsstrahlung!T1079</f>
        <v>2.590000059E-17</v>
      </c>
      <c r="U1079" s="3">
        <f>Katja_Photon!U1079+Katja_Bremsstrahlung!U1079</f>
        <v>2.4900000552E-17</v>
      </c>
      <c r="V1079" s="3">
        <f>Katja_Photon!V1079+Katja_Bremsstrahlung!V1079</f>
        <v>2.6000000615000002E-17</v>
      </c>
      <c r="W1079" s="3">
        <f>Katja_Photon!W1079+Katja_Bremsstrahlung!W1079</f>
        <v>2.8200000736000003E-17</v>
      </c>
      <c r="X1079" s="3">
        <f>Katja_Photon!X1079+Katja_Bremsstrahlung!X1079</f>
        <v>2.8500000616000004E-17</v>
      </c>
      <c r="Y1079" s="3">
        <f>Katja_Photon!Y1079+Katja_Bremsstrahlung!Y1079</f>
        <v>2.4600000503999998E-17</v>
      </c>
      <c r="Z1079" s="3">
        <f>Katja_Photon!Z1079+Katja_Bremsstrahlung!Z1079</f>
        <v>2.3700000481999999E-17</v>
      </c>
      <c r="AA1079" s="3">
        <f>Katja_Photon!AA1079+Katja_Bremsstrahlung!AA1079</f>
        <v>2.6000000656E-17</v>
      </c>
      <c r="AB1079" s="3">
        <f>Katja_Photon!AB1079+Katja_Bremsstrahlung!AB1079</f>
        <v>2.570000056E-17</v>
      </c>
      <c r="AC1079" s="3">
        <f>Katja_Photon!AC1079+Katja_Bremsstrahlung!AC1079</f>
        <v>2.5000000585999998E-17</v>
      </c>
      <c r="AD1079" s="3">
        <f>Katja_Photon!AD1079+Katja_Bremsstrahlung!AD1079</f>
        <v>2.5800000573000001E-17</v>
      </c>
    </row>
    <row r="1080" spans="1:30" x14ac:dyDescent="0.4">
      <c r="A1080" s="2" t="s">
        <v>1108</v>
      </c>
      <c r="B1080" s="3">
        <f>Katja_Photon!B1080+Katja_Bremsstrahlung!B1080</f>
        <v>3.9799999999999997E-20</v>
      </c>
      <c r="C1080" s="3">
        <f>Katja_Photon!C1080+Katja_Bremsstrahlung!C1080</f>
        <v>6.49E-21</v>
      </c>
      <c r="D1080" s="3">
        <f>Katja_Photon!D1080+Katja_Bremsstrahlung!D1080</f>
        <v>4.1699999999999999E-21</v>
      </c>
      <c r="E1080" s="3">
        <f>Katja_Photon!E1080+Katja_Bremsstrahlung!E1080</f>
        <v>7.1999999999999998E-21</v>
      </c>
      <c r="F1080" s="3">
        <f>Katja_Photon!F1080+Katja_Bremsstrahlung!F1080</f>
        <v>6.0400000000000001E-21</v>
      </c>
      <c r="G1080" s="3">
        <f>Katja_Photon!G1080+Katja_Bremsstrahlung!G1080</f>
        <v>1.8600000000000001E-19</v>
      </c>
      <c r="H1080" s="3">
        <f>Katja_Photon!H1080+Katja_Bremsstrahlung!H1080</f>
        <v>6.1199999999999999E-22</v>
      </c>
      <c r="I1080" s="3">
        <f>Katja_Photon!I1080+Katja_Bremsstrahlung!I1080</f>
        <v>2.52E-20</v>
      </c>
      <c r="J1080" s="3">
        <f>Katja_Photon!J1080+Katja_Bremsstrahlung!J1080</f>
        <v>4.1500000000000001E-21</v>
      </c>
      <c r="K1080" s="3">
        <f>Katja_Photon!K1080+Katja_Bremsstrahlung!K1080</f>
        <v>5.7499999999999998E-21</v>
      </c>
      <c r="L1080" s="3">
        <f>Katja_Photon!L1080+Katja_Bremsstrahlung!L1080</f>
        <v>4.5099999999999999E-20</v>
      </c>
      <c r="M1080" s="3">
        <f>Katja_Photon!M1080+Katja_Bremsstrahlung!M1080</f>
        <v>7.9500000000000006E-21</v>
      </c>
      <c r="N1080" s="3">
        <f>Katja_Photon!N1080+Katja_Bremsstrahlung!N1080</f>
        <v>9.5599999999999994E-22</v>
      </c>
      <c r="O1080" s="3">
        <f>Katja_Photon!O1080+Katja_Bremsstrahlung!O1080</f>
        <v>1.06E-19</v>
      </c>
      <c r="P1080" s="3">
        <f>Katja_Photon!P1080+Katja_Bremsstrahlung!P1080</f>
        <v>7.4999999999999996E-19</v>
      </c>
      <c r="Q1080" s="3">
        <f>Katja_Photon!Q1080+Katja_Bremsstrahlung!Q1080</f>
        <v>4.13E-22</v>
      </c>
      <c r="R1080" s="3">
        <f>Katja_Photon!R1080+Katja_Bremsstrahlung!R1080</f>
        <v>8.92E-20</v>
      </c>
      <c r="S1080" s="3">
        <f>Katja_Photon!S1080+Katja_Bremsstrahlung!S1080</f>
        <v>1.59E-22</v>
      </c>
      <c r="T1080" s="3">
        <f>Katja_Photon!T1080+Katja_Bremsstrahlung!T1080</f>
        <v>3.9799999999999999E-21</v>
      </c>
      <c r="U1080" s="3">
        <f>Katja_Photon!U1080+Katja_Bremsstrahlung!U1080</f>
        <v>1.9800000000000001E-21</v>
      </c>
      <c r="V1080" s="3">
        <f>Katja_Photon!V1080+Katja_Bremsstrahlung!V1080</f>
        <v>4.0500000000000002E-20</v>
      </c>
      <c r="W1080" s="3">
        <f>Katja_Photon!W1080+Katja_Bremsstrahlung!W1080</f>
        <v>5.0300000000000003E-20</v>
      </c>
      <c r="X1080" s="3">
        <f>Katja_Photon!X1080+Katja_Bremsstrahlung!X1080</f>
        <v>5.8E-20</v>
      </c>
      <c r="Y1080" s="3">
        <f>Katja_Photon!Y1080+Katja_Bremsstrahlung!Y1080</f>
        <v>5.0400000000000002E-22</v>
      </c>
      <c r="Z1080" s="3">
        <f>Katja_Photon!Z1080+Katja_Bremsstrahlung!Z1080</f>
        <v>1.9100000000000001E-21</v>
      </c>
      <c r="AA1080" s="3">
        <f>Katja_Photon!AA1080+Katja_Bremsstrahlung!AA1080</f>
        <v>7.9000000000000005E-21</v>
      </c>
      <c r="AB1080" s="3">
        <f>Katja_Photon!AB1080+Katja_Bremsstrahlung!AB1080</f>
        <v>6.2200000000000002E-21</v>
      </c>
      <c r="AC1080" s="3">
        <f>Katja_Photon!AC1080+Katja_Bremsstrahlung!AC1080</f>
        <v>3.0599999999999999E-20</v>
      </c>
      <c r="AD1080" s="3">
        <f>Katja_Photon!AD1080+Katja_Bremsstrahlung!AD1080</f>
        <v>2.24E-20</v>
      </c>
    </row>
    <row r="1081" spans="1:30" x14ac:dyDescent="0.4">
      <c r="A1081" s="2" t="s">
        <v>1109</v>
      </c>
      <c r="B1081" s="3">
        <f>Katja_Photon!B1081+Katja_Bremsstrahlung!B1081</f>
        <v>2.16E-19</v>
      </c>
      <c r="C1081" s="3">
        <f>Katja_Photon!C1081+Katja_Bremsstrahlung!C1081</f>
        <v>1.5900000000000001E-19</v>
      </c>
      <c r="D1081" s="3">
        <f>Katja_Photon!D1081+Katja_Bremsstrahlung!D1081</f>
        <v>1.6299999999999999E-19</v>
      </c>
      <c r="E1081" s="3">
        <f>Katja_Photon!E1081+Katja_Bremsstrahlung!E1081</f>
        <v>1.8600000000000001E-19</v>
      </c>
      <c r="F1081" s="3">
        <f>Katja_Photon!F1081+Katja_Bremsstrahlung!F1081</f>
        <v>1.79E-19</v>
      </c>
      <c r="G1081" s="3">
        <f>Katja_Photon!G1081+Katja_Bremsstrahlung!G1081</f>
        <v>4.09E-19</v>
      </c>
      <c r="H1081" s="3">
        <f>Katja_Photon!H1081+Katja_Bremsstrahlung!H1081</f>
        <v>1.4900000000000001E-19</v>
      </c>
      <c r="I1081" s="3">
        <f>Katja_Photon!I1081+Katja_Bremsstrahlung!I1081</f>
        <v>1.9900000000000001E-19</v>
      </c>
      <c r="J1081" s="3">
        <f>Katja_Photon!J1081+Katja_Bremsstrahlung!J1081</f>
        <v>1.5700000000000001E-19</v>
      </c>
      <c r="K1081" s="3">
        <f>Katja_Photon!K1081+Katja_Bremsstrahlung!K1081</f>
        <v>1.8000000000000001E-19</v>
      </c>
      <c r="L1081" s="3">
        <f>Katja_Photon!L1081+Katja_Bremsstrahlung!L1081</f>
        <v>2.5899999999999998E-19</v>
      </c>
      <c r="M1081" s="3">
        <f>Katja_Photon!M1081+Katja_Bremsstrahlung!M1081</f>
        <v>2.48E-19</v>
      </c>
      <c r="N1081" s="3">
        <f>Katja_Photon!N1081+Katja_Bremsstrahlung!N1081</f>
        <v>1.71E-19</v>
      </c>
      <c r="O1081" s="3">
        <f>Katja_Photon!O1081+Katja_Bremsstrahlung!O1081</f>
        <v>3.2299999999999999E-19</v>
      </c>
      <c r="P1081" s="3">
        <f>Katja_Photon!P1081+Katja_Bremsstrahlung!P1081</f>
        <v>1.0700000000000001E-18</v>
      </c>
      <c r="Q1081" s="3">
        <f>Katja_Photon!Q1081+Katja_Bremsstrahlung!Q1081</f>
        <v>1.4100000000000001E-19</v>
      </c>
      <c r="R1081" s="3">
        <f>Katja_Photon!R1081+Katja_Bremsstrahlung!R1081</f>
        <v>2.8499999999999998E-19</v>
      </c>
      <c r="S1081" s="3">
        <f>Katja_Photon!S1081+Katja_Bremsstrahlung!S1081</f>
        <v>1.43E-19</v>
      </c>
      <c r="T1081" s="3">
        <f>Katja_Photon!T1081+Katja_Bremsstrahlung!T1081</f>
        <v>1.7500000000000001E-19</v>
      </c>
      <c r="U1081" s="3">
        <f>Katja_Photon!U1081+Katja_Bremsstrahlung!U1081</f>
        <v>1.6499999999999999E-19</v>
      </c>
      <c r="V1081" s="3">
        <f>Katja_Photon!V1081+Katja_Bremsstrahlung!V1081</f>
        <v>2.2299999999999999E-19</v>
      </c>
      <c r="W1081" s="3">
        <f>Katja_Photon!W1081+Katja_Bremsstrahlung!W1081</f>
        <v>2.6000000000000001E-19</v>
      </c>
      <c r="X1081" s="3">
        <f>Katja_Photon!X1081+Katja_Bremsstrahlung!X1081</f>
        <v>2.45E-19</v>
      </c>
      <c r="Y1081" s="3">
        <f>Katja_Photon!Y1081+Katja_Bremsstrahlung!Y1081</f>
        <v>1.5400000000000001E-19</v>
      </c>
      <c r="Z1081" s="3">
        <f>Katja_Photon!Z1081+Katja_Bremsstrahlung!Z1081</f>
        <v>1.48E-19</v>
      </c>
      <c r="AA1081" s="3">
        <f>Katja_Photon!AA1081+Katja_Bremsstrahlung!AA1081</f>
        <v>1.93E-19</v>
      </c>
      <c r="AB1081" s="3">
        <f>Katja_Photon!AB1081+Katja_Bremsstrahlung!AB1081</f>
        <v>1.69E-19</v>
      </c>
      <c r="AC1081" s="3">
        <f>Katja_Photon!AC1081+Katja_Bremsstrahlung!AC1081</f>
        <v>2.0199999999999999E-19</v>
      </c>
      <c r="AD1081" s="3">
        <f>Katja_Photon!AD1081+Katja_Bremsstrahlung!AD1081</f>
        <v>1.93E-19</v>
      </c>
    </row>
    <row r="1082" spans="1:30" x14ac:dyDescent="0.4">
      <c r="A1082" s="2" t="s">
        <v>1110</v>
      </c>
      <c r="B1082" s="3">
        <f>Katja_Photon!B1082+Katja_Bremsstrahlung!B1082</f>
        <v>8.9605010000000002E-16</v>
      </c>
      <c r="C1082" s="3">
        <f>Katja_Photon!C1082+Katja_Bremsstrahlung!C1082</f>
        <v>8.680422E-16</v>
      </c>
      <c r="D1082" s="3">
        <f>Katja_Photon!D1082+Katja_Bremsstrahlung!D1082</f>
        <v>8.4404590000000003E-16</v>
      </c>
      <c r="E1082" s="3">
        <f>Katja_Photon!E1082+Katja_Bremsstrahlung!E1082</f>
        <v>9.2405309999999993E-16</v>
      </c>
      <c r="F1082" s="3">
        <f>Katja_Photon!F1082+Katja_Bremsstrahlung!F1082</f>
        <v>8.8705040000000001E-16</v>
      </c>
      <c r="G1082" s="3">
        <f>Katja_Photon!G1082+Katja_Bremsstrahlung!G1082</f>
        <v>9.9205980000000003E-16</v>
      </c>
      <c r="H1082" s="3">
        <f>Katja_Photon!H1082+Katja_Bremsstrahlung!H1082</f>
        <v>8.3804190000000006E-16</v>
      </c>
      <c r="I1082" s="3">
        <f>Katja_Photon!I1082+Katja_Bremsstrahlung!I1082</f>
        <v>8.5904899999999991E-16</v>
      </c>
      <c r="J1082" s="3">
        <f>Katja_Photon!J1082+Katja_Bremsstrahlung!J1082</f>
        <v>8.5904269999999996E-16</v>
      </c>
      <c r="K1082" s="3">
        <f>Katja_Photon!K1082+Katja_Bremsstrahlung!K1082</f>
        <v>8.8105090000000002E-16</v>
      </c>
      <c r="L1082" s="3">
        <f>Katja_Photon!L1082+Katja_Bremsstrahlung!L1082</f>
        <v>9.2306190000000011E-16</v>
      </c>
      <c r="M1082" s="3">
        <f>Katja_Photon!M1082+Katja_Bremsstrahlung!M1082</f>
        <v>1.0100674000000001E-15</v>
      </c>
      <c r="N1082" s="3">
        <f>Katja_Photon!N1082+Katja_Bremsstrahlung!N1082</f>
        <v>9.5704959999999992E-16</v>
      </c>
      <c r="O1082" s="3">
        <f>Katja_Photon!O1082+Katja_Bremsstrahlung!O1082</f>
        <v>1.0100611000000001E-15</v>
      </c>
      <c r="P1082" s="3">
        <f>Katja_Photon!P1082+Katja_Bremsstrahlung!P1082</f>
        <v>1.0000832000000001E-15</v>
      </c>
      <c r="Q1082" s="3">
        <f>Katja_Photon!Q1082+Katja_Bremsstrahlung!Q1082</f>
        <v>8.3403870000000008E-16</v>
      </c>
      <c r="R1082" s="3">
        <f>Katja_Photon!R1082+Katja_Bremsstrahlung!R1082</f>
        <v>9.87054E-16</v>
      </c>
      <c r="S1082" s="3">
        <f>Katja_Photon!S1082+Katja_Bremsstrahlung!S1082</f>
        <v>8.2703890000000003E-16</v>
      </c>
      <c r="T1082" s="3">
        <f>Katja_Photon!T1082+Katja_Bremsstrahlung!T1082</f>
        <v>8.8804980000000004E-16</v>
      </c>
      <c r="U1082" s="3">
        <f>Katja_Photon!U1082+Katja_Bremsstrahlung!U1082</f>
        <v>8.5804670000000001E-16</v>
      </c>
      <c r="V1082" s="3">
        <f>Katja_Photon!V1082+Katja_Bremsstrahlung!V1082</f>
        <v>8.9405179999999988E-16</v>
      </c>
      <c r="W1082" s="3">
        <f>Katja_Photon!W1082+Katja_Bremsstrahlung!W1082</f>
        <v>9.7706160000000005E-16</v>
      </c>
      <c r="X1082" s="3">
        <f>Katja_Photon!X1082+Katja_Bremsstrahlung!X1082</f>
        <v>9.7705210000000018E-16</v>
      </c>
      <c r="Y1082" s="3">
        <f>Katja_Photon!Y1082+Katja_Bremsstrahlung!Y1082</f>
        <v>8.4404279999999999E-16</v>
      </c>
      <c r="Z1082" s="3">
        <f>Katja_Photon!Z1082+Katja_Bremsstrahlung!Z1082</f>
        <v>8.110409E-16</v>
      </c>
      <c r="AA1082" s="3">
        <f>Katja_Photon!AA1082+Katja_Bremsstrahlung!AA1082</f>
        <v>8.9805509999999994E-16</v>
      </c>
      <c r="AB1082" s="3">
        <f>Katja_Photon!AB1082+Katja_Bremsstrahlung!AB1082</f>
        <v>8.8604729999999996E-16</v>
      </c>
      <c r="AC1082" s="3">
        <f>Katja_Photon!AC1082+Katja_Bremsstrahlung!AC1082</f>
        <v>8.6004929999999997E-16</v>
      </c>
      <c r="AD1082" s="3">
        <f>Katja_Photon!AD1082+Katja_Bremsstrahlung!AD1082</f>
        <v>8.880484E-16</v>
      </c>
    </row>
    <row r="1083" spans="1:30" x14ac:dyDescent="0.4">
      <c r="A1083" s="2" t="s">
        <v>1111</v>
      </c>
      <c r="B1083" s="3">
        <f>Katja_Photon!B1083+Katja_Bremsstrahlung!B1083</f>
        <v>2.3109999999999999E-20</v>
      </c>
      <c r="C1083" s="3">
        <f>Katja_Photon!C1083+Katja_Bremsstrahlung!C1083</f>
        <v>1.8876E-20</v>
      </c>
      <c r="D1083" s="3">
        <f>Katja_Photon!D1083+Katja_Bremsstrahlung!D1083</f>
        <v>2.0892000000000001E-20</v>
      </c>
      <c r="E1083" s="3">
        <f>Katja_Photon!E1083+Katja_Bremsstrahlung!E1083</f>
        <v>2.4528999999999999E-20</v>
      </c>
      <c r="F1083" s="3">
        <f>Katja_Photon!F1083+Katja_Bremsstrahlung!F1083</f>
        <v>2.3217999999999999E-20</v>
      </c>
      <c r="G1083" s="3">
        <f>Katja_Photon!G1083+Katja_Bremsstrahlung!G1083</f>
        <v>2.8526999999999995E-20</v>
      </c>
      <c r="H1083" s="3">
        <f>Katja_Photon!H1083+Katja_Bremsstrahlung!H1083</f>
        <v>1.868E-20</v>
      </c>
      <c r="I1083" s="3">
        <f>Katja_Photon!I1083+Katja_Bremsstrahlung!I1083</f>
        <v>2.2604000000000001E-20</v>
      </c>
      <c r="J1083" s="3">
        <f>Katja_Photon!J1083+Katja_Bremsstrahlung!J1083</f>
        <v>1.9081E-20</v>
      </c>
      <c r="K1083" s="3">
        <f>Katja_Photon!K1083+Katja_Bremsstrahlung!K1083</f>
        <v>2.3420999999999998E-20</v>
      </c>
      <c r="L1083" s="3">
        <f>Katja_Photon!L1083+Katja_Bremsstrahlung!L1083</f>
        <v>2.9267000000000002E-20</v>
      </c>
      <c r="M1083" s="3">
        <f>Katja_Photon!M1083+Katja_Bremsstrahlung!M1083</f>
        <v>3.1048999999999996E-20</v>
      </c>
      <c r="N1083" s="3">
        <f>Katja_Photon!N1083+Katja_Bremsstrahlung!N1083</f>
        <v>2.2320999999999998E-20</v>
      </c>
      <c r="O1083" s="3">
        <f>Katja_Photon!O1083+Katja_Bremsstrahlung!O1083</f>
        <v>2.8845000000000004E-20</v>
      </c>
      <c r="P1083" s="3">
        <f>Katja_Photon!P1083+Katja_Bremsstrahlung!P1083</f>
        <v>4.1708000000000001E-20</v>
      </c>
      <c r="Q1083" s="3">
        <f>Katja_Photon!Q1083+Katja_Bremsstrahlung!Q1083</f>
        <v>1.7061000000000002E-20</v>
      </c>
      <c r="R1083" s="3">
        <f>Katja_Photon!R1083+Katja_Bremsstrahlung!R1083</f>
        <v>2.5024000000000001E-20</v>
      </c>
      <c r="S1083" s="3">
        <f>Katja_Photon!S1083+Katja_Bremsstrahlung!S1083</f>
        <v>1.7164E-20</v>
      </c>
      <c r="T1083" s="3">
        <f>Katja_Photon!T1083+Katja_Bremsstrahlung!T1083</f>
        <v>2.2816E-20</v>
      </c>
      <c r="U1083" s="3">
        <f>Katja_Photon!U1083+Katja_Bremsstrahlung!U1083</f>
        <v>2.1200999999999999E-20</v>
      </c>
      <c r="V1083" s="3">
        <f>Katja_Photon!V1083+Katja_Bremsstrahlung!V1083</f>
        <v>2.4014000000000002E-20</v>
      </c>
      <c r="W1083" s="3">
        <f>Katja_Photon!W1083+Katja_Bremsstrahlung!W1083</f>
        <v>2.9156000000000001E-20</v>
      </c>
      <c r="X1083" s="3">
        <f>Katja_Photon!X1083+Katja_Bremsstrahlung!X1083</f>
        <v>2.382E-20</v>
      </c>
      <c r="Y1083" s="3">
        <f>Katja_Photon!Y1083+Katja_Bremsstrahlung!Y1083</f>
        <v>1.9085E-20</v>
      </c>
      <c r="Z1083" s="3">
        <f>Katja_Photon!Z1083+Katja_Bremsstrahlung!Z1083</f>
        <v>1.8369E-20</v>
      </c>
      <c r="AA1083" s="3">
        <f>Katja_Photon!AA1083+Katja_Bremsstrahlung!AA1083</f>
        <v>2.5637999999999999E-20</v>
      </c>
      <c r="AB1083" s="3">
        <f>Katja_Photon!AB1083+Katja_Bremsstrahlung!AB1083</f>
        <v>2.1597999999999999E-20</v>
      </c>
      <c r="AC1083" s="3">
        <f>Katja_Photon!AC1083+Katja_Bremsstrahlung!AC1083</f>
        <v>2.2995000000000003E-20</v>
      </c>
      <c r="AD1083" s="3">
        <f>Katja_Photon!AD1083+Katja_Bremsstrahlung!AD1083</f>
        <v>2.2103E-20</v>
      </c>
    </row>
    <row r="1084" spans="1:30" x14ac:dyDescent="0.4">
      <c r="A1084" s="2" t="s">
        <v>1112</v>
      </c>
      <c r="B1084" s="3">
        <f>Katja_Photon!B1084+Katja_Bremsstrahlung!B1084</f>
        <v>7.3300001290000008E-17</v>
      </c>
      <c r="C1084" s="3">
        <f>Katja_Photon!C1084+Katja_Bremsstrahlung!C1084</f>
        <v>6.8600001079999989E-17</v>
      </c>
      <c r="D1084" s="3">
        <f>Katja_Photon!D1084+Katja_Bremsstrahlung!D1084</f>
        <v>6.940000118E-17</v>
      </c>
      <c r="E1084" s="3">
        <f>Katja_Photon!E1084+Katja_Bremsstrahlung!E1084</f>
        <v>7.6500001370000003E-17</v>
      </c>
      <c r="F1084" s="3">
        <f>Katja_Photon!F1084+Katja_Bremsstrahlung!F1084</f>
        <v>7.3500001299999999E-17</v>
      </c>
      <c r="G1084" s="3">
        <f>Katja_Photon!G1084+Katja_Bremsstrahlung!G1084</f>
        <v>7.9000001560000003E-17</v>
      </c>
      <c r="H1084" s="3">
        <f>Katja_Photon!H1084+Katja_Bremsstrahlung!H1084</f>
        <v>6.6600001069999999E-17</v>
      </c>
      <c r="I1084" s="3">
        <f>Katja_Photon!I1084+Katja_Bremsstrahlung!I1084</f>
        <v>7.0800001259999994E-17</v>
      </c>
      <c r="J1084" s="3">
        <f>Katja_Photon!J1084+Katja_Bremsstrahlung!J1084</f>
        <v>6.8700001090000001E-17</v>
      </c>
      <c r="K1084" s="3">
        <f>Katja_Photon!K1084+Katja_Bremsstrahlung!K1084</f>
        <v>7.4200001309999999E-17</v>
      </c>
      <c r="L1084" s="3">
        <f>Katja_Photon!L1084+Katja_Bremsstrahlung!L1084</f>
        <v>8.15000016E-17</v>
      </c>
      <c r="M1084" s="3">
        <f>Katja_Photon!M1084+Katja_Bremsstrahlung!M1084</f>
        <v>9.7100001729999997E-17</v>
      </c>
      <c r="N1084" s="3">
        <f>Katja_Photon!N1084+Katja_Bremsstrahlung!N1084</f>
        <v>7.6800001270000001E-17</v>
      </c>
      <c r="O1084" s="3">
        <f>Katja_Photon!O1084+Katja_Bremsstrahlung!O1084</f>
        <v>8.3000001580000009E-17</v>
      </c>
      <c r="P1084" s="3">
        <f>Katja_Photon!P1084+Katja_Bremsstrahlung!P1084</f>
        <v>9.1000002189999998E-17</v>
      </c>
      <c r="Q1084" s="3">
        <f>Katja_Photon!Q1084+Katja_Bremsstrahlung!Q1084</f>
        <v>6.4000000987000003E-17</v>
      </c>
      <c r="R1084" s="3">
        <f>Katja_Photon!R1084+Katja_Bremsstrahlung!R1084</f>
        <v>7.8600001389999993E-17</v>
      </c>
      <c r="S1084" s="3">
        <f>Katja_Photon!S1084+Katja_Bremsstrahlung!S1084</f>
        <v>6.5300000991999992E-17</v>
      </c>
      <c r="T1084" s="3">
        <f>Katja_Photon!T1084+Katja_Bremsstrahlung!T1084</f>
        <v>7.3800001279999997E-17</v>
      </c>
      <c r="U1084" s="3">
        <f>Katja_Photon!U1084+Katja_Bremsstrahlung!U1084</f>
        <v>7.0600001200000002E-17</v>
      </c>
      <c r="V1084" s="3">
        <f>Katja_Photon!V1084+Katja_Bremsstrahlung!V1084</f>
        <v>7.3900001339999997E-17</v>
      </c>
      <c r="W1084" s="3">
        <f>Katja_Photon!W1084+Katja_Bremsstrahlung!W1084</f>
        <v>8.15000016E-17</v>
      </c>
      <c r="X1084" s="3">
        <f>Katja_Photon!X1084+Katja_Bremsstrahlung!X1084</f>
        <v>7.8400001339999996E-17</v>
      </c>
      <c r="Y1084" s="3">
        <f>Katja_Photon!Y1084+Katja_Bremsstrahlung!Y1084</f>
        <v>6.7900001090000005E-17</v>
      </c>
      <c r="Z1084" s="3">
        <f>Katja_Photon!Z1084+Katja_Bremsstrahlung!Z1084</f>
        <v>6.550000105E-17</v>
      </c>
      <c r="AA1084" s="3">
        <f>Katja_Photon!AA1084+Katja_Bremsstrahlung!AA1084</f>
        <v>7.7300001419999999E-17</v>
      </c>
      <c r="AB1084" s="3">
        <f>Katja_Photon!AB1084+Katja_Bremsstrahlung!AB1084</f>
        <v>7.0400001219999997E-17</v>
      </c>
      <c r="AC1084" s="3">
        <f>Katja_Photon!AC1084+Katja_Bremsstrahlung!AC1084</f>
        <v>7.0000001270000006E-17</v>
      </c>
      <c r="AD1084" s="3">
        <f>Katja_Photon!AD1084+Katja_Bremsstrahlung!AD1084</f>
        <v>7.2100001240000008E-17</v>
      </c>
    </row>
    <row r="1085" spans="1:30" x14ac:dyDescent="0.4">
      <c r="A1085" s="2" t="s">
        <v>1113</v>
      </c>
      <c r="B1085" s="3">
        <f>Katja_Photon!B1085+Katja_Bremsstrahlung!B1085</f>
        <v>1.3909E-15</v>
      </c>
      <c r="C1085" s="3">
        <f>Katja_Photon!C1085+Katja_Bremsstrahlung!C1085</f>
        <v>1.3504E-15</v>
      </c>
      <c r="D1085" s="3">
        <f>Katja_Photon!D1085+Katja_Bremsstrahlung!D1085</f>
        <v>1.3203E-15</v>
      </c>
      <c r="E1085" s="3">
        <f>Katja_Photon!E1085+Katja_Bremsstrahlung!E1085</f>
        <v>1.4313E-15</v>
      </c>
      <c r="F1085" s="3">
        <f>Katja_Photon!F1085+Katja_Bremsstrahlung!F1085</f>
        <v>1.3708000000000001E-15</v>
      </c>
      <c r="G1085" s="3">
        <f>Katja_Photon!G1085+Katja_Bremsstrahlung!G1085</f>
        <v>1.5221E-15</v>
      </c>
      <c r="H1085" s="3">
        <f>Katja_Photon!H1085+Katja_Bremsstrahlung!H1085</f>
        <v>1.3001E-15</v>
      </c>
      <c r="I1085" s="3">
        <f>Katja_Photon!I1085+Katja_Bremsstrahlung!I1085</f>
        <v>1.3305E-15</v>
      </c>
      <c r="J1085" s="3">
        <f>Katja_Photon!J1085+Katja_Bremsstrahlung!J1085</f>
        <v>1.3504E-15</v>
      </c>
      <c r="K1085" s="3">
        <f>Katja_Photon!K1085+Katja_Bremsstrahlung!K1085</f>
        <v>1.3608000000000001E-15</v>
      </c>
      <c r="L1085" s="3">
        <f>Katja_Photon!L1085+Katja_Bremsstrahlung!L1085</f>
        <v>1.4317E-15</v>
      </c>
      <c r="M1085" s="3">
        <f>Katja_Photon!M1085+Katja_Bremsstrahlung!M1085</f>
        <v>1.5529E-15</v>
      </c>
      <c r="N1085" s="3">
        <f>Katja_Photon!N1085+Katja_Bremsstrahlung!N1085</f>
        <v>1.4815000000000001E-15</v>
      </c>
      <c r="O1085" s="3">
        <f>Katja_Photon!O1085+Katja_Bremsstrahlung!O1085</f>
        <v>1.5724999999999998E-15</v>
      </c>
      <c r="P1085" s="3">
        <f>Katja_Photon!P1085+Katja_Bremsstrahlung!P1085</f>
        <v>1.4527999999999999E-15</v>
      </c>
      <c r="Q1085" s="3">
        <f>Katja_Photon!Q1085+Katja_Bremsstrahlung!Q1085</f>
        <v>1.2998900000000001E-15</v>
      </c>
      <c r="R1085" s="3">
        <f>Katja_Photon!R1085+Katja_Bremsstrahlung!R1085</f>
        <v>1.532E-15</v>
      </c>
      <c r="S1085" s="3">
        <f>Katja_Photon!S1085+Katja_Bremsstrahlung!S1085</f>
        <v>1.29984E-15</v>
      </c>
      <c r="T1085" s="3">
        <f>Katja_Photon!T1085+Katja_Bremsstrahlung!T1085</f>
        <v>1.3909E-15</v>
      </c>
      <c r="U1085" s="3">
        <f>Katja_Photon!U1085+Katja_Bremsstrahlung!U1085</f>
        <v>1.3303999999999999E-15</v>
      </c>
      <c r="V1085" s="3">
        <f>Katja_Photon!V1085+Katja_Bremsstrahlung!V1085</f>
        <v>1.3909999999999999E-15</v>
      </c>
      <c r="W1085" s="3">
        <f>Katja_Photon!W1085+Katja_Bremsstrahlung!W1085</f>
        <v>1.5120999999999999E-15</v>
      </c>
      <c r="X1085" s="3">
        <f>Katja_Photon!X1085+Katja_Bremsstrahlung!X1085</f>
        <v>1.5319000000000001E-15</v>
      </c>
      <c r="Y1085" s="3">
        <f>Katja_Photon!Y1085+Katja_Bremsstrahlung!Y1085</f>
        <v>1.3102000000000001E-15</v>
      </c>
      <c r="Z1085" s="3">
        <f>Katja_Photon!Z1085+Katja_Bremsstrahlung!Z1085</f>
        <v>1.2697799999999999E-15</v>
      </c>
      <c r="AA1085" s="3">
        <f>Katja_Photon!AA1085+Katja_Bremsstrahlung!AA1085</f>
        <v>1.3912E-15</v>
      </c>
      <c r="AB1085" s="3">
        <f>Katja_Photon!AB1085+Katja_Bremsstrahlung!AB1085</f>
        <v>1.3806999999999999E-15</v>
      </c>
      <c r="AC1085" s="3">
        <f>Katja_Photon!AC1085+Katja_Bremsstrahlung!AC1085</f>
        <v>1.3405E-15</v>
      </c>
      <c r="AD1085" s="3">
        <f>Katja_Photon!AD1085+Katja_Bremsstrahlung!AD1085</f>
        <v>1.3808000000000001E-15</v>
      </c>
    </row>
    <row r="1086" spans="1:30" x14ac:dyDescent="0.4">
      <c r="A1086" s="2" t="s">
        <v>1114</v>
      </c>
      <c r="B1086" s="3">
        <f>Katja_Photon!B1086+Katja_Bremsstrahlung!B1086</f>
        <v>7.7421799999999995E-16</v>
      </c>
      <c r="C1086" s="3">
        <f>Katja_Photon!C1086+Katja_Bremsstrahlung!C1086</f>
        <v>7.5319999999999999E-16</v>
      </c>
      <c r="D1086" s="3">
        <f>Katja_Photon!D1086+Katja_Bremsstrahlung!D1086</f>
        <v>7.3320300000000001E-16</v>
      </c>
      <c r="E1086" s="3">
        <f>Katja_Photon!E1086+Katja_Bremsstrahlung!E1086</f>
        <v>7.9922799999999994E-16</v>
      </c>
      <c r="F1086" s="3">
        <f>Katja_Photon!F1086+Katja_Bremsstrahlung!F1086</f>
        <v>7.6321699999999995E-16</v>
      </c>
      <c r="G1086" s="3">
        <f>Katja_Photon!G1086+Katja_Bremsstrahlung!G1086</f>
        <v>8.4924499999999996E-16</v>
      </c>
      <c r="H1086" s="3">
        <f>Katja_Photon!H1086+Katja_Bremsstrahlung!H1086</f>
        <v>7.2719499999999998E-16</v>
      </c>
      <c r="I1086" s="3">
        <f>Katja_Photon!I1086+Katja_Bremsstrahlung!I1086</f>
        <v>7.4321E-16</v>
      </c>
      <c r="J1086" s="3">
        <f>Katja_Photon!J1086+Katja_Bremsstrahlung!J1086</f>
        <v>7.5420100000000003E-16</v>
      </c>
      <c r="K1086" s="3">
        <f>Katja_Photon!K1086+Katja_Bremsstrahlung!K1086</f>
        <v>7.6221799999999995E-16</v>
      </c>
      <c r="L1086" s="3">
        <f>Katja_Photon!L1086+Katja_Bremsstrahlung!L1086</f>
        <v>8.0024499999999995E-16</v>
      </c>
      <c r="M1086" s="3">
        <f>Katja_Photon!M1086+Katja_Bremsstrahlung!M1086</f>
        <v>8.6527499999999994E-16</v>
      </c>
      <c r="N1086" s="3">
        <f>Katja_Photon!N1086+Katja_Bremsstrahlung!N1086</f>
        <v>8.1922600000000003E-16</v>
      </c>
      <c r="O1086" s="3">
        <f>Katja_Photon!O1086+Katja_Bremsstrahlung!O1086</f>
        <v>8.6925300000000003E-16</v>
      </c>
      <c r="P1086" s="3">
        <f>Katja_Photon!P1086+Katja_Bremsstrahlung!P1086</f>
        <v>7.9029099999999999E-16</v>
      </c>
      <c r="Q1086" s="3">
        <f>Katja_Photon!Q1086+Katja_Bremsstrahlung!Q1086</f>
        <v>7.24188E-16</v>
      </c>
      <c r="R1086" s="3">
        <f>Katja_Photon!R1086+Katja_Bremsstrahlung!R1086</f>
        <v>8.5123800000000007E-16</v>
      </c>
      <c r="S1086" s="3">
        <f>Katja_Photon!S1086+Katja_Bremsstrahlung!S1086</f>
        <v>7.2218799999999997E-16</v>
      </c>
      <c r="T1086" s="3">
        <f>Katja_Photon!T1086+Katja_Bremsstrahlung!T1086</f>
        <v>7.7321800000000003E-16</v>
      </c>
      <c r="U1086" s="3">
        <f>Katja_Photon!U1086+Katja_Bremsstrahlung!U1086</f>
        <v>7.4120700000000002E-16</v>
      </c>
      <c r="V1086" s="3">
        <f>Katja_Photon!V1086+Katja_Bremsstrahlung!V1086</f>
        <v>7.7522E-16</v>
      </c>
      <c r="W1086" s="3">
        <f>Katja_Photon!W1086+Katja_Bremsstrahlung!W1086</f>
        <v>8.4024900000000008E-16</v>
      </c>
      <c r="X1086" s="3">
        <f>Katja_Photon!X1086+Katja_Bremsstrahlung!X1086</f>
        <v>8.4723399999999993E-16</v>
      </c>
      <c r="Y1086" s="3">
        <f>Katja_Photon!Y1086+Katja_Bremsstrahlung!Y1086</f>
        <v>7.3419800000000004E-16</v>
      </c>
      <c r="Z1086" s="3">
        <f>Katja_Photon!Z1086+Katja_Bremsstrahlung!Z1086</f>
        <v>7.0918999999999999E-16</v>
      </c>
      <c r="AA1086" s="3">
        <f>Katja_Photon!AA1086+Katja_Bremsstrahlung!AA1086</f>
        <v>7.7522899999999996E-16</v>
      </c>
      <c r="AB1086" s="3">
        <f>Katja_Photon!AB1086+Katja_Bremsstrahlung!AB1086</f>
        <v>7.7021099999999996E-16</v>
      </c>
      <c r="AC1086" s="3">
        <f>Katja_Photon!AC1086+Katja_Bremsstrahlung!AC1086</f>
        <v>7.4720999999999997E-16</v>
      </c>
      <c r="AD1086" s="3">
        <f>Katja_Photon!AD1086+Katja_Bremsstrahlung!AD1086</f>
        <v>7.7021400000000002E-16</v>
      </c>
    </row>
    <row r="1087" spans="1:30" x14ac:dyDescent="0.4">
      <c r="A1087" s="2" t="s">
        <v>1115</v>
      </c>
      <c r="B1087" s="3">
        <f>Katja_Photon!B1087+Katja_Bremsstrahlung!B1087</f>
        <v>1.4031700000000001E-15</v>
      </c>
      <c r="C1087" s="3">
        <f>Katja_Photon!C1087+Katja_Bremsstrahlung!C1087</f>
        <v>1.3629699999999999E-15</v>
      </c>
      <c r="D1087" s="3">
        <f>Katja_Photon!D1087+Katja_Bremsstrahlung!D1087</f>
        <v>1.3229599999999999E-15</v>
      </c>
      <c r="E1087" s="3">
        <f>Katja_Photon!E1087+Katja_Bremsstrahlung!E1087</f>
        <v>1.4433E-15</v>
      </c>
      <c r="F1087" s="3">
        <f>Katja_Photon!F1087+Katja_Bremsstrahlung!F1087</f>
        <v>1.38314E-15</v>
      </c>
      <c r="G1087" s="3">
        <f>Katja_Photon!G1087+Katja_Bremsstrahlung!G1087</f>
        <v>1.5435300000000001E-15</v>
      </c>
      <c r="H1087" s="3">
        <f>Katja_Photon!H1087+Katja_Bremsstrahlung!H1087</f>
        <v>1.30288E-15</v>
      </c>
      <c r="I1087" s="3">
        <f>Katja_Photon!I1087+Katja_Bremsstrahlung!I1087</f>
        <v>1.34304E-15</v>
      </c>
      <c r="J1087" s="3">
        <f>Katja_Photon!J1087+Katja_Bremsstrahlung!J1087</f>
        <v>1.3629699999999999E-15</v>
      </c>
      <c r="K1087" s="3">
        <f>Katja_Photon!K1087+Katja_Bremsstrahlung!K1087</f>
        <v>1.37315E-15</v>
      </c>
      <c r="L1087" s="3">
        <f>Katja_Photon!L1087+Katja_Bremsstrahlung!L1087</f>
        <v>1.44346E-15</v>
      </c>
      <c r="M1087" s="3">
        <f>Katja_Photon!M1087+Katja_Bremsstrahlung!M1087</f>
        <v>1.5738500000000001E-15</v>
      </c>
      <c r="N1087" s="3">
        <f>Katja_Photon!N1087+Katja_Bremsstrahlung!N1087</f>
        <v>1.49332E-15</v>
      </c>
      <c r="O1087" s="3">
        <f>Katja_Photon!O1087+Katja_Bremsstrahlung!O1087</f>
        <v>1.58364E-15</v>
      </c>
      <c r="P1087" s="3">
        <f>Katja_Photon!P1087+Katja_Bremsstrahlung!P1087</f>
        <v>1.47394E-15</v>
      </c>
      <c r="Q1087" s="3">
        <f>Katja_Photon!Q1087+Katja_Bremsstrahlung!Q1087</f>
        <v>1.3128199999999999E-15</v>
      </c>
      <c r="R1087" s="3">
        <f>Katja_Photon!R1087+Katja_Bremsstrahlung!R1087</f>
        <v>1.54348E-15</v>
      </c>
      <c r="S1087" s="3">
        <f>Katja_Photon!S1087+Katja_Bremsstrahlung!S1087</f>
        <v>1.3128E-15</v>
      </c>
      <c r="T1087" s="3">
        <f>Katja_Photon!T1087+Katja_Bremsstrahlung!T1087</f>
        <v>1.4031600000000001E-15</v>
      </c>
      <c r="U1087" s="3">
        <f>Katja_Photon!U1087+Katja_Bremsstrahlung!U1087</f>
        <v>1.3330199999999999E-15</v>
      </c>
      <c r="V1087" s="3">
        <f>Katja_Photon!V1087+Katja_Bremsstrahlung!V1087</f>
        <v>1.4031800000000001E-15</v>
      </c>
      <c r="W1087" s="3">
        <f>Katja_Photon!W1087+Katja_Bremsstrahlung!W1087</f>
        <v>1.5235500000000001E-15</v>
      </c>
      <c r="X1087" s="3">
        <f>Katja_Photon!X1087+Katja_Bremsstrahlung!X1087</f>
        <v>1.5434299999999999E-15</v>
      </c>
      <c r="Y1087" s="3">
        <f>Katja_Photon!Y1087+Katja_Bremsstrahlung!Y1087</f>
        <v>1.32291E-15</v>
      </c>
      <c r="Z1087" s="3">
        <f>Katja_Photon!Z1087+Katja_Bremsstrahlung!Z1087</f>
        <v>1.2727999999999999E-15</v>
      </c>
      <c r="AA1087" s="3">
        <f>Katja_Photon!AA1087+Katja_Bremsstrahlung!AA1087</f>
        <v>1.40327E-15</v>
      </c>
      <c r="AB1087" s="3">
        <f>Katja_Photon!AB1087+Katja_Bremsstrahlung!AB1087</f>
        <v>1.3930899999999999E-15</v>
      </c>
      <c r="AC1087" s="3">
        <f>Katja_Photon!AC1087+Katja_Bremsstrahlung!AC1087</f>
        <v>1.35304E-15</v>
      </c>
      <c r="AD1087" s="3">
        <f>Katja_Photon!AD1087+Katja_Bremsstrahlung!AD1087</f>
        <v>1.3931199999999998E-15</v>
      </c>
    </row>
    <row r="1088" spans="1:30" x14ac:dyDescent="0.4">
      <c r="A1088" s="2" t="s">
        <v>1116</v>
      </c>
      <c r="B1088" s="3">
        <f>Katja_Photon!B1088+Katja_Bremsstrahlung!B1088</f>
        <v>1.61275E-15</v>
      </c>
      <c r="C1088" s="3">
        <f>Katja_Photon!C1088+Katja_Bremsstrahlung!C1088</f>
        <v>1.57258E-15</v>
      </c>
      <c r="D1088" s="3">
        <f>Katja_Photon!D1088+Katja_Bremsstrahlung!D1088</f>
        <v>1.52258E-15</v>
      </c>
      <c r="E1088" s="3">
        <f>Katja_Photon!E1088+Katja_Bremsstrahlung!E1088</f>
        <v>1.66286E-15</v>
      </c>
      <c r="F1088" s="3">
        <f>Katja_Photon!F1088+Katja_Bremsstrahlung!F1088</f>
        <v>1.58273E-15</v>
      </c>
      <c r="G1088" s="3">
        <f>Katja_Photon!G1088+Katja_Bremsstrahlung!G1088</f>
        <v>1.7630700000000001E-15</v>
      </c>
      <c r="H1088" s="3">
        <f>Katja_Photon!H1088+Katja_Bremsstrahlung!H1088</f>
        <v>1.51251E-15</v>
      </c>
      <c r="I1088" s="3">
        <f>Katja_Photon!I1088+Katja_Bremsstrahlung!I1088</f>
        <v>1.5526399999999999E-15</v>
      </c>
      <c r="J1088" s="3">
        <f>Katja_Photon!J1088+Katja_Bremsstrahlung!J1088</f>
        <v>1.57259E-15</v>
      </c>
      <c r="K1088" s="3">
        <f>Katja_Photon!K1088+Katja_Bremsstrahlung!K1088</f>
        <v>1.58274E-15</v>
      </c>
      <c r="L1088" s="3">
        <f>Katja_Photon!L1088+Katja_Bremsstrahlung!L1088</f>
        <v>1.663E-15</v>
      </c>
      <c r="M1088" s="3">
        <f>Katja_Photon!M1088+Katja_Bremsstrahlung!M1088</f>
        <v>1.7933400000000001E-15</v>
      </c>
      <c r="N1088" s="3">
        <f>Katja_Photon!N1088+Katja_Bremsstrahlung!N1088</f>
        <v>1.7128899999999999E-15</v>
      </c>
      <c r="O1088" s="3">
        <f>Katja_Photon!O1088+Katja_Bremsstrahlung!O1088</f>
        <v>1.8131599999999997E-15</v>
      </c>
      <c r="P1088" s="3">
        <f>Katja_Photon!P1088+Katja_Bremsstrahlung!P1088</f>
        <v>1.64342E-15</v>
      </c>
      <c r="Q1088" s="3">
        <f>Katja_Photon!Q1088+Katja_Bremsstrahlung!Q1088</f>
        <v>1.5124500000000002E-15</v>
      </c>
      <c r="R1088" s="3">
        <f>Katja_Photon!R1088+Katja_Bremsstrahlung!R1088</f>
        <v>1.77302E-15</v>
      </c>
      <c r="S1088" s="3">
        <f>Katja_Photon!S1088+Katja_Bremsstrahlung!S1088</f>
        <v>1.5124400000000002E-15</v>
      </c>
      <c r="T1088" s="3">
        <f>Katja_Photon!T1088+Katja_Bremsstrahlung!T1088</f>
        <v>1.61275E-15</v>
      </c>
      <c r="U1088" s="3">
        <f>Katja_Photon!U1088+Katja_Bremsstrahlung!U1088</f>
        <v>1.54262E-15</v>
      </c>
      <c r="V1088" s="3">
        <f>Katja_Photon!V1088+Katja_Bremsstrahlung!V1088</f>
        <v>1.61277E-15</v>
      </c>
      <c r="W1088" s="3">
        <f>Katja_Photon!W1088+Katja_Bremsstrahlung!W1088</f>
        <v>1.7430800000000001E-15</v>
      </c>
      <c r="X1088" s="3">
        <f>Katja_Photon!X1088+Katja_Bremsstrahlung!X1088</f>
        <v>1.7729799999999999E-15</v>
      </c>
      <c r="Y1088" s="3">
        <f>Katja_Photon!Y1088+Katja_Bremsstrahlung!Y1088</f>
        <v>1.5225300000000001E-15</v>
      </c>
      <c r="Z1088" s="3">
        <f>Katja_Photon!Z1088+Katja_Bremsstrahlung!Z1088</f>
        <v>1.4724400000000001E-15</v>
      </c>
      <c r="AA1088" s="3">
        <f>Katja_Photon!AA1088+Katja_Bremsstrahlung!AA1088</f>
        <v>1.61284E-15</v>
      </c>
      <c r="AB1088" s="3">
        <f>Katja_Photon!AB1088+Katja_Bremsstrahlung!AB1088</f>
        <v>1.60269E-15</v>
      </c>
      <c r="AC1088" s="3">
        <f>Katja_Photon!AC1088+Katja_Bremsstrahlung!AC1088</f>
        <v>1.5526499999999999E-15</v>
      </c>
      <c r="AD1088" s="3">
        <f>Katja_Photon!AD1088+Katja_Bremsstrahlung!AD1088</f>
        <v>1.60271E-15</v>
      </c>
    </row>
    <row r="1089" spans="1:30" x14ac:dyDescent="0.4">
      <c r="A1089" s="2" t="s">
        <v>1117</v>
      </c>
      <c r="B1089" s="3">
        <f>Katja_Photon!B1089+Katja_Bremsstrahlung!B1089</f>
        <v>4.9700459000000001E-17</v>
      </c>
      <c r="C1089" s="3">
        <f>Katja_Photon!C1089+Katja_Bremsstrahlung!C1089</f>
        <v>4.5800390999999998E-17</v>
      </c>
      <c r="D1089" s="3">
        <f>Katja_Photon!D1089+Katja_Bremsstrahlung!D1089</f>
        <v>4.6000422000000002E-17</v>
      </c>
      <c r="E1089" s="3">
        <f>Katja_Photon!E1089+Katja_Bremsstrahlung!E1089</f>
        <v>5.1300486000000003E-17</v>
      </c>
      <c r="F1089" s="3">
        <f>Katja_Photon!F1089+Katja_Bremsstrahlung!F1089</f>
        <v>4.9100461999999999E-17</v>
      </c>
      <c r="G1089" s="3">
        <f>Katja_Photon!G1089+Katja_Bremsstrahlung!G1089</f>
        <v>5.7400542000000009E-17</v>
      </c>
      <c r="H1089" s="3">
        <f>Katja_Photon!H1089+Katja_Bremsstrahlung!H1089</f>
        <v>4.4200388000000004E-17</v>
      </c>
      <c r="I1089" s="3">
        <f>Katja_Photon!I1089+Katja_Bremsstrahlung!I1089</f>
        <v>4.8000448999999995E-17</v>
      </c>
      <c r="J1089" s="3">
        <f>Katja_Photon!J1089+Katja_Bremsstrahlung!J1089</f>
        <v>4.5700396E-17</v>
      </c>
      <c r="K1089" s="3">
        <f>Katja_Photon!K1089+Katja_Bremsstrahlung!K1089</f>
        <v>4.9200466999999996E-17</v>
      </c>
      <c r="L1089" s="3">
        <f>Katja_Photon!L1089+Katja_Bremsstrahlung!L1089</f>
        <v>5.5400561999999998E-17</v>
      </c>
      <c r="M1089" s="3">
        <f>Katja_Photon!M1089+Katja_Bremsstrahlung!M1089</f>
        <v>6.0800617999999994E-17</v>
      </c>
      <c r="N1089" s="3">
        <f>Katja_Photon!N1089+Katja_Bremsstrahlung!N1089</f>
        <v>5.1100458000000002E-17</v>
      </c>
      <c r="O1089" s="3">
        <f>Katja_Photon!O1089+Katja_Bremsstrahlung!O1089</f>
        <v>5.8300555000000004E-17</v>
      </c>
      <c r="P1089" s="3">
        <f>Katja_Photon!P1089+Katja_Bremsstrahlung!P1089</f>
        <v>6.8500740000000006E-17</v>
      </c>
      <c r="Q1089" s="3">
        <f>Katja_Photon!Q1089+Katja_Bremsstrahlung!Q1089</f>
        <v>4.3300360000000005E-17</v>
      </c>
      <c r="R1089" s="3">
        <f>Katja_Photon!R1089+Katja_Bremsstrahlung!R1089</f>
        <v>5.4700494999999997E-17</v>
      </c>
      <c r="S1089" s="3">
        <f>Katja_Photon!S1089+Katja_Bremsstrahlung!S1089</f>
        <v>4.3400361999999999E-17</v>
      </c>
      <c r="T1089" s="3">
        <f>Katja_Photon!T1089+Katja_Bremsstrahlung!T1089</f>
        <v>4.9100456999999999E-17</v>
      </c>
      <c r="U1089" s="3">
        <f>Katja_Photon!U1089+Katja_Bremsstrahlung!U1089</f>
        <v>4.6700430000000002E-17</v>
      </c>
      <c r="V1089" s="3">
        <f>Katja_Photon!V1089+Katja_Bremsstrahlung!V1089</f>
        <v>5.0300473999999999E-17</v>
      </c>
      <c r="W1089" s="3">
        <f>Katja_Photon!W1089+Katja_Bremsstrahlung!W1089</f>
        <v>5.6500560000000004E-17</v>
      </c>
      <c r="X1089" s="3">
        <f>Katja_Photon!X1089+Katja_Bremsstrahlung!X1089</f>
        <v>5.3500478999999999E-17</v>
      </c>
      <c r="Y1089" s="3">
        <f>Katja_Photon!Y1089+Katja_Bremsstrahlung!Y1089</f>
        <v>4.5000395999999996E-17</v>
      </c>
      <c r="Z1089" s="3">
        <f>Katja_Photon!Z1089+Katja_Bremsstrahlung!Z1089</f>
        <v>4.3300379000000001E-17</v>
      </c>
      <c r="AA1089" s="3">
        <f>Katja_Photon!AA1089+Katja_Bremsstrahlung!AA1089</f>
        <v>5.1200502999999998E-17</v>
      </c>
      <c r="AB1089" s="3">
        <f>Katja_Photon!AB1089+Katja_Bremsstrahlung!AB1089</f>
        <v>4.8200435000000001E-17</v>
      </c>
      <c r="AC1089" s="3">
        <f>Katja_Photon!AC1089+Katja_Bremsstrahlung!AC1089</f>
        <v>4.8000450999999997E-17</v>
      </c>
      <c r="AD1089" s="3">
        <f>Katja_Photon!AD1089+Katja_Bremsstrahlung!AD1089</f>
        <v>4.8700445000000001E-17</v>
      </c>
    </row>
    <row r="1090" spans="1:30" x14ac:dyDescent="0.4">
      <c r="A1090" s="2" t="s">
        <v>1118</v>
      </c>
      <c r="B1090" s="3">
        <f>Katja_Photon!B1090+Katja_Bremsstrahlung!B1090</f>
        <v>9.4748600000000007E-16</v>
      </c>
      <c r="C1090" s="3">
        <f>Katja_Photon!C1090+Katja_Bremsstrahlung!C1090</f>
        <v>9.2344800000000001E-16</v>
      </c>
      <c r="D1090" s="3">
        <f>Katja_Photon!D1090+Katja_Bremsstrahlung!D1090</f>
        <v>8.9845300000000009E-16</v>
      </c>
      <c r="E1090" s="3">
        <f>Katja_Photon!E1090+Katja_Bremsstrahlung!E1090</f>
        <v>9.7750700000000013E-16</v>
      </c>
      <c r="F1090" s="3">
        <f>Katja_Photon!F1090+Katja_Bremsstrahlung!F1090</f>
        <v>9.3448400000000002E-16</v>
      </c>
      <c r="G1090" s="3">
        <f>Katja_Photon!G1090+Katja_Bremsstrahlung!G1090</f>
        <v>1.040545E-15</v>
      </c>
      <c r="H1090" s="3">
        <f>Katja_Photon!H1090+Katja_Bremsstrahlung!H1090</f>
        <v>8.9443699999999994E-16</v>
      </c>
      <c r="I1090" s="3">
        <f>Katja_Photon!I1090+Katja_Bremsstrahlung!I1090</f>
        <v>9.1146799999999996E-16</v>
      </c>
      <c r="J1090" s="3">
        <f>Katja_Photon!J1090+Katja_Bremsstrahlung!J1090</f>
        <v>9.2145000000000001E-16</v>
      </c>
      <c r="K1090" s="3">
        <f>Katja_Photon!K1090+Katja_Bremsstrahlung!K1090</f>
        <v>9.3148600000000001E-16</v>
      </c>
      <c r="L1090" s="3">
        <f>Katja_Photon!L1090+Katja_Bremsstrahlung!L1090</f>
        <v>9.7554300000000012E-16</v>
      </c>
      <c r="M1090" s="3">
        <f>Katja_Photon!M1090+Katja_Bremsstrahlung!M1090</f>
        <v>1.0506069999999999E-15</v>
      </c>
      <c r="N1090" s="3">
        <f>Katja_Photon!N1090+Katja_Bremsstrahlung!N1090</f>
        <v>1.0005060000000001E-15</v>
      </c>
      <c r="O1090" s="3">
        <f>Katja_Photon!O1090+Katja_Bremsstrahlung!O1090</f>
        <v>1.0605630000000001E-15</v>
      </c>
      <c r="P1090" s="3">
        <f>Katja_Photon!P1090+Katja_Bremsstrahlung!P1090</f>
        <v>9.6563999999999985E-16</v>
      </c>
      <c r="Q1090" s="3">
        <f>Katja_Photon!Q1090+Katja_Bremsstrahlung!Q1090</f>
        <v>8.89422E-16</v>
      </c>
      <c r="R1090" s="3">
        <f>Katja_Photon!R1090+Katja_Bremsstrahlung!R1090</f>
        <v>1.040531E-15</v>
      </c>
      <c r="S1090" s="3">
        <f>Katja_Photon!S1090+Katja_Bremsstrahlung!S1090</f>
        <v>8.8942099999999998E-16</v>
      </c>
      <c r="T1090" s="3">
        <f>Katja_Photon!T1090+Katja_Bremsstrahlung!T1090</f>
        <v>9.4548500000000002E-16</v>
      </c>
      <c r="U1090" s="3">
        <f>Katja_Photon!U1090+Katja_Bremsstrahlung!U1090</f>
        <v>9.0846200000000001E-16</v>
      </c>
      <c r="V1090" s="3">
        <f>Katja_Photon!V1090+Katja_Bremsstrahlung!V1090</f>
        <v>9.4848999999999996E-16</v>
      </c>
      <c r="W1090" s="3">
        <f>Katja_Photon!W1090+Katja_Bremsstrahlung!W1090</f>
        <v>1.030552E-15</v>
      </c>
      <c r="X1090" s="3">
        <f>Katja_Photon!X1090+Katja_Bremsstrahlung!X1090</f>
        <v>1.0405229999999998E-15</v>
      </c>
      <c r="Y1090" s="3">
        <f>Katja_Photon!Y1090+Katja_Bremsstrahlung!Y1090</f>
        <v>9.0044200000000013E-16</v>
      </c>
      <c r="Z1090" s="3">
        <f>Katja_Photon!Z1090+Katja_Bremsstrahlung!Z1090</f>
        <v>8.6942500000000002E-16</v>
      </c>
      <c r="AA1090" s="3">
        <f>Katja_Photon!AA1090+Katja_Bremsstrahlung!AA1090</f>
        <v>9.4750800000000005E-16</v>
      </c>
      <c r="AB1090" s="3">
        <f>Katja_Photon!AB1090+Katja_Bremsstrahlung!AB1090</f>
        <v>9.4147199999999993E-16</v>
      </c>
      <c r="AC1090" s="3">
        <f>Katja_Photon!AC1090+Katja_Bremsstrahlung!AC1090</f>
        <v>9.1446800000000001E-16</v>
      </c>
      <c r="AD1090" s="3">
        <f>Katja_Photon!AD1090+Katja_Bremsstrahlung!AD1090</f>
        <v>9.4347699999999985E-16</v>
      </c>
    </row>
    <row r="1091" spans="1:30" x14ac:dyDescent="0.4">
      <c r="A1091" s="2" t="s">
        <v>1119</v>
      </c>
      <c r="B1091" s="3">
        <f>Katja_Photon!B1091+Katja_Bremsstrahlung!B1091</f>
        <v>1.2500000000000001E-18</v>
      </c>
      <c r="C1091" s="3">
        <f>Katja_Photon!C1091+Katja_Bremsstrahlung!C1091</f>
        <v>5.6600000000000001E-19</v>
      </c>
      <c r="D1091" s="3">
        <f>Katja_Photon!D1091+Katja_Bremsstrahlung!D1091</f>
        <v>6.76E-19</v>
      </c>
      <c r="E1091" s="3">
        <f>Katja_Photon!E1091+Katja_Bremsstrahlung!E1091</f>
        <v>1.02E-18</v>
      </c>
      <c r="F1091" s="3">
        <f>Katja_Photon!F1091+Katja_Bremsstrahlung!F1091</f>
        <v>8.7399999999999993E-19</v>
      </c>
      <c r="G1091" s="3">
        <f>Katja_Photon!G1091+Katja_Bremsstrahlung!G1091</f>
        <v>3.5099999999999998E-18</v>
      </c>
      <c r="H1091" s="3">
        <f>Katja_Photon!H1091+Katja_Bremsstrahlung!H1091</f>
        <v>3.4300000000000002E-19</v>
      </c>
      <c r="I1091" s="3">
        <f>Katja_Photon!I1091+Katja_Bremsstrahlung!I1091</f>
        <v>1.26E-18</v>
      </c>
      <c r="J1091" s="3">
        <f>Katja_Photon!J1091+Katja_Bremsstrahlung!J1091</f>
        <v>4.7600000000000001E-19</v>
      </c>
      <c r="K1091" s="3">
        <f>Katja_Photon!K1091+Katja_Bremsstrahlung!K1091</f>
        <v>8.5600000000000001E-19</v>
      </c>
      <c r="L1091" s="3">
        <f>Katja_Photon!L1091+Katja_Bremsstrahlung!L1091</f>
        <v>2.1299999999999998E-18</v>
      </c>
      <c r="M1091" s="3">
        <f>Katja_Photon!M1091+Katja_Bremsstrahlung!M1091</f>
        <v>8.7200000000000006E-19</v>
      </c>
      <c r="N1091" s="3">
        <f>Katja_Photon!N1091+Katja_Bremsstrahlung!N1091</f>
        <v>4.4200000000000004E-19</v>
      </c>
      <c r="O1091" s="3">
        <f>Katja_Photon!O1091+Katja_Bremsstrahlung!O1091</f>
        <v>2.83E-18</v>
      </c>
      <c r="P1091" s="3">
        <f>Katja_Photon!P1091+Katja_Bremsstrahlung!P1091</f>
        <v>7.6199999999999995E-18</v>
      </c>
      <c r="Q1091" s="3">
        <f>Katja_Photon!Q1091+Katja_Bremsstrahlung!Q1091</f>
        <v>2.61E-19</v>
      </c>
      <c r="R1091" s="3">
        <f>Katja_Photon!R1091+Katja_Bremsstrahlung!R1091</f>
        <v>1.88E-18</v>
      </c>
      <c r="S1091" s="3">
        <f>Katja_Photon!S1091+Katja_Bremsstrahlung!S1091</f>
        <v>2.2899999999999999E-19</v>
      </c>
      <c r="T1091" s="3">
        <f>Katja_Photon!T1091+Katja_Bremsstrahlung!T1091</f>
        <v>7.31E-19</v>
      </c>
      <c r="U1091" s="3">
        <f>Katja_Photon!U1091+Katja_Bremsstrahlung!U1091</f>
        <v>5.7399999999999999E-19</v>
      </c>
      <c r="V1091" s="3">
        <f>Katja_Photon!V1091+Katja_Bremsstrahlung!V1091</f>
        <v>1.4999999999999999E-18</v>
      </c>
      <c r="W1091" s="3">
        <f>Katja_Photon!W1091+Katja_Bremsstrahlung!W1091</f>
        <v>2.2200000000000001E-18</v>
      </c>
      <c r="X1091" s="3">
        <f>Katja_Photon!X1091+Katja_Bremsstrahlung!X1091</f>
        <v>1.48E-18</v>
      </c>
      <c r="Y1091" s="3">
        <f>Katja_Photon!Y1091+Katja_Bremsstrahlung!Y1091</f>
        <v>3.1500000000000001E-19</v>
      </c>
      <c r="Z1091" s="3">
        <f>Katja_Photon!Z1091+Katja_Bremsstrahlung!Z1091</f>
        <v>4.1599999999999999E-19</v>
      </c>
      <c r="AA1091" s="3">
        <f>Katja_Photon!AA1091+Katja_Bremsstrahlung!AA1091</f>
        <v>1.16E-18</v>
      </c>
      <c r="AB1091" s="3">
        <f>Katja_Photon!AB1091+Katja_Bremsstrahlung!AB1091</f>
        <v>7.7899999999999996E-19</v>
      </c>
      <c r="AC1091" s="3">
        <f>Katja_Photon!AC1091+Katja_Bremsstrahlung!AC1091</f>
        <v>1.5100000000000001E-18</v>
      </c>
      <c r="AD1091" s="3">
        <f>Katja_Photon!AD1091+Katja_Bremsstrahlung!AD1091</f>
        <v>1.0000000000000001E-18</v>
      </c>
    </row>
    <row r="1092" spans="1:30" x14ac:dyDescent="0.4">
      <c r="A1092" s="2" t="s">
        <v>1120</v>
      </c>
      <c r="B1092" s="3">
        <f>Katja_Photon!B1092+Katja_Bremsstrahlung!B1092</f>
        <v>4.7300416000000003E-16</v>
      </c>
      <c r="C1092" s="3">
        <f>Katja_Photon!C1092+Katja_Bremsstrahlung!C1092</f>
        <v>4.5800364000000008E-16</v>
      </c>
      <c r="D1092" s="3">
        <f>Katja_Photon!D1092+Katja_Bremsstrahlung!D1092</f>
        <v>4.4600385000000005E-16</v>
      </c>
      <c r="E1092" s="3">
        <f>Katja_Photon!E1092+Katja_Bremsstrahlung!E1092</f>
        <v>4.8800439000000004E-16</v>
      </c>
      <c r="F1092" s="3">
        <f>Katja_Photon!F1092+Katja_Bremsstrahlung!F1092</f>
        <v>4.6700418000000003E-16</v>
      </c>
      <c r="G1092" s="3">
        <f>Katja_Photon!G1092+Katja_Bremsstrahlung!G1092</f>
        <v>5.2600479999999999E-16</v>
      </c>
      <c r="H1092" s="3">
        <f>Katja_Photon!H1092+Katja_Bremsstrahlung!H1092</f>
        <v>4.3800359000000001E-16</v>
      </c>
      <c r="I1092" s="3">
        <f>Katja_Photon!I1092+Katja_Bremsstrahlung!I1092</f>
        <v>4.5200405000000001E-16</v>
      </c>
      <c r="J1092" s="3">
        <f>Katja_Photon!J1092+Katja_Bremsstrahlung!J1092</f>
        <v>4.5500368000000003E-16</v>
      </c>
      <c r="K1092" s="3">
        <f>Katja_Photon!K1092+Katja_Bremsstrahlung!K1092</f>
        <v>4.6600422000000001E-16</v>
      </c>
      <c r="L1092" s="3">
        <f>Katja_Photon!L1092+Katja_Bremsstrahlung!L1092</f>
        <v>4.9100494999999999E-16</v>
      </c>
      <c r="M1092" s="3">
        <f>Katja_Photon!M1092+Katja_Bremsstrahlung!M1092</f>
        <v>5.3200551999999996E-16</v>
      </c>
      <c r="N1092" s="3">
        <f>Katja_Photon!N1092+Katja_Bremsstrahlung!N1092</f>
        <v>5.0500421000000005E-16</v>
      </c>
      <c r="O1092" s="3">
        <f>Katja_Photon!O1092+Katja_Bremsstrahlung!O1092</f>
        <v>5.3800493999999996E-16</v>
      </c>
      <c r="P1092" s="3">
        <f>Katja_Photon!P1092+Katja_Bremsstrahlung!P1092</f>
        <v>5.2900625999999997E-16</v>
      </c>
      <c r="Q1092" s="3">
        <f>Katja_Photon!Q1092+Katja_Bremsstrahlung!Q1092</f>
        <v>4.4000337999999998E-16</v>
      </c>
      <c r="R1092" s="3">
        <f>Katja_Photon!R1092+Katja_Bremsstrahlung!R1092</f>
        <v>5.2400449000000001E-16</v>
      </c>
      <c r="S1092" s="3">
        <f>Katja_Photon!S1092+Katja_Bremsstrahlung!S1092</f>
        <v>4.3700338999999998E-16</v>
      </c>
      <c r="T1092" s="3">
        <f>Katja_Photon!T1092+Katja_Bremsstrahlung!T1092</f>
        <v>4.7000416000000008E-16</v>
      </c>
      <c r="U1092" s="3">
        <f>Katja_Photon!U1092+Katja_Bremsstrahlung!U1092</f>
        <v>4.5200392000000003E-16</v>
      </c>
      <c r="V1092" s="3">
        <f>Katja_Photon!V1092+Katja_Bremsstrahlung!V1092</f>
        <v>4.7300426000000002E-16</v>
      </c>
      <c r="W1092" s="3">
        <f>Katja_Photon!W1092+Katja_Bremsstrahlung!W1092</f>
        <v>5.1700495000000002E-16</v>
      </c>
      <c r="X1092" s="3">
        <f>Katja_Photon!X1092+Katja_Bremsstrahlung!X1092</f>
        <v>5.1700437000000002E-16</v>
      </c>
      <c r="Y1092" s="3">
        <f>Katja_Photon!Y1092+Katja_Bremsstrahlung!Y1092</f>
        <v>4.4500366000000006E-16</v>
      </c>
      <c r="Z1092" s="3">
        <f>Katja_Photon!Z1092+Katja_Bremsstrahlung!Z1092</f>
        <v>4.2800351000000001E-16</v>
      </c>
      <c r="AA1092" s="3">
        <f>Katja_Photon!AA1092+Katja_Bremsstrahlung!AA1092</f>
        <v>4.7500450000000001E-16</v>
      </c>
      <c r="AB1092" s="3">
        <f>Katja_Photon!AB1092+Katja_Bremsstrahlung!AB1092</f>
        <v>4.7200396999999995E-16</v>
      </c>
      <c r="AC1092" s="3">
        <f>Katja_Photon!AC1092+Katja_Bremsstrahlung!AC1092</f>
        <v>4.5500404999999996E-16</v>
      </c>
      <c r="AD1092" s="3">
        <f>Katja_Photon!AD1092+Katja_Bremsstrahlung!AD1092</f>
        <v>4.7000405000000001E-16</v>
      </c>
    </row>
    <row r="1093" spans="1:30" x14ac:dyDescent="0.4">
      <c r="A1093" s="2" t="s">
        <v>1121</v>
      </c>
      <c r="B1093" s="3">
        <f>Katja_Photon!B1093+Katja_Bremsstrahlung!B1093</f>
        <v>9.1900370999999987E-16</v>
      </c>
      <c r="C1093" s="3">
        <f>Katja_Photon!C1093+Katja_Bremsstrahlung!C1093</f>
        <v>8.9500337999999993E-16</v>
      </c>
      <c r="D1093" s="3">
        <f>Katja_Photon!D1093+Katja_Bremsstrahlung!D1093</f>
        <v>8.6900344999999999E-16</v>
      </c>
      <c r="E1093" s="3">
        <f>Katja_Photon!E1093+Katja_Bremsstrahlung!E1093</f>
        <v>9.5000388000000014E-16</v>
      </c>
      <c r="F1093" s="3">
        <f>Katja_Photon!F1093+Katja_Bremsstrahlung!F1093</f>
        <v>9.030037E-16</v>
      </c>
      <c r="G1093" s="3">
        <f>Katja_Photon!G1093+Katja_Bremsstrahlung!G1093</f>
        <v>1.0100041800000001E-15</v>
      </c>
      <c r="H1093" s="3">
        <f>Katja_Photon!H1093+Katja_Bremsstrahlung!H1093</f>
        <v>8.5800331000000003E-16</v>
      </c>
      <c r="I1093" s="3">
        <f>Katja_Photon!I1093+Katja_Bremsstrahlung!I1093</f>
        <v>8.8200358000000008E-16</v>
      </c>
      <c r="J1093" s="3">
        <f>Katja_Photon!J1093+Katja_Bremsstrahlung!J1093</f>
        <v>9.0200340000000004E-16</v>
      </c>
      <c r="K1093" s="3">
        <f>Katja_Photon!K1093+Katja_Bremsstrahlung!K1093</f>
        <v>9.0400372000000002E-16</v>
      </c>
      <c r="L1093" s="3">
        <f>Katja_Photon!L1093+Katja_Bremsstrahlung!L1093</f>
        <v>9.4800421000000005E-16</v>
      </c>
      <c r="M1093" s="3">
        <f>Katja_Photon!M1093+Katja_Bremsstrahlung!M1093</f>
        <v>1.0300047199999999E-15</v>
      </c>
      <c r="N1093" s="3">
        <f>Katja_Photon!N1093+Katja_Bremsstrahlung!N1093</f>
        <v>9.7400384000000015E-16</v>
      </c>
      <c r="O1093" s="3">
        <f>Katja_Photon!O1093+Katja_Bremsstrahlung!O1093</f>
        <v>1.03000432E-15</v>
      </c>
      <c r="P1093" s="3">
        <f>Katja_Photon!P1093+Katja_Bremsstrahlung!P1093</f>
        <v>9.3200505000000004E-16</v>
      </c>
      <c r="Q1093" s="3">
        <f>Katja_Photon!Q1093+Katja_Bremsstrahlung!Q1093</f>
        <v>8.6200317000000003E-16</v>
      </c>
      <c r="R1093" s="3">
        <f>Katja_Photon!R1093+Katja_Bremsstrahlung!R1093</f>
        <v>1.0100040400000001E-15</v>
      </c>
      <c r="S1093" s="3">
        <f>Katja_Photon!S1093+Katja_Bremsstrahlung!S1093</f>
        <v>8.5900315999999998E-16</v>
      </c>
      <c r="T1093" s="3">
        <f>Katja_Photon!T1093+Katja_Bremsstrahlung!T1093</f>
        <v>9.1800370999999985E-16</v>
      </c>
      <c r="U1093" s="3">
        <f>Katja_Photon!U1093+Katja_Bremsstrahlung!U1093</f>
        <v>8.7900351999999994E-16</v>
      </c>
      <c r="V1093" s="3">
        <f>Katja_Photon!V1093+Katja_Bremsstrahlung!V1093</f>
        <v>9.1700375999999983E-16</v>
      </c>
      <c r="W1093" s="3">
        <f>Katja_Photon!W1093+Katja_Bremsstrahlung!W1093</f>
        <v>9.9500426000000002E-16</v>
      </c>
      <c r="X1093" s="3">
        <f>Katja_Photon!X1093+Katja_Bremsstrahlung!X1093</f>
        <v>1.0000039700000002E-15</v>
      </c>
      <c r="Y1093" s="3">
        <f>Katja_Photon!Y1093+Katja_Bremsstrahlung!Y1093</f>
        <v>8.7100334999999994E-16</v>
      </c>
      <c r="Z1093" s="3">
        <f>Katja_Photon!Z1093+Katja_Bremsstrahlung!Z1093</f>
        <v>8.4200320999999999E-16</v>
      </c>
      <c r="AA1093" s="3">
        <f>Katja_Photon!AA1093+Katja_Bremsstrahlung!AA1093</f>
        <v>9.2100391000000006E-16</v>
      </c>
      <c r="AB1093" s="3">
        <f>Katja_Photon!AB1093+Katja_Bremsstrahlung!AB1093</f>
        <v>9.1700358999999986E-16</v>
      </c>
      <c r="AC1093" s="3">
        <f>Katja_Photon!AC1093+Katja_Bremsstrahlung!AC1093</f>
        <v>8.8600358000000005E-16</v>
      </c>
      <c r="AD1093" s="3">
        <f>Katja_Photon!AD1093+Katja_Bremsstrahlung!AD1093</f>
        <v>9.1400363E-16</v>
      </c>
    </row>
    <row r="1094" spans="1:30" x14ac:dyDescent="0.4">
      <c r="A1094" s="2" t="s">
        <v>1122</v>
      </c>
      <c r="B1094" s="3">
        <f>Katja_Photon!B1094+Katja_Bremsstrahlung!B1094</f>
        <v>3.5600000000000002E-16</v>
      </c>
      <c r="C1094" s="3">
        <f>Katja_Photon!C1094+Katja_Bremsstrahlung!C1094</f>
        <v>3.4400000000000002E-16</v>
      </c>
      <c r="D1094" s="3">
        <f>Katja_Photon!D1094+Katja_Bremsstrahlung!D1094</f>
        <v>3.34E-16</v>
      </c>
      <c r="E1094" s="3">
        <f>Katja_Photon!E1094+Katja_Bremsstrahlung!E1094</f>
        <v>3.6800000000000001E-16</v>
      </c>
      <c r="F1094" s="3">
        <f>Katja_Photon!F1094+Katja_Bremsstrahlung!F1094</f>
        <v>3.5000000000000002E-16</v>
      </c>
      <c r="G1094" s="3">
        <f>Katja_Photon!G1094+Katja_Bremsstrahlung!G1094</f>
        <v>3.9999999999999999E-16</v>
      </c>
      <c r="H1094" s="3">
        <f>Katja_Photon!H1094+Katja_Bremsstrahlung!H1094</f>
        <v>3.2500000000000001E-16</v>
      </c>
      <c r="I1094" s="3">
        <f>Katja_Photon!I1094+Katja_Bremsstrahlung!I1094</f>
        <v>3.3899999999999999E-16</v>
      </c>
      <c r="J1094" s="3">
        <f>Katja_Photon!J1094+Katja_Bremsstrahlung!J1094</f>
        <v>3.4E-16</v>
      </c>
      <c r="K1094" s="3">
        <f>Katja_Photon!K1094+Katja_Bremsstrahlung!K1094</f>
        <v>3.5000000000000002E-16</v>
      </c>
      <c r="L1094" s="3">
        <f>Katja_Photon!L1094+Katja_Bremsstrahlung!L1094</f>
        <v>3.73E-16</v>
      </c>
      <c r="M1094" s="3">
        <f>Katja_Photon!M1094+Katja_Bremsstrahlung!M1094</f>
        <v>4.0299999999999999E-16</v>
      </c>
      <c r="N1094" s="3">
        <f>Katja_Photon!N1094+Katja_Bremsstrahlung!N1094</f>
        <v>3.8099999999999998E-16</v>
      </c>
      <c r="O1094" s="3">
        <f>Katja_Photon!O1094+Katja_Bremsstrahlung!O1094</f>
        <v>4.1100000000000002E-16</v>
      </c>
      <c r="P1094" s="3">
        <f>Katja_Photon!P1094+Katja_Bremsstrahlung!P1094</f>
        <v>4.22E-16</v>
      </c>
      <c r="Q1094" s="3">
        <f>Katja_Photon!Q1094+Katja_Bremsstrahlung!Q1094</f>
        <v>3.28E-16</v>
      </c>
      <c r="R1094" s="3">
        <f>Katja_Photon!R1094+Katja_Bremsstrahlung!R1094</f>
        <v>3.9800000000000001E-16</v>
      </c>
      <c r="S1094" s="3">
        <f>Katja_Photon!S1094+Katja_Bremsstrahlung!S1094</f>
        <v>3.28E-16</v>
      </c>
      <c r="T1094" s="3">
        <f>Katja_Photon!T1094+Katja_Bremsstrahlung!T1094</f>
        <v>3.5300000000000002E-16</v>
      </c>
      <c r="U1094" s="3">
        <f>Katja_Photon!U1094+Katja_Bremsstrahlung!U1094</f>
        <v>3.37E-16</v>
      </c>
      <c r="V1094" s="3">
        <f>Katja_Photon!V1094+Katja_Bremsstrahlung!V1094</f>
        <v>3.5699999999999998E-16</v>
      </c>
      <c r="W1094" s="3">
        <f>Katja_Photon!W1094+Katja_Bremsstrahlung!W1094</f>
        <v>3.9099999999999999E-16</v>
      </c>
      <c r="X1094" s="3">
        <f>Katja_Photon!X1094+Katja_Bremsstrahlung!X1094</f>
        <v>3.9299999999999998E-16</v>
      </c>
      <c r="Y1094" s="3">
        <f>Katja_Photon!Y1094+Katja_Bremsstrahlung!Y1094</f>
        <v>3.31E-16</v>
      </c>
      <c r="Z1094" s="3">
        <f>Katja_Photon!Z1094+Katja_Bremsstrahlung!Z1094</f>
        <v>3.2000000000000002E-16</v>
      </c>
      <c r="AA1094" s="3">
        <f>Katja_Photon!AA1094+Katja_Bremsstrahlung!AA1094</f>
        <v>3.58E-16</v>
      </c>
      <c r="AB1094" s="3">
        <f>Katja_Photon!AB1094+Katja_Bremsstrahlung!AB1094</f>
        <v>3.5699999999999998E-16</v>
      </c>
      <c r="AC1094" s="3">
        <f>Katja_Photon!AC1094+Katja_Bremsstrahlung!AC1094</f>
        <v>3.4199999999999999E-16</v>
      </c>
      <c r="AD1094" s="3">
        <f>Katja_Photon!AD1094+Katja_Bremsstrahlung!AD1094</f>
        <v>3.5300000000000002E-16</v>
      </c>
    </row>
    <row r="1095" spans="1:30" x14ac:dyDescent="0.4">
      <c r="A1095" s="2" t="s">
        <v>1123</v>
      </c>
      <c r="B1095" s="3">
        <f>Katja_Photon!B1095+Katja_Bremsstrahlung!B1095</f>
        <v>1.26E-16</v>
      </c>
      <c r="C1095" s="3">
        <f>Katja_Photon!C1095+Katja_Bremsstrahlung!C1095</f>
        <v>1.1900000000000001E-16</v>
      </c>
      <c r="D1095" s="3">
        <f>Katja_Photon!D1095+Katja_Bremsstrahlung!D1095</f>
        <v>1.1799999999999999E-16</v>
      </c>
      <c r="E1095" s="3">
        <f>Katja_Photon!E1095+Katja_Bremsstrahlung!E1095</f>
        <v>1.2999999999999999E-16</v>
      </c>
      <c r="F1095" s="3">
        <f>Katja_Photon!F1095+Katja_Bremsstrahlung!F1095</f>
        <v>1.2399999999999999E-16</v>
      </c>
      <c r="G1095" s="3">
        <f>Katja_Photon!G1095+Katja_Bremsstrahlung!G1095</f>
        <v>1.41E-16</v>
      </c>
      <c r="H1095" s="3">
        <f>Katja_Photon!H1095+Katja_Bremsstrahlung!H1095</f>
        <v>1.15E-16</v>
      </c>
      <c r="I1095" s="3">
        <f>Katja_Photon!I1095+Katja_Bremsstrahlung!I1095</f>
        <v>1.2099999999999999E-16</v>
      </c>
      <c r="J1095" s="3">
        <f>Katja_Photon!J1095+Katja_Bremsstrahlung!J1095</f>
        <v>1.2E-16</v>
      </c>
      <c r="K1095" s="3">
        <f>Katja_Photon!K1095+Katja_Bremsstrahlung!K1095</f>
        <v>1.2500000000000001E-16</v>
      </c>
      <c r="L1095" s="3">
        <f>Katja_Photon!L1095+Katja_Bremsstrahlung!L1095</f>
        <v>1.3700000000000001E-16</v>
      </c>
      <c r="M1095" s="3">
        <f>Katja_Photon!M1095+Katja_Bremsstrahlung!M1095</f>
        <v>1.5099999999999999E-16</v>
      </c>
      <c r="N1095" s="3">
        <f>Katja_Photon!N1095+Katja_Bremsstrahlung!N1095</f>
        <v>1.3299999999999999E-16</v>
      </c>
      <c r="O1095" s="3">
        <f>Katja_Photon!O1095+Katja_Bremsstrahlung!O1095</f>
        <v>1.4499999999999999E-16</v>
      </c>
      <c r="P1095" s="3">
        <f>Katja_Photon!P1095+Katja_Bremsstrahlung!P1095</f>
        <v>1.5700000000000001E-16</v>
      </c>
      <c r="Q1095" s="3">
        <f>Katja_Photon!Q1095+Katja_Bremsstrahlung!Q1095</f>
        <v>1.1300000000000001E-16</v>
      </c>
      <c r="R1095" s="3">
        <f>Katja_Photon!R1095+Katja_Bremsstrahlung!R1095</f>
        <v>1.4000000000000001E-16</v>
      </c>
      <c r="S1095" s="3">
        <f>Katja_Photon!S1095+Katja_Bremsstrahlung!S1095</f>
        <v>1.11E-16</v>
      </c>
      <c r="T1095" s="3">
        <f>Katja_Photon!T1095+Katja_Bremsstrahlung!T1095</f>
        <v>1.2500000000000001E-16</v>
      </c>
      <c r="U1095" s="3">
        <f>Katja_Photon!U1095+Katja_Bremsstrahlung!U1095</f>
        <v>1.2E-16</v>
      </c>
      <c r="V1095" s="3">
        <f>Katja_Photon!V1095+Katja_Bremsstrahlung!V1095</f>
        <v>1.26E-16</v>
      </c>
      <c r="W1095" s="3">
        <f>Katja_Photon!W1095+Katja_Bremsstrahlung!W1095</f>
        <v>1.4000000000000001E-16</v>
      </c>
      <c r="X1095" s="3">
        <f>Katja_Photon!X1095+Katja_Bremsstrahlung!X1095</f>
        <v>1.3700000000000001E-16</v>
      </c>
      <c r="Y1095" s="3">
        <f>Katja_Photon!Y1095+Katja_Bremsstrahlung!Y1095</f>
        <v>1.17E-16</v>
      </c>
      <c r="Z1095" s="3">
        <f>Katja_Photon!Z1095+Katja_Bremsstrahlung!Z1095</f>
        <v>1.12E-16</v>
      </c>
      <c r="AA1095" s="3">
        <f>Katja_Photon!AA1095+Katja_Bremsstrahlung!AA1095</f>
        <v>1.2800000000000001E-16</v>
      </c>
      <c r="AB1095" s="3">
        <f>Katja_Photon!AB1095+Katja_Bremsstrahlung!AB1095</f>
        <v>1.23E-16</v>
      </c>
      <c r="AC1095" s="3">
        <f>Katja_Photon!AC1095+Katja_Bremsstrahlung!AC1095</f>
        <v>1.2099999999999999E-16</v>
      </c>
      <c r="AD1095" s="3">
        <f>Katja_Photon!AD1095+Katja_Bremsstrahlung!AD1095</f>
        <v>1.2399999999999999E-16</v>
      </c>
    </row>
    <row r="1096" spans="1:30" x14ac:dyDescent="0.4">
      <c r="A1096" s="2" t="s">
        <v>1124</v>
      </c>
      <c r="B1096" s="3">
        <f>Katja_Photon!B1096+Katja_Bremsstrahlung!B1096</f>
        <v>2.1799999999999999E-21</v>
      </c>
      <c r="C1096" s="3">
        <f>Katja_Photon!C1096+Katja_Bremsstrahlung!C1096</f>
        <v>9.8400000000000002E-22</v>
      </c>
      <c r="D1096" s="3">
        <f>Katja_Photon!D1096+Katja_Bremsstrahlung!D1096</f>
        <v>1.18E-21</v>
      </c>
      <c r="E1096" s="3">
        <f>Katja_Photon!E1096+Katja_Bremsstrahlung!E1096</f>
        <v>1.7699999999999999E-21</v>
      </c>
      <c r="F1096" s="3">
        <f>Katja_Photon!F1096+Katja_Bremsstrahlung!F1096</f>
        <v>1.5200000000000001E-21</v>
      </c>
      <c r="G1096" s="3">
        <f>Katja_Photon!G1096+Katja_Bremsstrahlung!G1096</f>
        <v>6.11E-21</v>
      </c>
      <c r="H1096" s="3">
        <f>Katja_Photon!H1096+Katja_Bremsstrahlung!H1096</f>
        <v>5.9699999999999998E-22</v>
      </c>
      <c r="I1096" s="3">
        <f>Katja_Photon!I1096+Katja_Bremsstrahlung!I1096</f>
        <v>2.1799999999999999E-21</v>
      </c>
      <c r="J1096" s="3">
        <f>Katja_Photon!J1096+Katja_Bremsstrahlung!J1096</f>
        <v>8.2699999999999996E-22</v>
      </c>
      <c r="K1096" s="3">
        <f>Katja_Photon!K1096+Katja_Bremsstrahlung!K1096</f>
        <v>1.4900000000000001E-21</v>
      </c>
      <c r="L1096" s="3">
        <f>Katja_Photon!L1096+Katja_Bremsstrahlung!L1096</f>
        <v>3.7000000000000002E-21</v>
      </c>
      <c r="M1096" s="3">
        <f>Katja_Photon!M1096+Katja_Bremsstrahlung!M1096</f>
        <v>1.5200000000000001E-21</v>
      </c>
      <c r="N1096" s="3">
        <f>Katja_Photon!N1096+Katja_Bremsstrahlung!N1096</f>
        <v>7.6899999999999996E-22</v>
      </c>
      <c r="O1096" s="3">
        <f>Katja_Photon!O1096+Katja_Bremsstrahlung!O1096</f>
        <v>4.9199999999999999E-21</v>
      </c>
      <c r="P1096" s="3">
        <f>Katja_Photon!P1096+Katja_Bremsstrahlung!P1096</f>
        <v>1.32E-20</v>
      </c>
      <c r="Q1096" s="3">
        <f>Katja_Photon!Q1096+Katja_Bremsstrahlung!Q1096</f>
        <v>4.5399999999999996E-22</v>
      </c>
      <c r="R1096" s="3">
        <f>Katja_Photon!R1096+Katja_Bremsstrahlung!R1096</f>
        <v>3.2599999999999998E-21</v>
      </c>
      <c r="S1096" s="3">
        <f>Katja_Photon!S1096+Katja_Bremsstrahlung!S1096</f>
        <v>3.9700000000000002E-22</v>
      </c>
      <c r="T1096" s="3">
        <f>Katja_Photon!T1096+Katja_Bremsstrahlung!T1096</f>
        <v>1.2700000000000001E-21</v>
      </c>
      <c r="U1096" s="3">
        <f>Katja_Photon!U1096+Katja_Bremsstrahlung!U1096</f>
        <v>9.9700000000000009E-22</v>
      </c>
      <c r="V1096" s="3">
        <f>Katja_Photon!V1096+Katja_Bremsstrahlung!V1096</f>
        <v>2.6100000000000001E-21</v>
      </c>
      <c r="W1096" s="3">
        <f>Katja_Photon!W1096+Katja_Bremsstrahlung!W1096</f>
        <v>3.8599999999999998E-21</v>
      </c>
      <c r="X1096" s="3">
        <f>Katja_Photon!X1096+Katja_Bremsstrahlung!X1096</f>
        <v>2.5700000000000002E-21</v>
      </c>
      <c r="Y1096" s="3">
        <f>Katja_Photon!Y1096+Katja_Bremsstrahlung!Y1096</f>
        <v>5.4799999999999998E-22</v>
      </c>
      <c r="Z1096" s="3">
        <f>Katja_Photon!Z1096+Katja_Bremsstrahlung!Z1096</f>
        <v>7.2299999999999996E-22</v>
      </c>
      <c r="AA1096" s="3">
        <f>Katja_Photon!AA1096+Katja_Bremsstrahlung!AA1096</f>
        <v>2.0100000000000001E-21</v>
      </c>
      <c r="AB1096" s="3">
        <f>Katja_Photon!AB1096+Katja_Bremsstrahlung!AB1096</f>
        <v>1.3500000000000001E-21</v>
      </c>
      <c r="AC1096" s="3">
        <f>Katja_Photon!AC1096+Katja_Bremsstrahlung!AC1096</f>
        <v>2.6199999999999999E-21</v>
      </c>
      <c r="AD1096" s="3">
        <f>Katja_Photon!AD1096+Katja_Bremsstrahlung!AD1096</f>
        <v>1.7399999999999999E-21</v>
      </c>
    </row>
    <row r="1097" spans="1:30" x14ac:dyDescent="0.4">
      <c r="A1097" s="2" t="s">
        <v>1125</v>
      </c>
      <c r="B1097" s="3">
        <f>Katja_Photon!B1097+Katja_Bremsstrahlung!B1097</f>
        <v>8.0800000000000001E-17</v>
      </c>
      <c r="C1097" s="3">
        <f>Katja_Photon!C1097+Katja_Bremsstrahlung!C1097</f>
        <v>7.5599999999999998E-17</v>
      </c>
      <c r="D1097" s="3">
        <f>Katja_Photon!D1097+Katja_Bremsstrahlung!D1097</f>
        <v>7.5899999999999998E-17</v>
      </c>
      <c r="E1097" s="3">
        <f>Katja_Photon!E1097+Katja_Bremsstrahlung!E1097</f>
        <v>8.3900000000000005E-17</v>
      </c>
      <c r="F1097" s="3">
        <f>Katja_Photon!F1097+Katja_Bremsstrahlung!F1097</f>
        <v>8.0300000000000006E-17</v>
      </c>
      <c r="G1097" s="3">
        <f>Katja_Photon!G1097+Katja_Bremsstrahlung!G1097</f>
        <v>8.95E-17</v>
      </c>
      <c r="H1097" s="3">
        <f>Katja_Photon!H1097+Katja_Bremsstrahlung!H1097</f>
        <v>7.3000000000000003E-17</v>
      </c>
      <c r="I1097" s="3">
        <f>Katja_Photon!I1097+Katja_Bremsstrahlung!I1097</f>
        <v>7.7900000000000006E-17</v>
      </c>
      <c r="J1097" s="3">
        <f>Katja_Photon!J1097+Katja_Bremsstrahlung!J1097</f>
        <v>7.5700000000000002E-17</v>
      </c>
      <c r="K1097" s="3">
        <f>Katja_Photon!K1097+Katja_Bremsstrahlung!K1097</f>
        <v>8.0999999999999997E-17</v>
      </c>
      <c r="L1097" s="3">
        <f>Katja_Photon!L1097+Katja_Bremsstrahlung!L1097</f>
        <v>8.9600000000000004E-17</v>
      </c>
      <c r="M1097" s="3">
        <f>Katja_Photon!M1097+Katja_Bremsstrahlung!M1097</f>
        <v>1.04E-16</v>
      </c>
      <c r="N1097" s="3">
        <f>Katja_Photon!N1097+Katja_Bremsstrahlung!N1097</f>
        <v>8.4500000000000005E-17</v>
      </c>
      <c r="O1097" s="3">
        <f>Katja_Photon!O1097+Katja_Bremsstrahlung!O1097</f>
        <v>9.3200000000000003E-17</v>
      </c>
      <c r="P1097" s="3">
        <f>Katja_Photon!P1097+Katja_Bremsstrahlung!P1097</f>
        <v>1.0500000000000001E-16</v>
      </c>
      <c r="Q1097" s="3">
        <f>Katja_Photon!Q1097+Katja_Bremsstrahlung!Q1097</f>
        <v>7.0399999999999995E-17</v>
      </c>
      <c r="R1097" s="3">
        <f>Katja_Photon!R1097+Katja_Bremsstrahlung!R1097</f>
        <v>8.7899999999999996E-17</v>
      </c>
      <c r="S1097" s="3">
        <f>Katja_Photon!S1097+Katja_Bremsstrahlung!S1097</f>
        <v>7.1200000000000003E-17</v>
      </c>
      <c r="T1097" s="3">
        <f>Katja_Photon!T1097+Katja_Bremsstrahlung!T1097</f>
        <v>8.0600000000000006E-17</v>
      </c>
      <c r="U1097" s="3">
        <f>Katja_Photon!U1097+Katja_Bremsstrahlung!U1097</f>
        <v>7.6999999999999994E-17</v>
      </c>
      <c r="V1097" s="3">
        <f>Katja_Photon!V1097+Katja_Bremsstrahlung!V1097</f>
        <v>8.1599999999999997E-17</v>
      </c>
      <c r="W1097" s="3">
        <f>Katja_Photon!W1097+Katja_Bremsstrahlung!W1097</f>
        <v>9.0299999999999996E-17</v>
      </c>
      <c r="X1097" s="3">
        <f>Katja_Photon!X1097+Katja_Bremsstrahlung!X1097</f>
        <v>8.7200000000000004E-17</v>
      </c>
      <c r="Y1097" s="3">
        <f>Katja_Photon!Y1097+Katja_Bremsstrahlung!Y1097</f>
        <v>7.4200000000000003E-17</v>
      </c>
      <c r="Z1097" s="3">
        <f>Katja_Photon!Z1097+Katja_Bremsstrahlung!Z1097</f>
        <v>7.1599999999999995E-17</v>
      </c>
      <c r="AA1097" s="3">
        <f>Katja_Photon!AA1097+Katja_Bremsstrahlung!AA1097</f>
        <v>8.4299999999999997E-17</v>
      </c>
      <c r="AB1097" s="3">
        <f>Katja_Photon!AB1097+Katja_Bremsstrahlung!AB1097</f>
        <v>7.7500000000000002E-17</v>
      </c>
      <c r="AC1097" s="3">
        <f>Katja_Photon!AC1097+Katja_Bremsstrahlung!AC1097</f>
        <v>7.7500000000000002E-17</v>
      </c>
      <c r="AD1097" s="3">
        <f>Katja_Photon!AD1097+Katja_Bremsstrahlung!AD1097</f>
        <v>7.9300000000000002E-17</v>
      </c>
    </row>
    <row r="1098" spans="1:30" x14ac:dyDescent="0.4">
      <c r="A1098" s="2" t="s">
        <v>1126</v>
      </c>
      <c r="B1098" s="3">
        <f>Katja_Photon!B1098+Katja_Bremsstrahlung!B1098</f>
        <v>3.1399999999999999E-18</v>
      </c>
      <c r="C1098" s="3">
        <f>Katja_Photon!C1098+Katja_Bremsstrahlung!C1098</f>
        <v>1.63E-18</v>
      </c>
      <c r="D1098" s="3">
        <f>Katja_Photon!D1098+Katja_Bremsstrahlung!D1098</f>
        <v>1.9899999999999998E-18</v>
      </c>
      <c r="E1098" s="3">
        <f>Katja_Photon!E1098+Katja_Bremsstrahlung!E1098</f>
        <v>2.8399999999999999E-18</v>
      </c>
      <c r="F1098" s="3">
        <f>Katja_Photon!F1098+Katja_Bremsstrahlung!F1098</f>
        <v>2.4799999999999999E-18</v>
      </c>
      <c r="G1098" s="3">
        <f>Katja_Photon!G1098+Katja_Bremsstrahlung!G1098</f>
        <v>7.5900000000000004E-18</v>
      </c>
      <c r="H1098" s="3">
        <f>Katja_Photon!H1098+Katja_Bremsstrahlung!H1098</f>
        <v>1.2E-18</v>
      </c>
      <c r="I1098" s="3">
        <f>Katja_Photon!I1098+Katja_Bremsstrahlung!I1098</f>
        <v>3.1500000000000002E-18</v>
      </c>
      <c r="J1098" s="3">
        <f>Katja_Photon!J1098+Katja_Bremsstrahlung!J1098</f>
        <v>1.45E-18</v>
      </c>
      <c r="K1098" s="3">
        <f>Katja_Photon!K1098+Katja_Bremsstrahlung!K1098</f>
        <v>2.46E-18</v>
      </c>
      <c r="L1098" s="3">
        <f>Katja_Photon!L1098+Katja_Bremsstrahlung!L1098</f>
        <v>5.1400000000000004E-18</v>
      </c>
      <c r="M1098" s="3">
        <f>Katja_Photon!M1098+Katja_Bremsstrahlung!M1098</f>
        <v>2.61E-18</v>
      </c>
      <c r="N1098" s="3">
        <f>Katja_Photon!N1098+Katja_Bremsstrahlung!N1098</f>
        <v>1.5400000000000001E-18</v>
      </c>
      <c r="O1098" s="3">
        <f>Katja_Photon!O1098+Katja_Bremsstrahlung!O1098</f>
        <v>6.3799999999999999E-18</v>
      </c>
      <c r="P1098" s="3">
        <f>Katja_Photon!P1098+Katja_Bremsstrahlung!P1098</f>
        <v>1.5400000000000001E-17</v>
      </c>
      <c r="Q1098" s="3">
        <f>Katja_Photon!Q1098+Katja_Bremsstrahlung!Q1098</f>
        <v>9.6599999999999991E-19</v>
      </c>
      <c r="R1098" s="3">
        <f>Katja_Photon!R1098+Katja_Bremsstrahlung!R1098</f>
        <v>4.3300000000000001E-18</v>
      </c>
      <c r="S1098" s="3">
        <f>Katja_Photon!S1098+Katja_Bremsstrahlung!S1098</f>
        <v>8.6899999999999996E-19</v>
      </c>
      <c r="T1098" s="3">
        <f>Katja_Photon!T1098+Katja_Bremsstrahlung!T1098</f>
        <v>2.17E-18</v>
      </c>
      <c r="U1098" s="3">
        <f>Katja_Photon!U1098+Katja_Bremsstrahlung!U1098</f>
        <v>1.7900000000000001E-18</v>
      </c>
      <c r="V1098" s="3">
        <f>Katja_Photon!V1098+Katja_Bremsstrahlung!V1098</f>
        <v>3.6599999999999998E-18</v>
      </c>
      <c r="W1098" s="3">
        <f>Katja_Photon!W1098+Katja_Bremsstrahlung!W1098</f>
        <v>5.35E-18</v>
      </c>
      <c r="X1098" s="3">
        <f>Katja_Photon!X1098+Katja_Bremsstrahlung!X1098</f>
        <v>3.5299999999999997E-18</v>
      </c>
      <c r="Y1098" s="3">
        <f>Katja_Photon!Y1098+Katja_Bremsstrahlung!Y1098</f>
        <v>1.15E-18</v>
      </c>
      <c r="Z1098" s="3">
        <f>Katja_Photon!Z1098+Katja_Bremsstrahlung!Z1098</f>
        <v>1.34E-18</v>
      </c>
      <c r="AA1098" s="3">
        <f>Katja_Photon!AA1098+Katja_Bremsstrahlung!AA1098</f>
        <v>3.19E-18</v>
      </c>
      <c r="AB1098" s="3">
        <f>Katja_Photon!AB1098+Katja_Bremsstrahlung!AB1098</f>
        <v>2.2300000000000001E-18</v>
      </c>
      <c r="AC1098" s="3">
        <f>Katja_Photon!AC1098+Katja_Bremsstrahlung!AC1098</f>
        <v>3.6899999999999996E-18</v>
      </c>
      <c r="AD1098" s="3">
        <f>Katja_Photon!AD1098+Katja_Bremsstrahlung!AD1098</f>
        <v>2.6399999999999998E-18</v>
      </c>
    </row>
    <row r="1099" spans="1:30" x14ac:dyDescent="0.4">
      <c r="A1099" s="2" t="s">
        <v>1127</v>
      </c>
      <c r="B1099" s="3">
        <f>Katja_Photon!B1099+Katja_Bremsstrahlung!B1099</f>
        <v>3.2360000000000003E-18</v>
      </c>
      <c r="C1099" s="3">
        <f>Katja_Photon!C1099+Katja_Bremsstrahlung!C1099</f>
        <v>3.086E-18</v>
      </c>
      <c r="D1099" s="3">
        <f>Katja_Photon!D1099+Katja_Bremsstrahlung!D1099</f>
        <v>3.0040000000000003E-18</v>
      </c>
      <c r="E1099" s="3">
        <f>Katja_Photon!E1099+Katja_Bremsstrahlung!E1099</f>
        <v>3.354E-18</v>
      </c>
      <c r="F1099" s="3">
        <f>Katja_Photon!F1099+Katja_Bremsstrahlung!F1099</f>
        <v>3.1860000000000002E-18</v>
      </c>
      <c r="G1099" s="3">
        <f>Katja_Photon!G1099+Katja_Bremsstrahlung!G1099</f>
        <v>3.6299999999999999E-18</v>
      </c>
      <c r="H1099" s="3">
        <f>Katja_Photon!H1099+Katja_Bremsstrahlung!H1099</f>
        <v>2.9849999999999999E-18</v>
      </c>
      <c r="I1099" s="3">
        <f>Katja_Photon!I1099+Katja_Bremsstrahlung!I1099</f>
        <v>3.0510000000000002E-18</v>
      </c>
      <c r="J1099" s="3">
        <f>Katja_Photon!J1099+Katja_Bremsstrahlung!J1099</f>
        <v>3.0880000000000001E-18</v>
      </c>
      <c r="K1099" s="3">
        <f>Katja_Photon!K1099+Katja_Bremsstrahlung!K1099</f>
        <v>3.178E-18</v>
      </c>
      <c r="L1099" s="3">
        <f>Katja_Photon!L1099+Katja_Bremsstrahlung!L1099</f>
        <v>3.4150000000000003E-18</v>
      </c>
      <c r="M1099" s="3">
        <f>Katja_Photon!M1099+Katja_Bremsstrahlung!M1099</f>
        <v>3.7660000000000006E-18</v>
      </c>
      <c r="N1099" s="3">
        <f>Katja_Photon!N1099+Katja_Bremsstrahlung!N1099</f>
        <v>3.4479999999999997E-18</v>
      </c>
      <c r="O1099" s="3">
        <f>Katja_Photon!O1099+Katja_Bremsstrahlung!O1099</f>
        <v>3.7650000000000004E-18</v>
      </c>
      <c r="P1099" s="3">
        <f>Katja_Photon!P1099+Katja_Bremsstrahlung!P1099</f>
        <v>3.9739999999999998E-18</v>
      </c>
      <c r="Q1099" s="3">
        <f>Katja_Photon!Q1099+Katja_Bremsstrahlung!Q1099</f>
        <v>2.9570000000000001E-18</v>
      </c>
      <c r="R1099" s="3">
        <f>Katja_Photon!R1099+Katja_Bremsstrahlung!R1099</f>
        <v>3.6480000000000002E-18</v>
      </c>
      <c r="S1099" s="3">
        <f>Katja_Photon!S1099+Katja_Bremsstrahlung!S1099</f>
        <v>2.9170000000000003E-18</v>
      </c>
      <c r="T1099" s="3">
        <f>Katja_Photon!T1099+Katja_Bremsstrahlung!T1099</f>
        <v>3.2249999999999998E-18</v>
      </c>
      <c r="U1099" s="3">
        <f>Katja_Photon!U1099+Katja_Bremsstrahlung!U1099</f>
        <v>3.0669999999999999E-18</v>
      </c>
      <c r="V1099" s="3">
        <f>Katja_Photon!V1099+Katja_Bremsstrahlung!V1099</f>
        <v>3.219E-18</v>
      </c>
      <c r="W1099" s="3">
        <f>Katja_Photon!W1099+Katja_Bremsstrahlung!W1099</f>
        <v>3.5649999999999999E-18</v>
      </c>
      <c r="X1099" s="3">
        <f>Katja_Photon!X1099+Katja_Bremsstrahlung!X1099</f>
        <v>3.6140000000000002E-18</v>
      </c>
      <c r="Y1099" s="3">
        <f>Katja_Photon!Y1099+Katja_Bremsstrahlung!Y1099</f>
        <v>2.987E-18</v>
      </c>
      <c r="Z1099" s="3">
        <f>Katja_Photon!Z1099+Katja_Bremsstrahlung!Z1099</f>
        <v>2.8809999999999999E-18</v>
      </c>
      <c r="AA1099" s="3">
        <f>Katja_Photon!AA1099+Katja_Bremsstrahlung!AA1099</f>
        <v>3.2779999999999998E-18</v>
      </c>
      <c r="AB1099" s="3">
        <f>Katja_Photon!AB1099+Katja_Bremsstrahlung!AB1099</f>
        <v>3.1690000000000002E-18</v>
      </c>
      <c r="AC1099" s="3">
        <f>Katja_Photon!AC1099+Katja_Bremsstrahlung!AC1099</f>
        <v>3.0920000000000002E-18</v>
      </c>
      <c r="AD1099" s="3">
        <f>Katja_Photon!AD1099+Katja_Bremsstrahlung!AD1099</f>
        <v>3.2010000000000001E-18</v>
      </c>
    </row>
    <row r="1100" spans="1:30" x14ac:dyDescent="0.4">
      <c r="A1100" s="2" t="s">
        <v>1128</v>
      </c>
      <c r="B1100" s="3">
        <f>Katja_Photon!B1100+Katja_Bremsstrahlung!B1100</f>
        <v>1.0448400000000001E-18</v>
      </c>
      <c r="C1100" s="3">
        <f>Katja_Photon!C1100+Katja_Bremsstrahlung!C1100</f>
        <v>5.9026999999999996E-19</v>
      </c>
      <c r="D1100" s="3">
        <f>Katja_Photon!D1100+Katja_Bremsstrahlung!D1100</f>
        <v>6.9449000000000001E-19</v>
      </c>
      <c r="E1100" s="3">
        <f>Katja_Photon!E1100+Katja_Bremsstrahlung!E1100</f>
        <v>9.5810000000000013E-19</v>
      </c>
      <c r="F1100" s="3">
        <f>Katja_Photon!F1100+Katja_Bremsstrahlung!F1100</f>
        <v>8.4786000000000001E-19</v>
      </c>
      <c r="G1100" s="3">
        <f>Katja_Photon!G1100+Katja_Bremsstrahlung!G1100</f>
        <v>2.3955600000000001E-18</v>
      </c>
      <c r="H1100" s="3">
        <f>Katja_Photon!H1100+Katja_Bremsstrahlung!H1100</f>
        <v>4.6420999999999994E-19</v>
      </c>
      <c r="I1100" s="3">
        <f>Katja_Photon!I1100+Katja_Bremsstrahlung!I1100</f>
        <v>1.0447000000000001E-18</v>
      </c>
      <c r="J1100" s="3">
        <f>Katja_Photon!J1100+Katja_Bremsstrahlung!J1100</f>
        <v>5.3830999999999999E-19</v>
      </c>
      <c r="K1100" s="3">
        <f>Katja_Photon!K1100+Katja_Bremsstrahlung!K1100</f>
        <v>8.4089999999999999E-19</v>
      </c>
      <c r="L1100" s="3">
        <f>Katja_Photon!L1100+Katja_Bremsstrahlung!L1100</f>
        <v>1.6557100000000001E-18</v>
      </c>
      <c r="M1100" s="3">
        <f>Katja_Photon!M1100+Katja_Bremsstrahlung!M1100</f>
        <v>9.2937999999999998E-19</v>
      </c>
      <c r="N1100" s="3">
        <f>Katja_Photon!N1100+Katja_Bremsstrahlung!N1100</f>
        <v>5.7692000000000005E-19</v>
      </c>
      <c r="O1100" s="3">
        <f>Katja_Photon!O1100+Katja_Bremsstrahlung!O1100</f>
        <v>2.0357200000000001E-18</v>
      </c>
      <c r="P1100" s="3">
        <f>Katja_Photon!P1100+Katja_Bremsstrahlung!P1100</f>
        <v>4.77715E-18</v>
      </c>
      <c r="Q1100" s="3">
        <f>Katja_Photon!Q1100+Katja_Bremsstrahlung!Q1100</f>
        <v>3.8697E-19</v>
      </c>
      <c r="R1100" s="3">
        <f>Katja_Photon!R1100+Katja_Bremsstrahlung!R1100</f>
        <v>1.4152399999999999E-18</v>
      </c>
      <c r="S1100" s="3">
        <f>Katja_Photon!S1100+Katja_Bremsstrahlung!S1100</f>
        <v>3.6097999999999999E-19</v>
      </c>
      <c r="T1100" s="3">
        <f>Katja_Photon!T1100+Katja_Bremsstrahlung!T1100</f>
        <v>7.5783999999999995E-19</v>
      </c>
      <c r="U1100" s="3">
        <f>Katja_Photon!U1100+Katja_Bremsstrahlung!U1100</f>
        <v>6.3856999999999993E-19</v>
      </c>
      <c r="V1100" s="3">
        <f>Katja_Photon!V1100+Katja_Bremsstrahlung!V1100</f>
        <v>1.2049499999999999E-18</v>
      </c>
      <c r="W1100" s="3">
        <f>Katja_Photon!W1100+Katja_Bremsstrahlung!W1100</f>
        <v>1.7157199999999999E-18</v>
      </c>
      <c r="X1100" s="3">
        <f>Katja_Photon!X1100+Katja_Bremsstrahlung!X1100</f>
        <v>1.1751099999999999E-18</v>
      </c>
      <c r="Y1100" s="3">
        <f>Katja_Photon!Y1100+Katja_Bremsstrahlung!Y1100</f>
        <v>4.4727999999999996E-19</v>
      </c>
      <c r="Z1100" s="3">
        <f>Katja_Photon!Z1100+Katja_Bremsstrahlung!Z1100</f>
        <v>4.9710000000000004E-19</v>
      </c>
      <c r="AA1100" s="3">
        <f>Katja_Photon!AA1100+Katja_Bremsstrahlung!AA1100</f>
        <v>1.0552099999999999E-18</v>
      </c>
      <c r="AB1100" s="3">
        <f>Katja_Photon!AB1100+Katja_Bremsstrahlung!AB1100</f>
        <v>7.7164000000000002E-19</v>
      </c>
      <c r="AC1100" s="3">
        <f>Katja_Photon!AC1100+Katja_Bremsstrahlung!AC1100</f>
        <v>1.20471E-18</v>
      </c>
      <c r="AD1100" s="3">
        <f>Katja_Photon!AD1100+Katja_Bremsstrahlung!AD1100</f>
        <v>8.9571999999999985E-19</v>
      </c>
    </row>
    <row r="1101" spans="1:30" x14ac:dyDescent="0.4">
      <c r="A1101" s="2" t="s">
        <v>1129</v>
      </c>
      <c r="B1101" s="3">
        <f>Katja_Photon!B1101+Katja_Bremsstrahlung!B1101</f>
        <v>3.7798000000000002E-17</v>
      </c>
      <c r="C1101" s="3">
        <f>Katja_Photon!C1101+Katja_Bremsstrahlung!C1101</f>
        <v>3.622E-17</v>
      </c>
      <c r="D1101" s="3">
        <f>Katja_Photon!D1101+Katja_Bremsstrahlung!D1101</f>
        <v>3.5237000000000004E-17</v>
      </c>
      <c r="E1101" s="3">
        <f>Katja_Photon!E1101+Katja_Bremsstrahlung!E1101</f>
        <v>3.9040000000000002E-17</v>
      </c>
      <c r="F1101" s="3">
        <f>Katja_Photon!F1101+Katja_Bremsstrahlung!F1101</f>
        <v>3.6995999999999996E-17</v>
      </c>
      <c r="G1101" s="3">
        <f>Katja_Photon!G1101+Katja_Bremsstrahlung!G1101</f>
        <v>4.2610000000000004E-17</v>
      </c>
      <c r="H1101" s="3">
        <f>Katja_Photon!H1101+Katja_Bremsstrahlung!H1101</f>
        <v>3.4801999999999997E-17</v>
      </c>
      <c r="I1101" s="3">
        <f>Katja_Photon!I1101+Katja_Bremsstrahlung!I1101</f>
        <v>3.6066999999999998E-17</v>
      </c>
      <c r="J1101" s="3">
        <f>Katja_Photon!J1101+Katja_Bremsstrahlung!J1101</f>
        <v>3.6023999999999999E-17</v>
      </c>
      <c r="K1101" s="3">
        <f>Katja_Photon!K1101+Katja_Bremsstrahlung!K1101</f>
        <v>3.6900999999999998E-17</v>
      </c>
      <c r="L1101" s="3">
        <f>Katja_Photon!L1101+Katja_Bremsstrahlung!L1101</f>
        <v>3.9819999999999999E-17</v>
      </c>
      <c r="M1101" s="3">
        <f>Katja_Photon!M1101+Katja_Bremsstrahlung!M1101</f>
        <v>4.3139999999999997E-17</v>
      </c>
      <c r="N1101" s="3">
        <f>Katja_Photon!N1101+Katja_Bremsstrahlung!N1101</f>
        <v>4.0231000000000001E-17</v>
      </c>
      <c r="O1101" s="3">
        <f>Katja_Photon!O1101+Katja_Bremsstrahlung!O1101</f>
        <v>4.3939999999999999E-17</v>
      </c>
      <c r="P1101" s="3">
        <f>Katja_Photon!P1101+Katja_Bremsstrahlung!P1101</f>
        <v>4.572E-17</v>
      </c>
      <c r="Q1101" s="3">
        <f>Katja_Photon!Q1101+Katja_Bremsstrahlung!Q1101</f>
        <v>3.4670999999999997E-17</v>
      </c>
      <c r="R1101" s="3">
        <f>Katja_Photon!R1101+Katja_Bremsstrahlung!R1101</f>
        <v>4.2480000000000002E-17</v>
      </c>
      <c r="S1101" s="3">
        <f>Katja_Photon!S1101+Katja_Bremsstrahlung!S1101</f>
        <v>3.4467999999999999E-17</v>
      </c>
      <c r="T1101" s="3">
        <f>Katja_Photon!T1101+Katja_Bremsstrahlung!T1101</f>
        <v>3.7498000000000002E-17</v>
      </c>
      <c r="U1101" s="3">
        <f>Katja_Photon!U1101+Katja_Bremsstrahlung!U1101</f>
        <v>3.5653E-17</v>
      </c>
      <c r="V1101" s="3">
        <f>Katja_Photon!V1101+Katja_Bremsstrahlung!V1101</f>
        <v>3.7908999999999998E-17</v>
      </c>
      <c r="W1101" s="3">
        <f>Katja_Photon!W1101+Katja_Bremsstrahlung!W1101</f>
        <v>4.1630000000000004E-17</v>
      </c>
      <c r="X1101" s="3">
        <f>Katja_Photon!X1101+Katja_Bremsstrahlung!X1101</f>
        <v>4.2062999999999996E-17</v>
      </c>
      <c r="Y1101" s="3">
        <f>Katja_Photon!Y1101+Katja_Bremsstrahlung!Y1101</f>
        <v>3.4711999999999998E-17</v>
      </c>
      <c r="Z1101" s="3">
        <f>Katja_Photon!Z1101+Katja_Bremsstrahlung!Z1101</f>
        <v>3.3779999999999997E-17</v>
      </c>
      <c r="AA1101" s="3">
        <f>Katja_Photon!AA1101+Katja_Bremsstrahlung!AA1101</f>
        <v>3.7945999999999998E-17</v>
      </c>
      <c r="AB1101" s="3">
        <f>Katja_Photon!AB1101+Katja_Bremsstrahlung!AB1101</f>
        <v>3.6968999999999995E-17</v>
      </c>
      <c r="AC1101" s="3">
        <f>Katja_Photon!AC1101+Katja_Bremsstrahlung!AC1101</f>
        <v>3.6267E-17</v>
      </c>
      <c r="AD1101" s="3">
        <f>Katja_Photon!AD1101+Katja_Bremsstrahlung!AD1101</f>
        <v>3.7380000000000003E-17</v>
      </c>
    </row>
    <row r="1102" spans="1:30" x14ac:dyDescent="0.4">
      <c r="A1102" s="2" t="s">
        <v>1130</v>
      </c>
      <c r="B1102" s="3">
        <f>Katja_Photon!B1102+Katja_Bremsstrahlung!B1102</f>
        <v>1.9722999999999999E-17</v>
      </c>
      <c r="C1102" s="3">
        <f>Katja_Photon!C1102+Katja_Bremsstrahlung!C1102</f>
        <v>1.8788000000000002E-17</v>
      </c>
      <c r="D1102" s="3">
        <f>Katja_Photon!D1102+Katja_Bremsstrahlung!D1102</f>
        <v>1.8393999999999999E-17</v>
      </c>
      <c r="E1102" s="3">
        <f>Katja_Photon!E1102+Katja_Bremsstrahlung!E1102</f>
        <v>2.0342000000000002E-17</v>
      </c>
      <c r="F1102" s="3">
        <f>Katja_Photon!F1102+Katja_Bremsstrahlung!F1102</f>
        <v>1.9422E-17</v>
      </c>
      <c r="G1102" s="3">
        <f>Katja_Photon!G1102+Katja_Bremsstrahlung!G1102</f>
        <v>2.2776E-17</v>
      </c>
      <c r="H1102" s="3">
        <f>Katja_Photon!H1102+Katja_Bremsstrahlung!H1102</f>
        <v>1.8079000000000001E-17</v>
      </c>
      <c r="I1102" s="3">
        <f>Katja_Photon!I1102+Katja_Bremsstrahlung!I1102</f>
        <v>1.9007999999999999E-17</v>
      </c>
      <c r="J1102" s="3">
        <f>Katja_Photon!J1102+Katja_Bremsstrahlung!J1102</f>
        <v>1.8589999999999997E-17</v>
      </c>
      <c r="K1102" s="3">
        <f>Katja_Photon!K1102+Katja_Bremsstrahlung!K1102</f>
        <v>1.9324E-17</v>
      </c>
      <c r="L1102" s="3">
        <f>Katja_Photon!L1102+Katja_Bremsstrahlung!L1102</f>
        <v>2.0875E-17</v>
      </c>
      <c r="M1102" s="3">
        <f>Katja_Photon!M1102+Katja_Bremsstrahlung!M1102</f>
        <v>2.2033E-17</v>
      </c>
      <c r="N1102" s="3">
        <f>Katja_Photon!N1102+Katja_Bremsstrahlung!N1102</f>
        <v>2.0739E-17</v>
      </c>
      <c r="O1102" s="3">
        <f>Katja_Photon!O1102+Katja_Bremsstrahlung!O1102</f>
        <v>2.2991E-17</v>
      </c>
      <c r="P1102" s="3">
        <f>Katja_Photon!P1102+Katja_Bremsstrahlung!P1102</f>
        <v>2.4765E-17</v>
      </c>
      <c r="Q1102" s="3">
        <f>Katja_Photon!Q1102+Katja_Bremsstrahlung!Q1102</f>
        <v>1.7965E-17</v>
      </c>
      <c r="R1102" s="3">
        <f>Katja_Photon!R1102+Katja_Bremsstrahlung!R1102</f>
        <v>2.1962000000000001E-17</v>
      </c>
      <c r="S1102" s="3">
        <f>Katja_Photon!S1102+Katja_Bremsstrahlung!S1102</f>
        <v>1.7763999999999999E-17</v>
      </c>
      <c r="T1102" s="3">
        <f>Katja_Photon!T1102+Katja_Bremsstrahlung!T1102</f>
        <v>1.9422E-17</v>
      </c>
      <c r="U1102" s="3">
        <f>Katja_Photon!U1102+Katja_Bremsstrahlung!U1102</f>
        <v>1.8702000000000001E-17</v>
      </c>
      <c r="V1102" s="3">
        <f>Katja_Photon!V1102+Katja_Bremsstrahlung!V1102</f>
        <v>1.9826999999999998E-17</v>
      </c>
      <c r="W1102" s="3">
        <f>Katja_Photon!W1102+Katja_Bremsstrahlung!W1102</f>
        <v>2.1983000000000001E-17</v>
      </c>
      <c r="X1102" s="3">
        <f>Katja_Photon!X1102+Katja_Bremsstrahlung!X1102</f>
        <v>2.1554000000000001E-17</v>
      </c>
      <c r="Y1102" s="3">
        <f>Katja_Photon!Y1102+Katja_Bremsstrahlung!Y1102</f>
        <v>1.8184000000000001E-17</v>
      </c>
      <c r="Z1102" s="3">
        <f>Katja_Photon!Z1102+Katja_Bremsstrahlung!Z1102</f>
        <v>1.7568000000000001E-17</v>
      </c>
      <c r="AA1102" s="3">
        <f>Katja_Photon!AA1102+Katja_Bremsstrahlung!AA1102</f>
        <v>1.9843999999999997E-17</v>
      </c>
      <c r="AB1102" s="3">
        <f>Katja_Photon!AB1102+Katja_Bremsstrahlung!AB1102</f>
        <v>1.931E-17</v>
      </c>
      <c r="AC1102" s="3">
        <f>Katja_Photon!AC1102+Katja_Bremsstrahlung!AC1102</f>
        <v>1.9108E-17</v>
      </c>
      <c r="AD1102" s="3">
        <f>Katja_Photon!AD1102+Katja_Bremsstrahlung!AD1102</f>
        <v>1.9514999999999998E-17</v>
      </c>
    </row>
    <row r="1103" spans="1:30" x14ac:dyDescent="0.4">
      <c r="A1103" s="2" t="s">
        <v>1131</v>
      </c>
      <c r="B1103" s="3">
        <f>Katja_Photon!B1103+Katja_Bremsstrahlung!B1103</f>
        <v>2.6066000000000003E-16</v>
      </c>
      <c r="C1103" s="3">
        <f>Katja_Photon!C1103+Katja_Bremsstrahlung!C1103</f>
        <v>2.5053E-16</v>
      </c>
      <c r="D1103" s="3">
        <f>Katja_Photon!D1103+Katja_Bremsstrahlung!D1103</f>
        <v>2.4555000000000002E-16</v>
      </c>
      <c r="E1103" s="3">
        <f>Katja_Photon!E1103+Katja_Bremsstrahlung!E1103</f>
        <v>2.6973E-16</v>
      </c>
      <c r="F1103" s="3">
        <f>Katja_Photon!F1103+Katja_Bremsstrahlung!F1103</f>
        <v>2.5664999999999999E-16</v>
      </c>
      <c r="G1103" s="3">
        <f>Katja_Photon!G1103+Katja_Bremsstrahlung!G1103</f>
        <v>2.8786000000000001E-16</v>
      </c>
      <c r="H1103" s="3">
        <f>Katja_Photon!H1103+Katja_Bremsstrahlung!H1103</f>
        <v>2.4149000000000001E-16</v>
      </c>
      <c r="I1103" s="3">
        <f>Katja_Photon!I1103+Katja_Bremsstrahlung!I1103</f>
        <v>2.496E-16</v>
      </c>
      <c r="J1103" s="3">
        <f>Katja_Photon!J1103+Katja_Bremsstrahlung!J1103</f>
        <v>2.5054000000000002E-16</v>
      </c>
      <c r="K1103" s="3">
        <f>Katja_Photon!K1103+Katja_Bremsstrahlung!K1103</f>
        <v>2.5666000000000001E-16</v>
      </c>
      <c r="L1103" s="3">
        <f>Katja_Photon!L1103+Katja_Bremsstrahlung!L1103</f>
        <v>2.7485000000000002E-16</v>
      </c>
      <c r="M1103" s="3">
        <f>Katja_Photon!M1103+Katja_Bremsstrahlung!M1103</f>
        <v>3.0507E-16</v>
      </c>
      <c r="N1103" s="3">
        <f>Katja_Photon!N1103+Katja_Bremsstrahlung!N1103</f>
        <v>2.7672999999999996E-16</v>
      </c>
      <c r="O1103" s="3">
        <f>Katja_Photon!O1103+Katja_Bremsstrahlung!O1103</f>
        <v>2.9791999999999997E-16</v>
      </c>
      <c r="P1103" s="3">
        <f>Katja_Photon!P1103+Katja_Bremsstrahlung!P1103</f>
        <v>2.9616999999999999E-16</v>
      </c>
      <c r="Q1103" s="3">
        <f>Katja_Photon!Q1103+Katja_Bremsstrahlung!Q1103</f>
        <v>2.3845000000000001E-16</v>
      </c>
      <c r="R1103" s="3">
        <f>Katja_Photon!R1103+Katja_Bremsstrahlung!R1103</f>
        <v>2.8782000000000001E-16</v>
      </c>
      <c r="S1103" s="3">
        <f>Katja_Photon!S1103+Katja_Bremsstrahlung!S1103</f>
        <v>2.3944E-16</v>
      </c>
      <c r="T1103" s="3">
        <f>Katja_Photon!T1103+Katja_Bremsstrahlung!T1103</f>
        <v>2.5966000000000001E-16</v>
      </c>
      <c r="U1103" s="3">
        <f>Katja_Photon!U1103+Katja_Bremsstrahlung!U1103</f>
        <v>2.4858000000000004E-16</v>
      </c>
      <c r="V1103" s="3">
        <f>Katja_Photon!V1103+Katja_Bremsstrahlung!V1103</f>
        <v>2.6166999999999997E-16</v>
      </c>
      <c r="W1103" s="3">
        <f>Katja_Photon!W1103+Katja_Bremsstrahlung!W1103</f>
        <v>2.8488000000000001E-16</v>
      </c>
      <c r="X1103" s="3">
        <f>Katja_Photon!X1103+Katja_Bremsstrahlung!X1103</f>
        <v>2.8578999999999996E-16</v>
      </c>
      <c r="Y1103" s="3">
        <f>Katja_Photon!Y1103+Katja_Bremsstrahlung!Y1103</f>
        <v>2.4350999999999999E-16</v>
      </c>
      <c r="Z1103" s="3">
        <f>Katja_Photon!Z1103+Katja_Bremsstrahlung!Z1103</f>
        <v>2.3545000000000001E-16</v>
      </c>
      <c r="AA1103" s="3">
        <f>Katja_Photon!AA1103+Katja_Bremsstrahlung!AA1103</f>
        <v>2.6373E-16</v>
      </c>
      <c r="AB1103" s="3">
        <f>Katja_Photon!AB1103+Katja_Bremsstrahlung!AB1103</f>
        <v>2.5660999999999999E-16</v>
      </c>
      <c r="AC1103" s="3">
        <f>Katja_Photon!AC1103+Katja_Bremsstrahlung!AC1103</f>
        <v>2.496E-16</v>
      </c>
      <c r="AD1103" s="3">
        <f>Katja_Photon!AD1103+Katja_Bremsstrahlung!AD1103</f>
        <v>2.5763000000000001E-16</v>
      </c>
    </row>
    <row r="1104" spans="1:30" x14ac:dyDescent="0.4">
      <c r="A1104" s="2" t="s">
        <v>1132</v>
      </c>
      <c r="B1104" s="3">
        <f>Katja_Photon!B1104+Katja_Bremsstrahlung!B1104</f>
        <v>9.0514099999999997E-16</v>
      </c>
      <c r="C1104" s="3">
        <f>Katja_Photon!C1104+Katja_Bremsstrahlung!C1104</f>
        <v>8.78128E-16</v>
      </c>
      <c r="D1104" s="3">
        <f>Katja_Photon!D1104+Katja_Bremsstrahlung!D1104</f>
        <v>8.5513099999999997E-16</v>
      </c>
      <c r="E1104" s="3">
        <f>Katja_Photon!E1104+Katja_Bremsstrahlung!E1104</f>
        <v>9.3414699999999995E-16</v>
      </c>
      <c r="F1104" s="3">
        <f>Katja_Photon!F1104+Katja_Bremsstrahlung!F1104</f>
        <v>8.9313999999999995E-16</v>
      </c>
      <c r="G1104" s="3">
        <f>Katja_Photon!G1104+Katja_Bremsstrahlung!G1104</f>
        <v>9.9616E-16</v>
      </c>
      <c r="H1104" s="3">
        <f>Katja_Photon!H1104+Katja_Bremsstrahlung!H1104</f>
        <v>8.5412499999999995E-16</v>
      </c>
      <c r="I1104" s="3">
        <f>Katja_Photon!I1104+Katja_Bremsstrahlung!I1104</f>
        <v>8.7113599999999992E-16</v>
      </c>
      <c r="J1104" s="3">
        <f>Katja_Photon!J1104+Katja_Bremsstrahlung!J1104</f>
        <v>8.7612800000000006E-16</v>
      </c>
      <c r="K1104" s="3">
        <f>Katja_Photon!K1104+Katja_Bremsstrahlung!K1104</f>
        <v>8.891410000000001E-16</v>
      </c>
      <c r="L1104" s="3">
        <f>Katja_Photon!L1104+Katja_Bremsstrahlung!L1104</f>
        <v>9.3215999999999995E-16</v>
      </c>
      <c r="M1104" s="3">
        <f>Katja_Photon!M1104+Katja_Bremsstrahlung!M1104</f>
        <v>1.0201770000000001E-15</v>
      </c>
      <c r="N1104" s="3">
        <f>Katja_Photon!N1104+Katja_Bremsstrahlung!N1104</f>
        <v>9.6114499999999996E-16</v>
      </c>
      <c r="O1104" s="3">
        <f>Katja_Photon!O1104+Katja_Bremsstrahlung!O1104</f>
        <v>1.0201650000000001E-15</v>
      </c>
      <c r="P1104" s="3">
        <f>Katja_Photon!P1104+Katja_Bremsstrahlung!P1104</f>
        <v>9.6419400000000006E-16</v>
      </c>
      <c r="Q1104" s="3">
        <f>Katja_Photon!Q1104+Katja_Bremsstrahlung!Q1104</f>
        <v>8.4711999999999995E-16</v>
      </c>
      <c r="R1104" s="3">
        <f>Katja_Photon!R1104+Katja_Bremsstrahlung!R1104</f>
        <v>9.9515400000000008E-16</v>
      </c>
      <c r="S1104" s="3">
        <f>Katja_Photon!S1104+Katja_Bremsstrahlung!S1104</f>
        <v>8.4012000000000003E-16</v>
      </c>
      <c r="T1104" s="3">
        <f>Katja_Photon!T1104+Katja_Bremsstrahlung!T1104</f>
        <v>9.0114000000000008E-16</v>
      </c>
      <c r="U1104" s="3">
        <f>Katja_Photon!U1104+Katja_Bremsstrahlung!U1104</f>
        <v>8.6813300000000002E-16</v>
      </c>
      <c r="V1104" s="3">
        <f>Katja_Photon!V1104+Katja_Bremsstrahlung!V1104</f>
        <v>9.0414300000000018E-16</v>
      </c>
      <c r="W1104" s="3">
        <f>Katja_Photon!W1104+Katja_Bremsstrahlung!W1104</f>
        <v>9.8416200000000004E-16</v>
      </c>
      <c r="X1104" s="3">
        <f>Katja_Photon!X1104+Katja_Bremsstrahlung!X1104</f>
        <v>9.8815100000000011E-16</v>
      </c>
      <c r="Y1104" s="3">
        <f>Katja_Photon!Y1104+Katja_Bremsstrahlung!Y1104</f>
        <v>8.5712700000000003E-16</v>
      </c>
      <c r="Z1104" s="3">
        <f>Katja_Photon!Z1104+Katja_Bremsstrahlung!Z1104</f>
        <v>8.2512200000000002E-16</v>
      </c>
      <c r="AA1104" s="3">
        <f>Katja_Photon!AA1104+Katja_Bremsstrahlung!AA1104</f>
        <v>9.0614799999999991E-16</v>
      </c>
      <c r="AB1104" s="3">
        <f>Katja_Photon!AB1104+Katja_Bremsstrahlung!AB1104</f>
        <v>8.9113600000000005E-16</v>
      </c>
      <c r="AC1104" s="3">
        <f>Katja_Photon!AC1104+Katja_Bremsstrahlung!AC1104</f>
        <v>8.7113599999999992E-16</v>
      </c>
      <c r="AD1104" s="3">
        <f>Katja_Photon!AD1104+Katja_Bremsstrahlung!AD1104</f>
        <v>8.98138E-16</v>
      </c>
    </row>
    <row r="1105" spans="1:30" x14ac:dyDescent="0.4">
      <c r="A1105" s="2" t="s">
        <v>1133</v>
      </c>
      <c r="B1105" s="3">
        <f>Katja_Photon!B1105+Katja_Bremsstrahlung!B1105</f>
        <v>1.3100857000000002E-16</v>
      </c>
      <c r="C1105" s="3">
        <f>Katja_Photon!C1105+Katja_Bremsstrahlung!C1105</f>
        <v>1.2300672E-16</v>
      </c>
      <c r="D1105" s="3">
        <f>Katja_Photon!D1105+Katja_Bremsstrahlung!D1105</f>
        <v>1.2200761000000002E-16</v>
      </c>
      <c r="E1105" s="3">
        <f>Katja_Photon!E1105+Katja_Bremsstrahlung!E1105</f>
        <v>1.3600908999999998E-16</v>
      </c>
      <c r="F1105" s="3">
        <f>Katja_Photon!F1105+Katja_Bremsstrahlung!F1105</f>
        <v>1.2900853999999999E-16</v>
      </c>
      <c r="G1105" s="3">
        <f>Katja_Photon!G1105+Katja_Bremsstrahlung!G1105</f>
        <v>1.4801119999999999E-16</v>
      </c>
      <c r="H1105" s="3">
        <f>Katja_Photon!H1105+Katja_Bremsstrahlung!H1105</f>
        <v>1.1900666000000002E-16</v>
      </c>
      <c r="I1105" s="3">
        <f>Katja_Photon!I1105+Katja_Bremsstrahlung!I1105</f>
        <v>1.2600840999999999E-16</v>
      </c>
      <c r="J1105" s="3">
        <f>Katja_Photon!J1105+Katja_Bremsstrahlung!J1105</f>
        <v>1.240068E-16</v>
      </c>
      <c r="K1105" s="3">
        <f>Katja_Photon!K1105+Katja_Bremsstrahlung!K1105</f>
        <v>1.3000861999999999E-16</v>
      </c>
      <c r="L1105" s="3">
        <f>Katja_Photon!L1105+Katja_Bremsstrahlung!L1105</f>
        <v>1.440112E-16</v>
      </c>
      <c r="M1105" s="3">
        <f>Katja_Photon!M1105+Katja_Bremsstrahlung!M1105</f>
        <v>1.5901130000000001E-16</v>
      </c>
      <c r="N1105" s="3">
        <f>Katja_Photon!N1105+Katja_Bremsstrahlung!N1105</f>
        <v>1.3800805E-16</v>
      </c>
      <c r="O1105" s="3">
        <f>Katja_Photon!O1105+Katja_Bremsstrahlung!O1105</f>
        <v>1.5201120000000001E-16</v>
      </c>
      <c r="P1105" s="3">
        <f>Katja_Photon!P1105+Katja_Bremsstrahlung!P1105</f>
        <v>1.7101729999999998E-16</v>
      </c>
      <c r="Q1105" s="3">
        <f>Katja_Photon!Q1105+Katja_Bremsstrahlung!Q1105</f>
        <v>1.1600600000000002E-16</v>
      </c>
      <c r="R1105" s="3">
        <f>Katja_Photon!R1105+Katja_Bremsstrahlung!R1105</f>
        <v>1.4600939000000002E-16</v>
      </c>
      <c r="S1105" s="3">
        <f>Katja_Photon!S1105+Katja_Bremsstrahlung!S1105</f>
        <v>1.1400600000000001E-16</v>
      </c>
      <c r="T1105" s="3">
        <f>Katja_Photon!T1105+Katja_Bremsstrahlung!T1105</f>
        <v>1.3000833999999999E-16</v>
      </c>
      <c r="U1105" s="3">
        <f>Katja_Photon!U1105+Katja_Bremsstrahlung!U1105</f>
        <v>1.250077E-16</v>
      </c>
      <c r="V1105" s="3">
        <f>Katja_Photon!V1105+Katja_Bremsstrahlung!V1105</f>
        <v>1.3200901000000001E-16</v>
      </c>
      <c r="W1105" s="3">
        <f>Katja_Photon!W1105+Katja_Bremsstrahlung!W1105</f>
        <v>1.470112E-16</v>
      </c>
      <c r="X1105" s="3">
        <f>Katja_Photon!X1105+Katja_Bremsstrahlung!X1105</f>
        <v>1.4300884000000002E-16</v>
      </c>
      <c r="Y1105" s="3">
        <f>Katja_Photon!Y1105+Katja_Bremsstrahlung!Y1105</f>
        <v>1.2000680000000001E-16</v>
      </c>
      <c r="Z1105" s="3">
        <f>Katja_Photon!Z1105+Katja_Bremsstrahlung!Z1105</f>
        <v>1.1600654000000002E-16</v>
      </c>
      <c r="AA1105" s="3">
        <f>Katja_Photon!AA1105+Katja_Bremsstrahlung!AA1105</f>
        <v>1.3500959E-16</v>
      </c>
      <c r="AB1105" s="3">
        <f>Katja_Photon!AB1105+Katja_Bremsstrahlung!AB1105</f>
        <v>1.2800791000000001E-16</v>
      </c>
      <c r="AC1105" s="3">
        <f>Katja_Photon!AC1105+Katja_Bremsstrahlung!AC1105</f>
        <v>1.2600864E-16</v>
      </c>
      <c r="AD1105" s="3">
        <f>Katja_Photon!AD1105+Katja_Bremsstrahlung!AD1105</f>
        <v>1.2900815000000001E-16</v>
      </c>
    </row>
    <row r="1106" spans="1:30" x14ac:dyDescent="0.4">
      <c r="A1106" s="2" t="s">
        <v>1134</v>
      </c>
      <c r="B1106" s="3">
        <f>Katja_Photon!B1106+Katja_Bremsstrahlung!B1106</f>
        <v>7.4284000000000006E-16</v>
      </c>
      <c r="C1106" s="3">
        <f>Katja_Photon!C1106+Katja_Bremsstrahlung!C1106</f>
        <v>7.2269999999999999E-16</v>
      </c>
      <c r="D1106" s="3">
        <f>Katja_Photon!D1106+Katja_Bremsstrahlung!D1106</f>
        <v>7.0171999999999999E-16</v>
      </c>
      <c r="E1106" s="3">
        <f>Katja_Photon!E1106+Katja_Bremsstrahlung!E1106</f>
        <v>7.6792000000000006E-16</v>
      </c>
      <c r="F1106" s="3">
        <f>Katja_Photon!F1106+Katja_Bremsstrahlung!F1106</f>
        <v>7.3283000000000002E-16</v>
      </c>
      <c r="G1106" s="3">
        <f>Katja_Photon!G1106+Katja_Bremsstrahlung!G1106</f>
        <v>8.1405999999999996E-16</v>
      </c>
      <c r="H1106" s="3">
        <f>Katja_Photon!H1106+Katja_Bremsstrahlung!H1106</f>
        <v>6.9966000000000001E-16</v>
      </c>
      <c r="I1106" s="3">
        <f>Katja_Photon!I1106+Katja_Bremsstrahlung!I1106</f>
        <v>7.1277000000000004E-16</v>
      </c>
      <c r="J1106" s="3">
        <f>Katja_Photon!J1106+Katja_Bremsstrahlung!J1106</f>
        <v>7.2471E-16</v>
      </c>
      <c r="K1106" s="3">
        <f>Katja_Photon!K1106+Katja_Bremsstrahlung!K1106</f>
        <v>7.3082999999999999E-16</v>
      </c>
      <c r="L1106" s="3">
        <f>Katja_Photon!L1106+Katja_Bremsstrahlung!L1106</f>
        <v>7.6502999999999993E-16</v>
      </c>
      <c r="M1106" s="3">
        <f>Katja_Photon!M1106+Katja_Bremsstrahlung!M1106</f>
        <v>8.3327000000000003E-16</v>
      </c>
      <c r="N1106" s="3">
        <f>Katja_Photon!N1106+Katja_Bremsstrahlung!N1106</f>
        <v>7.8692000000000007E-16</v>
      </c>
      <c r="O1106" s="3">
        <f>Katja_Photon!O1106+Katja_Bremsstrahlung!O1106</f>
        <v>8.3412000000000003E-16</v>
      </c>
      <c r="P1106" s="3">
        <f>Katja_Photon!P1106+Katja_Bremsstrahlung!P1106</f>
        <v>7.6636999999999997E-16</v>
      </c>
      <c r="Q1106" s="3">
        <f>Katja_Photon!Q1106+Katja_Bremsstrahlung!Q1106</f>
        <v>6.9660999999999999E-16</v>
      </c>
      <c r="R1106" s="3">
        <f>Katja_Photon!R1106+Katja_Bremsstrahlung!R1106</f>
        <v>8.1701000000000004E-16</v>
      </c>
      <c r="S1106" s="3">
        <f>Katja_Photon!S1106+Katja_Bremsstrahlung!S1106</f>
        <v>6.9059999999999992E-16</v>
      </c>
      <c r="T1106" s="3">
        <f>Katja_Photon!T1106+Katja_Bremsstrahlung!T1106</f>
        <v>7.4182999999999997E-16</v>
      </c>
      <c r="U1106" s="3">
        <f>Katja_Photon!U1106+Katja_Bremsstrahlung!U1106</f>
        <v>7.1174999999999998E-16</v>
      </c>
      <c r="V1106" s="3">
        <f>Katja_Photon!V1106+Katja_Bremsstrahlung!V1106</f>
        <v>7.4185000000000001E-16</v>
      </c>
      <c r="W1106" s="3">
        <f>Katja_Photon!W1106+Katja_Bremsstrahlung!W1106</f>
        <v>8.0608000000000007E-16</v>
      </c>
      <c r="X1106" s="3">
        <f>Katja_Photon!X1106+Katja_Bremsstrahlung!X1106</f>
        <v>8.1397999999999997E-16</v>
      </c>
      <c r="Y1106" s="3">
        <f>Katja_Photon!Y1106+Katja_Bremsstrahlung!Y1106</f>
        <v>7.0467999999999995E-16</v>
      </c>
      <c r="Z1106" s="3">
        <f>Katja_Photon!Z1106+Katja_Bremsstrahlung!Z1106</f>
        <v>6.8061000000000003E-16</v>
      </c>
      <c r="AA1106" s="3">
        <f>Katja_Photon!AA1106+Katja_Bremsstrahlung!AA1106</f>
        <v>7.4491000000000001E-16</v>
      </c>
      <c r="AB1106" s="3">
        <f>Katja_Photon!AB1106+Katja_Bremsstrahlung!AB1106</f>
        <v>7.3978999999999994E-16</v>
      </c>
      <c r="AC1106" s="3">
        <f>Katja_Photon!AC1106+Katja_Bremsstrahlung!AC1106</f>
        <v>7.1576999999999999E-16</v>
      </c>
      <c r="AD1106" s="3">
        <f>Katja_Photon!AD1106+Katja_Bremsstrahlung!AD1106</f>
        <v>7.3881000000000007E-16</v>
      </c>
    </row>
    <row r="1107" spans="1:30" x14ac:dyDescent="0.4">
      <c r="A1107" s="2" t="s">
        <v>1135</v>
      </c>
      <c r="B1107" s="3">
        <f>Katja_Photon!B1107+Katja_Bremsstrahlung!B1107</f>
        <v>1.1606619999999998E-15</v>
      </c>
      <c r="C1107" s="3">
        <f>Katja_Photon!C1107+Katja_Bremsstrahlung!C1107</f>
        <v>1.1206100000000001E-15</v>
      </c>
      <c r="D1107" s="3">
        <f>Katja_Photon!D1107+Katja_Bremsstrahlung!D1107</f>
        <v>1.0906179999999999E-15</v>
      </c>
      <c r="E1107" s="3">
        <f>Katja_Photon!E1107+Katja_Bremsstrahlung!E1107</f>
        <v>1.190691E-15</v>
      </c>
      <c r="F1107" s="3">
        <f>Katja_Photon!F1107+Katja_Bremsstrahlung!F1107</f>
        <v>1.1406590000000001E-15</v>
      </c>
      <c r="G1107" s="3">
        <f>Katja_Photon!G1107+Katja_Bremsstrahlung!G1107</f>
        <v>1.2707439999999999E-15</v>
      </c>
      <c r="H1107" s="3">
        <f>Katja_Photon!H1107+Katja_Bremsstrahlung!H1107</f>
        <v>1.0905949999999999E-15</v>
      </c>
      <c r="I1107" s="3">
        <f>Katja_Photon!I1107+Katja_Bremsstrahlung!I1107</f>
        <v>1.110638E-15</v>
      </c>
      <c r="J1107" s="3">
        <f>Katja_Photon!J1107+Katja_Bremsstrahlung!J1107</f>
        <v>1.1206130000000001E-15</v>
      </c>
      <c r="K1107" s="3">
        <f>Katja_Photon!K1107+Katja_Bremsstrahlung!K1107</f>
        <v>1.1406619999999999E-15</v>
      </c>
      <c r="L1107" s="3">
        <f>Katja_Photon!L1107+Katja_Bremsstrahlung!L1107</f>
        <v>1.1907390000000001E-15</v>
      </c>
      <c r="M1107" s="3">
        <f>Katja_Photon!M1107+Katja_Bremsstrahlung!M1107</f>
        <v>1.290825E-15</v>
      </c>
      <c r="N1107" s="3">
        <f>Katja_Photon!N1107+Katja_Bremsstrahlung!N1107</f>
        <v>1.2306880000000001E-15</v>
      </c>
      <c r="O1107" s="3">
        <f>Katja_Photon!O1107+Katja_Bremsstrahlung!O1107</f>
        <v>1.300767E-15</v>
      </c>
      <c r="P1107" s="3">
        <f>Katja_Photon!P1107+Katja_Bremsstrahlung!P1107</f>
        <v>1.2108689999999999E-15</v>
      </c>
      <c r="Q1107" s="3">
        <f>Katja_Photon!Q1107+Katja_Bremsstrahlung!Q1107</f>
        <v>1.080575E-15</v>
      </c>
      <c r="R1107" s="3">
        <f>Katja_Photon!R1107+Katja_Bremsstrahlung!R1107</f>
        <v>1.2707229999999999E-15</v>
      </c>
      <c r="S1107" s="3">
        <f>Katja_Photon!S1107+Katja_Bremsstrahlung!S1107</f>
        <v>1.080573E-15</v>
      </c>
      <c r="T1107" s="3">
        <f>Katja_Photon!T1107+Katja_Bremsstrahlung!T1107</f>
        <v>1.1506609999999999E-15</v>
      </c>
      <c r="U1107" s="3">
        <f>Katja_Photon!U1107+Katja_Bremsstrahlung!U1107</f>
        <v>1.110629E-15</v>
      </c>
      <c r="V1107" s="3">
        <f>Katja_Photon!V1107+Katja_Bremsstrahlung!V1107</f>
        <v>1.160668E-15</v>
      </c>
      <c r="W1107" s="3">
        <f>Katja_Photon!W1107+Katja_Bremsstrahlung!W1107</f>
        <v>1.2507529999999999E-15</v>
      </c>
      <c r="X1107" s="3">
        <f>Katja_Photon!X1107+Katja_Bremsstrahlung!X1107</f>
        <v>1.2707119999999999E-15</v>
      </c>
      <c r="Y1107" s="3">
        <f>Katja_Photon!Y1107+Katja_Bremsstrahlung!Y1107</f>
        <v>1.100602E-15</v>
      </c>
      <c r="Z1107" s="3">
        <f>Katja_Photon!Z1107+Katja_Bremsstrahlung!Z1107</f>
        <v>1.0605790000000001E-15</v>
      </c>
      <c r="AA1107" s="3">
        <f>Katja_Photon!AA1107+Katja_Bremsstrahlung!AA1107</f>
        <v>1.150692E-15</v>
      </c>
      <c r="AB1107" s="3">
        <f>Katja_Photon!AB1107+Katja_Bremsstrahlung!AB1107</f>
        <v>1.150643E-15</v>
      </c>
      <c r="AC1107" s="3">
        <f>Katja_Photon!AC1107+Katja_Bremsstrahlung!AC1107</f>
        <v>1.110638E-15</v>
      </c>
      <c r="AD1107" s="3">
        <f>Katja_Photon!AD1107+Katja_Bremsstrahlung!AD1107</f>
        <v>1.1506499999999999E-15</v>
      </c>
    </row>
    <row r="1108" spans="1:30" x14ac:dyDescent="0.4">
      <c r="A1108" s="2" t="s">
        <v>1136</v>
      </c>
      <c r="B1108" s="3">
        <f>Katja_Photon!B1108+Katja_Bremsstrahlung!B1108</f>
        <v>5.4310900000000005E-16</v>
      </c>
      <c r="C1108" s="3">
        <f>Katja_Photon!C1108+Katja_Bremsstrahlung!C1108</f>
        <v>5.2209510000000004E-16</v>
      </c>
      <c r="D1108" s="3">
        <f>Katja_Photon!D1108+Katja_Bremsstrahlung!D1108</f>
        <v>5.1010099999999996E-16</v>
      </c>
      <c r="E1108" s="3">
        <f>Katja_Photon!E1108+Katja_Bremsstrahlung!E1108</f>
        <v>5.6111600000000006E-16</v>
      </c>
      <c r="F1108" s="3">
        <f>Katja_Photon!F1108+Katja_Bremsstrahlung!F1108</f>
        <v>5.3611000000000005E-16</v>
      </c>
      <c r="G1108" s="3">
        <f>Katja_Photon!G1108+Katja_Bremsstrahlung!G1108</f>
        <v>6.0212700000000003E-16</v>
      </c>
      <c r="H1108" s="3">
        <f>Katja_Photon!H1108+Katja_Bremsstrahlung!H1108</f>
        <v>5.0609389999999999E-16</v>
      </c>
      <c r="I1108" s="3">
        <f>Katja_Photon!I1108+Katja_Bremsstrahlung!I1108</f>
        <v>5.2110699999999995E-16</v>
      </c>
      <c r="J1108" s="3">
        <f>Katja_Photon!J1108+Katja_Bremsstrahlung!J1108</f>
        <v>5.1909609999999991E-16</v>
      </c>
      <c r="K1108" s="3">
        <f>Katja_Photon!K1108+Katja_Bremsstrahlung!K1108</f>
        <v>5.3411100000000003E-16</v>
      </c>
      <c r="L1108" s="3">
        <f>Katja_Photon!L1108+Katja_Bremsstrahlung!L1108</f>
        <v>5.6813099999999994E-16</v>
      </c>
      <c r="M1108" s="3">
        <f>Katja_Photon!M1108+Katja_Bremsstrahlung!M1108</f>
        <v>6.2414600000000003E-16</v>
      </c>
      <c r="N1108" s="3">
        <f>Katja_Photon!N1108+Katja_Bremsstrahlung!N1108</f>
        <v>5.7811000000000004E-16</v>
      </c>
      <c r="O1108" s="3">
        <f>Katja_Photon!O1108+Katja_Bremsstrahlung!O1108</f>
        <v>6.1813099999999997E-16</v>
      </c>
      <c r="P1108" s="3">
        <f>Katja_Photon!P1108+Katja_Bremsstrahlung!P1108</f>
        <v>6.3116800000000002E-16</v>
      </c>
      <c r="Q1108" s="3">
        <f>Katja_Photon!Q1108+Katja_Bremsstrahlung!Q1108</f>
        <v>5.0008789999999999E-16</v>
      </c>
      <c r="R1108" s="3">
        <f>Katja_Photon!R1108+Katja_Bremsstrahlung!R1108</f>
        <v>6.0111799999999996E-16</v>
      </c>
      <c r="S1108" s="3">
        <f>Katja_Photon!S1108+Katja_Bremsstrahlung!S1108</f>
        <v>4.9508829999999994E-16</v>
      </c>
      <c r="T1108" s="3">
        <f>Katja_Photon!T1108+Katja_Bremsstrahlung!T1108</f>
        <v>5.3910899999999998E-16</v>
      </c>
      <c r="U1108" s="3">
        <f>Katja_Photon!U1108+Katja_Bremsstrahlung!U1108</f>
        <v>5.1810300000000003E-16</v>
      </c>
      <c r="V1108" s="3">
        <f>Katja_Photon!V1108+Katja_Bremsstrahlung!V1108</f>
        <v>5.43112E-16</v>
      </c>
      <c r="W1108" s="3">
        <f>Katja_Photon!W1108+Katja_Bremsstrahlung!W1108</f>
        <v>5.9513099999999999E-16</v>
      </c>
      <c r="X1108" s="3">
        <f>Katja_Photon!X1108+Katja_Bremsstrahlung!X1108</f>
        <v>5.9511500000000001E-16</v>
      </c>
      <c r="Y1108" s="3">
        <f>Katja_Photon!Y1108+Katja_Bremsstrahlung!Y1108</f>
        <v>5.080957E-16</v>
      </c>
      <c r="Z1108" s="3">
        <f>Katja_Photon!Z1108+Katja_Bremsstrahlung!Z1108</f>
        <v>4.8909169999999992E-16</v>
      </c>
      <c r="AA1108" s="3">
        <f>Katja_Photon!AA1108+Katja_Bremsstrahlung!AA1108</f>
        <v>5.4711899999999999E-16</v>
      </c>
      <c r="AB1108" s="3">
        <f>Katja_Photon!AB1108+Katja_Bremsstrahlung!AB1108</f>
        <v>5.3310399999999999E-16</v>
      </c>
      <c r="AC1108" s="3">
        <f>Katja_Photon!AC1108+Katja_Bremsstrahlung!AC1108</f>
        <v>5.2110699999999995E-16</v>
      </c>
      <c r="AD1108" s="3">
        <f>Katja_Photon!AD1108+Katja_Bremsstrahlung!AD1108</f>
        <v>5.3710600000000009E-16</v>
      </c>
    </row>
    <row r="1109" spans="1:30" x14ac:dyDescent="0.4">
      <c r="A1109" s="2" t="s">
        <v>1137</v>
      </c>
      <c r="B1109" s="3">
        <f>Katja_Photon!B1109+Katja_Bremsstrahlung!B1109</f>
        <v>3.8399999999999999E-17</v>
      </c>
      <c r="C1109" s="3">
        <f>Katja_Photon!C1109+Katja_Bremsstrahlung!C1109</f>
        <v>3.5000000000000002E-17</v>
      </c>
      <c r="D1109" s="3">
        <f>Katja_Photon!D1109+Katja_Bremsstrahlung!D1109</f>
        <v>3.6299999999999999E-17</v>
      </c>
      <c r="E1109" s="3">
        <f>Katja_Photon!E1109+Katja_Bremsstrahlung!E1109</f>
        <v>4.0600000000000003E-17</v>
      </c>
      <c r="F1109" s="3">
        <f>Katja_Photon!F1109+Katja_Bremsstrahlung!F1109</f>
        <v>3.9100000000000003E-17</v>
      </c>
      <c r="G1109" s="3">
        <f>Katja_Photon!G1109+Katja_Bremsstrahlung!G1109</f>
        <v>4.0799999999999999E-17</v>
      </c>
      <c r="H1109" s="3">
        <f>Katja_Photon!H1109+Katja_Bremsstrahlung!H1109</f>
        <v>3.4899999999999998E-17</v>
      </c>
      <c r="I1109" s="3">
        <f>Katja_Photon!I1109+Katja_Bremsstrahlung!I1109</f>
        <v>3.7499999999999999E-17</v>
      </c>
      <c r="J1109" s="3">
        <f>Katja_Photon!J1109+Katja_Bremsstrahlung!J1109</f>
        <v>3.54E-17</v>
      </c>
      <c r="K1109" s="3">
        <f>Katja_Photon!K1109+Katja_Bremsstrahlung!K1109</f>
        <v>3.9400000000000003E-17</v>
      </c>
      <c r="L1109" s="3">
        <f>Katja_Photon!L1109+Katja_Bremsstrahlung!L1109</f>
        <v>4.43E-17</v>
      </c>
      <c r="M1109" s="3">
        <f>Katja_Photon!M1109+Katja_Bremsstrahlung!M1109</f>
        <v>5.35E-17</v>
      </c>
      <c r="N1109" s="3">
        <f>Katja_Photon!N1109+Katja_Bremsstrahlung!N1109</f>
        <v>4.0000000000000003E-17</v>
      </c>
      <c r="O1109" s="3">
        <f>Katja_Photon!O1109+Katja_Bremsstrahlung!O1109</f>
        <v>4.2899999999999998E-17</v>
      </c>
      <c r="P1109" s="3">
        <f>Katja_Photon!P1109+Katja_Bremsstrahlung!P1109</f>
        <v>4.8499999999999999E-17</v>
      </c>
      <c r="Q1109" s="3">
        <f>Katja_Photon!Q1109+Katja_Bremsstrahlung!Q1109</f>
        <v>3.3E-17</v>
      </c>
      <c r="R1109" s="3">
        <f>Katja_Photon!R1109+Katja_Bremsstrahlung!R1109</f>
        <v>4.0600000000000003E-17</v>
      </c>
      <c r="S1109" s="3">
        <f>Katja_Photon!S1109+Katja_Bremsstrahlung!S1109</f>
        <v>3.33E-17</v>
      </c>
      <c r="T1109" s="3">
        <f>Katja_Photon!T1109+Katja_Bremsstrahlung!T1109</f>
        <v>3.9100000000000003E-17</v>
      </c>
      <c r="U1109" s="3">
        <f>Katja_Photon!U1109+Katja_Bremsstrahlung!U1109</f>
        <v>3.7299999999999997E-17</v>
      </c>
      <c r="V1109" s="3">
        <f>Katja_Photon!V1109+Katja_Bremsstrahlung!V1109</f>
        <v>3.8900000000000001E-17</v>
      </c>
      <c r="W1109" s="3">
        <f>Katja_Photon!W1109+Katja_Bremsstrahlung!W1109</f>
        <v>4.3600000000000002E-17</v>
      </c>
      <c r="X1109" s="3">
        <f>Katja_Photon!X1109+Katja_Bremsstrahlung!X1109</f>
        <v>4.0199999999999999E-17</v>
      </c>
      <c r="Y1109" s="3">
        <f>Katja_Photon!Y1109+Katja_Bremsstrahlung!Y1109</f>
        <v>3.5499999999999998E-17</v>
      </c>
      <c r="Z1109" s="3">
        <f>Katja_Photon!Z1109+Katja_Bremsstrahlung!Z1109</f>
        <v>3.3800000000000002E-17</v>
      </c>
      <c r="AA1109" s="3">
        <f>Katja_Photon!AA1109+Katja_Bremsstrahlung!AA1109</f>
        <v>4.1399999999999998E-17</v>
      </c>
      <c r="AB1109" s="3">
        <f>Katja_Photon!AB1109+Katja_Bremsstrahlung!AB1109</f>
        <v>3.7100000000000001E-17</v>
      </c>
      <c r="AC1109" s="3">
        <f>Katja_Photon!AC1109+Katja_Bremsstrahlung!AC1109</f>
        <v>3.6599999999999999E-17</v>
      </c>
      <c r="AD1109" s="3">
        <f>Katja_Photon!AD1109+Katja_Bremsstrahlung!AD1109</f>
        <v>3.7700000000000001E-17</v>
      </c>
    </row>
    <row r="1110" spans="1:30" x14ac:dyDescent="0.4">
      <c r="A1110" s="2" t="s">
        <v>1138</v>
      </c>
      <c r="B1110" s="3">
        <f>Katja_Photon!B1110+Katja_Bremsstrahlung!B1110</f>
        <v>1.37E-17</v>
      </c>
      <c r="C1110" s="3">
        <f>Katja_Photon!C1110+Katja_Bremsstrahlung!C1110</f>
        <v>1.3E-17</v>
      </c>
      <c r="D1110" s="3">
        <f>Katja_Photon!D1110+Katja_Bremsstrahlung!D1110</f>
        <v>1.2900000000000001E-17</v>
      </c>
      <c r="E1110" s="3">
        <f>Katja_Photon!E1110+Katja_Bremsstrahlung!E1110</f>
        <v>1.4299999999999999E-17</v>
      </c>
      <c r="F1110" s="3">
        <f>Katja_Photon!F1110+Katja_Bremsstrahlung!F1110</f>
        <v>1.36E-17</v>
      </c>
      <c r="G1110" s="3">
        <f>Katja_Photon!G1110+Katja_Bremsstrahlung!G1110</f>
        <v>1.5100000000000001E-17</v>
      </c>
      <c r="H1110" s="3">
        <f>Katja_Photon!H1110+Katja_Bremsstrahlung!H1110</f>
        <v>1.2600000000000001E-17</v>
      </c>
      <c r="I1110" s="3">
        <f>Katja_Photon!I1110+Katja_Bremsstrahlung!I1110</f>
        <v>1.3200000000000001E-17</v>
      </c>
      <c r="J1110" s="3">
        <f>Katja_Photon!J1110+Katja_Bremsstrahlung!J1110</f>
        <v>1.3E-17</v>
      </c>
      <c r="K1110" s="3">
        <f>Katja_Photon!K1110+Katja_Bremsstrahlung!K1110</f>
        <v>1.37E-17</v>
      </c>
      <c r="L1110" s="3">
        <f>Katja_Photon!L1110+Katja_Bremsstrahlung!L1110</f>
        <v>1.5E-17</v>
      </c>
      <c r="M1110" s="3">
        <f>Katja_Photon!M1110+Katja_Bremsstrahlung!M1110</f>
        <v>1.7200000000000001E-17</v>
      </c>
      <c r="N1110" s="3">
        <f>Katja_Photon!N1110+Katja_Bremsstrahlung!N1110</f>
        <v>1.4500000000000001E-17</v>
      </c>
      <c r="O1110" s="3">
        <f>Katja_Photon!O1110+Katja_Bremsstrahlung!O1110</f>
        <v>1.5700000000000001E-17</v>
      </c>
      <c r="P1110" s="3">
        <f>Katja_Photon!P1110+Katja_Bremsstrahlung!P1110</f>
        <v>1.6999999999999999E-17</v>
      </c>
      <c r="Q1110" s="3">
        <f>Katja_Photon!Q1110+Katja_Bremsstrahlung!Q1110</f>
        <v>1.22E-17</v>
      </c>
      <c r="R1110" s="3">
        <f>Katja_Photon!R1110+Katja_Bremsstrahlung!R1110</f>
        <v>1.5100000000000001E-17</v>
      </c>
      <c r="S1110" s="3">
        <f>Katja_Photon!S1110+Katja_Bremsstrahlung!S1110</f>
        <v>1.22E-17</v>
      </c>
      <c r="T1110" s="3">
        <f>Katja_Photon!T1110+Katja_Bremsstrahlung!T1110</f>
        <v>1.37E-17</v>
      </c>
      <c r="U1110" s="3">
        <f>Katja_Photon!U1110+Katja_Bremsstrahlung!U1110</f>
        <v>1.31E-17</v>
      </c>
      <c r="V1110" s="3">
        <f>Katja_Photon!V1110+Katja_Bremsstrahlung!V1110</f>
        <v>1.3800000000000001E-17</v>
      </c>
      <c r="W1110" s="3">
        <f>Katja_Photon!W1110+Katja_Bremsstrahlung!W1110</f>
        <v>1.5199999999999999E-17</v>
      </c>
      <c r="X1110" s="3">
        <f>Katja_Photon!X1110+Katja_Bremsstrahlung!X1110</f>
        <v>1.4899999999999999E-17</v>
      </c>
      <c r="Y1110" s="3">
        <f>Katja_Photon!Y1110+Katja_Bremsstrahlung!Y1110</f>
        <v>1.27E-17</v>
      </c>
      <c r="Z1110" s="3">
        <f>Katja_Photon!Z1110+Katja_Bremsstrahlung!Z1110</f>
        <v>1.22E-17</v>
      </c>
      <c r="AA1110" s="3">
        <f>Katja_Photon!AA1110+Katja_Bremsstrahlung!AA1110</f>
        <v>1.4200000000000001E-17</v>
      </c>
      <c r="AB1110" s="3">
        <f>Katja_Photon!AB1110+Katja_Bremsstrahlung!AB1110</f>
        <v>1.34E-17</v>
      </c>
      <c r="AC1110" s="3">
        <f>Katja_Photon!AC1110+Katja_Bremsstrahlung!AC1110</f>
        <v>1.31E-17</v>
      </c>
      <c r="AD1110" s="3">
        <f>Katja_Photon!AD1110+Katja_Bremsstrahlung!AD1110</f>
        <v>1.3500000000000001E-17</v>
      </c>
    </row>
    <row r="1111" spans="1:30" x14ac:dyDescent="0.4">
      <c r="A1111" s="2" t="s">
        <v>1139</v>
      </c>
      <c r="B1111" s="3">
        <f>Katja_Photon!B1111+Katja_Bremsstrahlung!B1111</f>
        <v>4.4300000000000003E-18</v>
      </c>
      <c r="C1111" s="3">
        <f>Katja_Photon!C1111+Katja_Bremsstrahlung!C1111</f>
        <v>4.1099999999999997E-18</v>
      </c>
      <c r="D1111" s="3">
        <f>Katja_Photon!D1111+Katja_Bremsstrahlung!D1111</f>
        <v>4.1800000000000001E-18</v>
      </c>
      <c r="E1111" s="3">
        <f>Katja_Photon!E1111+Katja_Bremsstrahlung!E1111</f>
        <v>4.63E-18</v>
      </c>
      <c r="F1111" s="3">
        <f>Katja_Photon!F1111+Katja_Bremsstrahlung!F1111</f>
        <v>4.4600000000000001E-18</v>
      </c>
      <c r="G1111" s="3">
        <f>Katja_Photon!G1111+Katja_Bremsstrahlung!G1111</f>
        <v>4.77E-18</v>
      </c>
      <c r="H1111" s="3">
        <f>Katja_Photon!H1111+Katja_Bremsstrahlung!H1111</f>
        <v>4.0300000000000001E-18</v>
      </c>
      <c r="I1111" s="3">
        <f>Katja_Photon!I1111+Katja_Bremsstrahlung!I1111</f>
        <v>4.3000000000000002E-18</v>
      </c>
      <c r="J1111" s="3">
        <f>Katja_Photon!J1111+Katja_Bremsstrahlung!J1111</f>
        <v>4.1400000000000003E-18</v>
      </c>
      <c r="K1111" s="3">
        <f>Katja_Photon!K1111+Katja_Bremsstrahlung!K1111</f>
        <v>4.4999999999999999E-18</v>
      </c>
      <c r="L1111" s="3">
        <f>Katja_Photon!L1111+Katja_Bremsstrahlung!L1111</f>
        <v>4.9899999999999996E-18</v>
      </c>
      <c r="M1111" s="3">
        <f>Katja_Photon!M1111+Katja_Bremsstrahlung!M1111</f>
        <v>5.8800000000000003E-18</v>
      </c>
      <c r="N1111" s="3">
        <f>Katja_Photon!N1111+Katja_Bremsstrahlung!N1111</f>
        <v>4.6200000000000001E-18</v>
      </c>
      <c r="O1111" s="3">
        <f>Katja_Photon!O1111+Katja_Bremsstrahlung!O1111</f>
        <v>4.9499999999999999E-18</v>
      </c>
      <c r="P1111" s="3">
        <f>Katja_Photon!P1111+Katja_Bremsstrahlung!P1111</f>
        <v>5.5299999999999998E-18</v>
      </c>
      <c r="Q1111" s="3">
        <f>Katja_Photon!Q1111+Katja_Bremsstrahlung!Q1111</f>
        <v>3.8800000000000002E-18</v>
      </c>
      <c r="R1111" s="3">
        <f>Katja_Photon!R1111+Katja_Bremsstrahlung!R1111</f>
        <v>4.7500000000000001E-18</v>
      </c>
      <c r="S1111" s="3">
        <f>Katja_Photon!S1111+Katja_Bremsstrahlung!S1111</f>
        <v>3.9E-18</v>
      </c>
      <c r="T1111" s="3">
        <f>Katja_Photon!T1111+Katja_Bremsstrahlung!T1111</f>
        <v>4.4700000000000001E-18</v>
      </c>
      <c r="U1111" s="3">
        <f>Katja_Photon!U1111+Katja_Bremsstrahlung!U1111</f>
        <v>4.2900000000000003E-18</v>
      </c>
      <c r="V1111" s="3">
        <f>Katja_Photon!V1111+Katja_Bremsstrahlung!V1111</f>
        <v>4.4600000000000001E-18</v>
      </c>
      <c r="W1111" s="3">
        <f>Katja_Photon!W1111+Katja_Bremsstrahlung!W1111</f>
        <v>4.9699999999999997E-18</v>
      </c>
      <c r="X1111" s="3">
        <f>Katja_Photon!X1111+Katja_Bremsstrahlung!X1111</f>
        <v>4.6999999999999996E-18</v>
      </c>
      <c r="Y1111" s="3">
        <f>Katja_Photon!Y1111+Katja_Bremsstrahlung!Y1111</f>
        <v>4.1199999999999996E-18</v>
      </c>
      <c r="Z1111" s="3">
        <f>Katja_Photon!Z1111+Katja_Bremsstrahlung!Z1111</f>
        <v>3.9399999999999998E-18</v>
      </c>
      <c r="AA1111" s="3">
        <f>Katja_Photon!AA1111+Katja_Bremsstrahlung!AA1111</f>
        <v>4.6799999999999997E-18</v>
      </c>
      <c r="AB1111" s="3">
        <f>Katja_Photon!AB1111+Katja_Bremsstrahlung!AB1111</f>
        <v>4.3100000000000002E-18</v>
      </c>
      <c r="AC1111" s="3">
        <f>Katja_Photon!AC1111+Katja_Bremsstrahlung!AC1111</f>
        <v>4.2299999999999998E-18</v>
      </c>
      <c r="AD1111" s="3">
        <f>Katja_Photon!AD1111+Katja_Bremsstrahlung!AD1111</f>
        <v>4.3599999999999999E-18</v>
      </c>
    </row>
    <row r="1112" spans="1:30" x14ac:dyDescent="0.4">
      <c r="A1112" s="2" t="s">
        <v>1140</v>
      </c>
      <c r="B1112" s="3">
        <f>Katja_Photon!B1112+Katja_Bremsstrahlung!B1112</f>
        <v>7.3999999999999995E-17</v>
      </c>
      <c r="C1112" s="3">
        <f>Katja_Photon!C1112+Katja_Bremsstrahlung!C1112</f>
        <v>6.9700000000000004E-17</v>
      </c>
      <c r="D1112" s="3">
        <f>Katja_Photon!D1112+Katja_Bremsstrahlung!D1112</f>
        <v>6.9100000000000004E-17</v>
      </c>
      <c r="E1112" s="3">
        <f>Katja_Photon!E1112+Katja_Bremsstrahlung!E1112</f>
        <v>7.6799999999999998E-17</v>
      </c>
      <c r="F1112" s="3">
        <f>Katja_Photon!F1112+Katja_Bremsstrahlung!F1112</f>
        <v>7.3300000000000003E-17</v>
      </c>
      <c r="G1112" s="3">
        <f>Katja_Photon!G1112+Katja_Bremsstrahlung!G1112</f>
        <v>8.2199999999999997E-17</v>
      </c>
      <c r="H1112" s="3">
        <f>Katja_Photon!H1112+Katja_Bremsstrahlung!H1112</f>
        <v>6.7999999999999996E-17</v>
      </c>
      <c r="I1112" s="3">
        <f>Katja_Photon!I1112+Katja_Bremsstrahlung!I1112</f>
        <v>7.0699999999999995E-17</v>
      </c>
      <c r="J1112" s="3">
        <f>Katja_Photon!J1112+Katja_Bremsstrahlung!J1112</f>
        <v>7.0099999999999995E-17</v>
      </c>
      <c r="K1112" s="3">
        <f>Katja_Photon!K1112+Katja_Bremsstrahlung!K1112</f>
        <v>7.3499999999999999E-17</v>
      </c>
      <c r="L1112" s="3">
        <f>Katja_Photon!L1112+Katja_Bremsstrahlung!L1112</f>
        <v>8.0300000000000006E-17</v>
      </c>
      <c r="M1112" s="3">
        <f>Katja_Photon!M1112+Katja_Bremsstrahlung!M1112</f>
        <v>8.98E-17</v>
      </c>
      <c r="N1112" s="3">
        <f>Katja_Photon!N1112+Katja_Bremsstrahlung!N1112</f>
        <v>7.7699999999999998E-17</v>
      </c>
      <c r="O1112" s="3">
        <f>Katja_Photon!O1112+Katja_Bremsstrahlung!O1112</f>
        <v>8.4400000000000001E-17</v>
      </c>
      <c r="P1112" s="3">
        <f>Katja_Photon!P1112+Katja_Bremsstrahlung!P1112</f>
        <v>9.2499999999999999E-17</v>
      </c>
      <c r="Q1112" s="3">
        <f>Katja_Photon!Q1112+Katja_Bremsstrahlung!Q1112</f>
        <v>6.6499999999999996E-17</v>
      </c>
      <c r="R1112" s="3">
        <f>Katja_Photon!R1112+Katja_Bremsstrahlung!R1112</f>
        <v>8.1599999999999997E-17</v>
      </c>
      <c r="S1112" s="3">
        <f>Katja_Photon!S1112+Katja_Bremsstrahlung!S1112</f>
        <v>6.4900000000000004E-17</v>
      </c>
      <c r="T1112" s="3">
        <f>Katja_Photon!T1112+Katja_Bremsstrahlung!T1112</f>
        <v>7.3900000000000003E-17</v>
      </c>
      <c r="U1112" s="3">
        <f>Katja_Photon!U1112+Katja_Bremsstrahlung!U1112</f>
        <v>7.0699999999999995E-17</v>
      </c>
      <c r="V1112" s="3">
        <f>Katja_Photon!V1112+Katja_Bremsstrahlung!V1112</f>
        <v>7.3999999999999995E-17</v>
      </c>
      <c r="W1112" s="3">
        <f>Katja_Photon!W1112+Katja_Bremsstrahlung!W1112</f>
        <v>8.2400000000000005E-17</v>
      </c>
      <c r="X1112" s="3">
        <f>Katja_Photon!X1112+Katja_Bremsstrahlung!X1112</f>
        <v>8.0600000000000006E-17</v>
      </c>
      <c r="Y1112" s="3">
        <f>Katja_Photon!Y1112+Katja_Bremsstrahlung!Y1112</f>
        <v>6.8200000000000004E-17</v>
      </c>
      <c r="Z1112" s="3">
        <f>Katja_Photon!Z1112+Katja_Bremsstrahlung!Z1112</f>
        <v>6.5500000000000004E-17</v>
      </c>
      <c r="AA1112" s="3">
        <f>Katja_Photon!AA1112+Katja_Bremsstrahlung!AA1112</f>
        <v>7.6000000000000002E-17</v>
      </c>
      <c r="AB1112" s="3">
        <f>Katja_Photon!AB1112+Katja_Bremsstrahlung!AB1112</f>
        <v>7.2400000000000003E-17</v>
      </c>
      <c r="AC1112" s="3">
        <f>Katja_Photon!AC1112+Katja_Bremsstrahlung!AC1112</f>
        <v>7.0699999999999995E-17</v>
      </c>
      <c r="AD1112" s="3">
        <f>Katja_Photon!AD1112+Katja_Bremsstrahlung!AD1112</f>
        <v>7.2899999999999999E-17</v>
      </c>
    </row>
    <row r="1113" spans="1:30" x14ac:dyDescent="0.4">
      <c r="A1113" s="2" t="s">
        <v>1141</v>
      </c>
      <c r="B1113" s="3">
        <f>Katja_Photon!B1113+Katja_Bremsstrahlung!B1113</f>
        <v>1.13E-18</v>
      </c>
      <c r="C1113" s="3">
        <f>Katja_Photon!C1113+Katja_Bremsstrahlung!C1113</f>
        <v>1.0400000000000001E-18</v>
      </c>
      <c r="D1113" s="3">
        <f>Katja_Photon!D1113+Katja_Bremsstrahlung!D1113</f>
        <v>1.0700000000000001E-18</v>
      </c>
      <c r="E1113" s="3">
        <f>Katja_Photon!E1113+Katja_Bremsstrahlung!E1113</f>
        <v>1.19E-18</v>
      </c>
      <c r="F1113" s="3">
        <f>Katja_Photon!F1113+Katja_Bremsstrahlung!F1113</f>
        <v>1.1399999999999999E-18</v>
      </c>
      <c r="G1113" s="3">
        <f>Katja_Photon!G1113+Katja_Bremsstrahlung!G1113</f>
        <v>1.2200000000000001E-18</v>
      </c>
      <c r="H1113" s="3">
        <f>Katja_Photon!H1113+Katja_Bremsstrahlung!H1113</f>
        <v>1.0299999999999999E-18</v>
      </c>
      <c r="I1113" s="3">
        <f>Katja_Photon!I1113+Katja_Bremsstrahlung!I1113</f>
        <v>1.0999999999999999E-18</v>
      </c>
      <c r="J1113" s="3">
        <f>Katja_Photon!J1113+Katja_Bremsstrahlung!J1113</f>
        <v>1.05E-18</v>
      </c>
      <c r="K1113" s="3">
        <f>Katja_Photon!K1113+Katja_Bremsstrahlung!K1113</f>
        <v>1.15E-18</v>
      </c>
      <c r="L1113" s="3">
        <f>Katja_Photon!L1113+Katja_Bremsstrahlung!L1113</f>
        <v>1.3E-18</v>
      </c>
      <c r="M1113" s="3">
        <f>Katja_Photon!M1113+Katja_Bremsstrahlung!M1113</f>
        <v>1.5400000000000001E-18</v>
      </c>
      <c r="N1113" s="3">
        <f>Katja_Photon!N1113+Katja_Bremsstrahlung!N1113</f>
        <v>1.19E-18</v>
      </c>
      <c r="O1113" s="3">
        <f>Katja_Photon!O1113+Katja_Bremsstrahlung!O1113</f>
        <v>1.2799999999999999E-18</v>
      </c>
      <c r="P1113" s="3">
        <f>Katja_Photon!P1113+Katja_Bremsstrahlung!P1113</f>
        <v>1.45E-18</v>
      </c>
      <c r="Q1113" s="3">
        <f>Katja_Photon!Q1113+Katja_Bremsstrahlung!Q1113</f>
        <v>9.7799999999999992E-19</v>
      </c>
      <c r="R1113" s="3">
        <f>Katja_Photon!R1113+Katja_Bremsstrahlung!R1113</f>
        <v>1.2099999999999999E-18</v>
      </c>
      <c r="S1113" s="3">
        <f>Katja_Photon!S1113+Katja_Bremsstrahlung!S1113</f>
        <v>9.7700000000000008E-19</v>
      </c>
      <c r="T1113" s="3">
        <f>Katja_Photon!T1113+Katja_Bremsstrahlung!T1113</f>
        <v>1.15E-18</v>
      </c>
      <c r="U1113" s="3">
        <f>Katja_Photon!U1113+Katja_Bremsstrahlung!U1113</f>
        <v>1.09E-18</v>
      </c>
      <c r="V1113" s="3">
        <f>Katja_Photon!V1113+Katja_Bremsstrahlung!V1113</f>
        <v>1.15E-18</v>
      </c>
      <c r="W1113" s="3">
        <f>Katja_Photon!W1113+Katja_Bremsstrahlung!W1113</f>
        <v>1.2799999999999999E-18</v>
      </c>
      <c r="X1113" s="3">
        <f>Katja_Photon!X1113+Katja_Bremsstrahlung!X1113</f>
        <v>1.2E-18</v>
      </c>
      <c r="Y1113" s="3">
        <f>Katja_Photon!Y1113+Katja_Bremsstrahlung!Y1113</f>
        <v>1.05E-18</v>
      </c>
      <c r="Z1113" s="3">
        <f>Katja_Photon!Z1113+Katja_Bremsstrahlung!Z1113</f>
        <v>9.9300000000000003E-19</v>
      </c>
      <c r="AA1113" s="3">
        <f>Katja_Photon!AA1113+Katja_Bremsstrahlung!AA1113</f>
        <v>1.2099999999999999E-18</v>
      </c>
      <c r="AB1113" s="3">
        <f>Katja_Photon!AB1113+Katja_Bremsstrahlung!AB1113</f>
        <v>1.0999999999999999E-18</v>
      </c>
      <c r="AC1113" s="3">
        <f>Katja_Photon!AC1113+Katja_Bremsstrahlung!AC1113</f>
        <v>1.08E-18</v>
      </c>
      <c r="AD1113" s="3">
        <f>Katja_Photon!AD1113+Katja_Bremsstrahlung!AD1113</f>
        <v>1.1100000000000001E-18</v>
      </c>
    </row>
    <row r="1114" spans="1:30" x14ac:dyDescent="0.4">
      <c r="A1114" s="2" t="s">
        <v>1142</v>
      </c>
      <c r="B1114" s="3">
        <f>Katja_Photon!B1114+Katja_Bremsstrahlung!B1114</f>
        <v>4.6000000000000002E-17</v>
      </c>
      <c r="C1114" s="3">
        <f>Katja_Photon!C1114+Katja_Bremsstrahlung!C1114</f>
        <v>4.1999999999999998E-17</v>
      </c>
      <c r="D1114" s="3">
        <f>Katja_Photon!D1114+Katja_Bremsstrahlung!D1114</f>
        <v>4.34E-17</v>
      </c>
      <c r="E1114" s="3">
        <f>Katja_Photon!E1114+Katja_Bremsstrahlung!E1114</f>
        <v>4.8499999999999999E-17</v>
      </c>
      <c r="F1114" s="3">
        <f>Katja_Photon!F1114+Katja_Bremsstrahlung!F1114</f>
        <v>4.6600000000000002E-17</v>
      </c>
      <c r="G1114" s="3">
        <f>Katja_Photon!G1114+Katja_Bremsstrahlung!G1114</f>
        <v>4.9199999999999997E-17</v>
      </c>
      <c r="H1114" s="3">
        <f>Katja_Photon!H1114+Katja_Bremsstrahlung!H1114</f>
        <v>4.1800000000000003E-17</v>
      </c>
      <c r="I1114" s="3">
        <f>Katja_Photon!I1114+Katja_Bremsstrahlung!I1114</f>
        <v>4.49E-17</v>
      </c>
      <c r="J1114" s="3">
        <f>Katja_Photon!J1114+Katja_Bremsstrahlung!J1114</f>
        <v>4.25E-17</v>
      </c>
      <c r="K1114" s="3">
        <f>Katja_Photon!K1114+Katja_Bremsstrahlung!K1114</f>
        <v>4.7099999999999997E-17</v>
      </c>
      <c r="L1114" s="3">
        <f>Katja_Photon!L1114+Katja_Bremsstrahlung!L1114</f>
        <v>5.2999999999999998E-17</v>
      </c>
      <c r="M1114" s="3">
        <f>Katja_Photon!M1114+Katja_Bremsstrahlung!M1114</f>
        <v>6.3199999999999997E-17</v>
      </c>
      <c r="N1114" s="3">
        <f>Katja_Photon!N1114+Katja_Bremsstrahlung!N1114</f>
        <v>4.7999999999999997E-17</v>
      </c>
      <c r="O1114" s="3">
        <f>Katja_Photon!O1114+Katja_Bremsstrahlung!O1114</f>
        <v>5.1600000000000003E-17</v>
      </c>
      <c r="P1114" s="3">
        <f>Katja_Photon!P1114+Katja_Bremsstrahlung!P1114</f>
        <v>5.8500000000000001E-17</v>
      </c>
      <c r="Q1114" s="3">
        <f>Katja_Photon!Q1114+Katja_Bremsstrahlung!Q1114</f>
        <v>3.9599999999999999E-17</v>
      </c>
      <c r="R1114" s="3">
        <f>Katja_Photon!R1114+Katja_Bremsstrahlung!R1114</f>
        <v>4.8899999999999997E-17</v>
      </c>
      <c r="S1114" s="3">
        <f>Katja_Photon!S1114+Katja_Bremsstrahlung!S1114</f>
        <v>3.9800000000000001E-17</v>
      </c>
      <c r="T1114" s="3">
        <f>Katja_Photon!T1114+Katja_Bremsstrahlung!T1114</f>
        <v>4.6600000000000002E-17</v>
      </c>
      <c r="U1114" s="3">
        <f>Katja_Photon!U1114+Katja_Bremsstrahlung!U1114</f>
        <v>4.4500000000000002E-17</v>
      </c>
      <c r="V1114" s="3">
        <f>Katja_Photon!V1114+Katja_Bremsstrahlung!V1114</f>
        <v>4.6499999999999998E-17</v>
      </c>
      <c r="W1114" s="3">
        <f>Katja_Photon!W1114+Katja_Bremsstrahlung!W1114</f>
        <v>5.2200000000000003E-17</v>
      </c>
      <c r="X1114" s="3">
        <f>Katja_Photon!X1114+Katja_Bremsstrahlung!X1114</f>
        <v>4.8299999999999997E-17</v>
      </c>
      <c r="Y1114" s="3">
        <f>Katja_Photon!Y1114+Katja_Bremsstrahlung!Y1114</f>
        <v>4.25E-17</v>
      </c>
      <c r="Z1114" s="3">
        <f>Katja_Photon!Z1114+Katja_Bremsstrahlung!Z1114</f>
        <v>4.0400000000000001E-17</v>
      </c>
      <c r="AA1114" s="3">
        <f>Katja_Photon!AA1114+Katja_Bremsstrahlung!AA1114</f>
        <v>4.9300000000000001E-17</v>
      </c>
      <c r="AB1114" s="3">
        <f>Katja_Photon!AB1114+Katja_Bremsstrahlung!AB1114</f>
        <v>4.4500000000000002E-17</v>
      </c>
      <c r="AC1114" s="3">
        <f>Katja_Photon!AC1114+Katja_Bremsstrahlung!AC1114</f>
        <v>4.3900000000000002E-17</v>
      </c>
      <c r="AD1114" s="3">
        <f>Katja_Photon!AD1114+Katja_Bremsstrahlung!AD1114</f>
        <v>4.52E-17</v>
      </c>
    </row>
    <row r="1115" spans="1:30" x14ac:dyDescent="0.4">
      <c r="A1115" s="2" t="s">
        <v>1143</v>
      </c>
      <c r="B1115" s="3">
        <f>Katja_Photon!B1115+Katja_Bremsstrahlung!B1115</f>
        <v>1.9600000000000001E-19</v>
      </c>
      <c r="C1115" s="3">
        <f>Katja_Photon!C1115+Katja_Bremsstrahlung!C1115</f>
        <v>1.7299999999999999E-19</v>
      </c>
      <c r="D1115" s="3">
        <f>Katja_Photon!D1115+Katja_Bremsstrahlung!D1115</f>
        <v>1.85E-19</v>
      </c>
      <c r="E1115" s="3">
        <f>Katja_Photon!E1115+Katja_Bremsstrahlung!E1115</f>
        <v>2.09E-19</v>
      </c>
      <c r="F1115" s="3">
        <f>Katja_Photon!F1115+Katja_Bremsstrahlung!F1115</f>
        <v>2E-19</v>
      </c>
      <c r="G1115" s="3">
        <f>Katja_Photon!G1115+Katja_Bremsstrahlung!G1115</f>
        <v>2.14E-19</v>
      </c>
      <c r="H1115" s="3">
        <f>Katja_Photon!H1115+Katja_Bremsstrahlung!H1115</f>
        <v>1.74E-19</v>
      </c>
      <c r="I1115" s="3">
        <f>Katja_Photon!I1115+Katja_Bremsstrahlung!I1115</f>
        <v>1.9E-19</v>
      </c>
      <c r="J1115" s="3">
        <f>Katja_Photon!J1115+Katja_Bremsstrahlung!J1115</f>
        <v>1.7599999999999999E-19</v>
      </c>
      <c r="K1115" s="3">
        <f>Katja_Photon!K1115+Katja_Bremsstrahlung!K1115</f>
        <v>2.0199999999999999E-19</v>
      </c>
      <c r="L1115" s="3">
        <f>Katja_Photon!L1115+Katja_Bremsstrahlung!L1115</f>
        <v>2.3299999999999998E-19</v>
      </c>
      <c r="M1115" s="3">
        <f>Katja_Photon!M1115+Katja_Bremsstrahlung!M1115</f>
        <v>2.7499999999999998E-19</v>
      </c>
      <c r="N1115" s="3">
        <f>Katja_Photon!N1115+Katja_Bremsstrahlung!N1115</f>
        <v>2.03E-19</v>
      </c>
      <c r="O1115" s="3">
        <f>Katja_Photon!O1115+Katja_Bremsstrahlung!O1115</f>
        <v>2.2500000000000001E-19</v>
      </c>
      <c r="P1115" s="3">
        <f>Katja_Photon!P1115+Katja_Bremsstrahlung!P1115</f>
        <v>2.8099999999999999E-19</v>
      </c>
      <c r="Q1115" s="3">
        <f>Katja_Photon!Q1115+Katja_Bremsstrahlung!Q1115</f>
        <v>1.6200000000000001E-19</v>
      </c>
      <c r="R1115" s="3">
        <f>Katja_Photon!R1115+Katja_Bremsstrahlung!R1115</f>
        <v>2.0700000000000001E-19</v>
      </c>
      <c r="S1115" s="3">
        <f>Katja_Photon!S1115+Katja_Bremsstrahlung!S1115</f>
        <v>1.64E-19</v>
      </c>
      <c r="T1115" s="3">
        <f>Katja_Photon!T1115+Katja_Bremsstrahlung!T1115</f>
        <v>1.9900000000000001E-19</v>
      </c>
      <c r="U1115" s="3">
        <f>Katja_Photon!U1115+Katja_Bremsstrahlung!U1115</f>
        <v>1.8899999999999999E-19</v>
      </c>
      <c r="V1115" s="3">
        <f>Katja_Photon!V1115+Katja_Bremsstrahlung!V1115</f>
        <v>2.01E-19</v>
      </c>
      <c r="W1115" s="3">
        <f>Katja_Photon!W1115+Katja_Bremsstrahlung!W1115</f>
        <v>2.2999999999999998E-19</v>
      </c>
      <c r="X1115" s="3">
        <f>Katja_Photon!X1115+Katja_Bremsstrahlung!X1115</f>
        <v>2.0499999999999999E-19</v>
      </c>
      <c r="Y1115" s="3">
        <f>Katja_Photon!Y1115+Katja_Bremsstrahlung!Y1115</f>
        <v>1.7800000000000001E-19</v>
      </c>
      <c r="Z1115" s="3">
        <f>Katja_Photon!Z1115+Katja_Bremsstrahlung!Z1115</f>
        <v>1.69E-19</v>
      </c>
      <c r="AA1115" s="3">
        <f>Katja_Photon!AA1115+Katja_Bremsstrahlung!AA1115</f>
        <v>2.14E-19</v>
      </c>
      <c r="AB1115" s="3">
        <f>Katja_Photon!AB1115+Katja_Bremsstrahlung!AB1115</f>
        <v>1.8899999999999999E-19</v>
      </c>
      <c r="AC1115" s="3">
        <f>Katja_Photon!AC1115+Katja_Bremsstrahlung!AC1115</f>
        <v>1.8899999999999999E-19</v>
      </c>
      <c r="AD1115" s="3">
        <f>Katja_Photon!AD1115+Katja_Bremsstrahlung!AD1115</f>
        <v>1.9199999999999999E-19</v>
      </c>
    </row>
    <row r="1116" spans="1:30" x14ac:dyDescent="0.4">
      <c r="A1116" s="2" t="s">
        <v>1144</v>
      </c>
      <c r="B1116" s="3">
        <f>Katja_Photon!B1116+Katja_Bremsstrahlung!B1116</f>
        <v>5.8832000000000004E-18</v>
      </c>
      <c r="C1116" s="3">
        <f>Katja_Photon!C1116+Katja_Bremsstrahlung!C1116</f>
        <v>5.1405999999999994E-18</v>
      </c>
      <c r="D1116" s="3">
        <f>Katja_Photon!D1116+Katja_Bremsstrahlung!D1116</f>
        <v>5.4518000000000005E-18</v>
      </c>
      <c r="E1116" s="3">
        <f>Katja_Photon!E1116+Katja_Bremsstrahlung!E1116</f>
        <v>6.1840000000000004E-18</v>
      </c>
      <c r="F1116" s="3">
        <f>Katja_Photon!F1116+Katja_Bremsstrahlung!F1116</f>
        <v>5.9432000000000001E-18</v>
      </c>
      <c r="G1116" s="3">
        <f>Katja_Photon!G1116+Katja_Bremsstrahlung!G1116</f>
        <v>6.6067000000000004E-18</v>
      </c>
      <c r="H1116" s="3">
        <f>Katja_Photon!H1116+Katja_Bremsstrahlung!H1116</f>
        <v>5.1905000000000002E-18</v>
      </c>
      <c r="I1116" s="3">
        <f>Katja_Photon!I1116+Katja_Bremsstrahlung!I1116</f>
        <v>5.7529000000000004E-18</v>
      </c>
      <c r="J1116" s="3">
        <f>Katja_Photon!J1116+Katja_Bremsstrahlung!J1116</f>
        <v>5.2207000000000003E-18</v>
      </c>
      <c r="K1116" s="3">
        <f>Katja_Photon!K1116+Katja_Bremsstrahlung!K1116</f>
        <v>5.9932999999999995E-18</v>
      </c>
      <c r="L1116" s="3">
        <f>Katja_Photon!L1116+Katja_Bremsstrahlung!L1116</f>
        <v>7.0568999999999998E-18</v>
      </c>
      <c r="M1116" s="3">
        <f>Katja_Photon!M1116+Katja_Bremsstrahlung!M1116</f>
        <v>8.3076000000000004E-18</v>
      </c>
      <c r="N1116" s="3">
        <f>Katja_Photon!N1116+Katja_Bremsstrahlung!N1116</f>
        <v>5.9626000000000002E-18</v>
      </c>
      <c r="O1116" s="3">
        <f>Katja_Photon!O1116+Katja_Bremsstrahlung!O1116</f>
        <v>6.8267999999999998E-18</v>
      </c>
      <c r="P1116" s="3">
        <f>Katja_Photon!P1116+Katja_Bremsstrahlung!P1116</f>
        <v>8.8949000000000003E-18</v>
      </c>
      <c r="Q1116" s="3">
        <f>Katja_Photon!Q1116+Katja_Bremsstrahlung!Q1116</f>
        <v>4.8195499999999999E-18</v>
      </c>
      <c r="R1116" s="3">
        <f>Katja_Photon!R1116+Katja_Bremsstrahlung!R1116</f>
        <v>6.2542999999999999E-18</v>
      </c>
      <c r="S1116" s="3">
        <f>Katja_Photon!S1116+Katja_Bremsstrahlung!S1116</f>
        <v>4.8495799999999997E-18</v>
      </c>
      <c r="T1116" s="3">
        <f>Katja_Photon!T1116+Katja_Bremsstrahlung!T1116</f>
        <v>5.9029000000000004E-18</v>
      </c>
      <c r="U1116" s="3">
        <f>Katja_Photon!U1116+Katja_Bremsstrahlung!U1116</f>
        <v>5.5819999999999993E-18</v>
      </c>
      <c r="V1116" s="3">
        <f>Katja_Photon!V1116+Katja_Bremsstrahlung!V1116</f>
        <v>6.0137999999999995E-18</v>
      </c>
      <c r="W1116" s="3">
        <f>Katja_Photon!W1116+Katja_Bremsstrahlung!W1116</f>
        <v>6.8868999999999999E-18</v>
      </c>
      <c r="X1116" s="3">
        <f>Katja_Photon!X1116+Katja_Bremsstrahlung!X1116</f>
        <v>6.1235999999999995E-18</v>
      </c>
      <c r="Y1116" s="3">
        <f>Katja_Photon!Y1116+Katja_Bremsstrahlung!Y1116</f>
        <v>5.2607000000000001E-18</v>
      </c>
      <c r="Z1116" s="3">
        <f>Katja_Photon!Z1116+Katja_Bremsstrahlung!Z1116</f>
        <v>4.9802999999999996E-18</v>
      </c>
      <c r="AA1116" s="3">
        <f>Katja_Photon!AA1116+Katja_Bremsstrahlung!AA1116</f>
        <v>6.3646999999999997E-18</v>
      </c>
      <c r="AB1116" s="3">
        <f>Katja_Photon!AB1116+Katja_Bremsstrahlung!AB1116</f>
        <v>5.5822999999999999E-18</v>
      </c>
      <c r="AC1116" s="3">
        <f>Katja_Photon!AC1116+Katja_Bremsstrahlung!AC1116</f>
        <v>5.6432000000000001E-18</v>
      </c>
      <c r="AD1116" s="3">
        <f>Katja_Photon!AD1116+Katja_Bremsstrahlung!AD1116</f>
        <v>5.7125999999999999E-18</v>
      </c>
    </row>
    <row r="1117" spans="1:30" x14ac:dyDescent="0.4">
      <c r="A1117" s="2" t="s">
        <v>1145</v>
      </c>
      <c r="B1117" s="3">
        <f>Katja_Photon!B1117+Katja_Bremsstrahlung!B1117</f>
        <v>9.6399999999999998E-20</v>
      </c>
      <c r="C1117" s="3">
        <f>Katja_Photon!C1117+Katja_Bremsstrahlung!C1117</f>
        <v>8.1700000000000004E-20</v>
      </c>
      <c r="D1117" s="3">
        <f>Katja_Photon!D1117+Katja_Bremsstrahlung!D1117</f>
        <v>9.0000000000000003E-20</v>
      </c>
      <c r="E1117" s="3">
        <f>Katja_Photon!E1117+Katja_Bremsstrahlung!E1117</f>
        <v>1.03E-19</v>
      </c>
      <c r="F1117" s="3">
        <f>Katja_Photon!F1117+Katja_Bremsstrahlung!F1117</f>
        <v>9.8199999999999998E-20</v>
      </c>
      <c r="G1117" s="3">
        <f>Katja_Photon!G1117+Katja_Bremsstrahlung!G1117</f>
        <v>1.07E-19</v>
      </c>
      <c r="H1117" s="3">
        <f>Katja_Photon!H1117+Katja_Bremsstrahlung!H1117</f>
        <v>8.34E-20</v>
      </c>
      <c r="I1117" s="3">
        <f>Katja_Photon!I1117+Katja_Bremsstrahlung!I1117</f>
        <v>9.3600000000000002E-20</v>
      </c>
      <c r="J1117" s="3">
        <f>Katja_Photon!J1117+Katja_Bremsstrahlung!J1117</f>
        <v>8.3699999999999998E-20</v>
      </c>
      <c r="K1117" s="3">
        <f>Katja_Photon!K1117+Katja_Bremsstrahlung!K1117</f>
        <v>9.97E-20</v>
      </c>
      <c r="L1117" s="3">
        <f>Katja_Photon!L1117+Katja_Bremsstrahlung!L1117</f>
        <v>1.1799999999999999E-19</v>
      </c>
      <c r="M1117" s="3">
        <f>Katja_Photon!M1117+Katja_Bremsstrahlung!M1117</f>
        <v>1.3800000000000001E-19</v>
      </c>
      <c r="N1117" s="3">
        <f>Katja_Photon!N1117+Katja_Bremsstrahlung!N1117</f>
        <v>9.8599999999999999E-20</v>
      </c>
      <c r="O1117" s="3">
        <f>Katja_Photon!O1117+Katja_Bremsstrahlung!O1117</f>
        <v>1.1200000000000001E-19</v>
      </c>
      <c r="P1117" s="3">
        <f>Katja_Photon!P1117+Katja_Bremsstrahlung!P1117</f>
        <v>1.53E-19</v>
      </c>
      <c r="Q1117" s="3">
        <f>Katja_Photon!Q1117+Katja_Bremsstrahlung!Q1117</f>
        <v>7.5699999999999997E-20</v>
      </c>
      <c r="R1117" s="3">
        <f>Katja_Photon!R1117+Katja_Bremsstrahlung!R1117</f>
        <v>1.0099999999999999E-19</v>
      </c>
      <c r="S1117" s="3">
        <f>Katja_Photon!S1117+Katja_Bremsstrahlung!S1117</f>
        <v>7.7099999999999996E-20</v>
      </c>
      <c r="T1117" s="3">
        <f>Katja_Photon!T1117+Katja_Bremsstrahlung!T1117</f>
        <v>9.8199999999999998E-20</v>
      </c>
      <c r="U1117" s="3">
        <f>Katja_Photon!U1117+Katja_Bremsstrahlung!U1117</f>
        <v>9.21E-20</v>
      </c>
      <c r="V1117" s="3">
        <f>Katja_Photon!V1117+Katja_Bremsstrahlung!V1117</f>
        <v>9.9400000000000002E-20</v>
      </c>
      <c r="W1117" s="3">
        <f>Katja_Photon!W1117+Katja_Bremsstrahlung!W1117</f>
        <v>1.16E-19</v>
      </c>
      <c r="X1117" s="3">
        <f>Katja_Photon!X1117+Katja_Bremsstrahlung!X1117</f>
        <v>9.9E-20</v>
      </c>
      <c r="Y1117" s="3">
        <f>Katja_Photon!Y1117+Katja_Bremsstrahlung!Y1117</f>
        <v>8.52E-20</v>
      </c>
      <c r="Z1117" s="3">
        <f>Katja_Photon!Z1117+Katja_Bremsstrahlung!Z1117</f>
        <v>8.0699999999999995E-20</v>
      </c>
      <c r="AA1117" s="3">
        <f>Katja_Photon!AA1117+Katja_Bremsstrahlung!AA1117</f>
        <v>1.07E-19</v>
      </c>
      <c r="AB1117" s="3">
        <f>Katja_Photon!AB1117+Katja_Bremsstrahlung!AB1117</f>
        <v>9.1999999999999997E-20</v>
      </c>
      <c r="AC1117" s="3">
        <f>Katja_Photon!AC1117+Katja_Bremsstrahlung!AC1117</f>
        <v>9.3300000000000004E-20</v>
      </c>
      <c r="AD1117" s="3">
        <f>Katja_Photon!AD1117+Katja_Bremsstrahlung!AD1117</f>
        <v>9.3600000000000002E-20</v>
      </c>
    </row>
    <row r="1118" spans="1:30" x14ac:dyDescent="0.4">
      <c r="A1118" s="2" t="s">
        <v>1146</v>
      </c>
      <c r="B1118" s="3">
        <f>Katja_Photon!B1118+Katja_Bremsstrahlung!B1118</f>
        <v>2.1925E-17</v>
      </c>
      <c r="C1118" s="3">
        <f>Katja_Photon!C1118+Katja_Bremsstrahlung!C1118</f>
        <v>2.0875E-17</v>
      </c>
      <c r="D1118" s="3">
        <f>Katja_Photon!D1118+Katja_Bremsstrahlung!D1118</f>
        <v>2.0587999999999999E-17</v>
      </c>
      <c r="E1118" s="3">
        <f>Katja_Photon!E1118+Katja_Bremsstrahlung!E1118</f>
        <v>2.2750999999999999E-17</v>
      </c>
      <c r="F1118" s="3">
        <f>Katja_Photon!F1118+Katja_Bremsstrahlung!F1118</f>
        <v>2.1725000000000001E-17</v>
      </c>
      <c r="G1118" s="3">
        <f>Katja_Photon!G1118+Katja_Bremsstrahlung!G1118</f>
        <v>2.4293999999999997E-17</v>
      </c>
      <c r="H1118" s="3">
        <f>Katja_Photon!H1118+Katja_Bremsstrahlung!H1118</f>
        <v>2.0264999999999998E-17</v>
      </c>
      <c r="I1118" s="3">
        <f>Katja_Photon!I1118+Katja_Bremsstrahlung!I1118</f>
        <v>2.1006999999999999E-17</v>
      </c>
      <c r="J1118" s="3">
        <f>Katja_Photon!J1118+Katja_Bremsstrahlung!J1118</f>
        <v>2.0778000000000001E-17</v>
      </c>
      <c r="K1118" s="3">
        <f>Katja_Photon!K1118+Katja_Bremsstrahlung!K1118</f>
        <v>2.1627999999999999E-17</v>
      </c>
      <c r="L1118" s="3">
        <f>Katja_Photon!L1118+Katja_Bremsstrahlung!L1118</f>
        <v>2.3302000000000001E-17</v>
      </c>
      <c r="M1118" s="3">
        <f>Katja_Photon!M1118+Katja_Bremsstrahlung!M1118</f>
        <v>2.5974999999999999E-17</v>
      </c>
      <c r="N1118" s="3">
        <f>Katja_Photon!N1118+Katja_Bremsstrahlung!N1118</f>
        <v>2.3241000000000001E-17</v>
      </c>
      <c r="O1118" s="3">
        <f>Katja_Photon!O1118+Katja_Bremsstrahlung!O1118</f>
        <v>2.5013000000000001E-17</v>
      </c>
      <c r="P1118" s="3">
        <f>Katja_Photon!P1118+Katja_Bremsstrahlung!P1118</f>
        <v>2.6129999999999999E-17</v>
      </c>
      <c r="Q1118" s="3">
        <f>Katja_Photon!Q1118+Katja_Bremsstrahlung!Q1118</f>
        <v>1.9945E-17</v>
      </c>
      <c r="R1118" s="3">
        <f>Katja_Photon!R1118+Katja_Bremsstrahlung!R1118</f>
        <v>2.4171000000000002E-17</v>
      </c>
      <c r="S1118" s="3">
        <f>Katja_Photon!S1118+Katja_Bremsstrahlung!S1118</f>
        <v>1.9843999999999997E-17</v>
      </c>
      <c r="T1118" s="3">
        <f>Katja_Photon!T1118+Katja_Bremsstrahlung!T1118</f>
        <v>2.1824999999999999E-17</v>
      </c>
      <c r="U1118" s="3">
        <f>Katja_Photon!U1118+Katja_Bremsstrahlung!U1118</f>
        <v>2.0898000000000001E-17</v>
      </c>
      <c r="V1118" s="3">
        <f>Katja_Photon!V1118+Katja_Bremsstrahlung!V1118</f>
        <v>2.2033E-17</v>
      </c>
      <c r="W1118" s="3">
        <f>Katja_Photon!W1118+Katja_Bremsstrahlung!W1118</f>
        <v>2.4207999999999999E-17</v>
      </c>
      <c r="X1118" s="3">
        <f>Katja_Photon!X1118+Katja_Bremsstrahlung!X1118</f>
        <v>2.3959999999999999E-17</v>
      </c>
      <c r="Y1118" s="3">
        <f>Katja_Photon!Y1118+Katja_Bremsstrahlung!Y1118</f>
        <v>2.0371999999999999E-17</v>
      </c>
      <c r="Z1118" s="3">
        <f>Katja_Photon!Z1118+Katja_Bremsstrahlung!Z1118</f>
        <v>1.9652999999999999E-17</v>
      </c>
      <c r="AA1118" s="3">
        <f>Katja_Photon!AA1118+Katja_Bremsstrahlung!AA1118</f>
        <v>2.2257000000000001E-17</v>
      </c>
      <c r="AB1118" s="3">
        <f>Katja_Photon!AB1118+Katja_Bremsstrahlung!AB1118</f>
        <v>2.1505999999999999E-17</v>
      </c>
      <c r="AC1118" s="3">
        <f>Katja_Photon!AC1118+Katja_Bremsstrahlung!AC1118</f>
        <v>2.1008000000000001E-17</v>
      </c>
      <c r="AD1118" s="3">
        <f>Katja_Photon!AD1118+Katja_Bremsstrahlung!AD1118</f>
        <v>2.1714E-17</v>
      </c>
    </row>
    <row r="1119" spans="1:30" x14ac:dyDescent="0.4">
      <c r="A1119" s="2" t="s">
        <v>1147</v>
      </c>
      <c r="B1119" s="3">
        <f>Katja_Photon!B1119+Katja_Bremsstrahlung!B1119</f>
        <v>4.4031099999999998E-18</v>
      </c>
      <c r="C1119" s="3">
        <f>Katja_Photon!C1119+Katja_Bremsstrahlung!C1119</f>
        <v>3.8623400000000004E-18</v>
      </c>
      <c r="D1119" s="3">
        <f>Katja_Photon!D1119+Katja_Bremsstrahlung!D1119</f>
        <v>4.1527000000000003E-18</v>
      </c>
      <c r="E1119" s="3">
        <f>Katja_Photon!E1119+Katja_Bremsstrahlung!E1119</f>
        <v>4.70328E-18</v>
      </c>
      <c r="F1119" s="3">
        <f>Katja_Photon!F1119+Katja_Bremsstrahlung!F1119</f>
        <v>4.5230599999999997E-18</v>
      </c>
      <c r="G1119" s="3">
        <f>Katja_Photon!G1119+Katja_Bremsstrahlung!G1119</f>
        <v>4.6643299999999999E-18</v>
      </c>
      <c r="H1119" s="3">
        <f>Katja_Photon!H1119+Katja_Bremsstrahlung!H1119</f>
        <v>3.9123000000000004E-18</v>
      </c>
      <c r="I1119" s="3">
        <f>Katja_Photon!I1119+Katja_Bremsstrahlung!I1119</f>
        <v>4.3130500000000003E-18</v>
      </c>
      <c r="J1119" s="3">
        <f>Katja_Photon!J1119+Katja_Bremsstrahlung!J1119</f>
        <v>3.9323600000000002E-18</v>
      </c>
      <c r="K1119" s="3">
        <f>Katja_Photon!K1119+Katja_Bremsstrahlung!K1119</f>
        <v>4.5730900000000002E-18</v>
      </c>
      <c r="L1119" s="3">
        <f>Katja_Photon!L1119+Katja_Bremsstrahlung!L1119</f>
        <v>5.28417E-18</v>
      </c>
      <c r="M1119" s="3">
        <f>Katja_Photon!M1119+Katja_Bremsstrahlung!M1119</f>
        <v>6.3640099999999999E-18</v>
      </c>
      <c r="N1119" s="3">
        <f>Katja_Photon!N1119+Katja_Bremsstrahlung!N1119</f>
        <v>4.5428199999999997E-18</v>
      </c>
      <c r="O1119" s="3">
        <f>Katja_Photon!O1119+Katja_Bremsstrahlung!O1119</f>
        <v>4.9342300000000003E-18</v>
      </c>
      <c r="P1119" s="3">
        <f>Katja_Photon!P1119+Katja_Bremsstrahlung!P1119</f>
        <v>5.8770500000000006E-18</v>
      </c>
      <c r="Q1119" s="3">
        <f>Katja_Photon!Q1119+Katja_Bremsstrahlung!Q1119</f>
        <v>3.6220499999999999E-18</v>
      </c>
      <c r="R1119" s="3">
        <f>Katja_Photon!R1119+Katja_Bremsstrahlung!R1119</f>
        <v>4.5734600000000006E-18</v>
      </c>
      <c r="S1119" s="3">
        <f>Katja_Photon!S1119+Katja_Bremsstrahlung!S1119</f>
        <v>3.6820399999999999E-18</v>
      </c>
      <c r="T1119" s="3">
        <f>Katja_Photon!T1119+Katja_Bremsstrahlung!T1119</f>
        <v>4.5129699999999998E-18</v>
      </c>
      <c r="U1119" s="3">
        <f>Katja_Photon!U1119+Katja_Bremsstrahlung!U1119</f>
        <v>4.2727099999999994E-18</v>
      </c>
      <c r="V1119" s="3">
        <f>Katja_Photon!V1119+Katja_Bremsstrahlung!V1119</f>
        <v>4.4832999999999999E-18</v>
      </c>
      <c r="W1119" s="3">
        <f>Katja_Photon!W1119+Katja_Bremsstrahlung!W1119</f>
        <v>5.1542000000000007E-18</v>
      </c>
      <c r="X1119" s="3">
        <f>Katja_Photon!X1119+Katja_Bremsstrahlung!X1119</f>
        <v>4.5132099999999997E-18</v>
      </c>
      <c r="Y1119" s="3">
        <f>Katja_Photon!Y1119+Katja_Bremsstrahlung!Y1119</f>
        <v>4.0023500000000001E-18</v>
      </c>
      <c r="Z1119" s="3">
        <f>Katja_Photon!Z1119+Katja_Bremsstrahlung!Z1119</f>
        <v>3.7922700000000002E-18</v>
      </c>
      <c r="AA1119" s="3">
        <f>Katja_Photon!AA1119+Katja_Bremsstrahlung!AA1119</f>
        <v>4.8534899999999999E-18</v>
      </c>
      <c r="AB1119" s="3">
        <f>Katja_Photon!AB1119+Katja_Bremsstrahlung!AB1119</f>
        <v>4.2428199999999997E-18</v>
      </c>
      <c r="AC1119" s="3">
        <f>Katja_Photon!AC1119+Katja_Bremsstrahlung!AC1119</f>
        <v>4.2231799999999997E-18</v>
      </c>
      <c r="AD1119" s="3">
        <f>Katja_Photon!AD1119+Katja_Bremsstrahlung!AD1119</f>
        <v>4.3029300000000004E-18</v>
      </c>
    </row>
    <row r="1120" spans="1:30" x14ac:dyDescent="0.4">
      <c r="A1120" s="2" t="s">
        <v>1148</v>
      </c>
      <c r="B1120" s="3">
        <f>Katja_Photon!B1120+Katja_Bremsstrahlung!B1120</f>
        <v>3.5419999999999998E-17</v>
      </c>
      <c r="C1120" s="3">
        <f>Katja_Photon!C1120+Katja_Bremsstrahlung!C1120</f>
        <v>3.4100000000000002E-17</v>
      </c>
      <c r="D1120" s="3">
        <f>Katja_Photon!D1120+Katja_Bremsstrahlung!D1120</f>
        <v>3.322E-17</v>
      </c>
      <c r="E1120" s="3">
        <f>Katja_Photon!E1120+Katja_Bremsstrahlung!E1120</f>
        <v>3.6580000000000001E-17</v>
      </c>
      <c r="F1120" s="3">
        <f>Katja_Photon!F1120+Katja_Bremsstrahlung!F1120</f>
        <v>3.4909999999999997E-17</v>
      </c>
      <c r="G1120" s="3">
        <f>Katja_Photon!G1120+Katja_Bremsstrahlung!G1120</f>
        <v>3.9200000000000001E-17</v>
      </c>
      <c r="H1120" s="3">
        <f>Katja_Photon!H1120+Katja_Bremsstrahlung!H1120</f>
        <v>3.2959999999999997E-17</v>
      </c>
      <c r="I1120" s="3">
        <f>Katja_Photon!I1120+Katja_Bremsstrahlung!I1120</f>
        <v>3.3859999999999997E-17</v>
      </c>
      <c r="J1120" s="3">
        <f>Katja_Photon!J1120+Katja_Bremsstrahlung!J1120</f>
        <v>3.39E-17</v>
      </c>
      <c r="K1120" s="3">
        <f>Katja_Photon!K1120+Katja_Bremsstrahlung!K1120</f>
        <v>3.4819999999999998E-17</v>
      </c>
      <c r="L1120" s="3">
        <f>Katja_Photon!L1120+Katja_Bremsstrahlung!L1120</f>
        <v>3.6790000000000002E-17</v>
      </c>
      <c r="M1120" s="3">
        <f>Katja_Photon!M1120+Katja_Bremsstrahlung!M1120</f>
        <v>4.0399999999999995E-17</v>
      </c>
      <c r="N1120" s="3">
        <f>Katja_Photon!N1120+Katja_Bremsstrahlung!N1120</f>
        <v>3.7780000000000001E-17</v>
      </c>
      <c r="O1120" s="3">
        <f>Katja_Photon!O1120+Katja_Bremsstrahlung!O1120</f>
        <v>4.026E-17</v>
      </c>
      <c r="P1120" s="3">
        <f>Katja_Photon!P1120+Katja_Bremsstrahlung!P1120</f>
        <v>4.0600000000000003E-17</v>
      </c>
      <c r="Q1120" s="3">
        <f>Katja_Photon!Q1120+Katja_Bremsstrahlung!Q1120</f>
        <v>3.2720000000000005E-17</v>
      </c>
      <c r="R1120" s="3">
        <f>Katja_Photon!R1120+Katja_Bremsstrahlung!R1120</f>
        <v>3.9159999999999998E-17</v>
      </c>
      <c r="S1120" s="3">
        <f>Katja_Photon!S1120+Katja_Bremsstrahlung!S1120</f>
        <v>3.2410000000000006E-17</v>
      </c>
      <c r="T1120" s="3">
        <f>Katja_Photon!T1120+Katja_Bremsstrahlung!T1120</f>
        <v>3.5109999999999999E-17</v>
      </c>
      <c r="U1120" s="3">
        <f>Katja_Photon!U1120+Katja_Bremsstrahlung!U1120</f>
        <v>3.3740000000000001E-17</v>
      </c>
      <c r="V1120" s="3">
        <f>Katja_Photon!V1120+Katja_Bremsstrahlung!V1120</f>
        <v>3.5329999999999999E-17</v>
      </c>
      <c r="W1120" s="3">
        <f>Katja_Photon!W1120+Katja_Bremsstrahlung!W1120</f>
        <v>3.8719999999999997E-17</v>
      </c>
      <c r="X1120" s="3">
        <f>Katja_Photon!X1120+Katja_Bremsstrahlung!X1120</f>
        <v>3.8830000000000001E-17</v>
      </c>
      <c r="Y1120" s="3">
        <f>Katja_Photon!Y1120+Katja_Bremsstrahlung!Y1120</f>
        <v>3.3179999999999998E-17</v>
      </c>
      <c r="Z1120" s="3">
        <f>Katja_Photon!Z1120+Katja_Bremsstrahlung!Z1120</f>
        <v>3.1930000000000002E-17</v>
      </c>
      <c r="AA1120" s="3">
        <f>Katja_Photon!AA1120+Katja_Bremsstrahlung!AA1120</f>
        <v>3.5579999999999997E-17</v>
      </c>
      <c r="AB1120" s="3">
        <f>Katja_Photon!AB1120+Katja_Bremsstrahlung!AB1120</f>
        <v>3.4770000000000002E-17</v>
      </c>
      <c r="AC1120" s="3">
        <f>Katja_Photon!AC1120+Katja_Bremsstrahlung!AC1120</f>
        <v>3.3960000000000001E-17</v>
      </c>
      <c r="AD1120" s="3">
        <f>Katja_Photon!AD1120+Katja_Bremsstrahlung!AD1120</f>
        <v>3.509E-17</v>
      </c>
    </row>
    <row r="1121" spans="1:30" x14ac:dyDescent="0.4">
      <c r="A1121" s="2" t="s">
        <v>1149</v>
      </c>
      <c r="B1121" s="3">
        <f>Katja_Photon!B1121+Katja_Bremsstrahlung!B1121</f>
        <v>2.0907000000000001E-17</v>
      </c>
      <c r="C1121" s="3">
        <f>Katja_Photon!C1121+Katja_Bremsstrahlung!C1121</f>
        <v>1.9865999999999999E-17</v>
      </c>
      <c r="D1121" s="3">
        <f>Katja_Photon!D1121+Katja_Bremsstrahlung!D1121</f>
        <v>1.9577999999999999E-17</v>
      </c>
      <c r="E1121" s="3">
        <f>Katja_Photon!E1121+Katja_Bremsstrahlung!E1121</f>
        <v>2.1627000000000001E-17</v>
      </c>
      <c r="F1121" s="3">
        <f>Katja_Photon!F1121+Katja_Bremsstrahlung!F1121</f>
        <v>2.0707000000000002E-17</v>
      </c>
      <c r="G1121" s="3">
        <f>Katja_Photon!G1121+Katja_Bremsstrahlung!G1121</f>
        <v>2.2961999999999998E-17</v>
      </c>
      <c r="H1121" s="3">
        <f>Katja_Photon!H1121+Katja_Bremsstrahlung!H1121</f>
        <v>1.9158999999999998E-17</v>
      </c>
      <c r="I1121" s="3">
        <f>Katja_Photon!I1121+Katja_Bremsstrahlung!I1121</f>
        <v>1.9993000000000001E-17</v>
      </c>
      <c r="J1121" s="3">
        <f>Katja_Photon!J1121+Katja_Bremsstrahlung!J1121</f>
        <v>1.9767999999999998E-17</v>
      </c>
      <c r="K1121" s="3">
        <f>Katja_Photon!K1121+Katja_Bremsstrahlung!K1121</f>
        <v>2.0809999999999999E-17</v>
      </c>
      <c r="L1121" s="3">
        <f>Katja_Photon!L1121+Katja_Bremsstrahlung!L1121</f>
        <v>2.237E-17</v>
      </c>
      <c r="M1121" s="3">
        <f>Katja_Photon!M1121+Katja_Bremsstrahlung!M1121</f>
        <v>2.5225999999999998E-17</v>
      </c>
      <c r="N1121" s="3">
        <f>Katja_Photon!N1121+Katja_Bremsstrahlung!N1121</f>
        <v>2.2117999999999999E-17</v>
      </c>
      <c r="O1121" s="3">
        <f>Katja_Photon!O1121+Katja_Bremsstrahlung!O1121</f>
        <v>2.3675999999999999E-17</v>
      </c>
      <c r="P1121" s="3">
        <f>Katja_Photon!P1121+Katja_Bremsstrahlung!P1121</f>
        <v>2.4974E-17</v>
      </c>
      <c r="Q1121" s="3">
        <f>Katja_Photon!Q1121+Katja_Bremsstrahlung!Q1121</f>
        <v>1.8942E-17</v>
      </c>
      <c r="R1121" s="3">
        <f>Katja_Photon!R1121+Katja_Bremsstrahlung!R1121</f>
        <v>2.2942E-17</v>
      </c>
      <c r="S1121" s="3">
        <f>Katja_Photon!S1121+Katja_Bremsstrahlung!S1121</f>
        <v>1.8841E-17</v>
      </c>
      <c r="T1121" s="3">
        <f>Katja_Photon!T1121+Katja_Bremsstrahlung!T1121</f>
        <v>2.0805999999999999E-17</v>
      </c>
      <c r="U1121" s="3">
        <f>Katja_Photon!U1121+Katja_Bremsstrahlung!U1121</f>
        <v>1.9985E-17</v>
      </c>
      <c r="V1121" s="3">
        <f>Katja_Photon!V1121+Katja_Bremsstrahlung!V1121</f>
        <v>2.0913E-17</v>
      </c>
      <c r="W1121" s="3">
        <f>Katja_Photon!W1121+Katja_Bremsstrahlung!W1121</f>
        <v>2.3073E-17</v>
      </c>
      <c r="X1121" s="3">
        <f>Katja_Photon!X1121+Katja_Bremsstrahlung!X1121</f>
        <v>2.2633E-17</v>
      </c>
      <c r="Y1121" s="3">
        <f>Katja_Photon!Y1121+Katja_Bremsstrahlung!Y1121</f>
        <v>1.9463999999999998E-17</v>
      </c>
      <c r="Z1121" s="3">
        <f>Katja_Photon!Z1121+Katja_Bremsstrahlung!Z1121</f>
        <v>1.8649E-17</v>
      </c>
      <c r="AA1121" s="3">
        <f>Katja_Photon!AA1121+Katja_Bremsstrahlung!AA1121</f>
        <v>2.1433E-17</v>
      </c>
      <c r="AB1121" s="3">
        <f>Katja_Photon!AB1121+Katja_Bremsstrahlung!AB1121</f>
        <v>2.0591000000000001E-17</v>
      </c>
      <c r="AC1121" s="3">
        <f>Katja_Photon!AC1121+Katja_Bremsstrahlung!AC1121</f>
        <v>1.9994E-17</v>
      </c>
      <c r="AD1121" s="3">
        <f>Katja_Photon!AD1121+Katja_Bremsstrahlung!AD1121</f>
        <v>2.0596999999999999E-17</v>
      </c>
    </row>
    <row r="1122" spans="1:30" x14ac:dyDescent="0.4">
      <c r="A1122" s="2" t="s">
        <v>1150</v>
      </c>
      <c r="B1122" s="3">
        <f>Katja_Photon!B1122+Katja_Bremsstrahlung!B1122</f>
        <v>6.7699999999999996E-17</v>
      </c>
      <c r="C1122" s="3">
        <f>Katja_Photon!C1122+Katja_Bremsstrahlung!C1122</f>
        <v>5.8300000000000006E-17</v>
      </c>
      <c r="D1122" s="3">
        <f>Katja_Photon!D1122+Katja_Bremsstrahlung!D1122</f>
        <v>6.4000000000000005E-17</v>
      </c>
      <c r="E1122" s="3">
        <f>Katja_Photon!E1122+Katja_Bremsstrahlung!E1122</f>
        <v>7.2899999999999999E-17</v>
      </c>
      <c r="F1122" s="3">
        <f>Katja_Photon!F1122+Katja_Bremsstrahlung!F1122</f>
        <v>6.9899999999999999E-17</v>
      </c>
      <c r="G1122" s="3">
        <f>Katja_Photon!G1122+Katja_Bremsstrahlung!G1122</f>
        <v>7.1399999999999999E-17</v>
      </c>
      <c r="H1122" s="3">
        <f>Katja_Photon!H1122+Katja_Bremsstrahlung!H1122</f>
        <v>6.0400000000000005E-17</v>
      </c>
      <c r="I1122" s="3">
        <f>Katja_Photon!I1122+Katja_Bremsstrahlung!I1122</f>
        <v>6.6199999999999996E-17</v>
      </c>
      <c r="J1122" s="3">
        <f>Katja_Photon!J1122+Katja_Bremsstrahlung!J1122</f>
        <v>5.9899999999999997E-17</v>
      </c>
      <c r="K1122" s="3">
        <f>Katja_Photon!K1122+Katja_Bremsstrahlung!K1122</f>
        <v>7.0600000000000003E-17</v>
      </c>
      <c r="L1122" s="3">
        <f>Katja_Photon!L1122+Katja_Bremsstrahlung!L1122</f>
        <v>8.2799999999999997E-17</v>
      </c>
      <c r="M1122" s="3">
        <f>Katja_Photon!M1122+Katja_Bremsstrahlung!M1122</f>
        <v>9.9999999999999998E-17</v>
      </c>
      <c r="N1122" s="3">
        <f>Katja_Photon!N1122+Katja_Bremsstrahlung!N1122</f>
        <v>7.0399999999999995E-17</v>
      </c>
      <c r="O1122" s="3">
        <f>Katja_Photon!O1122+Katja_Bremsstrahlung!O1122</f>
        <v>7.6600000000000002E-17</v>
      </c>
      <c r="P1122" s="3">
        <f>Katja_Photon!P1122+Katja_Bremsstrahlung!P1122</f>
        <v>9.13E-17</v>
      </c>
      <c r="Q1122" s="3">
        <f>Katja_Photon!Q1122+Katja_Bremsstrahlung!Q1122</f>
        <v>5.4900000000000002E-17</v>
      </c>
      <c r="R1122" s="3">
        <f>Katja_Photon!R1122+Katja_Bremsstrahlung!R1122</f>
        <v>6.9700000000000004E-17</v>
      </c>
      <c r="S1122" s="3">
        <f>Katja_Photon!S1122+Katja_Bremsstrahlung!S1122</f>
        <v>5.5500000000000002E-17</v>
      </c>
      <c r="T1122" s="3">
        <f>Katja_Photon!T1122+Katja_Bremsstrahlung!T1122</f>
        <v>6.9400000000000004E-17</v>
      </c>
      <c r="U1122" s="3">
        <f>Katja_Photon!U1122+Katja_Bremsstrahlung!U1122</f>
        <v>6.57E-17</v>
      </c>
      <c r="V1122" s="3">
        <f>Katja_Photon!V1122+Katja_Bremsstrahlung!V1122</f>
        <v>6.9700000000000004E-17</v>
      </c>
      <c r="W1122" s="3">
        <f>Katja_Photon!W1122+Katja_Bremsstrahlung!W1122</f>
        <v>8.0300000000000006E-17</v>
      </c>
      <c r="X1122" s="3">
        <f>Katja_Photon!X1122+Katja_Bremsstrahlung!X1122</f>
        <v>6.9499999999999995E-17</v>
      </c>
      <c r="Y1122" s="3">
        <f>Katja_Photon!Y1122+Katja_Bremsstrahlung!Y1122</f>
        <v>6.1399999999999997E-17</v>
      </c>
      <c r="Z1122" s="3">
        <f>Katja_Photon!Z1122+Katja_Bremsstrahlung!Z1122</f>
        <v>5.7700000000000006E-17</v>
      </c>
      <c r="AA1122" s="3">
        <f>Katja_Photon!AA1122+Katja_Bremsstrahlung!AA1122</f>
        <v>7.5400000000000002E-17</v>
      </c>
      <c r="AB1122" s="3">
        <f>Katja_Photon!AB1122+Katja_Bremsstrahlung!AB1122</f>
        <v>6.51E-17</v>
      </c>
      <c r="AC1122" s="3">
        <f>Katja_Photon!AC1122+Katja_Bremsstrahlung!AC1122</f>
        <v>6.4999999999999996E-17</v>
      </c>
      <c r="AD1122" s="3">
        <f>Katja_Photon!AD1122+Katja_Bremsstrahlung!AD1122</f>
        <v>6.6100000000000004E-17</v>
      </c>
    </row>
    <row r="1123" spans="1:30" x14ac:dyDescent="0.4">
      <c r="A1123" s="2" t="s">
        <v>1151</v>
      </c>
      <c r="B1123" s="3">
        <f>Katja_Photon!B1123+Katja_Bremsstrahlung!B1123</f>
        <v>5.5546900000000001E-16</v>
      </c>
      <c r="C1123" s="3">
        <f>Katja_Photon!C1123+Katja_Bremsstrahlung!C1123</f>
        <v>5.3642200000000008E-16</v>
      </c>
      <c r="D1123" s="3">
        <f>Katja_Photon!D1123+Katja_Bremsstrahlung!D1123</f>
        <v>5.2343600000000001E-16</v>
      </c>
      <c r="E1123" s="3">
        <f>Katja_Photon!E1123+Katja_Bremsstrahlung!E1123</f>
        <v>5.7449199999999993E-16</v>
      </c>
      <c r="F1123" s="3">
        <f>Katja_Photon!F1123+Katja_Bremsstrahlung!F1123</f>
        <v>5.4546899999999995E-16</v>
      </c>
      <c r="G1123" s="3">
        <f>Katja_Photon!G1123+Katja_Bremsstrahlung!G1123</f>
        <v>6.2053199999999998E-16</v>
      </c>
      <c r="H1123" s="3">
        <f>Katja_Photon!H1123+Katja_Bremsstrahlung!H1123</f>
        <v>5.1141400000000003E-16</v>
      </c>
      <c r="I1123" s="3">
        <f>Katja_Photon!I1123+Katja_Bremsstrahlung!I1123</f>
        <v>5.3145399999999996E-16</v>
      </c>
      <c r="J1123" s="3">
        <f>Katja_Photon!J1123+Katja_Bremsstrahlung!J1123</f>
        <v>5.3142499999999995E-16</v>
      </c>
      <c r="K1123" s="3">
        <f>Katja_Photon!K1123+Katja_Bremsstrahlung!K1123</f>
        <v>5.4347200000000007E-16</v>
      </c>
      <c r="L1123" s="3">
        <f>Katja_Photon!L1123+Katja_Bremsstrahlung!L1123</f>
        <v>5.8153999999999998E-16</v>
      </c>
      <c r="M1123" s="3">
        <f>Katja_Photon!M1123+Katja_Bremsstrahlung!M1123</f>
        <v>6.3360599999999999E-16</v>
      </c>
      <c r="N1123" s="3">
        <f>Katja_Photon!N1123+Katja_Bremsstrahlung!N1123</f>
        <v>5.9648200000000002E-16</v>
      </c>
      <c r="O1123" s="3">
        <f>Katja_Photon!O1123+Katja_Bremsstrahlung!O1123</f>
        <v>6.4054800000000009E-16</v>
      </c>
      <c r="P1123" s="3">
        <f>Katja_Photon!P1123+Katja_Bremsstrahlung!P1123</f>
        <v>6.5565799999999995E-16</v>
      </c>
      <c r="Q1123" s="3">
        <f>Katja_Photon!Q1123+Katja_Bremsstrahlung!Q1123</f>
        <v>5.11395E-16</v>
      </c>
      <c r="R1123" s="3">
        <f>Katja_Photon!R1123+Katja_Bremsstrahlung!R1123</f>
        <v>6.21509E-16</v>
      </c>
      <c r="S1123" s="3">
        <f>Katja_Photon!S1123+Katja_Bremsstrahlung!S1123</f>
        <v>5.1639399999999997E-16</v>
      </c>
      <c r="T1123" s="3">
        <f>Katja_Photon!T1123+Katja_Bremsstrahlung!T1123</f>
        <v>5.5246899999999997E-16</v>
      </c>
      <c r="U1123" s="3">
        <f>Katja_Photon!U1123+Katja_Bremsstrahlung!U1123</f>
        <v>5.26444E-16</v>
      </c>
      <c r="V1123" s="3">
        <f>Katja_Photon!V1123+Katja_Bremsstrahlung!V1123</f>
        <v>5.5747599999999997E-16</v>
      </c>
      <c r="W1123" s="3">
        <f>Katja_Photon!W1123+Katja_Bremsstrahlung!W1123</f>
        <v>6.1054399999999993E-16</v>
      </c>
      <c r="X1123" s="3">
        <f>Katja_Photon!X1123+Katja_Bremsstrahlung!X1123</f>
        <v>6.2049900000000001E-16</v>
      </c>
      <c r="Y1123" s="3">
        <f>Katja_Photon!Y1123+Katja_Bremsstrahlung!Y1123</f>
        <v>5.1341999999999997E-16</v>
      </c>
      <c r="Z1123" s="3">
        <f>Katja_Photon!Z1123+Katja_Bremsstrahlung!Z1123</f>
        <v>4.9940300000000004E-16</v>
      </c>
      <c r="AA1123" s="3">
        <f>Katja_Photon!AA1123+Katja_Bremsstrahlung!AA1123</f>
        <v>5.5749899999999997E-16</v>
      </c>
      <c r="AB1123" s="3">
        <f>Katja_Photon!AB1123+Katja_Bremsstrahlung!AB1123</f>
        <v>5.48452E-16</v>
      </c>
      <c r="AC1123" s="3">
        <f>Katja_Photon!AC1123+Katja_Bremsstrahlung!AC1123</f>
        <v>5.3345399999999999E-16</v>
      </c>
      <c r="AD1123" s="3">
        <f>Katja_Photon!AD1123+Katja_Bremsstrahlung!AD1123</f>
        <v>5.5145799999999996E-16</v>
      </c>
    </row>
    <row r="1124" spans="1:30" x14ac:dyDescent="0.4">
      <c r="A1124" s="2" t="s">
        <v>1152</v>
      </c>
      <c r="B1124" s="3">
        <f>Katja_Photon!B1124+Katja_Bremsstrahlung!B1124</f>
        <v>2.3543999999999999E-16</v>
      </c>
      <c r="C1124" s="3">
        <f>Katja_Photon!C1124+Katja_Bremsstrahlung!C1124</f>
        <v>2.2527000000000001E-16</v>
      </c>
      <c r="D1124" s="3">
        <f>Katja_Photon!D1124+Katja_Bremsstrahlung!D1124</f>
        <v>2.2028E-16</v>
      </c>
      <c r="E1124" s="3">
        <f>Katja_Photon!E1124+Katja_Bremsstrahlung!E1124</f>
        <v>2.4355000000000003E-16</v>
      </c>
      <c r="F1124" s="3">
        <f>Katja_Photon!F1124+Katja_Bremsstrahlung!F1124</f>
        <v>2.3243000000000001E-16</v>
      </c>
      <c r="G1124" s="3">
        <f>Katja_Photon!G1124+Katja_Bremsstrahlung!G1124</f>
        <v>2.6272999999999998E-16</v>
      </c>
      <c r="H1124" s="3">
        <f>Katja_Photon!H1124+Katja_Bremsstrahlung!H1124</f>
        <v>2.1920999999999999E-16</v>
      </c>
      <c r="I1124" s="3">
        <f>Katja_Photon!I1124+Katja_Bremsstrahlung!I1124</f>
        <v>2.2334999999999997E-16</v>
      </c>
      <c r="J1124" s="3">
        <f>Katja_Photon!J1124+Katja_Bremsstrahlung!J1124</f>
        <v>2.2527000000000001E-16</v>
      </c>
      <c r="K1124" s="3">
        <f>Katja_Photon!K1124+Katja_Bremsstrahlung!K1124</f>
        <v>2.3144000000000002E-16</v>
      </c>
      <c r="L1124" s="3">
        <f>Katja_Photon!L1124+Katja_Bremsstrahlung!L1124</f>
        <v>2.4670000000000004E-16</v>
      </c>
      <c r="M1124" s="3">
        <f>Katja_Photon!M1124+Katja_Bremsstrahlung!M1124</f>
        <v>2.7201999999999998E-16</v>
      </c>
      <c r="N1124" s="3">
        <f>Katja_Photon!N1124+Katja_Bremsstrahlung!N1124</f>
        <v>2.4855000000000002E-16</v>
      </c>
      <c r="O1124" s="3">
        <f>Katja_Photon!O1124+Katja_Bremsstrahlung!O1124</f>
        <v>2.6882E-16</v>
      </c>
      <c r="P1124" s="3">
        <f>Katja_Photon!P1124+Katja_Bremsstrahlung!P1124</f>
        <v>2.8115999999999997E-16</v>
      </c>
      <c r="Q1124" s="3">
        <f>Katja_Photon!Q1124+Katja_Bremsstrahlung!Q1124</f>
        <v>2.1614E-16</v>
      </c>
      <c r="R1124" s="3">
        <f>Katja_Photon!R1124+Katja_Bremsstrahlung!R1124</f>
        <v>2.6167000000000002E-16</v>
      </c>
      <c r="S1124" s="3">
        <f>Katja_Photon!S1124+Katja_Bremsstrahlung!S1124</f>
        <v>2.1112999999999999E-16</v>
      </c>
      <c r="T1124" s="3">
        <f>Katja_Photon!T1124+Katja_Bremsstrahlung!T1124</f>
        <v>2.3444000000000002E-16</v>
      </c>
      <c r="U1124" s="3">
        <f>Katja_Photon!U1124+Katja_Bremsstrahlung!U1124</f>
        <v>2.2432000000000001E-16</v>
      </c>
      <c r="V1124" s="3">
        <f>Katja_Photon!V1124+Katja_Bremsstrahlung!V1124</f>
        <v>2.3446000000000002E-16</v>
      </c>
      <c r="W1124" s="3">
        <f>Katja_Photon!W1124+Katja_Bremsstrahlung!W1124</f>
        <v>2.5876000000000004E-16</v>
      </c>
      <c r="X1124" s="3">
        <f>Katja_Photon!X1124+Katja_Bremsstrahlung!X1124</f>
        <v>2.5963999999999997E-16</v>
      </c>
      <c r="Y1124" s="3">
        <f>Katja_Photon!Y1124+Katja_Bremsstrahlung!Y1124</f>
        <v>2.1823E-16</v>
      </c>
      <c r="Z1124" s="3">
        <f>Katja_Photon!Z1124+Katja_Bremsstrahlung!Z1124</f>
        <v>2.1113999999999999E-16</v>
      </c>
      <c r="AA1124" s="3">
        <f>Katja_Photon!AA1124+Katja_Bremsstrahlung!AA1124</f>
        <v>2.3754000000000001E-16</v>
      </c>
      <c r="AB1124" s="3">
        <f>Katja_Photon!AB1124+Katja_Bremsstrahlung!AB1124</f>
        <v>2.3138000000000002E-16</v>
      </c>
      <c r="AC1124" s="3">
        <f>Katja_Photon!AC1124+Katja_Bremsstrahlung!AC1124</f>
        <v>2.2535E-16</v>
      </c>
      <c r="AD1124" s="3">
        <f>Katja_Photon!AD1124+Katja_Bremsstrahlung!AD1124</f>
        <v>2.3239999999999999E-16</v>
      </c>
    </row>
    <row r="1125" spans="1:30" x14ac:dyDescent="0.4">
      <c r="A1125" s="2" t="s">
        <v>1153</v>
      </c>
      <c r="B1125" s="3">
        <f>Katja_Photon!B1125+Katja_Bremsstrahlung!B1125</f>
        <v>7.3160000000000002E-17</v>
      </c>
      <c r="C1125" s="3">
        <f>Katja_Photon!C1125+Katja_Bremsstrahlung!C1125</f>
        <v>6.7819999999999998E-17</v>
      </c>
      <c r="D1125" s="3">
        <f>Katja_Photon!D1125+Katja_Bremsstrahlung!D1125</f>
        <v>6.9339999999999996E-17</v>
      </c>
      <c r="E1125" s="3">
        <f>Katja_Photon!E1125+Katja_Bremsstrahlung!E1125</f>
        <v>7.6539999999999995E-17</v>
      </c>
      <c r="F1125" s="3">
        <f>Katja_Photon!F1125+Katja_Bremsstrahlung!F1125</f>
        <v>7.3850000000000007E-17</v>
      </c>
      <c r="G1125" s="3">
        <f>Katja_Photon!G1125+Katja_Bremsstrahlung!G1125</f>
        <v>7.8069999999999992E-17</v>
      </c>
      <c r="H1125" s="3">
        <f>Katja_Photon!H1125+Katja_Bremsstrahlung!H1125</f>
        <v>6.618000000000001E-17</v>
      </c>
      <c r="I1125" s="3">
        <f>Katja_Photon!I1125+Katja_Bremsstrahlung!I1125</f>
        <v>7.109E-17</v>
      </c>
      <c r="J1125" s="3">
        <f>Katja_Photon!J1125+Katja_Bremsstrahlung!J1125</f>
        <v>6.8030000000000005E-17</v>
      </c>
      <c r="K1125" s="3">
        <f>Katja_Photon!K1125+Katja_Bremsstrahlung!K1125</f>
        <v>7.4559999999999998E-17</v>
      </c>
      <c r="L1125" s="3">
        <f>Katja_Photon!L1125+Katja_Bremsstrahlung!L1125</f>
        <v>8.2560000000000004E-17</v>
      </c>
      <c r="M1125" s="3">
        <f>Katja_Photon!M1125+Katja_Bremsstrahlung!M1125</f>
        <v>9.9399999999999998E-17</v>
      </c>
      <c r="N1125" s="3">
        <f>Katja_Photon!N1125+Katja_Bremsstrahlung!N1125</f>
        <v>7.603E-17</v>
      </c>
      <c r="O1125" s="3">
        <f>Katja_Photon!O1125+Katja_Bremsstrahlung!O1125</f>
        <v>8.1640000000000006E-17</v>
      </c>
      <c r="P1125" s="3">
        <f>Katja_Photon!P1125+Katja_Bremsstrahlung!P1125</f>
        <v>9.0909999999999995E-17</v>
      </c>
      <c r="Q1125" s="3">
        <f>Katja_Photon!Q1125+Katja_Bremsstrahlung!Q1125</f>
        <v>6.3529999999999994E-17</v>
      </c>
      <c r="R1125" s="3">
        <f>Katja_Photon!R1125+Katja_Bremsstrahlung!R1125</f>
        <v>7.7729999999999995E-17</v>
      </c>
      <c r="S1125" s="3">
        <f>Katja_Photon!S1125+Katja_Bremsstrahlung!S1125</f>
        <v>6.5029999999999994E-17</v>
      </c>
      <c r="T1125" s="3">
        <f>Katja_Photon!T1125+Katja_Bremsstrahlung!T1125</f>
        <v>7.3959999999999998E-17</v>
      </c>
      <c r="U1125" s="3">
        <f>Katja_Photon!U1125+Katja_Bremsstrahlung!U1125</f>
        <v>7.0969999999999998E-17</v>
      </c>
      <c r="V1125" s="3">
        <f>Katja_Photon!V1125+Katja_Bremsstrahlung!V1125</f>
        <v>7.378E-17</v>
      </c>
      <c r="W1125" s="3">
        <f>Katja_Photon!W1125+Katja_Bremsstrahlung!W1125</f>
        <v>8.1700000000000001E-17</v>
      </c>
      <c r="X1125" s="3">
        <f>Katja_Photon!X1125+Katja_Bremsstrahlung!X1125</f>
        <v>7.7099999999999998E-17</v>
      </c>
      <c r="Y1125" s="3">
        <f>Katja_Photon!Y1125+Katja_Bremsstrahlung!Y1125</f>
        <v>6.7900000000000004E-17</v>
      </c>
      <c r="Z1125" s="3">
        <f>Katja_Photon!Z1125+Katja_Bremsstrahlung!Z1125</f>
        <v>6.5240000000000001E-17</v>
      </c>
      <c r="AA1125" s="3">
        <f>Katja_Photon!AA1125+Katja_Bremsstrahlung!AA1125</f>
        <v>7.7839999999999999E-17</v>
      </c>
      <c r="AB1125" s="3">
        <f>Katja_Photon!AB1125+Katja_Bremsstrahlung!AB1125</f>
        <v>7.0509999999999998E-17</v>
      </c>
      <c r="AC1125" s="3">
        <f>Katja_Photon!AC1125+Katja_Bremsstrahlung!AC1125</f>
        <v>6.9899999999999999E-17</v>
      </c>
      <c r="AD1125" s="3">
        <f>Katja_Photon!AD1125+Katja_Bremsstrahlung!AD1125</f>
        <v>7.1930000000000005E-17</v>
      </c>
    </row>
    <row r="1126" spans="1:30" x14ac:dyDescent="0.4">
      <c r="A1126" s="2" t="s">
        <v>1154</v>
      </c>
      <c r="B1126" s="3">
        <f>Katja_Photon!B1126+Katja_Bremsstrahlung!B1126</f>
        <v>8.2840000000000001E-16</v>
      </c>
      <c r="C1126" s="3">
        <f>Katja_Photon!C1126+Katja_Bremsstrahlung!C1126</f>
        <v>7.9879999999999998E-16</v>
      </c>
      <c r="D1126" s="3">
        <f>Katja_Photon!D1126+Katja_Bremsstrahlung!D1126</f>
        <v>7.777E-16</v>
      </c>
      <c r="E1126" s="3">
        <f>Katja_Photon!E1126+Katja_Bremsstrahlung!E1126</f>
        <v>8.5689999999999998E-16</v>
      </c>
      <c r="F1126" s="3">
        <f>Katja_Photon!F1126+Katja_Bremsstrahlung!F1126</f>
        <v>8.1430000000000004E-16</v>
      </c>
      <c r="G1126" s="3">
        <f>Katja_Photon!G1126+Katja_Bremsstrahlung!G1126</f>
        <v>9.2169999999999997E-16</v>
      </c>
      <c r="H1126" s="3">
        <f>Katja_Photon!H1126+Katja_Bremsstrahlung!H1126</f>
        <v>7.6550000000000001E-16</v>
      </c>
      <c r="I1126" s="3">
        <f>Katja_Photon!I1126+Katja_Bremsstrahlung!I1126</f>
        <v>7.8989999999999998E-16</v>
      </c>
      <c r="J1126" s="3">
        <f>Katja_Photon!J1126+Katja_Bremsstrahlung!J1126</f>
        <v>7.9489999999999996E-16</v>
      </c>
      <c r="K1126" s="3">
        <f>Katja_Photon!K1126+Katja_Bremsstrahlung!K1126</f>
        <v>8.1230000000000001E-16</v>
      </c>
      <c r="L1126" s="3">
        <f>Katja_Photon!L1126+Katja_Bremsstrahlung!L1126</f>
        <v>8.6719999999999997E-16</v>
      </c>
      <c r="M1126" s="3">
        <f>Katja_Photon!M1126+Katja_Bremsstrahlung!M1126</f>
        <v>9.464999999999999E-16</v>
      </c>
      <c r="N1126" s="3">
        <f>Katja_Photon!N1126+Katja_Bremsstrahlung!N1126</f>
        <v>8.8609999999999994E-16</v>
      </c>
      <c r="O1126" s="3">
        <f>Katja_Photon!O1126+Katja_Bremsstrahlung!O1126</f>
        <v>9.5310000000000005E-16</v>
      </c>
      <c r="P1126" s="3">
        <f>Katja_Photon!P1126+Katja_Bremsstrahlung!P1126</f>
        <v>9.6109999999999998E-16</v>
      </c>
      <c r="Q1126" s="3">
        <f>Katja_Photon!Q1126+Katja_Bremsstrahlung!Q1126</f>
        <v>7.6430000000000001E-16</v>
      </c>
      <c r="R1126" s="3">
        <f>Katja_Photon!R1126+Katja_Bremsstrahlung!R1126</f>
        <v>9.2660000000000011E-16</v>
      </c>
      <c r="S1126" s="3">
        <f>Katja_Photon!S1126+Katja_Bremsstrahlung!S1126</f>
        <v>7.6430000000000001E-16</v>
      </c>
      <c r="T1126" s="3">
        <f>Katja_Photon!T1126+Katja_Bremsstrahlung!T1126</f>
        <v>8.2539999999999996E-16</v>
      </c>
      <c r="U1126" s="3">
        <f>Katja_Photon!U1126+Katja_Bremsstrahlung!U1126</f>
        <v>7.8579999999999997E-16</v>
      </c>
      <c r="V1126" s="3">
        <f>Katja_Photon!V1126+Katja_Bremsstrahlung!V1126</f>
        <v>8.2840000000000001E-16</v>
      </c>
      <c r="W1126" s="3">
        <f>Katja_Photon!W1126+Katja_Bremsstrahlung!W1126</f>
        <v>9.0769999999999994E-16</v>
      </c>
      <c r="X1126" s="3">
        <f>Katja_Photon!X1126+Katja_Bremsstrahlung!X1126</f>
        <v>9.2049999999999987E-16</v>
      </c>
      <c r="Y1126" s="3">
        <f>Katja_Photon!Y1126+Katja_Bremsstrahlung!Y1126</f>
        <v>7.6860000000000001E-16</v>
      </c>
      <c r="Z1126" s="3">
        <f>Katja_Photon!Z1126+Katja_Bremsstrahlung!Z1126</f>
        <v>7.4519999999999996E-16</v>
      </c>
      <c r="AA1126" s="3">
        <f>Katja_Photon!AA1126+Katja_Bremsstrahlung!AA1126</f>
        <v>8.3260000000000006E-16</v>
      </c>
      <c r="AB1126" s="3">
        <f>Katja_Photon!AB1126+Katja_Bremsstrahlung!AB1126</f>
        <v>8.1719999999999995E-16</v>
      </c>
      <c r="AC1126" s="3">
        <f>Katja_Photon!AC1126+Katja_Bremsstrahlung!AC1126</f>
        <v>7.9389999999999994E-16</v>
      </c>
      <c r="AD1126" s="3">
        <f>Katja_Photon!AD1126+Katja_Bremsstrahlung!AD1126</f>
        <v>8.2130000000000005E-16</v>
      </c>
    </row>
    <row r="1127" spans="1:30" x14ac:dyDescent="0.4">
      <c r="A1127" s="2" t="s">
        <v>1155</v>
      </c>
      <c r="B1127" s="3">
        <f>Katja_Photon!B1127+Katja_Bremsstrahlung!B1127</f>
        <v>1.5544099999999999E-15</v>
      </c>
      <c r="C1127" s="3">
        <f>Katja_Photon!C1127+Katja_Bremsstrahlung!C1127</f>
        <v>1.5041799999999999E-15</v>
      </c>
      <c r="D1127" s="3">
        <f>Katja_Photon!D1127+Katja_Bremsstrahlung!D1127</f>
        <v>1.46414E-15</v>
      </c>
      <c r="E1127" s="3">
        <f>Katja_Photon!E1127+Katja_Bremsstrahlung!E1127</f>
        <v>1.6045799999999999E-15</v>
      </c>
      <c r="F1127" s="3">
        <f>Katja_Photon!F1127+Katja_Bremsstrahlung!F1127</f>
        <v>1.5343699999999999E-15</v>
      </c>
      <c r="G1127" s="3">
        <f>Katja_Photon!G1127+Katja_Bremsstrahlung!G1127</f>
        <v>1.7248899999999999E-15</v>
      </c>
      <c r="H1127" s="3">
        <f>Katja_Photon!H1127+Katja_Bremsstrahlung!H1127</f>
        <v>1.4440499999999999E-15</v>
      </c>
      <c r="I1127" s="3">
        <f>Katja_Photon!I1127+Katja_Bremsstrahlung!I1127</f>
        <v>1.48424E-15</v>
      </c>
      <c r="J1127" s="3">
        <f>Katja_Photon!J1127+Katja_Bremsstrahlung!J1127</f>
        <v>1.4941899999999999E-15</v>
      </c>
      <c r="K1127" s="3">
        <f>Katja_Photon!K1127+Katja_Bremsstrahlung!K1127</f>
        <v>1.5243800000000001E-15</v>
      </c>
      <c r="L1127" s="3">
        <f>Katja_Photon!L1127+Katja_Bremsstrahlung!L1127</f>
        <v>1.6147399999999999E-15</v>
      </c>
      <c r="M1127" s="3">
        <f>Katja_Photon!M1127+Katja_Bremsstrahlung!M1127</f>
        <v>1.76525E-15</v>
      </c>
      <c r="N1127" s="3">
        <f>Katja_Photon!N1127+Katja_Bremsstrahlung!N1127</f>
        <v>1.65464E-15</v>
      </c>
      <c r="O1127" s="3">
        <f>Katja_Photon!O1127+Katja_Bremsstrahlung!O1127</f>
        <v>1.7750399999999999E-15</v>
      </c>
      <c r="P1127" s="3">
        <f>Katja_Photon!P1127+Katja_Bremsstrahlung!P1127</f>
        <v>1.77525E-15</v>
      </c>
      <c r="Q1127" s="3">
        <f>Katja_Photon!Q1127+Katja_Bremsstrahlung!Q1127</f>
        <v>1.4339799999999999E-15</v>
      </c>
      <c r="R1127" s="3">
        <f>Katja_Photon!R1127+Katja_Bremsstrahlung!R1127</f>
        <v>1.72485E-15</v>
      </c>
      <c r="S1127" s="3">
        <f>Katja_Photon!S1127+Katja_Bremsstrahlung!S1127</f>
        <v>1.4339599999999999E-15</v>
      </c>
      <c r="T1127" s="3">
        <f>Katja_Photon!T1127+Katja_Bremsstrahlung!T1127</f>
        <v>1.5444E-15</v>
      </c>
      <c r="U1127" s="3">
        <f>Katja_Photon!U1127+Katja_Bremsstrahlung!U1127</f>
        <v>1.4842099999999999E-15</v>
      </c>
      <c r="V1127" s="3">
        <f>Katja_Photon!V1127+Katja_Bremsstrahlung!V1127</f>
        <v>1.5544299999999999E-15</v>
      </c>
      <c r="W1127" s="3">
        <f>Katja_Photon!W1127+Katja_Bremsstrahlung!W1127</f>
        <v>1.6949E-15</v>
      </c>
      <c r="X1127" s="3">
        <f>Katja_Photon!X1127+Katja_Bremsstrahlung!X1127</f>
        <v>1.7148E-15</v>
      </c>
      <c r="Y1127" s="3">
        <f>Katja_Photon!Y1127+Katja_Bremsstrahlung!Y1127</f>
        <v>1.4540900000000001E-15</v>
      </c>
      <c r="Z1127" s="3">
        <f>Katja_Photon!Z1127+Katja_Bremsstrahlung!Z1127</f>
        <v>1.4039400000000001E-15</v>
      </c>
      <c r="AA1127" s="3">
        <f>Katja_Photon!AA1127+Katja_Bremsstrahlung!AA1127</f>
        <v>1.5645099999999999E-15</v>
      </c>
      <c r="AB1127" s="3">
        <f>Katja_Photon!AB1127+Katja_Bremsstrahlung!AB1127</f>
        <v>1.53433E-15</v>
      </c>
      <c r="AC1127" s="3">
        <f>Katja_Photon!AC1127+Katja_Bremsstrahlung!AC1127</f>
        <v>1.49424E-15</v>
      </c>
      <c r="AD1127" s="3">
        <f>Katja_Photon!AD1127+Katja_Bremsstrahlung!AD1127</f>
        <v>1.5443599999999999E-15</v>
      </c>
    </row>
    <row r="1128" spans="1:30" x14ac:dyDescent="0.4">
      <c r="A1128" s="2" t="s">
        <v>1156</v>
      </c>
      <c r="B1128" s="3">
        <f>Katja_Photon!B1128+Katja_Bremsstrahlung!B1128</f>
        <v>5.7726999999999991E-16</v>
      </c>
      <c r="C1128" s="3">
        <f>Katja_Photon!C1128+Katja_Bremsstrahlung!C1128</f>
        <v>5.5509999999999999E-16</v>
      </c>
      <c r="D1128" s="3">
        <f>Katja_Photon!D1128+Katja_Bremsstrahlung!D1128</f>
        <v>5.4206999999999995E-16</v>
      </c>
      <c r="E1128" s="3">
        <f>Katja_Photon!E1128+Katja_Bremsstrahlung!E1128</f>
        <v>5.9840000000000002E-16</v>
      </c>
      <c r="F1128" s="3">
        <f>Katja_Photon!F1128+Katja_Bremsstrahlung!F1128</f>
        <v>5.6824000000000004E-16</v>
      </c>
      <c r="G1128" s="3">
        <f>Katja_Photon!G1128+Katja_Bremsstrahlung!G1128</f>
        <v>6.4263000000000005E-16</v>
      </c>
      <c r="H1128" s="3">
        <f>Katja_Photon!H1128+Katja_Bremsstrahlung!H1128</f>
        <v>5.3300000000000008E-16</v>
      </c>
      <c r="I1128" s="3">
        <f>Katja_Photon!I1128+Katja_Bremsstrahlung!I1128</f>
        <v>5.5014E-16</v>
      </c>
      <c r="J1128" s="3">
        <f>Katja_Photon!J1128+Katja_Bremsstrahlung!J1128</f>
        <v>5.5210000000000004E-16</v>
      </c>
      <c r="K1128" s="3">
        <f>Katja_Photon!K1128+Katja_Bremsstrahlung!K1128</f>
        <v>5.6725E-16</v>
      </c>
      <c r="L1128" s="3">
        <f>Katja_Photon!L1128+Katja_Bremsstrahlung!L1128</f>
        <v>6.0652000000000004E-16</v>
      </c>
      <c r="M1128" s="3">
        <f>Katja_Photon!M1128+Katja_Bremsstrahlung!M1128</f>
        <v>6.6490000000000002E-16</v>
      </c>
      <c r="N1128" s="3">
        <f>Katja_Photon!N1128+Katja_Bremsstrahlung!N1128</f>
        <v>6.1844000000000005E-16</v>
      </c>
      <c r="O1128" s="3">
        <f>Katja_Photon!O1128+Katja_Bremsstrahlung!O1128</f>
        <v>6.6574000000000005E-16</v>
      </c>
      <c r="P1128" s="3">
        <f>Katja_Photon!P1128+Katja_Bremsstrahlung!P1128</f>
        <v>6.7791000000000001E-16</v>
      </c>
      <c r="Q1128" s="3">
        <f>Katja_Photon!Q1128+Katja_Bremsstrahlung!Q1128</f>
        <v>5.3094999999999998E-16</v>
      </c>
      <c r="R1128" s="3">
        <f>Katja_Photon!R1128+Katja_Bremsstrahlung!R1128</f>
        <v>6.4559999999999998E-16</v>
      </c>
      <c r="S1128" s="3">
        <f>Katja_Photon!S1128+Katja_Bremsstrahlung!S1128</f>
        <v>5.3093000000000003E-16</v>
      </c>
      <c r="T1128" s="3">
        <f>Katja_Photon!T1128+Katja_Bremsstrahlung!T1128</f>
        <v>5.7526999999999998E-16</v>
      </c>
      <c r="U1128" s="3">
        <f>Katja_Photon!U1128+Katja_Bremsstrahlung!U1128</f>
        <v>5.4812000000000002E-16</v>
      </c>
      <c r="V1128" s="3">
        <f>Katja_Photon!V1128+Katja_Bremsstrahlung!V1128</f>
        <v>5.7828999999999998E-16</v>
      </c>
      <c r="W1128" s="3">
        <f>Katja_Photon!W1128+Katja_Bremsstrahlung!W1128</f>
        <v>6.3463999999999999E-16</v>
      </c>
      <c r="X1128" s="3">
        <f>Katja_Photon!X1128+Katja_Bremsstrahlung!X1128</f>
        <v>6.4056E-16</v>
      </c>
      <c r="Y1128" s="3">
        <f>Katja_Photon!Y1128+Katja_Bremsstrahlung!Y1128</f>
        <v>5.3602999999999996E-16</v>
      </c>
      <c r="Z1128" s="3">
        <f>Katja_Photon!Z1128+Katja_Bremsstrahlung!Z1128</f>
        <v>5.1891999999999996E-16</v>
      </c>
      <c r="AA1128" s="3">
        <f>Katja_Photon!AA1128+Katja_Bremsstrahlung!AA1128</f>
        <v>5.8235000000000009E-16</v>
      </c>
      <c r="AB1128" s="3">
        <f>Katja_Photon!AB1128+Katja_Bremsstrahlung!AB1128</f>
        <v>5.7021000000000005E-16</v>
      </c>
      <c r="AC1128" s="3">
        <f>Katja_Photon!AC1128+Katja_Bremsstrahlung!AC1128</f>
        <v>5.5414999999999994E-16</v>
      </c>
      <c r="AD1128" s="3">
        <f>Katja_Photon!AD1128+Katja_Bremsstrahlung!AD1128</f>
        <v>5.7222999999999993E-16</v>
      </c>
    </row>
    <row r="1129" spans="1:30" x14ac:dyDescent="0.4">
      <c r="A1129" s="2" t="s">
        <v>1157</v>
      </c>
      <c r="B1129" s="3">
        <f>Katja_Photon!B1129+Katja_Bremsstrahlung!B1129</f>
        <v>1.580709E-15</v>
      </c>
      <c r="C1129" s="3">
        <f>Katja_Photon!C1129+Katja_Bremsstrahlung!C1129</f>
        <v>1.530663E-15</v>
      </c>
      <c r="D1129" s="3">
        <f>Katja_Photon!D1129+Katja_Bremsstrahlung!D1129</f>
        <v>1.4906639999999999E-15</v>
      </c>
      <c r="E1129" s="3">
        <f>Katja_Photon!E1129+Katja_Bremsstrahlung!E1129</f>
        <v>1.6407390000000001E-15</v>
      </c>
      <c r="F1129" s="3">
        <f>Katja_Photon!F1129+Katja_Bremsstrahlung!F1129</f>
        <v>1.560704E-15</v>
      </c>
      <c r="G1129" s="3">
        <f>Katja_Photon!G1129+Katja_Bremsstrahlung!G1129</f>
        <v>1.750792E-15</v>
      </c>
      <c r="H1129" s="3">
        <f>Katja_Photon!H1129+Katja_Bremsstrahlung!H1129</f>
        <v>1.4706450000000001E-15</v>
      </c>
      <c r="I1129" s="3">
        <f>Katja_Photon!I1129+Katja_Bremsstrahlung!I1129</f>
        <v>1.5106820000000002E-15</v>
      </c>
      <c r="J1129" s="3">
        <f>Katja_Photon!J1129+Katja_Bremsstrahlung!J1129</f>
        <v>1.520665E-15</v>
      </c>
      <c r="K1129" s="3">
        <f>Katja_Photon!K1129+Katja_Bremsstrahlung!K1129</f>
        <v>1.560706E-15</v>
      </c>
      <c r="L1129" s="3">
        <f>Katja_Photon!L1129+Katja_Bremsstrahlung!L1129</f>
        <v>1.6507769999999999E-15</v>
      </c>
      <c r="M1129" s="3">
        <f>Katja_Photon!M1129+Katja_Bremsstrahlung!M1129</f>
        <v>1.8108659999999997E-15</v>
      </c>
      <c r="N1129" s="3">
        <f>Katja_Photon!N1129+Katja_Bremsstrahlung!N1129</f>
        <v>1.690744E-15</v>
      </c>
      <c r="O1129" s="3">
        <f>Katja_Photon!O1129+Katja_Bremsstrahlung!O1129</f>
        <v>1.8008170000000001E-15</v>
      </c>
      <c r="P1129" s="3">
        <f>Katja_Photon!P1129+Katja_Bremsstrahlung!P1129</f>
        <v>1.810893E-15</v>
      </c>
      <c r="Q1129" s="3">
        <f>Katja_Photon!Q1129+Katja_Bremsstrahlung!Q1129</f>
        <v>1.460628E-15</v>
      </c>
      <c r="R1129" s="3">
        <f>Katja_Photon!R1129+Katja_Bremsstrahlung!R1129</f>
        <v>1.750778E-15</v>
      </c>
      <c r="S1129" s="3">
        <f>Katja_Photon!S1129+Katja_Bremsstrahlung!S1129</f>
        <v>1.4506250000000002E-15</v>
      </c>
      <c r="T1129" s="3">
        <f>Katja_Photon!T1129+Katja_Bremsstrahlung!T1129</f>
        <v>1.570708E-15</v>
      </c>
      <c r="U1129" s="3">
        <f>Katja_Photon!U1129+Katja_Bremsstrahlung!U1129</f>
        <v>1.510675E-15</v>
      </c>
      <c r="V1129" s="3">
        <f>Katja_Photon!V1129+Katja_Bremsstrahlung!V1129</f>
        <v>1.5807140000000001E-15</v>
      </c>
      <c r="W1129" s="3">
        <f>Katja_Photon!W1129+Katja_Bremsstrahlung!W1129</f>
        <v>1.730797E-15</v>
      </c>
      <c r="X1129" s="3">
        <f>Katja_Photon!X1129+Katja_Bremsstrahlung!X1129</f>
        <v>1.740768E-15</v>
      </c>
      <c r="Y1129" s="3">
        <f>Katja_Photon!Y1129+Katja_Bremsstrahlung!Y1129</f>
        <v>1.4806519999999999E-15</v>
      </c>
      <c r="Z1129" s="3">
        <f>Katja_Photon!Z1129+Katja_Bremsstrahlung!Z1129</f>
        <v>1.4306259999999999E-15</v>
      </c>
      <c r="AA1129" s="3">
        <f>Katja_Photon!AA1129+Katja_Bremsstrahlung!AA1129</f>
        <v>1.590733E-15</v>
      </c>
      <c r="AB1129" s="3">
        <f>Katja_Photon!AB1129+Katja_Bremsstrahlung!AB1129</f>
        <v>1.560692E-15</v>
      </c>
      <c r="AC1129" s="3">
        <f>Katja_Photon!AC1129+Katja_Bremsstrahlung!AC1129</f>
        <v>1.5206820000000001E-15</v>
      </c>
      <c r="AD1129" s="3">
        <f>Katja_Photon!AD1129+Katja_Bremsstrahlung!AD1129</f>
        <v>1.570698E-15</v>
      </c>
    </row>
    <row r="1130" spans="1:30" x14ac:dyDescent="0.4">
      <c r="A1130" s="2" t="s">
        <v>1158</v>
      </c>
      <c r="B1130" s="3">
        <f>Katja_Photon!B1130+Katja_Bremsstrahlung!B1130</f>
        <v>7.3601719999999999E-16</v>
      </c>
      <c r="C1130" s="3">
        <f>Katja_Photon!C1130+Katja_Bremsstrahlung!C1130</f>
        <v>7.1701580000000003E-16</v>
      </c>
      <c r="D1130" s="3">
        <f>Katja_Photon!D1130+Katja_Bremsstrahlung!D1130</f>
        <v>6.99016E-16</v>
      </c>
      <c r="E1130" s="3">
        <f>Katja_Photon!E1130+Katja_Bremsstrahlung!E1130</f>
        <v>7.6101800000000005E-16</v>
      </c>
      <c r="F1130" s="3">
        <f>Katja_Photon!F1130+Katja_Bremsstrahlung!F1130</f>
        <v>7.2801709999999997E-16</v>
      </c>
      <c r="G1130" s="3">
        <f>Katja_Photon!G1130+Katja_Bremsstrahlung!G1130</f>
        <v>7.9901929999999994E-16</v>
      </c>
      <c r="H1130" s="3">
        <f>Katja_Photon!H1130+Katja_Bremsstrahlung!H1130</f>
        <v>6.9401540000000002E-16</v>
      </c>
      <c r="I1130" s="3">
        <f>Katja_Photon!I1130+Katja_Bremsstrahlung!I1130</f>
        <v>7.0901659999999995E-16</v>
      </c>
      <c r="J1130" s="3">
        <f>Katja_Photon!J1130+Katja_Bremsstrahlung!J1130</f>
        <v>7.1901580000000006E-16</v>
      </c>
      <c r="K1130" s="3">
        <f>Katja_Photon!K1130+Katja_Bremsstrahlung!K1130</f>
        <v>7.2701719999999994E-16</v>
      </c>
      <c r="L1130" s="3">
        <f>Katja_Photon!L1130+Katja_Bremsstrahlung!L1130</f>
        <v>7.6101930000000002E-16</v>
      </c>
      <c r="M1130" s="3">
        <f>Katja_Photon!M1130+Katja_Bremsstrahlung!M1130</f>
        <v>8.2702159999999998E-16</v>
      </c>
      <c r="N1130" s="3">
        <f>Katja_Photon!N1130+Katja_Bremsstrahlung!N1130</f>
        <v>7.7901790000000007E-16</v>
      </c>
      <c r="O1130" s="3">
        <f>Katja_Photon!O1130+Katja_Bremsstrahlung!O1130</f>
        <v>8.2001989999999998E-16</v>
      </c>
      <c r="P1130" s="3">
        <f>Katja_Photon!P1130+Katja_Bremsstrahlung!P1130</f>
        <v>7.2302290000000003E-16</v>
      </c>
      <c r="Q1130" s="3">
        <f>Katja_Photon!Q1130+Katja_Bremsstrahlung!Q1130</f>
        <v>6.9101489999999997E-16</v>
      </c>
      <c r="R1130" s="3">
        <f>Katja_Photon!R1130+Katja_Bremsstrahlung!R1130</f>
        <v>8.030188E-16</v>
      </c>
      <c r="S1130" s="3">
        <f>Katja_Photon!S1130+Katja_Bremsstrahlung!S1130</f>
        <v>6.9001479999999997E-16</v>
      </c>
      <c r="T1130" s="3">
        <f>Katja_Photon!T1130+Katja_Bremsstrahlung!T1130</f>
        <v>7.370172E-16</v>
      </c>
      <c r="U1130" s="3">
        <f>Katja_Photon!U1130+Katja_Bremsstrahlung!U1130</f>
        <v>7.0801629999999999E-16</v>
      </c>
      <c r="V1130" s="3">
        <f>Katja_Photon!V1130+Katja_Bremsstrahlung!V1130</f>
        <v>7.3801739999999998E-16</v>
      </c>
      <c r="W1130" s="3">
        <f>Katja_Photon!W1130+Katja_Bremsstrahlung!W1130</f>
        <v>7.9801959999999997E-16</v>
      </c>
      <c r="X1130" s="3">
        <f>Katja_Photon!X1130+Katja_Bremsstrahlung!X1130</f>
        <v>8.0101850000000002E-16</v>
      </c>
      <c r="Y1130" s="3">
        <f>Katja_Photon!Y1130+Katja_Bremsstrahlung!Y1130</f>
        <v>7.0201559999999992E-16</v>
      </c>
      <c r="Z1130" s="3">
        <f>Katja_Photon!Z1130+Katja_Bremsstrahlung!Z1130</f>
        <v>6.7801499999999993E-16</v>
      </c>
      <c r="AA1130" s="3">
        <f>Katja_Photon!AA1130+Katja_Bremsstrahlung!AA1130</f>
        <v>7.4001800000000001E-16</v>
      </c>
      <c r="AB1130" s="3">
        <f>Katja_Photon!AB1130+Katja_Bremsstrahlung!AB1130</f>
        <v>7.3601669999999998E-16</v>
      </c>
      <c r="AC1130" s="3">
        <f>Katja_Photon!AC1130+Katja_Bremsstrahlung!AC1130</f>
        <v>7.120166E-16</v>
      </c>
      <c r="AD1130" s="3">
        <f>Katja_Photon!AD1130+Katja_Bremsstrahlung!AD1130</f>
        <v>7.3301689999999999E-16</v>
      </c>
    </row>
    <row r="1131" spans="1:30" x14ac:dyDescent="0.4">
      <c r="A1131" s="2" t="s">
        <v>1159</v>
      </c>
      <c r="B1131" s="3">
        <f>Katja_Photon!B1131+Katja_Bremsstrahlung!B1131</f>
        <v>1.140566E-15</v>
      </c>
      <c r="C1131" s="3">
        <f>Katja_Photon!C1131+Katja_Bremsstrahlung!C1131</f>
        <v>1.1105300000000001E-15</v>
      </c>
      <c r="D1131" s="3">
        <f>Katja_Photon!D1131+Katja_Bremsstrahlung!D1131</f>
        <v>1.08053E-15</v>
      </c>
      <c r="E1131" s="3">
        <f>Katja_Photon!E1131+Katja_Bremsstrahlung!E1131</f>
        <v>1.1805890000000001E-15</v>
      </c>
      <c r="F1131" s="3">
        <f>Katja_Photon!F1131+Katja_Bremsstrahlung!F1131</f>
        <v>1.130562E-15</v>
      </c>
      <c r="G1131" s="3">
        <f>Katja_Photon!G1131+Katja_Bremsstrahlung!G1131</f>
        <v>1.250631E-15</v>
      </c>
      <c r="H1131" s="3">
        <f>Katja_Photon!H1131+Katja_Bremsstrahlung!H1131</f>
        <v>1.070515E-15</v>
      </c>
      <c r="I1131" s="3">
        <f>Katja_Photon!I1131+Katja_Bremsstrahlung!I1131</f>
        <v>1.090544E-15</v>
      </c>
      <c r="J1131" s="3">
        <f>Katja_Photon!J1131+Katja_Bremsstrahlung!J1131</f>
        <v>1.1105310000000001E-15</v>
      </c>
      <c r="K1131" s="3">
        <f>Katja_Photon!K1131+Katja_Bremsstrahlung!K1131</f>
        <v>1.130563E-15</v>
      </c>
      <c r="L1131" s="3">
        <f>Katja_Photon!L1131+Katja_Bremsstrahlung!L1131</f>
        <v>1.180618E-15</v>
      </c>
      <c r="M1131" s="3">
        <f>Katja_Photon!M1131+Katja_Bremsstrahlung!M1131</f>
        <v>1.2806890000000001E-15</v>
      </c>
      <c r="N1131" s="3">
        <f>Katja_Photon!N1131+Katja_Bremsstrahlung!N1131</f>
        <v>1.2105939999999999E-15</v>
      </c>
      <c r="O1131" s="3">
        <f>Katja_Photon!O1131+Katja_Bremsstrahlung!O1131</f>
        <v>1.280651E-15</v>
      </c>
      <c r="P1131" s="3">
        <f>Katja_Photon!P1131+Katja_Bremsstrahlung!P1131</f>
        <v>1.1507079999999999E-15</v>
      </c>
      <c r="Q1131" s="3">
        <f>Katja_Photon!Q1131+Katja_Bremsstrahlung!Q1131</f>
        <v>1.070503E-15</v>
      </c>
      <c r="R1131" s="3">
        <f>Katja_Photon!R1131+Katja_Bremsstrahlung!R1131</f>
        <v>1.260621E-15</v>
      </c>
      <c r="S1131" s="3">
        <f>Katja_Photon!S1131+Katja_Bremsstrahlung!S1131</f>
        <v>1.0704999999999999E-15</v>
      </c>
      <c r="T1131" s="3">
        <f>Katja_Photon!T1131+Katja_Bremsstrahlung!T1131</f>
        <v>1.140565E-15</v>
      </c>
      <c r="U1131" s="3">
        <f>Katja_Photon!U1131+Katja_Bremsstrahlung!U1131</f>
        <v>1.090539E-15</v>
      </c>
      <c r="V1131" s="3">
        <f>Katja_Photon!V1131+Katja_Bremsstrahlung!V1131</f>
        <v>1.1405689999999999E-15</v>
      </c>
      <c r="W1131" s="3">
        <f>Katja_Photon!W1131+Katja_Bremsstrahlung!W1131</f>
        <v>1.2406350000000001E-15</v>
      </c>
      <c r="X1131" s="3">
        <f>Katja_Photon!X1131+Katja_Bremsstrahlung!X1131</f>
        <v>1.2506130000000001E-15</v>
      </c>
      <c r="Y1131" s="3">
        <f>Katja_Photon!Y1131+Katja_Bremsstrahlung!Y1131</f>
        <v>1.0805200000000001E-15</v>
      </c>
      <c r="Z1131" s="3">
        <f>Katja_Photon!Z1131+Katja_Bremsstrahlung!Z1131</f>
        <v>1.0505009999999998E-15</v>
      </c>
      <c r="AA1131" s="3">
        <f>Katja_Photon!AA1131+Katja_Bremsstrahlung!AA1131</f>
        <v>1.1505839999999999E-15</v>
      </c>
      <c r="AB1131" s="3">
        <f>Katja_Photon!AB1131+Katja_Bremsstrahlung!AB1131</f>
        <v>1.140553E-15</v>
      </c>
      <c r="AC1131" s="3">
        <f>Katja_Photon!AC1131+Katja_Bremsstrahlung!AC1131</f>
        <v>1.100544E-15</v>
      </c>
      <c r="AD1131" s="3">
        <f>Katja_Photon!AD1131+Katja_Bremsstrahlung!AD1131</f>
        <v>1.1405579999999999E-15</v>
      </c>
    </row>
    <row r="1132" spans="1:30" x14ac:dyDescent="0.4">
      <c r="A1132" s="2" t="s">
        <v>1160</v>
      </c>
      <c r="B1132" s="3">
        <f>Katja_Photon!B1132+Katja_Bremsstrahlung!B1132</f>
        <v>2.7400797000000001E-16</v>
      </c>
      <c r="C1132" s="3">
        <f>Katja_Photon!C1132+Katja_Bremsstrahlung!C1132</f>
        <v>2.6200722E-16</v>
      </c>
      <c r="D1132" s="3">
        <f>Katja_Photon!D1132+Katja_Bremsstrahlung!D1132</f>
        <v>2.5900742000000001E-16</v>
      </c>
      <c r="E1132" s="3">
        <f>Katja_Photon!E1132+Katja_Bremsstrahlung!E1132</f>
        <v>2.8500834999999997E-16</v>
      </c>
      <c r="F1132" s="3">
        <f>Katja_Photon!F1132+Katja_Bremsstrahlung!F1132</f>
        <v>2.7200795999999998E-16</v>
      </c>
      <c r="G1132" s="3">
        <f>Katja_Photon!G1132+Katja_Bremsstrahlung!G1132</f>
        <v>3.0100901000000001E-16</v>
      </c>
      <c r="H1132" s="3">
        <f>Katja_Photon!H1132+Katja_Bremsstrahlung!H1132</f>
        <v>2.5400706999999999E-16</v>
      </c>
      <c r="I1132" s="3">
        <f>Katja_Photon!I1132+Katja_Bremsstrahlung!I1132</f>
        <v>2.6300769999999998E-16</v>
      </c>
      <c r="J1132" s="3">
        <f>Katja_Photon!J1132+Katja_Bremsstrahlung!J1132</f>
        <v>2.6400727000000002E-16</v>
      </c>
      <c r="K1132" s="3">
        <f>Katja_Photon!K1132+Katja_Bremsstrahlung!K1132</f>
        <v>2.7200800999999997E-16</v>
      </c>
      <c r="L1132" s="3">
        <f>Katja_Photon!L1132+Katja_Bremsstrahlung!L1132</f>
        <v>2.9000910999999997E-16</v>
      </c>
      <c r="M1132" s="3">
        <f>Katja_Photon!M1132+Katja_Bremsstrahlung!M1132</f>
        <v>3.2201019999999999E-16</v>
      </c>
      <c r="N1132" s="3">
        <f>Katja_Photon!N1132+Katja_Bremsstrahlung!N1132</f>
        <v>2.9000821999999998E-16</v>
      </c>
      <c r="O1132" s="3">
        <f>Katja_Photon!O1132+Katja_Bremsstrahlung!O1132</f>
        <v>3.1100929000000003E-16</v>
      </c>
      <c r="P1132" s="3">
        <f>Katja_Photon!P1132+Katja_Bremsstrahlung!P1132</f>
        <v>3.0301099999999998E-16</v>
      </c>
      <c r="Q1132" s="3">
        <f>Katja_Photon!Q1132+Katja_Bremsstrahlung!Q1132</f>
        <v>2.5100677E-16</v>
      </c>
      <c r="R1132" s="3">
        <f>Katja_Photon!R1132+Katja_Bremsstrahlung!R1132</f>
        <v>3.0000867000000001E-16</v>
      </c>
      <c r="S1132" s="3">
        <f>Katja_Photon!S1132+Katja_Bremsstrahlung!S1132</f>
        <v>2.5000675000000004E-16</v>
      </c>
      <c r="T1132" s="3">
        <f>Katja_Photon!T1132+Katja_Bremsstrahlung!T1132</f>
        <v>2.7500796999999998E-16</v>
      </c>
      <c r="U1132" s="3">
        <f>Katja_Photon!U1132+Katja_Bremsstrahlung!U1132</f>
        <v>2.6200756000000004E-16</v>
      </c>
      <c r="V1132" s="3">
        <f>Katja_Photon!V1132+Katja_Bremsstrahlung!V1132</f>
        <v>2.7500808000000001E-16</v>
      </c>
      <c r="W1132" s="3">
        <f>Katja_Photon!W1132+Katja_Bremsstrahlung!W1132</f>
        <v>3.0100920000000003E-16</v>
      </c>
      <c r="X1132" s="3">
        <f>Katja_Photon!X1132+Katja_Bremsstrahlung!X1132</f>
        <v>2.9900850999999997E-16</v>
      </c>
      <c r="Y1132" s="3">
        <f>Katja_Photon!Y1132+Katja_Bremsstrahlung!Y1132</f>
        <v>2.5700717999999997E-16</v>
      </c>
      <c r="Z1132" s="3">
        <f>Katja_Photon!Z1132+Katja_Bremsstrahlung!Z1132</f>
        <v>2.4700688000000001E-16</v>
      </c>
      <c r="AA1132" s="3">
        <f>Katja_Photon!AA1132+Katja_Bremsstrahlung!AA1132</f>
        <v>2.7900844000000001E-16</v>
      </c>
      <c r="AB1132" s="3">
        <f>Katja_Photon!AB1132+Katja_Bremsstrahlung!AB1132</f>
        <v>2.7100769000000001E-16</v>
      </c>
      <c r="AC1132" s="3">
        <f>Katja_Photon!AC1132+Katja_Bremsstrahlung!AC1132</f>
        <v>2.6300769999999998E-16</v>
      </c>
      <c r="AD1132" s="3">
        <f>Katja_Photon!AD1132+Katja_Bremsstrahlung!AD1132</f>
        <v>2.7200779999999996E-16</v>
      </c>
    </row>
    <row r="1133" spans="1:30" x14ac:dyDescent="0.4">
      <c r="A1133" s="2" t="s">
        <v>1161</v>
      </c>
      <c r="B1133" s="3">
        <f>Katja_Photon!B1133+Katja_Bremsstrahlung!B1133</f>
        <v>1.220016E-15</v>
      </c>
      <c r="C1133" s="3">
        <f>Katja_Photon!C1133+Katja_Bremsstrahlung!C1133</f>
        <v>1.1900148000000001E-15</v>
      </c>
      <c r="D1133" s="3">
        <f>Katja_Photon!D1133+Katja_Bremsstrahlung!D1133</f>
        <v>1.1500149E-15</v>
      </c>
      <c r="E1133" s="3">
        <f>Katja_Photon!E1133+Katja_Bremsstrahlung!E1133</f>
        <v>1.2600166999999999E-15</v>
      </c>
      <c r="F1133" s="3">
        <f>Katja_Photon!F1133+Katja_Bremsstrahlung!F1133</f>
        <v>1.2000159000000001E-15</v>
      </c>
      <c r="G1133" s="3">
        <f>Katja_Photon!G1133+Katja_Bremsstrahlung!G1133</f>
        <v>1.3200178999999999E-15</v>
      </c>
      <c r="H1133" s="3">
        <f>Katja_Photon!H1133+Katja_Bremsstrahlung!H1133</f>
        <v>1.1500143999999999E-15</v>
      </c>
      <c r="I1133" s="3">
        <f>Katja_Photon!I1133+Katja_Bremsstrahlung!I1133</f>
        <v>1.1700154000000001E-15</v>
      </c>
      <c r="J1133" s="3">
        <f>Katja_Photon!J1133+Katja_Bremsstrahlung!J1133</f>
        <v>1.1900148000000001E-15</v>
      </c>
      <c r="K1133" s="3">
        <f>Katja_Photon!K1133+Katja_Bremsstrahlung!K1133</f>
        <v>1.2000159000000001E-15</v>
      </c>
      <c r="L1133" s="3">
        <f>Katja_Photon!L1133+Katja_Bremsstrahlung!L1133</f>
        <v>1.2600176999999999E-15</v>
      </c>
      <c r="M1133" s="3">
        <f>Katja_Photon!M1133+Katja_Bremsstrahlung!M1133</f>
        <v>1.3600198E-15</v>
      </c>
      <c r="N1133" s="3">
        <f>Katja_Photon!N1133+Katja_Bremsstrahlung!N1133</f>
        <v>1.2900167E-15</v>
      </c>
      <c r="O1133" s="3">
        <f>Katja_Photon!O1133+Katja_Bremsstrahlung!O1133</f>
        <v>1.3600185E-15</v>
      </c>
      <c r="P1133" s="3">
        <f>Katja_Photon!P1133+Katja_Bremsstrahlung!P1133</f>
        <v>1.2000207E-15</v>
      </c>
      <c r="Q1133" s="3">
        <f>Katja_Photon!Q1133+Katja_Bremsstrahlung!Q1133</f>
        <v>1.150014E-15</v>
      </c>
      <c r="R1133" s="3">
        <f>Katja_Photon!R1133+Katja_Bremsstrahlung!R1133</f>
        <v>1.3400175000000001E-15</v>
      </c>
      <c r="S1133" s="3">
        <f>Katja_Photon!S1133+Katja_Bremsstrahlung!S1133</f>
        <v>1.1400139E-15</v>
      </c>
      <c r="T1133" s="3">
        <f>Katja_Photon!T1133+Katja_Bremsstrahlung!T1133</f>
        <v>1.2200159E-15</v>
      </c>
      <c r="U1133" s="3">
        <f>Katja_Photon!U1133+Katja_Bremsstrahlung!U1133</f>
        <v>1.1700152000000001E-15</v>
      </c>
      <c r="V1133" s="3">
        <f>Katja_Photon!V1133+Katja_Bremsstrahlung!V1133</f>
        <v>1.2200161E-15</v>
      </c>
      <c r="W1133" s="3">
        <f>Katja_Photon!W1133+Katja_Bremsstrahlung!W1133</f>
        <v>1.3200181E-15</v>
      </c>
      <c r="X1133" s="3">
        <f>Katja_Photon!X1133+Katja_Bremsstrahlung!X1133</f>
        <v>1.3300172E-15</v>
      </c>
      <c r="Y1133" s="3">
        <f>Katja_Photon!Y1133+Katja_Bremsstrahlung!Y1133</f>
        <v>1.1600145999999999E-15</v>
      </c>
      <c r="Z1133" s="3">
        <f>Katja_Photon!Z1133+Katja_Bremsstrahlung!Z1133</f>
        <v>1.1200140000000001E-15</v>
      </c>
      <c r="AA1133" s="3">
        <f>Katja_Photon!AA1133+Katja_Bremsstrahlung!AA1133</f>
        <v>1.2200165999999999E-15</v>
      </c>
      <c r="AB1133" s="3">
        <f>Katja_Photon!AB1133+Katja_Bremsstrahlung!AB1133</f>
        <v>1.2200154999999999E-15</v>
      </c>
      <c r="AC1133" s="3">
        <f>Katja_Photon!AC1133+Katja_Bremsstrahlung!AC1133</f>
        <v>1.1800154E-15</v>
      </c>
      <c r="AD1133" s="3">
        <f>Katja_Photon!AD1133+Katja_Bremsstrahlung!AD1133</f>
        <v>1.2100156999999999E-15</v>
      </c>
    </row>
    <row r="1134" spans="1:30" x14ac:dyDescent="0.4">
      <c r="A1134" s="2" t="s">
        <v>1162</v>
      </c>
      <c r="B1134" s="3">
        <f>Katja_Photon!B1134+Katja_Bremsstrahlung!B1134</f>
        <v>7.6000865000000004E-16</v>
      </c>
      <c r="C1134" s="3">
        <f>Katja_Photon!C1134+Katja_Bremsstrahlung!C1134</f>
        <v>7.3000786999999999E-16</v>
      </c>
      <c r="D1134" s="3">
        <f>Katja_Photon!D1134+Katja_Bremsstrahlung!D1134</f>
        <v>7.1300806000000008E-16</v>
      </c>
      <c r="E1134" s="3">
        <f>Katja_Photon!E1134+Katja_Bremsstrahlung!E1134</f>
        <v>7.8700907000000001E-16</v>
      </c>
      <c r="F1134" s="3">
        <f>Katja_Photon!F1134+Katja_Bremsstrahlung!F1134</f>
        <v>7.5100864E-16</v>
      </c>
      <c r="G1134" s="3">
        <f>Katja_Photon!G1134+Katja_Bremsstrahlung!G1134</f>
        <v>8.4600976000000006E-16</v>
      </c>
      <c r="H1134" s="3">
        <f>Katja_Photon!H1134+Katja_Bremsstrahlung!H1134</f>
        <v>6.9900770000000001E-16</v>
      </c>
      <c r="I1134" s="3">
        <f>Katja_Photon!I1134+Katja_Bremsstrahlung!I1134</f>
        <v>7.2300834999999999E-16</v>
      </c>
      <c r="J1134" s="3">
        <f>Katja_Photon!J1134+Katja_Bremsstrahlung!J1134</f>
        <v>7.2600791999999992E-16</v>
      </c>
      <c r="K1134" s="3">
        <f>Katja_Photon!K1134+Katja_Bremsstrahlung!K1134</f>
        <v>7.5000868999999997E-16</v>
      </c>
      <c r="L1134" s="3">
        <f>Katja_Photon!L1134+Katja_Bremsstrahlung!L1134</f>
        <v>7.9900984999999997E-16</v>
      </c>
      <c r="M1134" s="3">
        <f>Katja_Photon!M1134+Katja_Bremsstrahlung!M1134</f>
        <v>8.7701109999999993E-16</v>
      </c>
      <c r="N1134" s="3">
        <f>Katja_Photon!N1134+Katja_Bremsstrahlung!N1134</f>
        <v>8.1200894999999995E-16</v>
      </c>
      <c r="O1134" s="3">
        <f>Katja_Photon!O1134+Katja_Bremsstrahlung!O1134</f>
        <v>8.7301009999999994E-16</v>
      </c>
      <c r="P1134" s="3">
        <f>Katja_Photon!P1134+Katja_Bremsstrahlung!P1134</f>
        <v>8.9501179999999999E-16</v>
      </c>
      <c r="Q1134" s="3">
        <f>Katja_Photon!Q1134+Katja_Bremsstrahlung!Q1134</f>
        <v>6.9900738999999997E-16</v>
      </c>
      <c r="R1134" s="3">
        <f>Katja_Photon!R1134+Katja_Bremsstrahlung!R1134</f>
        <v>8.4500943E-16</v>
      </c>
      <c r="S1134" s="3">
        <f>Katja_Photon!S1134+Katja_Bremsstrahlung!S1134</f>
        <v>6.9300736999999997E-16</v>
      </c>
      <c r="T1134" s="3">
        <f>Katja_Photon!T1134+Katja_Bremsstrahlung!T1134</f>
        <v>7.5600864999999998E-16</v>
      </c>
      <c r="U1134" s="3">
        <f>Katja_Photon!U1134+Katja_Bremsstrahlung!U1134</f>
        <v>7.2400821000000003E-16</v>
      </c>
      <c r="V1134" s="3">
        <f>Katja_Photon!V1134+Katja_Bremsstrahlung!V1134</f>
        <v>7.6000877000000002E-16</v>
      </c>
      <c r="W1134" s="3">
        <f>Katja_Photon!W1134+Katja_Bremsstrahlung!W1134</f>
        <v>8.3500995999999994E-16</v>
      </c>
      <c r="X1134" s="3">
        <f>Katja_Photon!X1134+Katja_Bremsstrahlung!X1134</f>
        <v>8.3500925999999997E-16</v>
      </c>
      <c r="Y1134" s="3">
        <f>Katja_Photon!Y1134+Katja_Bremsstrahlung!Y1134</f>
        <v>7.0900780999999996E-16</v>
      </c>
      <c r="Z1134" s="3">
        <f>Katja_Photon!Z1134+Katja_Bremsstrahlung!Z1134</f>
        <v>6.8300748999999999E-16</v>
      </c>
      <c r="AA1134" s="3">
        <f>Katja_Photon!AA1134+Katja_Bremsstrahlung!AA1134</f>
        <v>7.6800913999999999E-16</v>
      </c>
      <c r="AB1134" s="3">
        <f>Katja_Photon!AB1134+Katja_Bremsstrahlung!AB1134</f>
        <v>7.5700835999999995E-16</v>
      </c>
      <c r="AC1134" s="3">
        <f>Katja_Photon!AC1134+Katja_Bremsstrahlung!AC1134</f>
        <v>7.2900834999999999E-16</v>
      </c>
      <c r="AD1134" s="3">
        <f>Katja_Photon!AD1134+Katja_Bremsstrahlung!AD1134</f>
        <v>7.5300847999999996E-16</v>
      </c>
    </row>
    <row r="1135" spans="1:30" x14ac:dyDescent="0.4">
      <c r="A1135" s="2" t="s">
        <v>1163</v>
      </c>
      <c r="B1135" s="3">
        <f>Katja_Photon!B1135+Katja_Bremsstrahlung!B1135</f>
        <v>1.4500003259999999E-16</v>
      </c>
      <c r="C1135" s="3">
        <f>Katja_Photon!C1135+Katja_Bremsstrahlung!C1135</f>
        <v>1.36000028E-16</v>
      </c>
      <c r="D1135" s="3">
        <f>Katja_Photon!D1135+Katja_Bremsstrahlung!D1135</f>
        <v>1.3700003E-16</v>
      </c>
      <c r="E1135" s="3">
        <f>Katja_Photon!E1135+Katja_Bremsstrahlung!E1135</f>
        <v>1.5200003450000001E-16</v>
      </c>
      <c r="F1135" s="3">
        <f>Katja_Photon!F1135+Katja_Bremsstrahlung!F1135</f>
        <v>1.4500003279999999E-16</v>
      </c>
      <c r="G1135" s="3">
        <f>Katja_Photon!G1135+Katja_Bremsstrahlung!G1135</f>
        <v>1.6000003810000002E-16</v>
      </c>
      <c r="H1135" s="3">
        <f>Katja_Photon!H1135+Katja_Bremsstrahlung!H1135</f>
        <v>1.3400002770000001E-16</v>
      </c>
      <c r="I1135" s="3">
        <f>Katja_Photon!I1135+Katja_Bremsstrahlung!I1135</f>
        <v>1.4000003180000001E-16</v>
      </c>
      <c r="J1135" s="3">
        <f>Katja_Photon!J1135+Katja_Bremsstrahlung!J1135</f>
        <v>1.3700002830000002E-16</v>
      </c>
      <c r="K1135" s="3">
        <f>Katja_Photon!K1135+Katja_Bremsstrahlung!K1135</f>
        <v>1.450000331E-16</v>
      </c>
      <c r="L1135" s="3">
        <f>Katja_Photon!L1135+Katja_Bremsstrahlung!L1135</f>
        <v>1.590000395E-16</v>
      </c>
      <c r="M1135" s="3">
        <f>Katja_Photon!M1135+Katja_Bremsstrahlung!M1135</f>
        <v>1.8000004369999998E-16</v>
      </c>
      <c r="N1135" s="3">
        <f>Katja_Photon!N1135+Katja_Bremsstrahlung!N1135</f>
        <v>1.5400003259999998E-16</v>
      </c>
      <c r="O1135" s="3">
        <f>Katja_Photon!O1135+Katja_Bremsstrahlung!O1135</f>
        <v>1.6600003910000001E-16</v>
      </c>
      <c r="P1135" s="3">
        <f>Katja_Photon!P1135+Katja_Bremsstrahlung!P1135</f>
        <v>1.780000514E-16</v>
      </c>
      <c r="Q1135" s="3">
        <f>Katja_Photon!Q1135+Katja_Bremsstrahlung!Q1135</f>
        <v>1.300000258E-16</v>
      </c>
      <c r="R1135" s="3">
        <f>Katja_Photon!R1135+Katja_Bremsstrahlung!R1135</f>
        <v>1.5900003509999999E-16</v>
      </c>
      <c r="S1135" s="3">
        <f>Katja_Photon!S1135+Katja_Bremsstrahlung!S1135</f>
        <v>1.2900002589999999E-16</v>
      </c>
      <c r="T1135" s="3">
        <f>Katja_Photon!T1135+Katja_Bremsstrahlung!T1135</f>
        <v>1.460000325E-16</v>
      </c>
      <c r="U1135" s="3">
        <f>Katja_Photon!U1135+Katja_Bremsstrahlung!U1135</f>
        <v>1.390000306E-16</v>
      </c>
      <c r="V1135" s="3">
        <f>Katja_Photon!V1135+Katja_Bremsstrahlung!V1135</f>
        <v>1.4700003349999999E-16</v>
      </c>
      <c r="W1135" s="3">
        <f>Katja_Photon!W1135+Katja_Bremsstrahlung!W1135</f>
        <v>1.6300003940000002E-16</v>
      </c>
      <c r="X1135" s="3">
        <f>Katja_Photon!X1135+Katja_Bremsstrahlung!X1135</f>
        <v>1.58000034E-16</v>
      </c>
      <c r="Y1135" s="3">
        <f>Katja_Photon!Y1135+Katja_Bremsstrahlung!Y1135</f>
        <v>1.3500002830000001E-16</v>
      </c>
      <c r="Z1135" s="3">
        <f>Katja_Photon!Z1135+Katja_Bremsstrahlung!Z1135</f>
        <v>1.2900002710000001E-16</v>
      </c>
      <c r="AA1135" s="3">
        <f>Katja_Photon!AA1135+Katja_Bremsstrahlung!AA1135</f>
        <v>1.5100003559999999E-16</v>
      </c>
      <c r="AB1135" s="3">
        <f>Katja_Photon!AB1135+Katja_Bremsstrahlung!AB1135</f>
        <v>1.420000309E-16</v>
      </c>
      <c r="AC1135" s="3">
        <f>Katja_Photon!AC1135+Katja_Bremsstrahlung!AC1135</f>
        <v>1.390000319E-16</v>
      </c>
      <c r="AD1135" s="3">
        <f>Katja_Photon!AD1135+Katja_Bremsstrahlung!AD1135</f>
        <v>1.440000316E-16</v>
      </c>
    </row>
    <row r="1136" spans="1:30" x14ac:dyDescent="0.4">
      <c r="A1136" s="2" t="s">
        <v>1164</v>
      </c>
      <c r="B1136" s="3">
        <f>Katja_Photon!B1136+Katja_Bremsstrahlung!B1136</f>
        <v>8.0900273000000003E-16</v>
      </c>
      <c r="C1136" s="3">
        <f>Katja_Photon!C1136+Katja_Bremsstrahlung!C1136</f>
        <v>7.8300247000000005E-16</v>
      </c>
      <c r="D1136" s="3">
        <f>Katja_Photon!D1136+Katja_Bremsstrahlung!D1136</f>
        <v>7.6200253999999999E-16</v>
      </c>
      <c r="E1136" s="3">
        <f>Katja_Photon!E1136+Katja_Bremsstrahlung!E1136</f>
        <v>8.3800285999999999E-16</v>
      </c>
      <c r="F1136" s="3">
        <f>Katja_Photon!F1136+Katja_Bremsstrahlung!F1136</f>
        <v>7.9800272999999995E-16</v>
      </c>
      <c r="G1136" s="3">
        <f>Katja_Photon!G1136+Katja_Bremsstrahlung!G1136</f>
        <v>8.9100309000000012E-16</v>
      </c>
      <c r="H1136" s="3">
        <f>Katja_Photon!H1136+Katja_Bremsstrahlung!H1136</f>
        <v>7.5300241999999997E-16</v>
      </c>
      <c r="I1136" s="3">
        <f>Katja_Photon!I1136+Katja_Bremsstrahlung!I1136</f>
        <v>7.7300264000000006E-16</v>
      </c>
      <c r="J1136" s="3">
        <f>Katja_Photon!J1136+Katja_Bremsstrahlung!J1136</f>
        <v>7.8800249000000003E-16</v>
      </c>
      <c r="K1136" s="3">
        <f>Katja_Photon!K1136+Katja_Bremsstrahlung!K1136</f>
        <v>7.9700275000000003E-16</v>
      </c>
      <c r="L1136" s="3">
        <f>Katja_Photon!L1136+Katja_Bremsstrahlung!L1136</f>
        <v>8.4000312000000007E-16</v>
      </c>
      <c r="M1136" s="3">
        <f>Katja_Photon!M1136+Katja_Bremsstrahlung!M1136</f>
        <v>9.1900349999999991E-16</v>
      </c>
      <c r="N1136" s="3">
        <f>Katja_Photon!N1136+Katja_Bremsstrahlung!N1136</f>
        <v>8.5900281999999994E-16</v>
      </c>
      <c r="O1136" s="3">
        <f>Katja_Photon!O1136+Katja_Bremsstrahlung!O1136</f>
        <v>9.150031800000001E-16</v>
      </c>
      <c r="P1136" s="3">
        <f>Katja_Photon!P1136+Katja_Bremsstrahlung!P1136</f>
        <v>8.6400377000000005E-16</v>
      </c>
      <c r="Q1136" s="3">
        <f>Katja_Photon!Q1136+Katja_Bremsstrahlung!Q1136</f>
        <v>7.5300231999999999E-16</v>
      </c>
      <c r="R1136" s="3">
        <f>Katja_Photon!R1136+Katja_Bremsstrahlung!R1136</f>
        <v>8.9100297000000014E-16</v>
      </c>
      <c r="S1136" s="3">
        <f>Katja_Photon!S1136+Katja_Bremsstrahlung!S1136</f>
        <v>7.4600230999999997E-16</v>
      </c>
      <c r="T1136" s="3">
        <f>Katja_Photon!T1136+Katja_Bremsstrahlung!T1136</f>
        <v>8.0900273000000003E-16</v>
      </c>
      <c r="U1136" s="3">
        <f>Katja_Photon!U1136+Katja_Bremsstrahlung!U1136</f>
        <v>7.7300259000000006E-16</v>
      </c>
      <c r="V1136" s="3">
        <f>Katja_Photon!V1136+Katja_Bremsstrahlung!V1136</f>
        <v>8.0600276999999998E-16</v>
      </c>
      <c r="W1136" s="3">
        <f>Katja_Photon!W1136+Katja_Bremsstrahlung!W1136</f>
        <v>8.8100315000000004E-16</v>
      </c>
      <c r="X1136" s="3">
        <f>Katja_Photon!X1136+Katja_Bremsstrahlung!X1136</f>
        <v>8.8700291999999998E-16</v>
      </c>
      <c r="Y1136" s="3">
        <f>Katja_Photon!Y1136+Katja_Bremsstrahlung!Y1136</f>
        <v>7.6200245999999991E-16</v>
      </c>
      <c r="Z1136" s="3">
        <f>Katja_Photon!Z1136+Katja_Bremsstrahlung!Z1136</f>
        <v>7.3400235999999997E-16</v>
      </c>
      <c r="AA1136" s="3">
        <f>Katja_Photon!AA1136+Katja_Bremsstrahlung!AA1136</f>
        <v>8.1500289E-16</v>
      </c>
      <c r="AB1136" s="3">
        <f>Katja_Photon!AB1136+Katja_Bremsstrahlung!AB1136</f>
        <v>8.0500262999999999E-16</v>
      </c>
      <c r="AC1136" s="3">
        <f>Katja_Photon!AC1136+Katja_Bremsstrahlung!AC1136</f>
        <v>7.7700264000000002E-16</v>
      </c>
      <c r="AD1136" s="3">
        <f>Katja_Photon!AD1136+Katja_Bremsstrahlung!AD1136</f>
        <v>8.0300267000000004E-16</v>
      </c>
    </row>
    <row r="1137" spans="1:30" x14ac:dyDescent="0.4">
      <c r="A1137" s="2" t="s">
        <v>1165</v>
      </c>
      <c r="B1137" s="3">
        <f>Katja_Photon!B1137+Katja_Bremsstrahlung!B1137</f>
        <v>4.5100000000000002E-17</v>
      </c>
      <c r="C1137" s="3">
        <f>Katja_Photon!C1137+Katja_Bremsstrahlung!C1137</f>
        <v>3.9800000000000001E-17</v>
      </c>
      <c r="D1137" s="3">
        <f>Katja_Photon!D1137+Katja_Bremsstrahlung!D1137</f>
        <v>4.2700000000000002E-17</v>
      </c>
      <c r="E1137" s="3">
        <f>Katja_Photon!E1137+Katja_Bremsstrahlung!E1137</f>
        <v>4.8199999999999999E-17</v>
      </c>
      <c r="F1137" s="3">
        <f>Katja_Photon!F1137+Katja_Bremsstrahlung!F1137</f>
        <v>4.6199999999999998E-17</v>
      </c>
      <c r="G1137" s="3">
        <f>Katja_Photon!G1137+Katja_Bremsstrahlung!G1137</f>
        <v>4.7999999999999997E-17</v>
      </c>
      <c r="H1137" s="3">
        <f>Katja_Photon!H1137+Katja_Bremsstrahlung!H1137</f>
        <v>4.0400000000000001E-17</v>
      </c>
      <c r="I1137" s="3">
        <f>Katja_Photon!I1137+Katja_Bremsstrahlung!I1137</f>
        <v>4.4E-17</v>
      </c>
      <c r="J1137" s="3">
        <f>Katja_Photon!J1137+Katja_Bremsstrahlung!J1137</f>
        <v>4.0600000000000003E-17</v>
      </c>
      <c r="K1137" s="3">
        <f>Katja_Photon!K1137+Katja_Bremsstrahlung!K1137</f>
        <v>4.67E-17</v>
      </c>
      <c r="L1137" s="3">
        <f>Katja_Photon!L1137+Katja_Bremsstrahlung!L1137</f>
        <v>5.3899999999999998E-17</v>
      </c>
      <c r="M1137" s="3">
        <f>Katja_Photon!M1137+Katja_Bremsstrahlung!M1137</f>
        <v>6.4399999999999996E-17</v>
      </c>
      <c r="N1137" s="3">
        <f>Katja_Photon!N1137+Katja_Bremsstrahlung!N1137</f>
        <v>4.7099999999999997E-17</v>
      </c>
      <c r="O1137" s="3">
        <f>Katja_Photon!O1137+Katja_Bremsstrahlung!O1137</f>
        <v>5.1100000000000001E-17</v>
      </c>
      <c r="P1137" s="3">
        <f>Katja_Photon!P1137+Katja_Bremsstrahlung!P1137</f>
        <v>5.9700000000000001E-17</v>
      </c>
      <c r="Q1137" s="3">
        <f>Katja_Photon!Q1137+Katja_Bremsstrahlung!Q1137</f>
        <v>3.7400000000000001E-17</v>
      </c>
      <c r="R1137" s="3">
        <f>Katja_Photon!R1137+Katja_Bremsstrahlung!R1137</f>
        <v>4.7E-17</v>
      </c>
      <c r="S1137" s="3">
        <f>Katja_Photon!S1137+Katja_Bremsstrahlung!S1137</f>
        <v>3.7899999999999997E-17</v>
      </c>
      <c r="T1137" s="3">
        <f>Katja_Photon!T1137+Katja_Bremsstrahlung!T1137</f>
        <v>4.6000000000000002E-17</v>
      </c>
      <c r="U1137" s="3">
        <f>Katja_Photon!U1137+Katja_Bremsstrahlung!U1137</f>
        <v>4.3799999999999998E-17</v>
      </c>
      <c r="V1137" s="3">
        <f>Katja_Photon!V1137+Katja_Bremsstrahlung!V1137</f>
        <v>4.6300000000000002E-17</v>
      </c>
      <c r="W1137" s="3">
        <f>Katja_Photon!W1137+Katja_Bremsstrahlung!W1137</f>
        <v>5.2699999999999998E-17</v>
      </c>
      <c r="X1137" s="3">
        <f>Katja_Photon!X1137+Katja_Bremsstrahlung!X1137</f>
        <v>4.7E-17</v>
      </c>
      <c r="Y1137" s="3">
        <f>Katja_Photon!Y1137+Katja_Bremsstrahlung!Y1137</f>
        <v>4.1300000000000001E-17</v>
      </c>
      <c r="Z1137" s="3">
        <f>Katja_Photon!Z1137+Katja_Bremsstrahlung!Z1137</f>
        <v>3.8999999999999999E-17</v>
      </c>
      <c r="AA1137" s="3">
        <f>Katja_Photon!AA1137+Katja_Bremsstrahlung!AA1137</f>
        <v>4.9499999999999997E-17</v>
      </c>
      <c r="AB1137" s="3">
        <f>Katja_Photon!AB1137+Katja_Bremsstrahlung!AB1137</f>
        <v>4.3499999999999998E-17</v>
      </c>
      <c r="AC1137" s="3">
        <f>Katja_Photon!AC1137+Katja_Bremsstrahlung!AC1137</f>
        <v>4.34E-17</v>
      </c>
      <c r="AD1137" s="3">
        <f>Katja_Photon!AD1137+Katja_Bremsstrahlung!AD1137</f>
        <v>4.4200000000000002E-17</v>
      </c>
    </row>
    <row r="1138" spans="1:30" x14ac:dyDescent="0.4">
      <c r="A1138" s="2" t="s">
        <v>1166</v>
      </c>
      <c r="B1138" s="3">
        <f>Katja_Photon!B1138+Katja_Bremsstrahlung!B1138</f>
        <v>2.8600000000000001E-16</v>
      </c>
      <c r="C1138" s="3">
        <f>Katja_Photon!C1138+Katja_Bremsstrahlung!C1138</f>
        <v>2.7199999999999998E-16</v>
      </c>
      <c r="D1138" s="3">
        <f>Katja_Photon!D1138+Katja_Bremsstrahlung!D1138</f>
        <v>2.67E-16</v>
      </c>
      <c r="E1138" s="3">
        <f>Katja_Photon!E1138+Katja_Bremsstrahlung!E1138</f>
        <v>2.9800000000000001E-16</v>
      </c>
      <c r="F1138" s="3">
        <f>Katja_Photon!F1138+Katja_Bremsstrahlung!F1138</f>
        <v>2.82E-16</v>
      </c>
      <c r="G1138" s="3">
        <f>Katja_Photon!G1138+Katja_Bremsstrahlung!G1138</f>
        <v>3.1799999999999999E-16</v>
      </c>
      <c r="H1138" s="3">
        <f>Katja_Photon!H1138+Katja_Bremsstrahlung!H1138</f>
        <v>2.64E-16</v>
      </c>
      <c r="I1138" s="3">
        <f>Katja_Photon!I1138+Katja_Bremsstrahlung!I1138</f>
        <v>2.7199999999999998E-16</v>
      </c>
      <c r="J1138" s="3">
        <f>Katja_Photon!J1138+Katja_Bremsstrahlung!J1138</f>
        <v>2.7199999999999998E-16</v>
      </c>
      <c r="K1138" s="3">
        <f>Katja_Photon!K1138+Katja_Bremsstrahlung!K1138</f>
        <v>2.8099999999999998E-16</v>
      </c>
      <c r="L1138" s="3">
        <f>Katja_Photon!L1138+Katja_Bremsstrahlung!L1138</f>
        <v>3.0400000000000001E-16</v>
      </c>
      <c r="M1138" s="3">
        <f>Katja_Photon!M1138+Katja_Bremsstrahlung!M1138</f>
        <v>3.3800000000000002E-16</v>
      </c>
      <c r="N1138" s="3">
        <f>Katja_Photon!N1138+Katja_Bremsstrahlung!N1138</f>
        <v>3.0599999999999999E-16</v>
      </c>
      <c r="O1138" s="3">
        <f>Katja_Photon!O1138+Katja_Bremsstrahlung!O1138</f>
        <v>3.3200000000000002E-16</v>
      </c>
      <c r="P1138" s="3">
        <f>Katja_Photon!P1138+Katja_Bremsstrahlung!P1138</f>
        <v>3.4700000000000002E-16</v>
      </c>
      <c r="Q1138" s="3">
        <f>Katja_Photon!Q1138+Katja_Bremsstrahlung!Q1138</f>
        <v>2.5999999999999998E-16</v>
      </c>
      <c r="R1138" s="3">
        <f>Katja_Photon!R1138+Katja_Bremsstrahlung!R1138</f>
        <v>3.2000000000000002E-16</v>
      </c>
      <c r="S1138" s="3">
        <f>Katja_Photon!S1138+Katja_Bremsstrahlung!S1138</f>
        <v>2.5900000000000002E-16</v>
      </c>
      <c r="T1138" s="3">
        <f>Katja_Photon!T1138+Katja_Bremsstrahlung!T1138</f>
        <v>2.8600000000000001E-16</v>
      </c>
      <c r="U1138" s="3">
        <f>Katja_Photon!U1138+Katja_Bremsstrahlung!U1138</f>
        <v>2.7100000000000002E-16</v>
      </c>
      <c r="V1138" s="3">
        <f>Katja_Photon!V1138+Katja_Bremsstrahlung!V1138</f>
        <v>2.8699999999999998E-16</v>
      </c>
      <c r="W1138" s="3">
        <f>Katja_Photon!W1138+Katja_Bremsstrahlung!W1138</f>
        <v>3.1600000000000001E-16</v>
      </c>
      <c r="X1138" s="3">
        <f>Katja_Photon!X1138+Katja_Bremsstrahlung!X1138</f>
        <v>3.1799999999999999E-16</v>
      </c>
      <c r="Y1138" s="3">
        <f>Katja_Photon!Y1138+Katja_Bremsstrahlung!Y1138</f>
        <v>2.64E-16</v>
      </c>
      <c r="Z1138" s="3">
        <f>Katja_Photon!Z1138+Katja_Bremsstrahlung!Z1138</f>
        <v>2.55E-16</v>
      </c>
      <c r="AA1138" s="3">
        <f>Katja_Photon!AA1138+Katja_Bremsstrahlung!AA1138</f>
        <v>2.91E-16</v>
      </c>
      <c r="AB1138" s="3">
        <f>Katja_Photon!AB1138+Katja_Bremsstrahlung!AB1138</f>
        <v>2.8000000000000001E-16</v>
      </c>
      <c r="AC1138" s="3">
        <f>Katja_Photon!AC1138+Katja_Bremsstrahlung!AC1138</f>
        <v>2.7400000000000001E-16</v>
      </c>
      <c r="AD1138" s="3">
        <f>Katja_Photon!AD1138+Katja_Bremsstrahlung!AD1138</f>
        <v>2.8300000000000001E-16</v>
      </c>
    </row>
    <row r="1139" spans="1:30" x14ac:dyDescent="0.4">
      <c r="A1139" s="2" t="s">
        <v>1167</v>
      </c>
      <c r="B1139" s="3">
        <f>Katja_Photon!B1139+Katja_Bremsstrahlung!B1139</f>
        <v>7.5899999999999997E-19</v>
      </c>
      <c r="C1139" s="3">
        <f>Katja_Photon!C1139+Katja_Bremsstrahlung!C1139</f>
        <v>6.5700000000000005E-19</v>
      </c>
      <c r="D1139" s="3">
        <f>Katja_Photon!D1139+Katja_Bremsstrahlung!D1139</f>
        <v>7.1599999999999998E-19</v>
      </c>
      <c r="E1139" s="3">
        <f>Katja_Photon!E1139+Katja_Bremsstrahlung!E1139</f>
        <v>8.1399999999999996E-19</v>
      </c>
      <c r="F1139" s="3">
        <f>Katja_Photon!F1139+Katja_Bremsstrahlung!F1139</f>
        <v>7.7900000000000005E-19</v>
      </c>
      <c r="G1139" s="3">
        <f>Katja_Photon!G1139+Katja_Bremsstrahlung!G1139</f>
        <v>8.18E-19</v>
      </c>
      <c r="H1139" s="3">
        <f>Katja_Photon!H1139+Katja_Bremsstrahlung!H1139</f>
        <v>6.7100000000000003E-19</v>
      </c>
      <c r="I1139" s="3">
        <f>Katja_Photon!I1139+Katja_Bremsstrahlung!I1139</f>
        <v>7.4099999999999995E-19</v>
      </c>
      <c r="J1139" s="3">
        <f>Katja_Photon!J1139+Katja_Bremsstrahlung!J1139</f>
        <v>6.73E-19</v>
      </c>
      <c r="K1139" s="3">
        <f>Katja_Photon!K1139+Katja_Bremsstrahlung!K1139</f>
        <v>7.8700000000000003E-19</v>
      </c>
      <c r="L1139" s="3">
        <f>Katja_Photon!L1139+Katja_Bremsstrahlung!L1139</f>
        <v>9.2199999999999999E-19</v>
      </c>
      <c r="M1139" s="3">
        <f>Katja_Photon!M1139+Katja_Bremsstrahlung!M1139</f>
        <v>1.0929999999999999E-18</v>
      </c>
      <c r="N1139" s="3">
        <f>Katja_Photon!N1139+Katja_Bremsstrahlung!N1139</f>
        <v>7.8500000000000006E-19</v>
      </c>
      <c r="O1139" s="3">
        <f>Katja_Photon!O1139+Katja_Bremsstrahlung!O1139</f>
        <v>8.6799999999999993E-19</v>
      </c>
      <c r="P1139" s="3">
        <f>Katja_Photon!P1139+Katja_Bremsstrahlung!P1139</f>
        <v>1.05E-18</v>
      </c>
      <c r="Q1139" s="3">
        <f>Katja_Photon!Q1139+Katja_Bremsstrahlung!Q1139</f>
        <v>6.18E-19</v>
      </c>
      <c r="R1139" s="3">
        <f>Katja_Photon!R1139+Katja_Bremsstrahlung!R1139</f>
        <v>7.8999999999999994E-19</v>
      </c>
      <c r="S1139" s="3">
        <f>Katja_Photon!S1139+Katja_Bremsstrahlung!S1139</f>
        <v>6.2400000000000001E-19</v>
      </c>
      <c r="T1139" s="3">
        <f>Katja_Photon!T1139+Katja_Bremsstrahlung!T1139</f>
        <v>7.7300000000000005E-19</v>
      </c>
      <c r="U1139" s="3">
        <f>Katja_Photon!U1139+Katja_Bremsstrahlung!U1139</f>
        <v>7.34E-19</v>
      </c>
      <c r="V1139" s="3">
        <f>Katja_Photon!V1139+Katja_Bremsstrahlung!V1139</f>
        <v>7.8099999999999993E-19</v>
      </c>
      <c r="W1139" s="3">
        <f>Katja_Photon!W1139+Katja_Bremsstrahlung!W1139</f>
        <v>9.019999999999999E-19</v>
      </c>
      <c r="X1139" s="3">
        <f>Katja_Photon!X1139+Katja_Bremsstrahlung!X1139</f>
        <v>7.8499999999999996E-19</v>
      </c>
      <c r="Y1139" s="3">
        <f>Katja_Photon!Y1139+Katja_Bremsstrahlung!Y1139</f>
        <v>6.8599999999999995E-19</v>
      </c>
      <c r="Z1139" s="3">
        <f>Katja_Photon!Z1139+Katja_Bremsstrahlung!Z1139</f>
        <v>6.4799999999999994E-19</v>
      </c>
      <c r="AA1139" s="3">
        <f>Katja_Photon!AA1139+Katja_Bremsstrahlung!AA1139</f>
        <v>8.4000000000000006E-19</v>
      </c>
      <c r="AB1139" s="3">
        <f>Katja_Photon!AB1139+Katja_Bremsstrahlung!AB1139</f>
        <v>7.2999999999999997E-19</v>
      </c>
      <c r="AC1139" s="3">
        <f>Katja_Photon!AC1139+Katja_Bremsstrahlung!AC1139</f>
        <v>7.3300000000000007E-19</v>
      </c>
      <c r="AD1139" s="3">
        <f>Katja_Photon!AD1139+Katja_Bremsstrahlung!AD1139</f>
        <v>7.4199999999999998E-19</v>
      </c>
    </row>
    <row r="1140" spans="1:30" x14ac:dyDescent="0.4">
      <c r="A1140" s="2" t="s">
        <v>1168</v>
      </c>
      <c r="B1140" s="3">
        <f>Katja_Photon!B1140+Katja_Bremsstrahlung!B1140</f>
        <v>1.0274E-18</v>
      </c>
      <c r="C1140" s="3">
        <f>Katja_Photon!C1140+Katja_Bremsstrahlung!C1140</f>
        <v>9.3959999999999999E-19</v>
      </c>
      <c r="D1140" s="3">
        <f>Katja_Photon!D1140+Katja_Bremsstrahlung!D1140</f>
        <v>9.5829999999999994E-19</v>
      </c>
      <c r="E1140" s="3">
        <f>Katja_Photon!E1140+Katja_Bremsstrahlung!E1140</f>
        <v>1.0792999999999999E-18</v>
      </c>
      <c r="F1140" s="3">
        <f>Katja_Photon!F1140+Katja_Bremsstrahlung!F1140</f>
        <v>1.0261000000000001E-18</v>
      </c>
      <c r="G1140" s="3">
        <f>Katja_Photon!G1140+Katja_Bremsstrahlung!G1140</f>
        <v>1.1505E-18</v>
      </c>
      <c r="H1140" s="3">
        <f>Katja_Photon!H1140+Katja_Bremsstrahlung!H1140</f>
        <v>9.1999999999999992E-19</v>
      </c>
      <c r="I1140" s="3">
        <f>Katja_Photon!I1140+Katja_Bremsstrahlung!I1140</f>
        <v>9.9080000000000015E-19</v>
      </c>
      <c r="J1140" s="3">
        <f>Katja_Photon!J1140+Katja_Bremsstrahlung!J1140</f>
        <v>9.4410000000000005E-19</v>
      </c>
      <c r="K1140" s="3">
        <f>Katja_Photon!K1140+Katja_Bremsstrahlung!K1140</f>
        <v>1.0312E-18</v>
      </c>
      <c r="L1140" s="3">
        <f>Katja_Photon!L1140+Katja_Bremsstrahlung!L1140</f>
        <v>1.1633999999999999E-18</v>
      </c>
      <c r="M1140" s="3">
        <f>Katja_Photon!M1140+Katja_Bremsstrahlung!M1140</f>
        <v>1.304E-18</v>
      </c>
      <c r="N1140" s="3">
        <f>Katja_Photon!N1140+Katja_Bremsstrahlung!N1140</f>
        <v>1.0693E-18</v>
      </c>
      <c r="O1140" s="3">
        <f>Katja_Photon!O1140+Katja_Bremsstrahlung!O1140</f>
        <v>1.1933E-18</v>
      </c>
      <c r="P1140" s="3">
        <f>Katja_Photon!P1140+Katja_Bremsstrahlung!P1140</f>
        <v>1.3785999999999999E-18</v>
      </c>
      <c r="Q1140" s="3">
        <f>Katja_Photon!Q1140+Katja_Bremsstrahlung!Q1140</f>
        <v>8.8429999999999999E-19</v>
      </c>
      <c r="R1140" s="3">
        <f>Katja_Photon!R1140+Katja_Bremsstrahlung!R1140</f>
        <v>1.1198E-18</v>
      </c>
      <c r="S1140" s="3">
        <f>Katja_Photon!S1140+Katja_Bremsstrahlung!S1140</f>
        <v>8.8119999999999998E-19</v>
      </c>
      <c r="T1140" s="3">
        <f>Katja_Photon!T1140+Katja_Bremsstrahlung!T1140</f>
        <v>1.0269000000000001E-18</v>
      </c>
      <c r="U1140" s="3">
        <f>Katja_Photon!U1140+Katja_Bremsstrahlung!U1140</f>
        <v>9.7649999999999997E-19</v>
      </c>
      <c r="V1140" s="3">
        <f>Katja_Photon!V1140+Katja_Bremsstrahlung!V1140</f>
        <v>1.0401000000000002E-18</v>
      </c>
      <c r="W1140" s="3">
        <f>Katja_Photon!W1140+Katja_Bremsstrahlung!W1140</f>
        <v>1.1740000000000001E-18</v>
      </c>
      <c r="X1140" s="3">
        <f>Katja_Photon!X1140+Katja_Bremsstrahlung!X1140</f>
        <v>1.0996000000000001E-18</v>
      </c>
      <c r="Y1140" s="3">
        <f>Katja_Photon!Y1140+Katja_Bremsstrahlung!Y1140</f>
        <v>9.3139999999999991E-19</v>
      </c>
      <c r="Z1140" s="3">
        <f>Katja_Photon!Z1140+Katja_Bremsstrahlung!Z1140</f>
        <v>8.9369999999999991E-19</v>
      </c>
      <c r="AA1140" s="3">
        <f>Katja_Photon!AA1140+Katja_Bremsstrahlung!AA1140</f>
        <v>1.0796999999999999E-18</v>
      </c>
      <c r="AB1140" s="3">
        <f>Katja_Photon!AB1140+Katja_Bremsstrahlung!AB1140</f>
        <v>9.9449999999999999E-19</v>
      </c>
      <c r="AC1140" s="3">
        <f>Katja_Photon!AC1140+Katja_Bremsstrahlung!AC1140</f>
        <v>9.9099999999999997E-19</v>
      </c>
      <c r="AD1140" s="3">
        <f>Katja_Photon!AD1140+Katja_Bremsstrahlung!AD1140</f>
        <v>1.0073999999999999E-18</v>
      </c>
    </row>
    <row r="1141" spans="1:30" x14ac:dyDescent="0.4">
      <c r="A1141" s="2" t="s">
        <v>1169</v>
      </c>
      <c r="B1141" s="3">
        <f>Katja_Photon!B1141+Katja_Bremsstrahlung!B1141</f>
        <v>1.52E-15</v>
      </c>
      <c r="C1141" s="3">
        <f>Katja_Photon!C1141+Katja_Bremsstrahlung!C1141</f>
        <v>1.47E-15</v>
      </c>
      <c r="D1141" s="3">
        <f>Katja_Photon!D1141+Katja_Bremsstrahlung!D1141</f>
        <v>1.43E-15</v>
      </c>
      <c r="E1141" s="3">
        <f>Katja_Photon!E1141+Katja_Bremsstrahlung!E1141</f>
        <v>1.5700000000000001E-15</v>
      </c>
      <c r="F1141" s="3">
        <f>Katja_Photon!F1141+Katja_Bremsstrahlung!F1141</f>
        <v>1.4999999999999999E-15</v>
      </c>
      <c r="G1141" s="3">
        <f>Katja_Photon!G1141+Katja_Bremsstrahlung!G1141</f>
        <v>1.6800000000000001E-15</v>
      </c>
      <c r="H1141" s="3">
        <f>Katja_Photon!H1141+Katja_Bremsstrahlung!H1141</f>
        <v>1.42E-15</v>
      </c>
      <c r="I1141" s="3">
        <f>Katja_Photon!I1141+Katja_Bremsstrahlung!I1141</f>
        <v>1.4600000000000001E-15</v>
      </c>
      <c r="J1141" s="3">
        <f>Katja_Photon!J1141+Katja_Bremsstrahlung!J1141</f>
        <v>1.4600000000000001E-15</v>
      </c>
      <c r="K1141" s="3">
        <f>Katja_Photon!K1141+Katja_Bremsstrahlung!K1141</f>
        <v>1.49E-15</v>
      </c>
      <c r="L1141" s="3">
        <f>Katja_Photon!L1141+Katja_Bremsstrahlung!L1141</f>
        <v>1.59E-15</v>
      </c>
      <c r="M1141" s="3">
        <f>Katja_Photon!M1141+Katja_Bremsstrahlung!M1141</f>
        <v>1.7299999999999999E-15</v>
      </c>
      <c r="N1141" s="3">
        <f>Katja_Photon!N1141+Katja_Bremsstrahlung!N1141</f>
        <v>1.6200000000000001E-15</v>
      </c>
      <c r="O1141" s="3">
        <f>Katja_Photon!O1141+Katja_Bremsstrahlung!O1141</f>
        <v>1.7299999999999999E-15</v>
      </c>
      <c r="P1141" s="3">
        <f>Katja_Photon!P1141+Katja_Bremsstrahlung!P1141</f>
        <v>1.7199999999999999E-15</v>
      </c>
      <c r="Q1141" s="3">
        <f>Katja_Photon!Q1141+Katja_Bremsstrahlung!Q1141</f>
        <v>1.41E-15</v>
      </c>
      <c r="R1141" s="3">
        <f>Katja_Photon!R1141+Katja_Bremsstrahlung!R1141</f>
        <v>1.69E-15</v>
      </c>
      <c r="S1141" s="3">
        <f>Katja_Photon!S1141+Katja_Bremsstrahlung!S1141</f>
        <v>1.4000000000000001E-15</v>
      </c>
      <c r="T1141" s="3">
        <f>Katja_Photon!T1141+Katja_Bremsstrahlung!T1141</f>
        <v>1.5100000000000001E-15</v>
      </c>
      <c r="U1141" s="3">
        <f>Katja_Photon!U1141+Katja_Bremsstrahlung!U1141</f>
        <v>1.4500000000000001E-15</v>
      </c>
      <c r="V1141" s="3">
        <f>Katja_Photon!V1141+Katja_Bremsstrahlung!V1141</f>
        <v>1.52E-15</v>
      </c>
      <c r="W1141" s="3">
        <f>Katja_Photon!W1141+Katja_Bremsstrahlung!W1141</f>
        <v>1.66E-15</v>
      </c>
      <c r="X1141" s="3">
        <f>Katja_Photon!X1141+Katja_Bremsstrahlung!X1141</f>
        <v>1.6699999999999999E-15</v>
      </c>
      <c r="Y1141" s="3">
        <f>Katja_Photon!Y1141+Katja_Bremsstrahlung!Y1141</f>
        <v>1.42E-15</v>
      </c>
      <c r="Z1141" s="3">
        <f>Katja_Photon!Z1141+Katja_Bremsstrahlung!Z1141</f>
        <v>1.3799999999999999E-15</v>
      </c>
      <c r="AA1141" s="3">
        <f>Katja_Photon!AA1141+Katja_Bremsstrahlung!AA1141</f>
        <v>1.53E-15</v>
      </c>
      <c r="AB1141" s="3">
        <f>Katja_Photon!AB1141+Katja_Bremsstrahlung!AB1141</f>
        <v>1.4999999999999999E-15</v>
      </c>
      <c r="AC1141" s="3">
        <f>Katja_Photon!AC1141+Katja_Bremsstrahlung!AC1141</f>
        <v>1.4600000000000001E-15</v>
      </c>
      <c r="AD1141" s="3">
        <f>Katja_Photon!AD1141+Katja_Bremsstrahlung!AD1141</f>
        <v>1.5100000000000001E-15</v>
      </c>
    </row>
    <row r="1142" spans="1:30" x14ac:dyDescent="0.4">
      <c r="A1142" s="2" t="s">
        <v>1170</v>
      </c>
      <c r="B1142" s="3">
        <f>Katja_Photon!B1142+Katja_Bremsstrahlung!B1142</f>
        <v>2.298E-18</v>
      </c>
      <c r="C1142" s="3">
        <f>Katja_Photon!C1142+Katja_Bremsstrahlung!C1142</f>
        <v>2.1860000000000002E-18</v>
      </c>
      <c r="D1142" s="3">
        <f>Katja_Photon!D1142+Katja_Bremsstrahlung!D1142</f>
        <v>2.1620000000000001E-18</v>
      </c>
      <c r="E1142" s="3">
        <f>Katja_Photon!E1142+Katja_Bremsstrahlung!E1142</f>
        <v>2.3870000000000001E-18</v>
      </c>
      <c r="F1142" s="3">
        <f>Katja_Photon!F1142+Katja_Bremsstrahlung!F1142</f>
        <v>2.2769999999999999E-18</v>
      </c>
      <c r="G1142" s="3">
        <f>Katja_Photon!G1142+Katja_Bremsstrahlung!G1142</f>
        <v>2.5530000000000002E-18</v>
      </c>
      <c r="H1142" s="3">
        <f>Katja_Photon!H1142+Katja_Bremsstrahlung!H1142</f>
        <v>2.1400000000000002E-18</v>
      </c>
      <c r="I1142" s="3">
        <f>Katja_Photon!I1142+Katja_Bremsstrahlung!I1142</f>
        <v>2.2200000000000001E-18</v>
      </c>
      <c r="J1142" s="3">
        <f>Katja_Photon!J1142+Katja_Bremsstrahlung!J1142</f>
        <v>2.1899999999999999E-18</v>
      </c>
      <c r="K1142" s="3">
        <f>Katja_Photon!K1142+Katja_Bremsstrahlung!K1142</f>
        <v>2.2710000000000001E-18</v>
      </c>
      <c r="L1142" s="3">
        <f>Katja_Photon!L1142+Katja_Bremsstrahlung!L1142</f>
        <v>2.4389999999999999E-18</v>
      </c>
      <c r="M1142" s="3">
        <f>Katja_Photon!M1142+Katja_Bremsstrahlung!M1142</f>
        <v>2.6900000000000003E-18</v>
      </c>
      <c r="N1142" s="3">
        <f>Katja_Photon!N1142+Katja_Bremsstrahlung!N1142</f>
        <v>2.4270000000000003E-18</v>
      </c>
      <c r="O1142" s="3">
        <f>Katja_Photon!O1142+Katja_Bremsstrahlung!O1142</f>
        <v>2.622E-18</v>
      </c>
      <c r="P1142" s="3">
        <f>Katja_Photon!P1142+Katja_Bremsstrahlung!P1142</f>
        <v>2.68E-18</v>
      </c>
      <c r="Q1142" s="3">
        <f>Katja_Photon!Q1142+Katja_Bremsstrahlung!Q1142</f>
        <v>2.0800000000000001E-18</v>
      </c>
      <c r="R1142" s="3">
        <f>Katja_Photon!R1142+Katja_Bremsstrahlung!R1142</f>
        <v>2.5120000000000002E-18</v>
      </c>
      <c r="S1142" s="3">
        <f>Katja_Photon!S1142+Katja_Bremsstrahlung!S1142</f>
        <v>2.078E-18</v>
      </c>
      <c r="T1142" s="3">
        <f>Katja_Photon!T1142+Katja_Bremsstrahlung!T1142</f>
        <v>2.2880000000000001E-18</v>
      </c>
      <c r="U1142" s="3">
        <f>Katja_Photon!U1142+Katja_Bremsstrahlung!U1142</f>
        <v>2.1969999999999999E-18</v>
      </c>
      <c r="V1142" s="3">
        <f>Katja_Photon!V1142+Katja_Bremsstrahlung!V1142</f>
        <v>2.3089999999999998E-18</v>
      </c>
      <c r="W1142" s="3">
        <f>Katja_Photon!W1142+Katja_Bremsstrahlung!W1142</f>
        <v>2.5499999999999999E-18</v>
      </c>
      <c r="X1142" s="3">
        <f>Katja_Photon!X1142+Katja_Bremsstrahlung!X1142</f>
        <v>2.496E-18</v>
      </c>
      <c r="Y1142" s="3">
        <f>Katja_Photon!Y1142+Katja_Bremsstrahlung!Y1142</f>
        <v>2.1489999999999999E-18</v>
      </c>
      <c r="Z1142" s="3">
        <f>Katja_Photon!Z1142+Katja_Bremsstrahlung!Z1142</f>
        <v>2.0690000000000003E-18</v>
      </c>
      <c r="AA1142" s="3">
        <f>Katja_Photon!AA1142+Katja_Bremsstrahlung!AA1142</f>
        <v>2.3429999999999998E-18</v>
      </c>
      <c r="AB1142" s="3">
        <f>Katja_Photon!AB1142+Katja_Bremsstrahlung!AB1142</f>
        <v>2.2509999999999998E-18</v>
      </c>
      <c r="AC1142" s="3">
        <f>Katja_Photon!AC1142+Katja_Bremsstrahlung!AC1142</f>
        <v>2.2200000000000001E-18</v>
      </c>
      <c r="AD1142" s="3">
        <f>Katja_Photon!AD1142+Katja_Bremsstrahlung!AD1142</f>
        <v>2.2719999999999999E-18</v>
      </c>
    </row>
    <row r="1143" spans="1:30" x14ac:dyDescent="0.4">
      <c r="A1143" s="2" t="s">
        <v>1171</v>
      </c>
      <c r="B1143" s="3">
        <f>Katja_Photon!B1143+Katja_Bremsstrahlung!B1143</f>
        <v>1.9610699999999997E-15</v>
      </c>
      <c r="C1143" s="3">
        <f>Katja_Photon!C1143+Katja_Bremsstrahlung!C1143</f>
        <v>1.930985E-15</v>
      </c>
      <c r="D1143" s="3">
        <f>Katja_Photon!D1143+Katja_Bremsstrahlung!D1143</f>
        <v>1.8709999999999998E-15</v>
      </c>
      <c r="E1143" s="3">
        <f>Katja_Photon!E1143+Katja_Bremsstrahlung!E1143</f>
        <v>2.0311199999999998E-15</v>
      </c>
      <c r="F1143" s="3">
        <f>Katja_Photon!F1143+Katja_Bremsstrahlung!F1143</f>
        <v>1.95107E-15</v>
      </c>
      <c r="G1143" s="3">
        <f>Katja_Photon!G1143+Katja_Bremsstrahlung!G1143</f>
        <v>2.0612099999999998E-15</v>
      </c>
      <c r="H1143" s="3">
        <f>Katja_Photon!H1143+Katja_Bremsstrahlung!H1143</f>
        <v>1.8909619999999999E-15</v>
      </c>
      <c r="I1143" s="3">
        <f>Katja_Photon!I1143+Katja_Bremsstrahlung!I1143</f>
        <v>1.91104E-15</v>
      </c>
      <c r="J1143" s="3">
        <f>Katja_Photon!J1143+Katja_Bremsstrahlung!J1143</f>
        <v>1.94099E-15</v>
      </c>
      <c r="K1143" s="3">
        <f>Katja_Photon!K1143+Katja_Bremsstrahlung!K1143</f>
        <v>1.94108E-15</v>
      </c>
      <c r="L1143" s="3">
        <f>Katja_Photon!L1143+Katja_Bremsstrahlung!L1143</f>
        <v>2.00121E-15</v>
      </c>
      <c r="M1143" s="3">
        <f>Katja_Photon!M1143+Katja_Bremsstrahlung!M1143</f>
        <v>2.1513499999999997E-15</v>
      </c>
      <c r="N1143" s="3">
        <f>Katja_Photon!N1143+Katja_Bremsstrahlung!N1143</f>
        <v>2.07112E-15</v>
      </c>
      <c r="O1143" s="3">
        <f>Katja_Photon!O1143+Katja_Bremsstrahlung!O1143</f>
        <v>2.15125E-15</v>
      </c>
      <c r="P1143" s="3">
        <f>Katja_Photon!P1143+Katja_Bremsstrahlung!P1143</f>
        <v>1.7014400000000001E-15</v>
      </c>
      <c r="Q1143" s="3">
        <f>Katja_Photon!Q1143+Katja_Bremsstrahlung!Q1143</f>
        <v>1.8809270000000001E-15</v>
      </c>
      <c r="R1143" s="3">
        <f>Katja_Photon!R1143+Katja_Bremsstrahlung!R1143</f>
        <v>2.1011699999999998E-15</v>
      </c>
      <c r="S1143" s="3">
        <f>Katja_Photon!S1143+Katja_Bremsstrahlung!S1143</f>
        <v>1.910924E-15</v>
      </c>
      <c r="T1143" s="3">
        <f>Katja_Photon!T1143+Katja_Bremsstrahlung!T1143</f>
        <v>1.9610699999999997E-15</v>
      </c>
      <c r="U1143" s="3">
        <f>Katja_Photon!U1143+Katja_Bremsstrahlung!U1143</f>
        <v>1.9010200000000003E-15</v>
      </c>
      <c r="V1143" s="3">
        <f>Katja_Photon!V1143+Katja_Bremsstrahlung!V1143</f>
        <v>1.9710900000000002E-15</v>
      </c>
      <c r="W1143" s="3">
        <f>Katja_Photon!W1143+Katja_Bremsstrahlung!W1143</f>
        <v>2.1012299999999996E-15</v>
      </c>
      <c r="X1143" s="3">
        <f>Katja_Photon!X1143+Katja_Bremsstrahlung!X1143</f>
        <v>2.1211500000000002E-15</v>
      </c>
      <c r="Y1143" s="3">
        <f>Katja_Photon!Y1143+Katja_Bremsstrahlung!Y1143</f>
        <v>1.8909740000000001E-15</v>
      </c>
      <c r="Z1143" s="3">
        <f>Katja_Photon!Z1143+Katja_Bremsstrahlung!Z1143</f>
        <v>1.8409359999999998E-15</v>
      </c>
      <c r="AA1143" s="3">
        <f>Katja_Photon!AA1143+Katja_Bremsstrahlung!AA1143</f>
        <v>1.9711300000000001E-15</v>
      </c>
      <c r="AB1143" s="3">
        <f>Katja_Photon!AB1143+Katja_Bremsstrahlung!AB1143</f>
        <v>1.9810399999999999E-15</v>
      </c>
      <c r="AC1143" s="3">
        <f>Katja_Photon!AC1143+Katja_Bremsstrahlung!AC1143</f>
        <v>1.9010400000000002E-15</v>
      </c>
      <c r="AD1143" s="3">
        <f>Katja_Photon!AD1143+Katja_Bremsstrahlung!AD1143</f>
        <v>1.9610499999999998E-15</v>
      </c>
    </row>
    <row r="1144" spans="1:30" x14ac:dyDescent="0.4">
      <c r="A1144" s="2" t="s">
        <v>1172</v>
      </c>
      <c r="B1144" s="3">
        <f>Katja_Photon!B1144+Katja_Bremsstrahlung!B1144</f>
        <v>1.31145E-15</v>
      </c>
      <c r="C1144" s="3">
        <f>Katja_Photon!C1144+Katja_Bremsstrahlung!C1144</f>
        <v>1.2713299999999999E-15</v>
      </c>
      <c r="D1144" s="3">
        <f>Katja_Photon!D1144+Katja_Bremsstrahlung!D1144</f>
        <v>1.2413499999999999E-15</v>
      </c>
      <c r="E1144" s="3">
        <f>Katja_Photon!E1144+Katja_Bremsstrahlung!E1144</f>
        <v>1.3515100000000001E-15</v>
      </c>
      <c r="F1144" s="3">
        <f>Katja_Photon!F1144+Katja_Bremsstrahlung!F1144</f>
        <v>1.2914400000000001E-15</v>
      </c>
      <c r="G1144" s="3">
        <f>Katja_Photon!G1144+Katja_Bremsstrahlung!G1144</f>
        <v>1.43163E-15</v>
      </c>
      <c r="H1144" s="3">
        <f>Katja_Photon!H1144+Katja_Bremsstrahlung!H1144</f>
        <v>1.2313000000000001E-15</v>
      </c>
      <c r="I1144" s="3">
        <f>Katja_Photon!I1144+Katja_Bremsstrahlung!I1144</f>
        <v>1.2613999999999999E-15</v>
      </c>
      <c r="J1144" s="3">
        <f>Katja_Photon!J1144+Katja_Bremsstrahlung!J1144</f>
        <v>1.28134E-15</v>
      </c>
      <c r="K1144" s="3">
        <f>Katja_Photon!K1144+Katja_Bremsstrahlung!K1144</f>
        <v>1.2914500000000001E-15</v>
      </c>
      <c r="L1144" s="3">
        <f>Katja_Photon!L1144+Katja_Bremsstrahlung!L1144</f>
        <v>1.36162E-15</v>
      </c>
      <c r="M1144" s="3">
        <f>Katja_Photon!M1144+Katja_Bremsstrahlung!M1144</f>
        <v>1.4718200000000001E-15</v>
      </c>
      <c r="N1144" s="3">
        <f>Katja_Photon!N1144+Katja_Bremsstrahlung!N1144</f>
        <v>1.38151E-15</v>
      </c>
      <c r="O1144" s="3">
        <f>Katja_Photon!O1144+Katja_Bremsstrahlung!O1144</f>
        <v>1.4716800000000001E-15</v>
      </c>
      <c r="P1144" s="3">
        <f>Katja_Photon!P1144+Katja_Bremsstrahlung!P1144</f>
        <v>1.2819200000000001E-15</v>
      </c>
      <c r="Q1144" s="3">
        <f>Katja_Photon!Q1144+Katja_Bremsstrahlung!Q1144</f>
        <v>1.2212599999999999E-15</v>
      </c>
      <c r="R1144" s="3">
        <f>Katja_Photon!R1144+Katja_Bremsstrahlung!R1144</f>
        <v>1.4315799999999999E-15</v>
      </c>
      <c r="S1144" s="3">
        <f>Katja_Photon!S1144+Katja_Bremsstrahlung!S1144</f>
        <v>1.2212499999999999E-15</v>
      </c>
      <c r="T1144" s="3">
        <f>Katja_Photon!T1144+Katja_Bremsstrahlung!T1144</f>
        <v>1.32145E-15</v>
      </c>
      <c r="U1144" s="3">
        <f>Katja_Photon!U1144+Katja_Bremsstrahlung!U1144</f>
        <v>1.25138E-15</v>
      </c>
      <c r="V1144" s="3">
        <f>Katja_Photon!V1144+Katja_Bremsstrahlung!V1144</f>
        <v>1.31146E-15</v>
      </c>
      <c r="W1144" s="3">
        <f>Katja_Photon!W1144+Katja_Bremsstrahlung!W1144</f>
        <v>1.4216499999999999E-15</v>
      </c>
      <c r="X1144" s="3">
        <f>Katja_Photon!X1144+Katja_Bremsstrahlung!X1144</f>
        <v>1.4415599999999999E-15</v>
      </c>
      <c r="Y1144" s="3">
        <f>Katja_Photon!Y1144+Katja_Bremsstrahlung!Y1144</f>
        <v>1.24132E-15</v>
      </c>
      <c r="Z1144" s="3">
        <f>Katja_Photon!Z1144+Katja_Bremsstrahlung!Z1144</f>
        <v>1.2012699999999999E-15</v>
      </c>
      <c r="AA1144" s="3">
        <f>Katja_Photon!AA1144+Katja_Bremsstrahlung!AA1144</f>
        <v>1.3115200000000001E-15</v>
      </c>
      <c r="AB1144" s="3">
        <f>Katja_Photon!AB1144+Katja_Bremsstrahlung!AB1144</f>
        <v>1.29141E-15</v>
      </c>
      <c r="AC1144" s="3">
        <f>Katja_Photon!AC1144+Katja_Bremsstrahlung!AC1144</f>
        <v>1.2613999999999999E-15</v>
      </c>
      <c r="AD1144" s="3">
        <f>Katja_Photon!AD1144+Katja_Bremsstrahlung!AD1144</f>
        <v>1.30142E-15</v>
      </c>
    </row>
    <row r="1145" spans="1:30" x14ac:dyDescent="0.4">
      <c r="A1145" s="2" t="s">
        <v>1173</v>
      </c>
      <c r="B1145" s="3">
        <f>Katja_Photon!B1145+Katja_Bremsstrahlung!B1145</f>
        <v>1.69591E-15</v>
      </c>
      <c r="C1145" s="3">
        <f>Katja_Photon!C1145+Katja_Bremsstrahlung!C1145</f>
        <v>1.6555899999999999E-15</v>
      </c>
      <c r="D1145" s="3">
        <f>Katja_Photon!D1145+Katja_Bremsstrahlung!D1145</f>
        <v>1.60555E-15</v>
      </c>
      <c r="E1145" s="3">
        <f>Katja_Photon!E1145+Katja_Bremsstrahlung!E1145</f>
        <v>1.7561499999999999E-15</v>
      </c>
      <c r="F1145" s="3">
        <f>Katja_Photon!F1145+Katja_Bremsstrahlung!F1145</f>
        <v>1.67586E-15</v>
      </c>
      <c r="G1145" s="3">
        <f>Katja_Photon!G1145+Katja_Bremsstrahlung!G1145</f>
        <v>1.8465699999999999E-15</v>
      </c>
      <c r="H1145" s="3">
        <f>Katja_Photon!H1145+Katja_Bremsstrahlung!H1145</f>
        <v>1.60542E-15</v>
      </c>
      <c r="I1145" s="3">
        <f>Katja_Photon!I1145+Katja_Bremsstrahlung!I1145</f>
        <v>1.63568E-15</v>
      </c>
      <c r="J1145" s="3">
        <f>Katja_Photon!J1145+Katja_Bremsstrahlung!J1145</f>
        <v>1.6555999999999999E-15</v>
      </c>
      <c r="K1145" s="3">
        <f>Katja_Photon!K1145+Katja_Bremsstrahlung!K1145</f>
        <v>1.67587E-15</v>
      </c>
      <c r="L1145" s="3">
        <f>Katja_Photon!L1145+Katja_Bremsstrahlung!L1145</f>
        <v>1.7363799999999998E-15</v>
      </c>
      <c r="M1145" s="3">
        <f>Katja_Photon!M1145+Katja_Bremsstrahlung!M1145</f>
        <v>1.8870700000000001E-15</v>
      </c>
      <c r="N1145" s="3">
        <f>Katja_Photon!N1145+Katja_Bremsstrahlung!N1145</f>
        <v>1.7962199999999998E-15</v>
      </c>
      <c r="O1145" s="3">
        <f>Katja_Photon!O1145+Katja_Bremsstrahlung!O1145</f>
        <v>1.8867700000000001E-15</v>
      </c>
      <c r="P1145" s="3">
        <f>Katja_Photon!P1145+Katja_Bremsstrahlung!P1145</f>
        <v>1.6871000000000001E-15</v>
      </c>
      <c r="Q1145" s="3">
        <f>Katja_Photon!Q1145+Katja_Bremsstrahlung!Q1145</f>
        <v>1.60532E-15</v>
      </c>
      <c r="R1145" s="3">
        <f>Katja_Photon!R1145+Katja_Bremsstrahlung!R1145</f>
        <v>1.8564899999999999E-15</v>
      </c>
      <c r="S1145" s="3">
        <f>Katja_Photon!S1145+Katja_Bremsstrahlung!S1145</f>
        <v>1.5952899999999999E-15</v>
      </c>
      <c r="T1145" s="3">
        <f>Katja_Photon!T1145+Katja_Bremsstrahlung!T1145</f>
        <v>1.69591E-15</v>
      </c>
      <c r="U1145" s="3">
        <f>Katja_Photon!U1145+Katja_Bremsstrahlung!U1145</f>
        <v>1.6356400000000001E-15</v>
      </c>
      <c r="V1145" s="3">
        <f>Katja_Photon!V1145+Katja_Bremsstrahlung!V1145</f>
        <v>1.6959400000000001E-15</v>
      </c>
      <c r="W1145" s="3">
        <f>Katja_Photon!W1145+Katja_Bremsstrahlung!W1145</f>
        <v>1.83658E-15</v>
      </c>
      <c r="X1145" s="3">
        <f>Katja_Photon!X1145+Katja_Bremsstrahlung!X1145</f>
        <v>1.8464199999999997E-15</v>
      </c>
      <c r="Y1145" s="3">
        <f>Katja_Photon!Y1145+Katja_Bremsstrahlung!Y1145</f>
        <v>1.61548E-15</v>
      </c>
      <c r="Z1145" s="3">
        <f>Katja_Photon!Z1145+Katja_Bremsstrahlung!Z1145</f>
        <v>1.5652699999999999E-15</v>
      </c>
      <c r="AA1145" s="3">
        <f>Katja_Photon!AA1145+Katja_Bremsstrahlung!AA1145</f>
        <v>1.69607E-15</v>
      </c>
      <c r="AB1145" s="3">
        <f>Katja_Photon!AB1145+Katja_Bremsstrahlung!AB1145</f>
        <v>1.6858000000000001E-15</v>
      </c>
      <c r="AC1145" s="3">
        <f>Katja_Photon!AC1145+Katja_Bremsstrahlung!AC1145</f>
        <v>1.63569E-15</v>
      </c>
      <c r="AD1145" s="3">
        <f>Katja_Photon!AD1145+Katja_Bremsstrahlung!AD1145</f>
        <v>1.68584E-15</v>
      </c>
    </row>
    <row r="1146" spans="1:30" x14ac:dyDescent="0.4">
      <c r="A1146" s="2" t="s">
        <v>1174</v>
      </c>
      <c r="B1146" s="3">
        <f>Katja_Photon!B1146+Katja_Bremsstrahlung!B1146</f>
        <v>7.6136900000000007E-16</v>
      </c>
      <c r="C1146" s="3">
        <f>Katja_Photon!C1146+Katja_Bremsstrahlung!C1146</f>
        <v>7.3334199999999994E-16</v>
      </c>
      <c r="D1146" s="3">
        <f>Katja_Photon!D1146+Katja_Bremsstrahlung!D1146</f>
        <v>7.2134499999999999E-16</v>
      </c>
      <c r="E1146" s="3">
        <f>Katja_Photon!E1146+Katja_Bremsstrahlung!E1146</f>
        <v>7.8838499999999999E-16</v>
      </c>
      <c r="F1146" s="3">
        <f>Katja_Photon!F1146+Katja_Bremsstrahlung!F1146</f>
        <v>7.53367E-16</v>
      </c>
      <c r="G1146" s="3">
        <f>Katja_Photon!G1146+Katja_Bremsstrahlung!G1146</f>
        <v>8.3441300000000004E-16</v>
      </c>
      <c r="H1146" s="3">
        <f>Katja_Photon!H1146+Katja_Bremsstrahlung!H1146</f>
        <v>7.1133300000000002E-16</v>
      </c>
      <c r="I1146" s="3">
        <f>Katja_Photon!I1146+Katja_Bremsstrahlung!I1146</f>
        <v>7.3235499999999995E-16</v>
      </c>
      <c r="J1146" s="3">
        <f>Katja_Photon!J1146+Katja_Bremsstrahlung!J1146</f>
        <v>7.3734300000000002E-16</v>
      </c>
      <c r="K1146" s="3">
        <f>Katja_Photon!K1146+Katja_Bremsstrahlung!K1146</f>
        <v>7.5436800000000003E-16</v>
      </c>
      <c r="L1146" s="3">
        <f>Katja_Photon!L1146+Katja_Bremsstrahlung!L1146</f>
        <v>8.0140900000000002E-16</v>
      </c>
      <c r="M1146" s="3">
        <f>Katja_Photon!M1146+Katja_Bremsstrahlung!M1146</f>
        <v>8.6645699999999993E-16</v>
      </c>
      <c r="N1146" s="3">
        <f>Katja_Photon!N1146+Katja_Bremsstrahlung!N1146</f>
        <v>8.0038499999999999E-16</v>
      </c>
      <c r="O1146" s="3">
        <f>Katja_Photon!O1146+Katja_Bremsstrahlung!O1146</f>
        <v>8.5542600000000001E-16</v>
      </c>
      <c r="P1146" s="3">
        <f>Katja_Photon!P1146+Katja_Bremsstrahlung!P1146</f>
        <v>7.81478E-16</v>
      </c>
      <c r="Q1146" s="3">
        <f>Katja_Photon!Q1146+Katja_Bremsstrahlung!Q1146</f>
        <v>7.0232299999999999E-16</v>
      </c>
      <c r="R1146" s="3">
        <f>Katja_Photon!R1146+Katja_Bremsstrahlung!R1146</f>
        <v>8.3340400000000006E-16</v>
      </c>
      <c r="S1146" s="3">
        <f>Katja_Photon!S1146+Katja_Bremsstrahlung!S1146</f>
        <v>7.0132199999999996E-16</v>
      </c>
      <c r="T1146" s="3">
        <f>Katja_Photon!T1146+Katja_Bremsstrahlung!T1146</f>
        <v>7.64368E-16</v>
      </c>
      <c r="U1146" s="3">
        <f>Katja_Photon!U1146+Katja_Bremsstrahlung!U1146</f>
        <v>7.2835100000000001E-16</v>
      </c>
      <c r="V1146" s="3">
        <f>Katja_Photon!V1146+Katja_Bremsstrahlung!V1146</f>
        <v>7.6437199999999997E-16</v>
      </c>
      <c r="W1146" s="3">
        <f>Katja_Photon!W1146+Katja_Bremsstrahlung!W1146</f>
        <v>8.3441800000000002E-16</v>
      </c>
      <c r="X1146" s="3">
        <f>Katja_Photon!X1146+Katja_Bremsstrahlung!X1146</f>
        <v>8.2939799999999999E-16</v>
      </c>
      <c r="Y1146" s="3">
        <f>Katja_Photon!Y1146+Katja_Bremsstrahlung!Y1146</f>
        <v>7.1933700000000002E-16</v>
      </c>
      <c r="Z1146" s="3">
        <f>Katja_Photon!Z1146+Katja_Bremsstrahlung!Z1146</f>
        <v>6.9332400000000006E-16</v>
      </c>
      <c r="AA1146" s="3">
        <f>Katja_Photon!AA1146+Katja_Bremsstrahlung!AA1146</f>
        <v>7.7038399999999998E-16</v>
      </c>
      <c r="AB1146" s="3">
        <f>Katja_Photon!AB1146+Katja_Bremsstrahlung!AB1146</f>
        <v>7.5535899999999999E-16</v>
      </c>
      <c r="AC1146" s="3">
        <f>Katja_Photon!AC1146+Katja_Bremsstrahlung!AC1146</f>
        <v>7.3635500000000001E-16</v>
      </c>
      <c r="AD1146" s="3">
        <f>Katja_Photon!AD1146+Katja_Bremsstrahlung!AD1146</f>
        <v>7.5636299999999998E-16</v>
      </c>
    </row>
    <row r="1147" spans="1:30" x14ac:dyDescent="0.4">
      <c r="A1147" s="2" t="s">
        <v>1175</v>
      </c>
      <c r="B1147" s="3">
        <f>Katja_Photon!B1147+Katja_Bremsstrahlung!B1147</f>
        <v>1.1524799999999999E-15</v>
      </c>
      <c r="C1147" s="3">
        <f>Katja_Photon!C1147+Katja_Bremsstrahlung!C1147</f>
        <v>1.12234E-15</v>
      </c>
      <c r="D1147" s="3">
        <f>Katja_Photon!D1147+Katja_Bremsstrahlung!D1147</f>
        <v>1.1023299999999999E-15</v>
      </c>
      <c r="E1147" s="3">
        <f>Katja_Photon!E1147+Katja_Bremsstrahlung!E1147</f>
        <v>1.1925799999999999E-15</v>
      </c>
      <c r="F1147" s="3">
        <f>Katja_Photon!F1147+Katja_Bremsstrahlung!F1147</f>
        <v>1.14246E-15</v>
      </c>
      <c r="G1147" s="3">
        <f>Katja_Photon!G1147+Katja_Bremsstrahlung!G1147</f>
        <v>1.2527600000000001E-15</v>
      </c>
      <c r="H1147" s="3">
        <f>Katja_Photon!H1147+Katja_Bremsstrahlung!H1147</f>
        <v>1.0922699999999999E-15</v>
      </c>
      <c r="I1147" s="3">
        <f>Katja_Photon!I1147+Katja_Bremsstrahlung!I1147</f>
        <v>1.1123800000000001E-15</v>
      </c>
      <c r="J1147" s="3">
        <f>Katja_Photon!J1147+Katja_Bremsstrahlung!J1147</f>
        <v>1.13234E-15</v>
      </c>
      <c r="K1147" s="3">
        <f>Katja_Photon!K1147+Katja_Bremsstrahlung!K1147</f>
        <v>1.14246E-15</v>
      </c>
      <c r="L1147" s="3">
        <f>Katja_Photon!L1147+Katja_Bremsstrahlung!L1147</f>
        <v>1.1926900000000001E-15</v>
      </c>
      <c r="M1147" s="3">
        <f>Katja_Photon!M1147+Katja_Bremsstrahlung!M1147</f>
        <v>1.28298E-15</v>
      </c>
      <c r="N1147" s="3">
        <f>Katja_Photon!N1147+Katja_Bremsstrahlung!N1147</f>
        <v>1.22261E-15</v>
      </c>
      <c r="O1147" s="3">
        <f>Katja_Photon!O1147+Katja_Bremsstrahlung!O1147</f>
        <v>1.2928400000000001E-15</v>
      </c>
      <c r="P1147" s="3">
        <f>Katja_Photon!P1147+Katja_Bremsstrahlung!P1147</f>
        <v>1.13302E-15</v>
      </c>
      <c r="Q1147" s="3">
        <f>Katja_Photon!Q1147+Katja_Bremsstrahlung!Q1147</f>
        <v>1.0822200000000001E-15</v>
      </c>
      <c r="R1147" s="3">
        <f>Katja_Photon!R1147+Katja_Bremsstrahlung!R1147</f>
        <v>1.2627199999999999E-15</v>
      </c>
      <c r="S1147" s="3">
        <f>Katja_Photon!S1147+Katja_Bremsstrahlung!S1147</f>
        <v>1.0922100000000001E-15</v>
      </c>
      <c r="T1147" s="3">
        <f>Katja_Photon!T1147+Katja_Bremsstrahlung!T1147</f>
        <v>1.1524799999999999E-15</v>
      </c>
      <c r="U1147" s="3">
        <f>Katja_Photon!U1147+Katja_Bremsstrahlung!U1147</f>
        <v>1.11236E-15</v>
      </c>
      <c r="V1147" s="3">
        <f>Katja_Photon!V1147+Katja_Bremsstrahlung!V1147</f>
        <v>1.1524899999999999E-15</v>
      </c>
      <c r="W1147" s="3">
        <f>Katja_Photon!W1147+Katja_Bremsstrahlung!W1147</f>
        <v>1.25277E-15</v>
      </c>
      <c r="X1147" s="3">
        <f>Katja_Photon!X1147+Katja_Bremsstrahlung!X1147</f>
        <v>1.26269E-15</v>
      </c>
      <c r="Y1147" s="3">
        <f>Katja_Photon!Y1147+Katja_Bremsstrahlung!Y1147</f>
        <v>1.10229E-15</v>
      </c>
      <c r="Z1147" s="3">
        <f>Katja_Photon!Z1147+Katja_Bremsstrahlung!Z1147</f>
        <v>1.0622100000000002E-15</v>
      </c>
      <c r="AA1147" s="3">
        <f>Katja_Photon!AA1147+Katja_Bremsstrahlung!AA1147</f>
        <v>1.15255E-15</v>
      </c>
      <c r="AB1147" s="3">
        <f>Katja_Photon!AB1147+Katja_Bremsstrahlung!AB1147</f>
        <v>1.1524299999999999E-15</v>
      </c>
      <c r="AC1147" s="3">
        <f>Katja_Photon!AC1147+Katja_Bremsstrahlung!AC1147</f>
        <v>1.1223900000000001E-15</v>
      </c>
      <c r="AD1147" s="3">
        <f>Katja_Photon!AD1147+Katja_Bremsstrahlung!AD1147</f>
        <v>1.15245E-15</v>
      </c>
    </row>
    <row r="1148" spans="1:30" x14ac:dyDescent="0.4">
      <c r="A1148" s="2" t="s">
        <v>1176</v>
      </c>
      <c r="B1148" s="3">
        <f>Katja_Photon!B1148+Katja_Bremsstrahlung!B1148</f>
        <v>7.9100431000000005E-16</v>
      </c>
      <c r="C1148" s="3">
        <f>Katja_Photon!C1148+Katja_Bremsstrahlung!C1148</f>
        <v>7.6600390000000001E-16</v>
      </c>
      <c r="D1148" s="3">
        <f>Katja_Photon!D1148+Katja_Bremsstrahlung!D1148</f>
        <v>7.4800400999999999E-16</v>
      </c>
      <c r="E1148" s="3">
        <f>Katja_Photon!E1148+Katja_Bremsstrahlung!E1148</f>
        <v>8.2000451999999999E-16</v>
      </c>
      <c r="F1148" s="3">
        <f>Katja_Photon!F1148+Katja_Bremsstrahlung!F1148</f>
        <v>7.8200431E-16</v>
      </c>
      <c r="G1148" s="3">
        <f>Katja_Photon!G1148+Katja_Bremsstrahlung!G1148</f>
        <v>8.6900487000000003E-16</v>
      </c>
      <c r="H1148" s="3">
        <f>Katja_Photon!H1148+Katja_Bremsstrahlung!H1148</f>
        <v>7.3700382000000005E-16</v>
      </c>
      <c r="I1148" s="3">
        <f>Katja_Photon!I1148+Katja_Bremsstrahlung!I1148</f>
        <v>7.6100416000000008E-16</v>
      </c>
      <c r="J1148" s="3">
        <f>Katja_Photon!J1148+Katja_Bremsstrahlung!J1148</f>
        <v>7.7300393000000002E-16</v>
      </c>
      <c r="K1148" s="3">
        <f>Katja_Photon!K1148+Katja_Bremsstrahlung!K1148</f>
        <v>7.8200433E-16</v>
      </c>
      <c r="L1148" s="3">
        <f>Katja_Photon!L1148+Katja_Bremsstrahlung!L1148</f>
        <v>8.2600493000000001E-16</v>
      </c>
      <c r="M1148" s="3">
        <f>Katja_Photon!M1148+Katja_Bremsstrahlung!M1148</f>
        <v>8.9400552999999992E-16</v>
      </c>
      <c r="N1148" s="3">
        <f>Katja_Photon!N1148+Katja_Bremsstrahlung!N1148</f>
        <v>8.3400444000000003E-16</v>
      </c>
      <c r="O1148" s="3">
        <f>Katja_Photon!O1148+Katja_Bremsstrahlung!O1148</f>
        <v>8.9100503000000016E-16</v>
      </c>
      <c r="P1148" s="3">
        <f>Katja_Photon!P1148+Katja_Bremsstrahlung!P1148</f>
        <v>8.0700597000000001E-16</v>
      </c>
      <c r="Q1148" s="3">
        <f>Katja_Photon!Q1148+Katja_Bremsstrahlung!Q1148</f>
        <v>7.3500365000000004E-16</v>
      </c>
      <c r="R1148" s="3">
        <f>Katja_Photon!R1148+Katja_Bremsstrahlung!R1148</f>
        <v>8.6500469E-16</v>
      </c>
      <c r="S1148" s="3">
        <f>Katja_Photon!S1148+Katja_Bremsstrahlung!S1148</f>
        <v>7.3100365000000008E-16</v>
      </c>
      <c r="T1148" s="3">
        <f>Katja_Photon!T1148+Katja_Bremsstrahlung!T1148</f>
        <v>7.9400431E-16</v>
      </c>
      <c r="U1148" s="3">
        <f>Katja_Photon!U1148+Katja_Bremsstrahlung!U1148</f>
        <v>7.5700408999999993E-16</v>
      </c>
      <c r="V1148" s="3">
        <f>Katja_Photon!V1148+Katja_Bremsstrahlung!V1148</f>
        <v>7.9200436999999995E-16</v>
      </c>
      <c r="W1148" s="3">
        <f>Katja_Photon!W1148+Katja_Bremsstrahlung!W1148</f>
        <v>8.6400498000000003E-16</v>
      </c>
      <c r="X1148" s="3">
        <f>Katja_Photon!X1148+Katja_Bremsstrahlung!X1148</f>
        <v>8.6500459999999992E-16</v>
      </c>
      <c r="Y1148" s="3">
        <f>Katja_Photon!Y1148+Katja_Bremsstrahlung!Y1148</f>
        <v>7.4700388E-16</v>
      </c>
      <c r="Z1148" s="3">
        <f>Katja_Photon!Z1148+Katja_Bremsstrahlung!Z1148</f>
        <v>7.2100372E-16</v>
      </c>
      <c r="AA1148" s="3">
        <f>Katja_Photon!AA1148+Katja_Bremsstrahlung!AA1148</f>
        <v>7.9900455999999993E-16</v>
      </c>
      <c r="AB1148" s="3">
        <f>Katja_Photon!AB1148+Katja_Bremsstrahlung!AB1148</f>
        <v>7.8900416000000004E-16</v>
      </c>
      <c r="AC1148" s="3">
        <f>Katja_Photon!AC1148+Katja_Bremsstrahlung!AC1148</f>
        <v>7.6300416000000001E-16</v>
      </c>
      <c r="AD1148" s="3">
        <f>Katja_Photon!AD1148+Katja_Bremsstrahlung!AD1148</f>
        <v>7.8600421999999998E-16</v>
      </c>
    </row>
    <row r="1149" spans="1:30" x14ac:dyDescent="0.4">
      <c r="A1149" s="2" t="s">
        <v>1177</v>
      </c>
      <c r="B1149" s="3">
        <f>Katja_Photon!B1149+Katja_Bremsstrahlung!B1149</f>
        <v>4.7943999999999996E-16</v>
      </c>
      <c r="C1149" s="3">
        <f>Katja_Photon!C1149+Katja_Bremsstrahlung!C1149</f>
        <v>4.6328999999999998E-16</v>
      </c>
      <c r="D1149" s="3">
        <f>Katja_Photon!D1149+Katja_Bremsstrahlung!D1149</f>
        <v>4.5229E-16</v>
      </c>
      <c r="E1149" s="3">
        <f>Katja_Photon!E1149+Katja_Bremsstrahlung!E1149</f>
        <v>4.9554000000000006E-16</v>
      </c>
      <c r="F1149" s="3">
        <f>Katja_Photon!F1149+Katja_Bremsstrahlung!F1149</f>
        <v>4.7142000000000008E-16</v>
      </c>
      <c r="G1149" s="3">
        <f>Katja_Photon!G1149+Katja_Bremsstrahlung!G1149</f>
        <v>5.2871999999999994E-16</v>
      </c>
      <c r="H1149" s="3">
        <f>Katja_Photon!H1149+Katja_Bremsstrahlung!H1149</f>
        <v>4.4423000000000002E-16</v>
      </c>
      <c r="I1149" s="3">
        <f>Katja_Photon!I1149+Katja_Bremsstrahlung!I1149</f>
        <v>4.6034E-16</v>
      </c>
      <c r="J1149" s="3">
        <f>Katja_Photon!J1149+Katja_Bremsstrahlung!J1149</f>
        <v>4.6229999999999994E-16</v>
      </c>
      <c r="K1149" s="3">
        <f>Katja_Photon!K1149+Katja_Bremsstrahlung!K1149</f>
        <v>4.7043000000000003E-16</v>
      </c>
      <c r="L1149" s="3">
        <f>Katja_Photon!L1149+Katja_Bremsstrahlung!L1149</f>
        <v>4.9966000000000002E-16</v>
      </c>
      <c r="M1149" s="3">
        <f>Katja_Photon!M1149+Katja_Bremsstrahlung!M1149</f>
        <v>5.4294999999999998E-16</v>
      </c>
      <c r="N1149" s="3">
        <f>Katja_Photon!N1149+Katja_Bremsstrahlung!N1149</f>
        <v>5.0955999999999994E-16</v>
      </c>
      <c r="O1149" s="3">
        <f>Katja_Photon!O1149+Katja_Bremsstrahlung!O1149</f>
        <v>5.448E-16</v>
      </c>
      <c r="P1149" s="3">
        <f>Katja_Photon!P1149+Katja_Bremsstrahlung!P1149</f>
        <v>5.2401999999999998E-16</v>
      </c>
      <c r="Q1149" s="3">
        <f>Katja_Photon!Q1149+Katja_Bremsstrahlung!Q1149</f>
        <v>4.4318000000000003E-16</v>
      </c>
      <c r="R1149" s="3">
        <f>Katja_Photon!R1149+Katja_Bremsstrahlung!R1149</f>
        <v>5.2967999999999996E-16</v>
      </c>
      <c r="S1149" s="3">
        <f>Katja_Photon!S1149+Katja_Bremsstrahlung!S1149</f>
        <v>4.4516000000000002E-16</v>
      </c>
      <c r="T1149" s="3">
        <f>Katja_Photon!T1149+Katja_Bremsstrahlung!T1149</f>
        <v>4.7744000000000002E-16</v>
      </c>
      <c r="U1149" s="3">
        <f>Katja_Photon!U1149+Katja_Bremsstrahlung!U1149</f>
        <v>4.5631999999999999E-16</v>
      </c>
      <c r="V1149" s="3">
        <f>Katja_Photon!V1149+Katja_Bremsstrahlung!V1149</f>
        <v>4.8044999999999995E-16</v>
      </c>
      <c r="W1149" s="3">
        <f>Katja_Photon!W1149+Katja_Bremsstrahlung!W1149</f>
        <v>5.2473000000000005E-16</v>
      </c>
      <c r="X1149" s="3">
        <f>Katja_Photon!X1149+Katja_Bremsstrahlung!X1149</f>
        <v>5.2764999999999991E-16</v>
      </c>
      <c r="Y1149" s="3">
        <f>Katja_Photon!Y1149+Katja_Bremsstrahlung!Y1149</f>
        <v>4.4725000000000002E-16</v>
      </c>
      <c r="Z1149" s="3">
        <f>Katja_Photon!Z1149+Katja_Bremsstrahlung!Z1149</f>
        <v>4.3416000000000004E-16</v>
      </c>
      <c r="AA1149" s="3">
        <f>Katja_Photon!AA1149+Katja_Bremsstrahlung!AA1149</f>
        <v>4.8151000000000001E-16</v>
      </c>
      <c r="AB1149" s="3">
        <f>Katja_Photon!AB1149+Katja_Bremsstrahlung!AB1149</f>
        <v>4.7539000000000002E-16</v>
      </c>
      <c r="AC1149" s="3">
        <f>Katja_Photon!AC1149+Katja_Bremsstrahlung!AC1149</f>
        <v>4.6134999999999999E-16</v>
      </c>
      <c r="AD1149" s="3">
        <f>Katja_Photon!AD1149+Katja_Bremsstrahlung!AD1149</f>
        <v>4.7540999999999997E-16</v>
      </c>
    </row>
    <row r="1150" spans="1:30" x14ac:dyDescent="0.4">
      <c r="A1150" s="2" t="s">
        <v>1178</v>
      </c>
      <c r="B1150" s="3">
        <f>Katja_Photon!B1150+Katja_Bremsstrahlung!B1150</f>
        <v>3.3500000190000001E-16</v>
      </c>
      <c r="C1150" s="3">
        <f>Katja_Photon!C1150+Katja_Bremsstrahlung!C1150</f>
        <v>3.1800000155E-16</v>
      </c>
      <c r="D1150" s="3">
        <f>Katja_Photon!D1150+Katja_Bremsstrahlung!D1150</f>
        <v>3.1400000172000005E-16</v>
      </c>
      <c r="E1150" s="3">
        <f>Katja_Photon!E1150+Katja_Bremsstrahlung!E1150</f>
        <v>3.4800000201999997E-16</v>
      </c>
      <c r="F1150" s="3">
        <f>Katja_Photon!F1150+Katja_Bremsstrahlung!F1150</f>
        <v>3.3100000190999999E-16</v>
      </c>
      <c r="G1150" s="3">
        <f>Katja_Photon!G1150+Katja_Bremsstrahlung!G1150</f>
        <v>3.7300000235000002E-16</v>
      </c>
      <c r="H1150" s="3">
        <f>Katja_Photon!H1150+Katja_Bremsstrahlung!H1150</f>
        <v>3.0800000153999999E-16</v>
      </c>
      <c r="I1150" s="3">
        <f>Katja_Photon!I1150+Katja_Bremsstrahlung!I1150</f>
        <v>3.2100000186E-16</v>
      </c>
      <c r="J1150" s="3">
        <f>Katja_Photon!J1150+Katja_Bremsstrahlung!J1150</f>
        <v>3.1800000156999999E-16</v>
      </c>
      <c r="K1150" s="3">
        <f>Katja_Photon!K1150+Katja_Bremsstrahlung!K1150</f>
        <v>3.3100000193000003E-16</v>
      </c>
      <c r="L1150" s="3">
        <f>Katja_Photon!L1150+Katja_Bremsstrahlung!L1150</f>
        <v>3.5700000240999998E-16</v>
      </c>
      <c r="M1150" s="3">
        <f>Katja_Photon!M1150+Katja_Bremsstrahlung!M1150</f>
        <v>3.9000000256E-16</v>
      </c>
      <c r="N1150" s="3">
        <f>Katja_Photon!N1150+Katja_Bremsstrahlung!N1150</f>
        <v>3.5400000184E-16</v>
      </c>
      <c r="O1150" s="3">
        <f>Katja_Photon!O1150+Katja_Bremsstrahlung!O1150</f>
        <v>3.8300000238000002E-16</v>
      </c>
      <c r="P1150" s="3">
        <f>Katja_Photon!P1150+Katja_Bremsstrahlung!P1150</f>
        <v>3.9800000343000001E-16</v>
      </c>
      <c r="Q1150" s="3">
        <f>Katja_Photon!Q1150+Katja_Bremsstrahlung!Q1150</f>
        <v>3.0400000139999999E-16</v>
      </c>
      <c r="R1150" s="3">
        <f>Katja_Photon!R1150+Katja_Bremsstrahlung!R1150</f>
        <v>3.7000000205000001E-16</v>
      </c>
      <c r="S1150" s="3">
        <f>Katja_Photon!S1150+Katja_Bremsstrahlung!S1150</f>
        <v>3.0000000141000002E-16</v>
      </c>
      <c r="T1150" s="3">
        <f>Katja_Photon!T1150+Katja_Bremsstrahlung!T1150</f>
        <v>3.3400000187000001E-16</v>
      </c>
      <c r="U1150" s="3">
        <f>Katja_Photon!U1150+Katja_Bremsstrahlung!U1150</f>
        <v>3.1900000174000002E-16</v>
      </c>
      <c r="V1150" s="3">
        <f>Katja_Photon!V1150+Katja_Bremsstrahlung!V1150</f>
        <v>3.3500000198000002E-16</v>
      </c>
      <c r="W1150" s="3">
        <f>Katja_Photon!W1150+Katja_Bremsstrahlung!W1150</f>
        <v>3.7200000239999998E-16</v>
      </c>
      <c r="X1150" s="3">
        <f>Katja_Photon!X1150+Katja_Bremsstrahlung!X1150</f>
        <v>3.6500000196000002E-16</v>
      </c>
      <c r="Y1150" s="3">
        <f>Katja_Photon!Y1150+Katja_Bremsstrahlung!Y1150</f>
        <v>3.1000000157E-16</v>
      </c>
      <c r="Z1150" s="3">
        <f>Katja_Photon!Z1150+Katja_Bremsstrahlung!Z1150</f>
        <v>2.9800000149999999E-16</v>
      </c>
      <c r="AA1150" s="3">
        <f>Katja_Photon!AA1150+Katja_Bremsstrahlung!AA1150</f>
        <v>3.4100000211000001E-16</v>
      </c>
      <c r="AB1150" s="3">
        <f>Katja_Photon!AB1150+Katja_Bremsstrahlung!AB1150</f>
        <v>3.2900000177000002E-16</v>
      </c>
      <c r="AC1150" s="3">
        <f>Katja_Photon!AC1150+Katja_Bremsstrahlung!AC1150</f>
        <v>3.2200000189E-16</v>
      </c>
      <c r="AD1150" s="3">
        <f>Katja_Photon!AD1150+Katja_Bremsstrahlung!AD1150</f>
        <v>3.3100000181999998E-16</v>
      </c>
    </row>
    <row r="1151" spans="1:30" x14ac:dyDescent="0.4">
      <c r="A1151" s="2" t="s">
        <v>1179</v>
      </c>
      <c r="B1151" s="3">
        <f>Katja_Photon!B1151+Katja_Bremsstrahlung!B1151</f>
        <v>1.1900286E-15</v>
      </c>
      <c r="C1151" s="3">
        <f>Katja_Photon!C1151+Katja_Bremsstrahlung!C1151</f>
        <v>1.1600264999999999E-15</v>
      </c>
      <c r="D1151" s="3">
        <f>Katja_Photon!D1151+Katja_Bremsstrahlung!D1151</f>
        <v>1.1300266999999999E-15</v>
      </c>
      <c r="E1151" s="3">
        <f>Katja_Photon!E1151+Katja_Bremsstrahlung!E1151</f>
        <v>1.2300299E-15</v>
      </c>
      <c r="F1151" s="3">
        <f>Katja_Photon!F1151+Katja_Bremsstrahlung!F1151</f>
        <v>1.1800285E-15</v>
      </c>
      <c r="G1151" s="3">
        <f>Katja_Photon!G1151+Katja_Bremsstrahlung!G1151</f>
        <v>1.3000321E-15</v>
      </c>
      <c r="H1151" s="3">
        <f>Katja_Photon!H1151+Katja_Bremsstrahlung!H1151</f>
        <v>1.1200258000000001E-15</v>
      </c>
      <c r="I1151" s="3">
        <f>Katja_Photon!I1151+Katja_Bremsstrahlung!I1151</f>
        <v>1.1500275999999999E-15</v>
      </c>
      <c r="J1151" s="3">
        <f>Katja_Photon!J1151+Katja_Bremsstrahlung!J1151</f>
        <v>1.1700266E-15</v>
      </c>
      <c r="K1151" s="3">
        <f>Katja_Photon!K1151+Katja_Bremsstrahlung!K1151</f>
        <v>1.1800286E-15</v>
      </c>
      <c r="L1151" s="3">
        <f>Katja_Photon!L1151+Katja_Bremsstrahlung!L1151</f>
        <v>1.2300319E-15</v>
      </c>
      <c r="M1151" s="3">
        <f>Katja_Photon!M1151+Katja_Bremsstrahlung!M1151</f>
        <v>1.3300355999999998E-15</v>
      </c>
      <c r="N1151" s="3">
        <f>Katja_Photon!N1151+Katja_Bremsstrahlung!N1151</f>
        <v>1.2600298999999999E-15</v>
      </c>
      <c r="O1151" s="3">
        <f>Katja_Photon!O1151+Katja_Bremsstrahlung!O1151</f>
        <v>1.3300330999999999E-15</v>
      </c>
      <c r="P1151" s="3">
        <f>Katja_Photon!P1151+Katja_Bremsstrahlung!P1151</f>
        <v>1.1700374000000001E-15</v>
      </c>
      <c r="Q1151" s="3">
        <f>Katja_Photon!Q1151+Katja_Bremsstrahlung!Q1151</f>
        <v>1.1200250000000001E-15</v>
      </c>
      <c r="R1151" s="3">
        <f>Katja_Photon!R1151+Katja_Bremsstrahlung!R1151</f>
        <v>1.3000314000000001E-15</v>
      </c>
      <c r="S1151" s="3">
        <f>Katja_Photon!S1151+Katja_Bremsstrahlung!S1151</f>
        <v>1.1200249000000001E-15</v>
      </c>
      <c r="T1151" s="3">
        <f>Katja_Photon!T1151+Katja_Bremsstrahlung!T1151</f>
        <v>1.1900286E-15</v>
      </c>
      <c r="U1151" s="3">
        <f>Katja_Photon!U1151+Katja_Bremsstrahlung!U1151</f>
        <v>1.1500272E-15</v>
      </c>
      <c r="V1151" s="3">
        <f>Katja_Photon!V1151+Katja_Bremsstrahlung!V1151</f>
        <v>1.1900288999999999E-15</v>
      </c>
      <c r="W1151" s="3">
        <f>Katja_Photon!W1151+Katja_Bremsstrahlung!W1151</f>
        <v>1.2900325000000001E-15</v>
      </c>
      <c r="X1151" s="3">
        <f>Katja_Photon!X1151+Katja_Bremsstrahlung!X1151</f>
        <v>1.2900309E-15</v>
      </c>
      <c r="Y1151" s="3">
        <f>Katja_Photon!Y1151+Katja_Bremsstrahlung!Y1151</f>
        <v>1.1400261E-15</v>
      </c>
      <c r="Z1151" s="3">
        <f>Katja_Photon!Z1151+Katja_Bremsstrahlung!Z1151</f>
        <v>1.1000250999999999E-15</v>
      </c>
      <c r="AA1151" s="3">
        <f>Katja_Photon!AA1151+Katja_Bremsstrahlung!AA1151</f>
        <v>1.2000298999999999E-15</v>
      </c>
      <c r="AB1151" s="3">
        <f>Katja_Photon!AB1151+Katja_Bremsstrahlung!AB1151</f>
        <v>1.1900277999999999E-15</v>
      </c>
      <c r="AC1151" s="3">
        <f>Katja_Photon!AC1151+Katja_Bremsstrahlung!AC1151</f>
        <v>1.1600275999999999E-15</v>
      </c>
      <c r="AD1151" s="3">
        <f>Katja_Photon!AD1151+Katja_Bremsstrahlung!AD1151</f>
        <v>1.1900281000000001E-15</v>
      </c>
    </row>
    <row r="1152" spans="1:30" x14ac:dyDescent="0.4">
      <c r="A1152" s="2" t="s">
        <v>1180</v>
      </c>
      <c r="B1152" s="3">
        <f>Katja_Photon!B1152+Katja_Bremsstrahlung!B1152</f>
        <v>7.6999999999999994E-17</v>
      </c>
      <c r="C1152" s="3">
        <f>Katja_Photon!C1152+Katja_Bremsstrahlung!C1152</f>
        <v>6.9899999999999999E-17</v>
      </c>
      <c r="D1152" s="3">
        <f>Katja_Photon!D1152+Katja_Bremsstrahlung!D1152</f>
        <v>7.1800000000000003E-17</v>
      </c>
      <c r="E1152" s="3">
        <f>Katja_Photon!E1152+Katja_Bremsstrahlung!E1152</f>
        <v>8.1100000000000001E-17</v>
      </c>
      <c r="F1152" s="3">
        <f>Katja_Photon!F1152+Katja_Bremsstrahlung!F1152</f>
        <v>7.6799999999999998E-17</v>
      </c>
      <c r="G1152" s="3">
        <f>Katja_Photon!G1152+Katja_Bremsstrahlung!G1152</f>
        <v>8.6900000000000004E-17</v>
      </c>
      <c r="H1152" s="3">
        <f>Katja_Photon!H1152+Katja_Bremsstrahlung!H1152</f>
        <v>6.8299999999999996E-17</v>
      </c>
      <c r="I1152" s="3">
        <f>Katja_Photon!I1152+Katja_Bremsstrahlung!I1152</f>
        <v>7.4399999999999999E-17</v>
      </c>
      <c r="J1152" s="3">
        <f>Katja_Photon!J1152+Katja_Bremsstrahlung!J1152</f>
        <v>7.0699999999999995E-17</v>
      </c>
      <c r="K1152" s="3">
        <f>Katja_Photon!K1152+Katja_Bremsstrahlung!K1152</f>
        <v>7.7500000000000002E-17</v>
      </c>
      <c r="L1152" s="3">
        <f>Katja_Photon!L1152+Katja_Bremsstrahlung!L1152</f>
        <v>8.7899999999999996E-17</v>
      </c>
      <c r="M1152" s="3">
        <f>Katja_Photon!M1152+Katja_Bremsstrahlung!M1152</f>
        <v>9.6599999999999994E-17</v>
      </c>
      <c r="N1152" s="3">
        <f>Katja_Photon!N1152+Katja_Bremsstrahlung!N1152</f>
        <v>8.0399999999999997E-17</v>
      </c>
      <c r="O1152" s="3">
        <f>Katja_Photon!O1152+Katja_Bremsstrahlung!O1152</f>
        <v>8.9999999999999996E-17</v>
      </c>
      <c r="P1152" s="3">
        <f>Katja_Photon!P1152+Katja_Bremsstrahlung!P1152</f>
        <v>1.04E-16</v>
      </c>
      <c r="Q1152" s="3">
        <f>Katja_Photon!Q1152+Katja_Bremsstrahlung!Q1152</f>
        <v>6.5299999999999996E-17</v>
      </c>
      <c r="R1152" s="3">
        <f>Katja_Photon!R1152+Katja_Bremsstrahlung!R1152</f>
        <v>8.4200000000000005E-17</v>
      </c>
      <c r="S1152" s="3">
        <f>Katja_Photon!S1152+Katja_Bremsstrahlung!S1152</f>
        <v>6.4900000000000004E-17</v>
      </c>
      <c r="T1152" s="3">
        <f>Katja_Photon!T1152+Katja_Bremsstrahlung!T1152</f>
        <v>7.6999999999999994E-17</v>
      </c>
      <c r="U1152" s="3">
        <f>Katja_Photon!U1152+Katja_Bremsstrahlung!U1152</f>
        <v>7.3000000000000003E-17</v>
      </c>
      <c r="V1152" s="3">
        <f>Katja_Photon!V1152+Katja_Bremsstrahlung!V1152</f>
        <v>7.7999999999999998E-17</v>
      </c>
      <c r="W1152" s="3">
        <f>Katja_Photon!W1152+Katja_Bremsstrahlung!W1152</f>
        <v>8.9399999999999996E-17</v>
      </c>
      <c r="X1152" s="3">
        <f>Katja_Photon!X1152+Katja_Bremsstrahlung!X1152</f>
        <v>8.2199999999999997E-17</v>
      </c>
      <c r="Y1152" s="3">
        <f>Katja_Photon!Y1152+Katja_Bremsstrahlung!Y1152</f>
        <v>6.9400000000000004E-17</v>
      </c>
      <c r="Z1152" s="3">
        <f>Katja_Photon!Z1152+Katja_Bremsstrahlung!Z1152</f>
        <v>6.6400000000000004E-17</v>
      </c>
      <c r="AA1152" s="3">
        <f>Katja_Photon!AA1152+Katja_Bremsstrahlung!AA1152</f>
        <v>8.1500000000000005E-17</v>
      </c>
      <c r="AB1152" s="3">
        <f>Katja_Photon!AB1152+Katja_Bremsstrahlung!AB1152</f>
        <v>7.5100000000000003E-17</v>
      </c>
      <c r="AC1152" s="3">
        <f>Katja_Photon!AC1152+Katja_Bremsstrahlung!AC1152</f>
        <v>7.4599999999999994E-17</v>
      </c>
      <c r="AD1152" s="3">
        <f>Katja_Photon!AD1152+Katja_Bremsstrahlung!AD1152</f>
        <v>7.5499999999999994E-17</v>
      </c>
    </row>
    <row r="1153" spans="1:30" x14ac:dyDescent="0.4">
      <c r="A1153" s="2" t="s">
        <v>1181</v>
      </c>
      <c r="B1153" s="3">
        <f>Katja_Photon!B1153+Katja_Bremsstrahlung!B1153</f>
        <v>7.6700000737E-16</v>
      </c>
      <c r="C1153" s="3">
        <f>Katja_Photon!C1153+Katja_Bremsstrahlung!C1153</f>
        <v>7.3700000639000008E-16</v>
      </c>
      <c r="D1153" s="3">
        <f>Katja_Photon!D1153+Katja_Bremsstrahlung!D1153</f>
        <v>7.2200000679000004E-16</v>
      </c>
      <c r="E1153" s="3">
        <f>Katja_Photon!E1153+Katja_Bremsstrahlung!E1153</f>
        <v>7.9300000777999993E-16</v>
      </c>
      <c r="F1153" s="3">
        <f>Katja_Photon!F1153+Katja_Bremsstrahlung!F1153</f>
        <v>7.6000000740000007E-16</v>
      </c>
      <c r="G1153" s="3">
        <f>Katja_Photon!G1153+Katja_Bremsstrahlung!G1153</f>
        <v>8.4800000858999995E-16</v>
      </c>
      <c r="H1153" s="3">
        <f>Katja_Photon!H1153+Katja_Bremsstrahlung!H1153</f>
        <v>7.1900000630000002E-16</v>
      </c>
      <c r="I1153" s="3">
        <f>Katja_Photon!I1153+Katja_Bremsstrahlung!I1153</f>
        <v>7.3900000716999994E-16</v>
      </c>
      <c r="J1153" s="3">
        <f>Katja_Photon!J1153+Katja_Bremsstrahlung!J1153</f>
        <v>7.3400000645E-16</v>
      </c>
      <c r="K1153" s="3">
        <f>Katja_Photon!K1153+Katja_Bremsstrahlung!K1153</f>
        <v>7.5600000745999998E-16</v>
      </c>
      <c r="L1153" s="3">
        <f>Katja_Photon!L1153+Katja_Bremsstrahlung!L1153</f>
        <v>7.9900000884999992E-16</v>
      </c>
      <c r="M1153" s="3">
        <f>Katja_Photon!M1153+Katja_Bremsstrahlung!M1153</f>
        <v>8.7800000978999997E-16</v>
      </c>
      <c r="N1153" s="3">
        <f>Katja_Photon!N1153+Katja_Bremsstrahlung!N1153</f>
        <v>8.1600000741000009E-16</v>
      </c>
      <c r="O1153" s="3">
        <f>Katja_Photon!O1153+Katja_Bremsstrahlung!O1153</f>
        <v>8.6900000880999999E-16</v>
      </c>
      <c r="P1153" s="3">
        <f>Katja_Photon!P1153+Katja_Bremsstrahlung!P1153</f>
        <v>8.7100001139999998E-16</v>
      </c>
      <c r="Q1153" s="3">
        <f>Katja_Photon!Q1153+Katja_Bremsstrahlung!Q1153</f>
        <v>7.0700000589999992E-16</v>
      </c>
      <c r="R1153" s="3">
        <f>Katja_Photon!R1153+Katja_Bremsstrahlung!R1153</f>
        <v>8.4300000795999997E-16</v>
      </c>
      <c r="S1153" s="3">
        <f>Katja_Photon!S1153+Katja_Bremsstrahlung!S1153</f>
        <v>7.0100000591999991E-16</v>
      </c>
      <c r="T1153" s="3">
        <f>Katja_Photon!T1153+Katja_Bremsstrahlung!T1153</f>
        <v>7.6200000733999993E-16</v>
      </c>
      <c r="U1153" s="3">
        <f>Katja_Photon!U1153+Katja_Bremsstrahlung!U1153</f>
        <v>7.3400000691999997E-16</v>
      </c>
      <c r="V1153" s="3">
        <f>Katja_Photon!V1153+Katja_Bremsstrahlung!V1153</f>
        <v>7.6700000756000001E-16</v>
      </c>
      <c r="W1153" s="3">
        <f>Katja_Photon!W1153+Katja_Bremsstrahlung!W1153</f>
        <v>8.4200000884999993E-16</v>
      </c>
      <c r="X1153" s="3">
        <f>Katja_Photon!X1153+Katja_Bremsstrahlung!X1153</f>
        <v>8.3600000772999996E-16</v>
      </c>
      <c r="Y1153" s="3">
        <f>Katja_Photon!Y1153+Katja_Bremsstrahlung!Y1153</f>
        <v>7.2100000642999999E-16</v>
      </c>
      <c r="Z1153" s="3">
        <f>Katja_Photon!Z1153+Katja_Bremsstrahlung!Z1153</f>
        <v>6.9200000615000005E-16</v>
      </c>
      <c r="AA1153" s="3">
        <f>Katja_Photon!AA1153+Katja_Bremsstrahlung!AA1153</f>
        <v>7.7400000799999991E-16</v>
      </c>
      <c r="AB1153" s="3">
        <f>Katja_Photon!AB1153+Katja_Bremsstrahlung!AB1153</f>
        <v>7.5100000701000001E-16</v>
      </c>
      <c r="AC1153" s="3">
        <f>Katja_Photon!AC1153+Katja_Bremsstrahlung!AC1153</f>
        <v>7.3700000720000009E-16</v>
      </c>
      <c r="AD1153" s="3">
        <f>Katja_Photon!AD1153+Katja_Bremsstrahlung!AD1153</f>
        <v>7.5900000714999997E-16</v>
      </c>
    </row>
    <row r="1154" spans="1:30" x14ac:dyDescent="0.4">
      <c r="A1154" s="2" t="s">
        <v>1182</v>
      </c>
      <c r="B1154" s="3">
        <f>Katja_Photon!B1154+Katja_Bremsstrahlung!B1154</f>
        <v>2.1040000000000001E-18</v>
      </c>
      <c r="C1154" s="3">
        <f>Katja_Photon!C1154+Katja_Bremsstrahlung!C1154</f>
        <v>1.8000000000000001E-18</v>
      </c>
      <c r="D1154" s="3">
        <f>Katja_Photon!D1154+Katja_Bremsstrahlung!D1154</f>
        <v>1.9709999999999998E-18</v>
      </c>
      <c r="E1154" s="3">
        <f>Katja_Photon!E1154+Katja_Bremsstrahlung!E1154</f>
        <v>2.2710000000000001E-18</v>
      </c>
      <c r="F1154" s="3">
        <f>Katja_Photon!F1154+Katja_Bremsstrahlung!F1154</f>
        <v>2.1649999999999997E-18</v>
      </c>
      <c r="G1154" s="3">
        <f>Katja_Photon!G1154+Katja_Bremsstrahlung!G1154</f>
        <v>2.3190000000000001E-18</v>
      </c>
      <c r="H1154" s="3">
        <f>Katja_Photon!H1154+Katja_Bremsstrahlung!H1154</f>
        <v>1.8449999999999998E-18</v>
      </c>
      <c r="I1154" s="3">
        <f>Katja_Photon!I1154+Katja_Bremsstrahlung!I1154</f>
        <v>2.064E-18</v>
      </c>
      <c r="J1154" s="3">
        <f>Katja_Photon!J1154+Katja_Bremsstrahlung!J1154</f>
        <v>1.8419999999999999E-18</v>
      </c>
      <c r="K1154" s="3">
        <f>Katja_Photon!K1154+Katja_Bremsstrahlung!K1154</f>
        <v>2.187E-18</v>
      </c>
      <c r="L1154" s="3">
        <f>Katja_Photon!L1154+Katja_Bremsstrahlung!L1154</f>
        <v>2.5769999999999998E-18</v>
      </c>
      <c r="M1154" s="3">
        <f>Katja_Photon!M1154+Katja_Bremsstrahlung!M1154</f>
        <v>2.9920000000000003E-18</v>
      </c>
      <c r="N1154" s="3">
        <f>Katja_Photon!N1154+Katja_Bremsstrahlung!N1154</f>
        <v>2.1619999999999997E-18</v>
      </c>
      <c r="O1154" s="3">
        <f>Katja_Photon!O1154+Katja_Bremsstrahlung!O1154</f>
        <v>2.4510000000000003E-18</v>
      </c>
      <c r="P1154" s="3">
        <f>Katja_Photon!P1154+Katja_Bremsstrahlung!P1154</f>
        <v>3.0149999999999997E-18</v>
      </c>
      <c r="Q1154" s="3">
        <f>Katja_Photon!Q1154+Katja_Bremsstrahlung!Q1154</f>
        <v>1.6799999999999999E-18</v>
      </c>
      <c r="R1154" s="3">
        <f>Katja_Photon!R1154+Katja_Bremsstrahlung!R1154</f>
        <v>2.2120000000000002E-18</v>
      </c>
      <c r="S1154" s="3">
        <f>Katja_Photon!S1154+Katja_Bremsstrahlung!S1154</f>
        <v>1.6899999999999999E-18</v>
      </c>
      <c r="T1154" s="3">
        <f>Katja_Photon!T1154+Katja_Bremsstrahlung!T1154</f>
        <v>2.1539999999999999E-18</v>
      </c>
      <c r="U1154" s="3">
        <f>Katja_Photon!U1154+Katja_Bremsstrahlung!U1154</f>
        <v>2.0170000000000001E-18</v>
      </c>
      <c r="V1154" s="3">
        <f>Katja_Photon!V1154+Katja_Bremsstrahlung!V1154</f>
        <v>2.1600000000000001E-18</v>
      </c>
      <c r="W1154" s="3">
        <f>Katja_Photon!W1154+Katja_Bremsstrahlung!W1154</f>
        <v>2.5390000000000001E-18</v>
      </c>
      <c r="X1154" s="3">
        <f>Katja_Photon!X1154+Katja_Bremsstrahlung!X1154</f>
        <v>2.1639999999999998E-18</v>
      </c>
      <c r="Y1154" s="3">
        <f>Katja_Photon!Y1154+Katja_Bremsstrahlung!Y1154</f>
        <v>1.8690000000000002E-18</v>
      </c>
      <c r="Z1154" s="3">
        <f>Katja_Photon!Z1154+Katja_Bremsstrahlung!Z1154</f>
        <v>1.7669999999999999E-18</v>
      </c>
      <c r="AA1154" s="3">
        <f>Katja_Photon!AA1154+Katja_Bremsstrahlung!AA1154</f>
        <v>2.3470000000000003E-18</v>
      </c>
      <c r="AB1154" s="3">
        <f>Katja_Photon!AB1154+Katja_Bremsstrahlung!AB1154</f>
        <v>2.0220000000000001E-18</v>
      </c>
      <c r="AC1154" s="3">
        <f>Katja_Photon!AC1154+Katja_Bremsstrahlung!AC1154</f>
        <v>2.0440000000000001E-18</v>
      </c>
      <c r="AD1154" s="3">
        <f>Katja_Photon!AD1154+Katja_Bremsstrahlung!AD1154</f>
        <v>2.047E-18</v>
      </c>
    </row>
    <row r="1155" spans="1:30" x14ac:dyDescent="0.4">
      <c r="A1155" s="2" t="s">
        <v>1183</v>
      </c>
      <c r="B1155" s="3">
        <f>Katja_Photon!B1155+Katja_Bremsstrahlung!B1155</f>
        <v>2.3830299999999999E-19</v>
      </c>
      <c r="C1155" s="3">
        <f>Katja_Photon!C1155+Katja_Bremsstrahlung!C1155</f>
        <v>1.9019199999999999E-19</v>
      </c>
      <c r="D1155" s="3">
        <f>Katja_Photon!D1155+Katja_Bremsstrahlung!D1155</f>
        <v>2.2023299999999996E-19</v>
      </c>
      <c r="E1155" s="3">
        <f>Katja_Photon!E1155+Katja_Bremsstrahlung!E1155</f>
        <v>2.6130299999999999E-19</v>
      </c>
      <c r="F1155" s="3">
        <f>Katja_Photon!F1155+Katja_Bremsstrahlung!F1155</f>
        <v>2.4527599999999997E-19</v>
      </c>
      <c r="G1155" s="3">
        <f>Katja_Photon!G1155+Katja_Bremsstrahlung!G1155</f>
        <v>2.7255399999999997E-19</v>
      </c>
      <c r="H1155" s="3">
        <f>Katja_Photon!H1155+Katja_Bremsstrahlung!H1155</f>
        <v>1.96174E-19</v>
      </c>
      <c r="I1155" s="3">
        <f>Katja_Photon!I1155+Katja_Bremsstrahlung!I1155</f>
        <v>2.3329800000000001E-19</v>
      </c>
      <c r="J1155" s="3">
        <f>Katja_Photon!J1155+Katja_Bremsstrahlung!J1155</f>
        <v>1.96187E-19</v>
      </c>
      <c r="K1155" s="3">
        <f>Katja_Photon!K1155+Katja_Bremsstrahlung!K1155</f>
        <v>2.49277E-19</v>
      </c>
      <c r="L1155" s="3">
        <f>Katja_Photon!L1155+Katja_Bremsstrahlung!L1155</f>
        <v>3.06445E-19</v>
      </c>
      <c r="M1155" s="3">
        <f>Katja_Photon!M1155+Katja_Bremsstrahlung!M1155</f>
        <v>3.3733000000000002E-19</v>
      </c>
      <c r="N1155" s="3">
        <f>Katja_Photon!N1155+Katja_Bremsstrahlung!N1155</f>
        <v>2.3922399999999998E-19</v>
      </c>
      <c r="O1155" s="3">
        <f>Katja_Photon!O1155+Katja_Bremsstrahlung!O1155</f>
        <v>2.8749699999999998E-19</v>
      </c>
      <c r="P1155" s="3">
        <f>Katja_Photon!P1155+Katja_Bremsstrahlung!P1155</f>
        <v>3.8206999999999998E-19</v>
      </c>
      <c r="Q1155" s="3">
        <f>Katja_Photon!Q1155+Katja_Bremsstrahlung!Q1155</f>
        <v>1.7414900000000001E-19</v>
      </c>
      <c r="R1155" s="3">
        <f>Katja_Photon!R1155+Katja_Bremsstrahlung!R1155</f>
        <v>2.4837200000000001E-19</v>
      </c>
      <c r="S1155" s="3">
        <f>Katja_Photon!S1155+Katja_Bremsstrahlung!S1155</f>
        <v>1.7614399999999999E-19</v>
      </c>
      <c r="T1155" s="3">
        <f>Katja_Photon!T1155+Katja_Bremsstrahlung!T1155</f>
        <v>2.4325799999999998E-19</v>
      </c>
      <c r="U1155" s="3">
        <f>Katja_Photon!U1155+Katja_Bremsstrahlung!U1155</f>
        <v>2.2422700000000004E-19</v>
      </c>
      <c r="V1155" s="3">
        <f>Katja_Photon!V1155+Katja_Bremsstrahlung!V1155</f>
        <v>2.4733400000000004E-19</v>
      </c>
      <c r="W1155" s="3">
        <f>Katja_Photon!W1155+Katja_Bremsstrahlung!W1155</f>
        <v>3.0545900000000002E-19</v>
      </c>
      <c r="X1155" s="3">
        <f>Katja_Photon!X1155+Katja_Bremsstrahlung!X1155</f>
        <v>2.3832200000000001E-19</v>
      </c>
      <c r="Y1155" s="3">
        <f>Katja_Photon!Y1155+Katja_Bremsstrahlung!Y1155</f>
        <v>2.0017699999999999E-19</v>
      </c>
      <c r="Z1155" s="3">
        <f>Katja_Photon!Z1155+Katja_Bremsstrahlung!Z1155</f>
        <v>1.9017800000000001E-19</v>
      </c>
      <c r="AA1155" s="3">
        <f>Katja_Photon!AA1155+Katja_Bremsstrahlung!AA1155</f>
        <v>2.7433199999999998E-19</v>
      </c>
      <c r="AB1155" s="3">
        <f>Katja_Photon!AB1155+Katja_Bremsstrahlung!AB1155</f>
        <v>2.2825000000000002E-19</v>
      </c>
      <c r="AC1155" s="3">
        <f>Katja_Photon!AC1155+Katja_Bremsstrahlung!AC1155</f>
        <v>2.36328E-19</v>
      </c>
      <c r="AD1155" s="3">
        <f>Katja_Photon!AD1155+Katja_Bremsstrahlung!AD1155</f>
        <v>2.29272E-19</v>
      </c>
    </row>
    <row r="1156" spans="1:30" x14ac:dyDescent="0.4">
      <c r="A1156" s="2" t="s">
        <v>1184</v>
      </c>
      <c r="B1156" s="3">
        <f>Katja_Photon!B1156+Katja_Bremsstrahlung!B1156</f>
        <v>2.9005E-16</v>
      </c>
      <c r="C1156" s="3">
        <f>Katja_Photon!C1156+Katja_Bremsstrahlung!C1156</f>
        <v>2.8296999999999999E-16</v>
      </c>
      <c r="D1156" s="3">
        <f>Katja_Photon!D1156+Katja_Bremsstrahlung!D1156</f>
        <v>2.7498300000000004E-16</v>
      </c>
      <c r="E1156" s="3">
        <f>Katja_Photon!E1156+Katja_Bremsstrahlung!E1156</f>
        <v>2.9910000000000002E-16</v>
      </c>
      <c r="F1156" s="3">
        <f>Katja_Photon!F1156+Katja_Bremsstrahlung!F1156</f>
        <v>2.8604999999999998E-16</v>
      </c>
      <c r="G1156" s="3">
        <f>Katja_Photon!G1156+Katja_Bremsstrahlung!G1156</f>
        <v>3.1617999999999999E-16</v>
      </c>
      <c r="H1156" s="3">
        <f>Katja_Photon!H1156+Katja_Bremsstrahlung!H1156</f>
        <v>2.7294599999999996E-16</v>
      </c>
      <c r="I1156" s="3">
        <f>Katja_Photon!I1156+Katja_Bremsstrahlung!I1156</f>
        <v>2.7900999999999997E-16</v>
      </c>
      <c r="J1156" s="3">
        <f>Katja_Photon!J1156+Katja_Bremsstrahlung!J1156</f>
        <v>2.8597400000000001E-16</v>
      </c>
      <c r="K1156" s="3">
        <f>Katja_Photon!K1156+Katja_Bremsstrahlung!K1156</f>
        <v>2.8604999999999998E-16</v>
      </c>
      <c r="L1156" s="3">
        <f>Katja_Photon!L1156+Katja_Bremsstrahlung!L1156</f>
        <v>3.0118E-16</v>
      </c>
      <c r="M1156" s="3">
        <f>Katja_Photon!M1156+Katja_Bremsstrahlung!M1156</f>
        <v>3.2231999999999998E-16</v>
      </c>
      <c r="N1156" s="3">
        <f>Katja_Photon!N1156+Katja_Bremsstrahlung!N1156</f>
        <v>3.041E-16</v>
      </c>
      <c r="O1156" s="3">
        <f>Katja_Photon!O1156+Katja_Bremsstrahlung!O1156</f>
        <v>3.2422000000000002E-16</v>
      </c>
      <c r="P1156" s="3">
        <f>Katja_Photon!P1156+Katja_Bremsstrahlung!P1156</f>
        <v>2.7539000000000002E-16</v>
      </c>
      <c r="Q1156" s="3">
        <f>Katja_Photon!Q1156+Katja_Bremsstrahlung!Q1156</f>
        <v>2.7191400000000003E-16</v>
      </c>
      <c r="R1156" s="3">
        <f>Katja_Photon!R1156+Katja_Bremsstrahlung!R1156</f>
        <v>3.1714999999999999E-16</v>
      </c>
      <c r="S1156" s="3">
        <f>Katja_Photon!S1156+Katja_Bremsstrahlung!S1156</f>
        <v>2.7091100000000002E-16</v>
      </c>
      <c r="T1156" s="3">
        <f>Katja_Photon!T1156+Katja_Bremsstrahlung!T1156</f>
        <v>2.9204999999999998E-16</v>
      </c>
      <c r="U1156" s="3">
        <f>Katja_Photon!U1156+Katja_Bremsstrahlung!U1156</f>
        <v>2.7700000000000001E-16</v>
      </c>
      <c r="V1156" s="3">
        <f>Katja_Photon!V1156+Katja_Bremsstrahlung!V1156</f>
        <v>2.9006000000000002E-16</v>
      </c>
      <c r="W1156" s="3">
        <f>Katja_Photon!W1156+Katja_Bremsstrahlung!W1156</f>
        <v>3.1319999999999999E-16</v>
      </c>
      <c r="X1156" s="3">
        <f>Katja_Photon!X1156+Katja_Bremsstrahlung!X1156</f>
        <v>3.1813E-16</v>
      </c>
      <c r="Y1156" s="3">
        <f>Katja_Photon!Y1156+Katja_Bremsstrahlung!Y1156</f>
        <v>2.7595799999999997E-16</v>
      </c>
      <c r="Z1156" s="3">
        <f>Katja_Photon!Z1156+Katja_Bremsstrahlung!Z1156</f>
        <v>2.6592000000000004E-16</v>
      </c>
      <c r="AA1156" s="3">
        <f>Katja_Photon!AA1156+Katja_Bremsstrahlung!AA1156</f>
        <v>2.9010000000000002E-16</v>
      </c>
      <c r="AB1156" s="3">
        <f>Katja_Photon!AB1156+Katja_Bremsstrahlung!AB1156</f>
        <v>2.8801999999999999E-16</v>
      </c>
      <c r="AC1156" s="3">
        <f>Katja_Photon!AC1156+Katja_Bremsstrahlung!AC1156</f>
        <v>2.7900999999999997E-16</v>
      </c>
      <c r="AD1156" s="3">
        <f>Katja_Photon!AD1156+Katja_Bremsstrahlung!AD1156</f>
        <v>2.8802999999999997E-16</v>
      </c>
    </row>
    <row r="1157" spans="1:30" x14ac:dyDescent="0.4">
      <c r="A1157" s="2" t="s">
        <v>1185</v>
      </c>
      <c r="B1157" s="3">
        <f>Katja_Photon!B1157+Katja_Bremsstrahlung!B1157</f>
        <v>2.4527999999999996E-16</v>
      </c>
      <c r="C1157" s="3">
        <f>Katja_Photon!C1157+Katja_Bremsstrahlung!C1157</f>
        <v>2.3524900000000001E-16</v>
      </c>
      <c r="D1157" s="3">
        <f>Katja_Photon!D1157+Katja_Bremsstrahlung!D1157</f>
        <v>2.2825999999999999E-16</v>
      </c>
      <c r="E1157" s="3">
        <f>Katja_Photon!E1157+Katja_Bremsstrahlung!E1157</f>
        <v>2.5529400000000002E-16</v>
      </c>
      <c r="F1157" s="3">
        <f>Katja_Photon!F1157+Katja_Bremsstrahlung!F1157</f>
        <v>2.4128E-16</v>
      </c>
      <c r="G1157" s="3">
        <f>Katja_Photon!G1157+Katja_Bremsstrahlung!G1157</f>
        <v>2.7531899999999999E-16</v>
      </c>
      <c r="H1157" s="3">
        <f>Katja_Photon!H1157+Katja_Bremsstrahlung!H1157</f>
        <v>2.2724500000000001E-16</v>
      </c>
      <c r="I1157" s="3">
        <f>Katja_Photon!I1157+Katja_Bremsstrahlung!I1157</f>
        <v>2.3127100000000003E-16</v>
      </c>
      <c r="J1157" s="3">
        <f>Katja_Photon!J1157+Katja_Bremsstrahlung!J1157</f>
        <v>2.3525100000000004E-16</v>
      </c>
      <c r="K1157" s="3">
        <f>Katja_Photon!K1157+Katja_Bremsstrahlung!K1157</f>
        <v>2.4028299999999998E-16</v>
      </c>
      <c r="L1157" s="3">
        <f>Katja_Photon!L1157+Katja_Bremsstrahlung!L1157</f>
        <v>2.5732699999999998E-16</v>
      </c>
      <c r="M1157" s="3">
        <f>Katja_Photon!M1157+Katja_Bremsstrahlung!M1157</f>
        <v>2.8336600000000004E-16</v>
      </c>
      <c r="N1157" s="3">
        <f>Katja_Photon!N1157+Katja_Bremsstrahlung!N1157</f>
        <v>2.62286E-16</v>
      </c>
      <c r="O1157" s="3">
        <f>Katja_Photon!O1157+Katja_Bremsstrahlung!O1157</f>
        <v>2.8632899999999999E-16</v>
      </c>
      <c r="P1157" s="3">
        <f>Katja_Photon!P1157+Katja_Bremsstrahlung!P1157</f>
        <v>2.98404E-16</v>
      </c>
      <c r="Q1157" s="3">
        <f>Katja_Photon!Q1157+Katja_Bremsstrahlung!Q1157</f>
        <v>2.25232E-16</v>
      </c>
      <c r="R1157" s="3">
        <f>Katja_Photon!R1157+Katja_Bremsstrahlung!R1157</f>
        <v>2.7830299999999996E-16</v>
      </c>
      <c r="S1157" s="3">
        <f>Katja_Photon!S1157+Katja_Bremsstrahlung!S1157</f>
        <v>2.22232E-16</v>
      </c>
      <c r="T1157" s="3">
        <f>Katja_Photon!T1157+Katja_Bremsstrahlung!T1157</f>
        <v>2.4527999999999996E-16</v>
      </c>
      <c r="U1157" s="3">
        <f>Katja_Photon!U1157+Katja_Bremsstrahlung!U1157</f>
        <v>2.33265E-16</v>
      </c>
      <c r="V1157" s="3">
        <f>Katja_Photon!V1157+Katja_Bremsstrahlung!V1157</f>
        <v>2.4428500000000003E-16</v>
      </c>
      <c r="W1157" s="3">
        <f>Katja_Photon!W1157+Katja_Bremsstrahlung!W1157</f>
        <v>2.7032800000000001E-16</v>
      </c>
      <c r="X1157" s="3">
        <f>Katja_Photon!X1157+Katja_Bremsstrahlung!X1157</f>
        <v>2.7529599999999999E-16</v>
      </c>
      <c r="Y1157" s="3">
        <f>Katja_Photon!Y1157+Katja_Bremsstrahlung!Y1157</f>
        <v>2.2724899999999998E-16</v>
      </c>
      <c r="Z1157" s="3">
        <f>Katja_Photon!Z1157+Katja_Bremsstrahlung!Z1157</f>
        <v>2.19239E-16</v>
      </c>
      <c r="AA1157" s="3">
        <f>Katja_Photon!AA1157+Katja_Bremsstrahlung!AA1157</f>
        <v>2.4830000000000001E-16</v>
      </c>
      <c r="AB1157" s="3">
        <f>Katja_Photon!AB1157+Katja_Bremsstrahlung!AB1157</f>
        <v>2.4126900000000001E-16</v>
      </c>
      <c r="AC1157" s="3">
        <f>Katja_Photon!AC1157+Katja_Bremsstrahlung!AC1157</f>
        <v>2.3527100000000004E-16</v>
      </c>
      <c r="AD1157" s="3">
        <f>Katja_Photon!AD1157+Katja_Bremsstrahlung!AD1157</f>
        <v>2.4327300000000001E-16</v>
      </c>
    </row>
    <row r="1158" spans="1:30" x14ac:dyDescent="0.4">
      <c r="A1158" s="2" t="s">
        <v>1186</v>
      </c>
      <c r="B1158" s="3">
        <f>Katja_Photon!B1158+Katja_Bremsstrahlung!B1158</f>
        <v>1.1104950000000001E-15</v>
      </c>
      <c r="C1158" s="3">
        <f>Katja_Photon!C1158+Katja_Bremsstrahlung!C1158</f>
        <v>1.070447E-15</v>
      </c>
      <c r="D1158" s="3">
        <f>Katja_Photon!D1158+Katja_Bremsstrahlung!D1158</f>
        <v>1.040461E-15</v>
      </c>
      <c r="E1158" s="3">
        <f>Katja_Photon!E1158+Katja_Bremsstrahlung!E1158</f>
        <v>1.15052E-15</v>
      </c>
      <c r="F1158" s="3">
        <f>Katja_Photon!F1158+Katja_Bremsstrahlung!F1158</f>
        <v>1.090495E-15</v>
      </c>
      <c r="G1158" s="3">
        <f>Katja_Photon!G1158+Katja_Bremsstrahlung!G1158</f>
        <v>1.230561E-15</v>
      </c>
      <c r="H1158" s="3">
        <f>Katja_Photon!H1158+Katja_Bremsstrahlung!H1158</f>
        <v>1.040438E-15</v>
      </c>
      <c r="I1158" s="3">
        <f>Katja_Photon!I1158+Katja_Bremsstrahlung!I1158</f>
        <v>1.060479E-15</v>
      </c>
      <c r="J1158" s="3">
        <f>Katja_Photon!J1158+Katja_Bremsstrahlung!J1158</f>
        <v>1.0704500000000001E-15</v>
      </c>
      <c r="K1158" s="3">
        <f>Katja_Photon!K1158+Katja_Bremsstrahlung!K1158</f>
        <v>1.0904990000000001E-15</v>
      </c>
      <c r="L1158" s="3">
        <f>Katja_Photon!L1158+Katja_Bremsstrahlung!L1158</f>
        <v>1.1605689999999998E-15</v>
      </c>
      <c r="M1158" s="3">
        <f>Katja_Photon!M1158+Katja_Bremsstrahlung!M1158</f>
        <v>1.2706379999999998E-15</v>
      </c>
      <c r="N1158" s="3">
        <f>Katja_Photon!N1158+Katja_Bremsstrahlung!N1158</f>
        <v>1.1805100000000001E-15</v>
      </c>
      <c r="O1158" s="3">
        <f>Katja_Photon!O1158+Katja_Bremsstrahlung!O1158</f>
        <v>1.270579E-15</v>
      </c>
      <c r="P1158" s="3">
        <f>Katja_Photon!P1158+Katja_Bremsstrahlung!P1158</f>
        <v>1.2406910000000001E-15</v>
      </c>
      <c r="Q1158" s="3">
        <f>Katja_Photon!Q1158+Katja_Bremsstrahlung!Q1158</f>
        <v>1.0204190000000001E-15</v>
      </c>
      <c r="R1158" s="3">
        <f>Katja_Photon!R1158+Katja_Bremsstrahlung!R1158</f>
        <v>1.2305390000000001E-15</v>
      </c>
      <c r="S1158" s="3">
        <f>Katja_Photon!S1158+Katja_Bremsstrahlung!S1158</f>
        <v>1.0204180000000001E-15</v>
      </c>
      <c r="T1158" s="3">
        <f>Katja_Photon!T1158+Katja_Bremsstrahlung!T1158</f>
        <v>1.1104950000000001E-15</v>
      </c>
      <c r="U1158" s="3">
        <f>Katja_Photon!U1158+Katja_Bremsstrahlung!U1158</f>
        <v>1.0604700000000001E-15</v>
      </c>
      <c r="V1158" s="3">
        <f>Katja_Photon!V1158+Katja_Bremsstrahlung!V1158</f>
        <v>1.1105030000000001E-15</v>
      </c>
      <c r="W1158" s="3">
        <f>Katja_Photon!W1158+Katja_Bremsstrahlung!W1158</f>
        <v>1.2105739999999999E-15</v>
      </c>
      <c r="X1158" s="3">
        <f>Katja_Photon!X1158+Katja_Bremsstrahlung!X1158</f>
        <v>1.2205279999999999E-15</v>
      </c>
      <c r="Y1158" s="3">
        <f>Katja_Photon!Y1158+Katja_Bremsstrahlung!Y1158</f>
        <v>1.0404449999999999E-15</v>
      </c>
      <c r="Z1158" s="3">
        <f>Katja_Photon!Z1158+Katja_Bremsstrahlung!Z1158</f>
        <v>1.0104270000000001E-15</v>
      </c>
      <c r="AA1158" s="3">
        <f>Katja_Photon!AA1158+Katja_Bremsstrahlung!AA1158</f>
        <v>1.1105260000000001E-15</v>
      </c>
      <c r="AB1158" s="3">
        <f>Katja_Photon!AB1158+Katja_Bremsstrahlung!AB1158</f>
        <v>1.1004779999999999E-15</v>
      </c>
      <c r="AC1158" s="3">
        <f>Katja_Photon!AC1158+Katja_Bremsstrahlung!AC1158</f>
        <v>1.070479E-15</v>
      </c>
      <c r="AD1158" s="3">
        <f>Katja_Photon!AD1158+Katja_Bremsstrahlung!AD1158</f>
        <v>1.100485E-15</v>
      </c>
    </row>
    <row r="1159" spans="1:30" x14ac:dyDescent="0.4">
      <c r="A1159" s="2" t="s">
        <v>1187</v>
      </c>
      <c r="B1159" s="3">
        <f>Katja_Photon!B1159+Katja_Bremsstrahlung!B1159</f>
        <v>6.8266600000000004E-16</v>
      </c>
      <c r="C1159" s="3">
        <f>Katja_Photon!C1159+Katja_Bremsstrahlung!C1159</f>
        <v>6.6160799999999998E-16</v>
      </c>
      <c r="D1159" s="3">
        <f>Katja_Photon!D1159+Katja_Bremsstrahlung!D1159</f>
        <v>6.4361999999999999E-16</v>
      </c>
      <c r="E1159" s="3">
        <f>Katja_Photon!E1159+Katja_Bremsstrahlung!E1159</f>
        <v>7.0469700000000004E-16</v>
      </c>
      <c r="F1159" s="3">
        <f>Katja_Photon!F1159+Katja_Bremsstrahlung!F1159</f>
        <v>6.7266399999999994E-16</v>
      </c>
      <c r="G1159" s="3">
        <f>Katja_Photon!G1159+Katja_Bremsstrahlung!G1159</f>
        <v>7.5575100000000002E-16</v>
      </c>
      <c r="H1159" s="3">
        <f>Katja_Photon!H1159+Katja_Bremsstrahlung!H1159</f>
        <v>6.3759400000000004E-16</v>
      </c>
      <c r="I1159" s="3">
        <f>Katja_Photon!I1159+Katja_Bremsstrahlung!I1159</f>
        <v>6.5564199999999998E-16</v>
      </c>
      <c r="J1159" s="3">
        <f>Katja_Photon!J1159+Katja_Bremsstrahlung!J1159</f>
        <v>6.6061100000000002E-16</v>
      </c>
      <c r="K1159" s="3">
        <f>Katja_Photon!K1159+Katja_Bremsstrahlung!K1159</f>
        <v>6.6966800000000006E-16</v>
      </c>
      <c r="L1159" s="3">
        <f>Katja_Photon!L1159+Katja_Bremsstrahlung!L1159</f>
        <v>7.0575300000000003E-16</v>
      </c>
      <c r="M1159" s="3">
        <f>Katja_Photon!M1159+Katja_Bremsstrahlung!M1159</f>
        <v>7.6984299999999995E-16</v>
      </c>
      <c r="N1159" s="3">
        <f>Katja_Photon!N1159+Katja_Bremsstrahlung!N1159</f>
        <v>7.2869000000000001E-16</v>
      </c>
      <c r="O1159" s="3">
        <f>Katja_Photon!O1159+Katja_Bremsstrahlung!O1159</f>
        <v>7.77775E-16</v>
      </c>
      <c r="P1159" s="3">
        <f>Katja_Photon!P1159+Katja_Bremsstrahlung!P1159</f>
        <v>7.52902E-16</v>
      </c>
      <c r="Q1159" s="3">
        <f>Katja_Photon!Q1159+Katja_Bremsstrahlung!Q1159</f>
        <v>6.3157100000000004E-16</v>
      </c>
      <c r="R1159" s="3">
        <f>Katja_Photon!R1159+Katja_Bremsstrahlung!R1159</f>
        <v>7.5572600000000008E-16</v>
      </c>
      <c r="S1159" s="3">
        <f>Katja_Photon!S1159+Katja_Bremsstrahlung!S1159</f>
        <v>6.3356900000000004E-16</v>
      </c>
      <c r="T1159" s="3">
        <f>Katja_Photon!T1159+Katja_Bremsstrahlung!T1159</f>
        <v>6.7966499999999997E-16</v>
      </c>
      <c r="U1159" s="3">
        <f>Katja_Photon!U1159+Katja_Bremsstrahlung!U1159</f>
        <v>6.5163200000000003E-16</v>
      </c>
      <c r="V1159" s="3">
        <f>Katja_Photon!V1159+Katja_Bremsstrahlung!V1159</f>
        <v>6.8367399999999999E-16</v>
      </c>
      <c r="W1159" s="3">
        <f>Katja_Photon!W1159+Katja_Bremsstrahlung!W1159</f>
        <v>7.4376400000000005E-16</v>
      </c>
      <c r="X1159" s="3">
        <f>Katja_Photon!X1159+Katja_Bremsstrahlung!X1159</f>
        <v>7.5371400000000004E-16</v>
      </c>
      <c r="Y1159" s="3">
        <f>Katja_Photon!Y1159+Katja_Bremsstrahlung!Y1159</f>
        <v>6.4160199999999995E-16</v>
      </c>
      <c r="Z1159" s="3">
        <f>Katja_Photon!Z1159+Katja_Bremsstrahlung!Z1159</f>
        <v>6.2057799999999998E-16</v>
      </c>
      <c r="AA1159" s="3">
        <f>Katja_Photon!AA1159+Katja_Bremsstrahlung!AA1159</f>
        <v>6.8370099999999996E-16</v>
      </c>
      <c r="AB1159" s="3">
        <f>Katja_Photon!AB1159+Katja_Bremsstrahlung!AB1159</f>
        <v>6.7664400000000006E-16</v>
      </c>
      <c r="AC1159" s="3">
        <f>Katja_Photon!AC1159+Katja_Bremsstrahlung!AC1159</f>
        <v>6.5664300000000001E-16</v>
      </c>
      <c r="AD1159" s="3">
        <f>Katja_Photon!AD1159+Katja_Bremsstrahlung!AD1159</f>
        <v>6.7765299999999993E-16</v>
      </c>
    </row>
    <row r="1160" spans="1:30" x14ac:dyDescent="0.4">
      <c r="A1160" s="2" t="s">
        <v>1188</v>
      </c>
      <c r="B1160" s="3">
        <f>Katja_Photon!B1160+Katja_Bremsstrahlung!B1160</f>
        <v>1.19319E-15</v>
      </c>
      <c r="C1160" s="3">
        <f>Katja_Photon!C1160+Katja_Bremsstrahlung!C1160</f>
        <v>1.16299E-15</v>
      </c>
      <c r="D1160" s="3">
        <f>Katja_Photon!D1160+Katja_Bremsstrahlung!D1160</f>
        <v>1.1329900000000001E-15</v>
      </c>
      <c r="E1160" s="3">
        <f>Katja_Photon!E1160+Katja_Bremsstrahlung!E1160</f>
        <v>1.2333200000000001E-15</v>
      </c>
      <c r="F1160" s="3">
        <f>Katja_Photon!F1160+Katja_Bremsstrahlung!F1160</f>
        <v>1.1731700000000001E-15</v>
      </c>
      <c r="G1160" s="3">
        <f>Katja_Photon!G1160+Katja_Bremsstrahlung!G1160</f>
        <v>1.2935600000000001E-15</v>
      </c>
      <c r="H1160" s="3">
        <f>Katja_Photon!H1160+Katja_Bremsstrahlung!H1160</f>
        <v>1.1329100000000001E-15</v>
      </c>
      <c r="I1160" s="3">
        <f>Katja_Photon!I1160+Katja_Bremsstrahlung!I1160</f>
        <v>1.15307E-15</v>
      </c>
      <c r="J1160" s="3">
        <f>Katja_Photon!J1160+Katja_Bremsstrahlung!J1160</f>
        <v>1.1730000000000001E-15</v>
      </c>
      <c r="K1160" s="3">
        <f>Katja_Photon!K1160+Katja_Bremsstrahlung!K1160</f>
        <v>1.18318E-15</v>
      </c>
      <c r="L1160" s="3">
        <f>Katja_Photon!L1160+Katja_Bremsstrahlung!L1160</f>
        <v>1.24349E-15</v>
      </c>
      <c r="M1160" s="3">
        <f>Katja_Photon!M1160+Katja_Bremsstrahlung!M1160</f>
        <v>1.3438800000000001E-15</v>
      </c>
      <c r="N1160" s="3">
        <f>Katja_Photon!N1160+Katja_Bremsstrahlung!N1160</f>
        <v>1.2633499999999999E-15</v>
      </c>
      <c r="O1160" s="3">
        <f>Katja_Photon!O1160+Katja_Bremsstrahlung!O1160</f>
        <v>1.34367E-15</v>
      </c>
      <c r="P1160" s="3">
        <f>Katja_Photon!P1160+Katja_Bremsstrahlung!P1160</f>
        <v>1.18398E-15</v>
      </c>
      <c r="Q1160" s="3">
        <f>Katja_Photon!Q1160+Katja_Bremsstrahlung!Q1160</f>
        <v>1.1228400000000001E-15</v>
      </c>
      <c r="R1160" s="3">
        <f>Katja_Photon!R1160+Katja_Bremsstrahlung!R1160</f>
        <v>1.3134999999999999E-15</v>
      </c>
      <c r="S1160" s="3">
        <f>Katja_Photon!S1160+Katja_Bremsstrahlung!S1160</f>
        <v>1.12282E-15</v>
      </c>
      <c r="T1160" s="3">
        <f>Katja_Photon!T1160+Katja_Bremsstrahlung!T1160</f>
        <v>1.19319E-15</v>
      </c>
      <c r="U1160" s="3">
        <f>Katja_Photon!U1160+Katja_Bremsstrahlung!U1160</f>
        <v>1.1430399999999999E-15</v>
      </c>
      <c r="V1160" s="3">
        <f>Katja_Photon!V1160+Katja_Bremsstrahlung!V1160</f>
        <v>1.1932099999999999E-15</v>
      </c>
      <c r="W1160" s="3">
        <f>Katja_Photon!W1160+Katja_Bremsstrahlung!W1160</f>
        <v>1.29358E-15</v>
      </c>
      <c r="X1160" s="3">
        <f>Katja_Photon!X1160+Katja_Bremsstrahlung!X1160</f>
        <v>1.3034600000000001E-15</v>
      </c>
      <c r="Y1160" s="3">
        <f>Katja_Photon!Y1160+Katja_Bremsstrahlung!Y1160</f>
        <v>1.13294E-15</v>
      </c>
      <c r="Z1160" s="3">
        <f>Katja_Photon!Z1160+Katja_Bremsstrahlung!Z1160</f>
        <v>1.09283E-15</v>
      </c>
      <c r="AA1160" s="3">
        <f>Katja_Photon!AA1160+Katja_Bremsstrahlung!AA1160</f>
        <v>1.2033E-15</v>
      </c>
      <c r="AB1160" s="3">
        <f>Katja_Photon!AB1160+Katja_Bremsstrahlung!AB1160</f>
        <v>1.1931199999999999E-15</v>
      </c>
      <c r="AC1160" s="3">
        <f>Katja_Photon!AC1160+Katja_Bremsstrahlung!AC1160</f>
        <v>1.15307E-15</v>
      </c>
      <c r="AD1160" s="3">
        <f>Katja_Photon!AD1160+Katja_Bremsstrahlung!AD1160</f>
        <v>1.1931500000000001E-15</v>
      </c>
    </row>
    <row r="1161" spans="1:30" x14ac:dyDescent="0.4">
      <c r="A1161" s="2" t="s">
        <v>1189</v>
      </c>
      <c r="B1161" s="3">
        <f>Katja_Photon!B1161+Katja_Bremsstrahlung!B1161</f>
        <v>6.7900000000000004E-17</v>
      </c>
      <c r="C1161" s="3">
        <f>Katja_Photon!C1161+Katja_Bremsstrahlung!C1161</f>
        <v>6.3600000000000001E-17</v>
      </c>
      <c r="D1161" s="3">
        <f>Katja_Photon!D1161+Katja_Bremsstrahlung!D1161</f>
        <v>6.3799999999999996E-17</v>
      </c>
      <c r="E1161" s="3">
        <f>Katja_Photon!E1161+Katja_Bremsstrahlung!E1161</f>
        <v>7.0699999999999995E-17</v>
      </c>
      <c r="F1161" s="3">
        <f>Katja_Photon!F1161+Katja_Bremsstrahlung!F1161</f>
        <v>6.78E-17</v>
      </c>
      <c r="G1161" s="3">
        <f>Katja_Photon!G1161+Katja_Bremsstrahlung!G1161</f>
        <v>7.4299999999999994E-17</v>
      </c>
      <c r="H1161" s="3">
        <f>Katja_Photon!H1161+Katja_Bremsstrahlung!H1161</f>
        <v>6.2299999999999997E-17</v>
      </c>
      <c r="I1161" s="3">
        <f>Katja_Photon!I1161+Katja_Bremsstrahlung!I1161</f>
        <v>6.54E-17</v>
      </c>
      <c r="J1161" s="3">
        <f>Katja_Photon!J1161+Katja_Bremsstrahlung!J1161</f>
        <v>6.4000000000000005E-17</v>
      </c>
      <c r="K1161" s="3">
        <f>Katja_Photon!K1161+Katja_Bremsstrahlung!K1161</f>
        <v>6.81E-17</v>
      </c>
      <c r="L1161" s="3">
        <f>Katja_Photon!L1161+Katja_Bremsstrahlung!L1161</f>
        <v>7.4899999999999994E-17</v>
      </c>
      <c r="M1161" s="3">
        <f>Katja_Photon!M1161+Katja_Bremsstrahlung!M1161</f>
        <v>8.5900000000000001E-17</v>
      </c>
      <c r="N1161" s="3">
        <f>Katja_Photon!N1161+Katja_Bremsstrahlung!N1161</f>
        <v>7.1200000000000003E-17</v>
      </c>
      <c r="O1161" s="3">
        <f>Katja_Photon!O1161+Katja_Bremsstrahlung!O1161</f>
        <v>7.6699999999999994E-17</v>
      </c>
      <c r="P1161" s="3">
        <f>Katja_Photon!P1161+Katja_Bremsstrahlung!P1161</f>
        <v>8.4599999999999997E-17</v>
      </c>
      <c r="Q1161" s="3">
        <f>Katja_Photon!Q1161+Katja_Bremsstrahlung!Q1161</f>
        <v>6.0400000000000005E-17</v>
      </c>
      <c r="R1161" s="3">
        <f>Katja_Photon!R1161+Katja_Bremsstrahlung!R1161</f>
        <v>7.3999999999999995E-17</v>
      </c>
      <c r="S1161" s="3">
        <f>Katja_Photon!S1161+Katja_Bremsstrahlung!S1161</f>
        <v>5.9599999999999997E-17</v>
      </c>
      <c r="T1161" s="3">
        <f>Katja_Photon!T1161+Katja_Bremsstrahlung!T1161</f>
        <v>6.81E-17</v>
      </c>
      <c r="U1161" s="3">
        <f>Katja_Photon!U1161+Katja_Bremsstrahlung!U1161</f>
        <v>6.5299999999999996E-17</v>
      </c>
      <c r="V1161" s="3">
        <f>Katja_Photon!V1161+Katja_Bremsstrahlung!V1161</f>
        <v>6.8200000000000004E-17</v>
      </c>
      <c r="W1161" s="3">
        <f>Katja_Photon!W1161+Katja_Bremsstrahlung!W1161</f>
        <v>7.5799999999999994E-17</v>
      </c>
      <c r="X1161" s="3">
        <f>Katja_Photon!X1161+Katja_Bremsstrahlung!X1161</f>
        <v>7.3099999999999995E-17</v>
      </c>
      <c r="Y1161" s="3">
        <f>Katja_Photon!Y1161+Katja_Bremsstrahlung!Y1161</f>
        <v>6.2899999999999997E-17</v>
      </c>
      <c r="Z1161" s="3">
        <f>Katja_Photon!Z1161+Katja_Bremsstrahlung!Z1161</f>
        <v>6.0199999999999997E-17</v>
      </c>
      <c r="AA1161" s="3">
        <f>Katja_Photon!AA1161+Katja_Bremsstrahlung!AA1161</f>
        <v>7.0600000000000003E-17</v>
      </c>
      <c r="AB1161" s="3">
        <f>Katja_Photon!AB1161+Katja_Bremsstrahlung!AB1161</f>
        <v>6.63E-17</v>
      </c>
      <c r="AC1161" s="3">
        <f>Katja_Photon!AC1161+Katja_Bremsstrahlung!AC1161</f>
        <v>6.48E-17</v>
      </c>
      <c r="AD1161" s="3">
        <f>Katja_Photon!AD1161+Katja_Bremsstrahlung!AD1161</f>
        <v>6.69E-17</v>
      </c>
    </row>
    <row r="1162" spans="1:30" x14ac:dyDescent="0.4">
      <c r="A1162" s="2" t="s">
        <v>1190</v>
      </c>
      <c r="B1162" s="3">
        <f>Katja_Photon!B1162+Katja_Bremsstrahlung!B1162</f>
        <v>2.1899999999999999E-18</v>
      </c>
      <c r="C1162" s="3">
        <f>Katja_Photon!C1162+Katja_Bremsstrahlung!C1162</f>
        <v>2.02E-18</v>
      </c>
      <c r="D1162" s="3">
        <f>Katja_Photon!D1162+Katja_Bremsstrahlung!D1162</f>
        <v>2.0700000000000002E-18</v>
      </c>
      <c r="E1162" s="3">
        <f>Katja_Photon!E1162+Katja_Bremsstrahlung!E1162</f>
        <v>2.3000000000000001E-18</v>
      </c>
      <c r="F1162" s="3">
        <f>Katja_Photon!F1162+Katja_Bremsstrahlung!F1162</f>
        <v>2.2100000000000002E-18</v>
      </c>
      <c r="G1162" s="3">
        <f>Katja_Photon!G1162+Katja_Bremsstrahlung!G1162</f>
        <v>2.3700000000000001E-18</v>
      </c>
      <c r="H1162" s="3">
        <f>Katja_Photon!H1162+Katja_Bremsstrahlung!H1162</f>
        <v>2.0000000000000001E-18</v>
      </c>
      <c r="I1162" s="3">
        <f>Katja_Photon!I1162+Katja_Bremsstrahlung!I1162</f>
        <v>2.1299999999999998E-18</v>
      </c>
      <c r="J1162" s="3">
        <f>Katja_Photon!J1162+Katja_Bremsstrahlung!J1162</f>
        <v>2.0399999999999999E-18</v>
      </c>
      <c r="K1162" s="3">
        <f>Katja_Photon!K1162+Katja_Bremsstrahlung!K1162</f>
        <v>2.2300000000000001E-18</v>
      </c>
      <c r="L1162" s="3">
        <f>Katja_Photon!L1162+Katja_Bremsstrahlung!L1162</f>
        <v>2.4799999999999999E-18</v>
      </c>
      <c r="M1162" s="3">
        <f>Katja_Photon!M1162+Katja_Bremsstrahlung!M1162</f>
        <v>2.9299999999999998E-18</v>
      </c>
      <c r="N1162" s="3">
        <f>Katja_Photon!N1162+Katja_Bremsstrahlung!N1162</f>
        <v>2.2900000000000001E-18</v>
      </c>
      <c r="O1162" s="3">
        <f>Katja_Photon!O1162+Katja_Bremsstrahlung!O1162</f>
        <v>2.46E-18</v>
      </c>
      <c r="P1162" s="3">
        <f>Katja_Photon!P1162+Katja_Bremsstrahlung!P1162</f>
        <v>2.7900000000000002E-18</v>
      </c>
      <c r="Q1162" s="3">
        <f>Katja_Photon!Q1162+Katja_Bremsstrahlung!Q1162</f>
        <v>1.9099999999999999E-18</v>
      </c>
      <c r="R1162" s="3">
        <f>Katja_Photon!R1162+Katja_Bremsstrahlung!R1162</f>
        <v>2.3499999999999998E-18</v>
      </c>
      <c r="S1162" s="3">
        <f>Katja_Photon!S1162+Katja_Bremsstrahlung!S1162</f>
        <v>1.9099999999999999E-18</v>
      </c>
      <c r="T1162" s="3">
        <f>Katja_Photon!T1162+Katja_Bremsstrahlung!T1162</f>
        <v>2.2100000000000002E-18</v>
      </c>
      <c r="U1162" s="3">
        <f>Katja_Photon!U1162+Katja_Bremsstrahlung!U1162</f>
        <v>2.1199999999999999E-18</v>
      </c>
      <c r="V1162" s="3">
        <f>Katja_Photon!V1162+Katja_Bremsstrahlung!V1162</f>
        <v>2.2100000000000002E-18</v>
      </c>
      <c r="W1162" s="3">
        <f>Katja_Photon!W1162+Katja_Bremsstrahlung!W1162</f>
        <v>2.47E-18</v>
      </c>
      <c r="X1162" s="3">
        <f>Katja_Photon!X1162+Katja_Bremsstrahlung!X1162</f>
        <v>2.3299999999999999E-18</v>
      </c>
      <c r="Y1162" s="3">
        <f>Katja_Photon!Y1162+Katja_Bremsstrahlung!Y1162</f>
        <v>2.03E-18</v>
      </c>
      <c r="Z1162" s="3">
        <f>Katja_Photon!Z1162+Katja_Bremsstrahlung!Z1162</f>
        <v>1.9400000000000001E-18</v>
      </c>
      <c r="AA1162" s="3">
        <f>Katja_Photon!AA1162+Katja_Bremsstrahlung!AA1162</f>
        <v>2.32E-18</v>
      </c>
      <c r="AB1162" s="3">
        <f>Katja_Photon!AB1162+Katja_Bremsstrahlung!AB1162</f>
        <v>2.1299999999999998E-18</v>
      </c>
      <c r="AC1162" s="3">
        <f>Katja_Photon!AC1162+Katja_Bremsstrahlung!AC1162</f>
        <v>2.09E-18</v>
      </c>
      <c r="AD1162" s="3">
        <f>Katja_Photon!AD1162+Katja_Bremsstrahlung!AD1162</f>
        <v>2.1600000000000001E-18</v>
      </c>
    </row>
    <row r="1163" spans="1:30" x14ac:dyDescent="0.4">
      <c r="A1163" s="2" t="s">
        <v>1191</v>
      </c>
      <c r="B1163" s="3">
        <f>Katja_Photon!B1163+Katja_Bremsstrahlung!B1163</f>
        <v>6.0799999999999996E-19</v>
      </c>
      <c r="C1163" s="3">
        <f>Katja_Photon!C1163+Katja_Bremsstrahlung!C1163</f>
        <v>5.54E-19</v>
      </c>
      <c r="D1163" s="3">
        <f>Katja_Photon!D1163+Katja_Bremsstrahlung!D1163</f>
        <v>5.7200000000000002E-19</v>
      </c>
      <c r="E1163" s="3">
        <f>Katja_Photon!E1163+Katja_Bremsstrahlung!E1163</f>
        <v>6.3799999999999999E-19</v>
      </c>
      <c r="F1163" s="3">
        <f>Katja_Photon!F1163+Katja_Bremsstrahlung!F1163</f>
        <v>6.1000000000000003E-19</v>
      </c>
      <c r="G1163" s="3">
        <f>Katja_Photon!G1163+Katja_Bremsstrahlung!G1163</f>
        <v>6.6699999999999999E-19</v>
      </c>
      <c r="H1163" s="3">
        <f>Katja_Photon!H1163+Katja_Bremsstrahlung!H1163</f>
        <v>5.4799999999999999E-19</v>
      </c>
      <c r="I1163" s="3">
        <f>Katja_Photon!I1163+Katja_Bremsstrahlung!I1163</f>
        <v>5.8799999999999997E-19</v>
      </c>
      <c r="J1163" s="3">
        <f>Katja_Photon!J1163+Katja_Bremsstrahlung!J1163</f>
        <v>5.6100000000000004E-19</v>
      </c>
      <c r="K1163" s="3">
        <f>Katja_Photon!K1163+Katja_Bremsstrahlung!K1163</f>
        <v>6.1600000000000003E-19</v>
      </c>
      <c r="L1163" s="3">
        <f>Katja_Photon!L1163+Katja_Bremsstrahlung!L1163</f>
        <v>6.9499999999999996E-19</v>
      </c>
      <c r="M1163" s="3">
        <f>Katja_Photon!M1163+Katja_Bremsstrahlung!M1163</f>
        <v>8.1099999999999996E-19</v>
      </c>
      <c r="N1163" s="3">
        <f>Katja_Photon!N1163+Katja_Bremsstrahlung!N1163</f>
        <v>6.3499999999999999E-19</v>
      </c>
      <c r="O1163" s="3">
        <f>Katja_Photon!O1163+Katja_Bremsstrahlung!O1163</f>
        <v>6.9499999999999996E-19</v>
      </c>
      <c r="P1163" s="3">
        <f>Katja_Photon!P1163+Katja_Bremsstrahlung!P1163</f>
        <v>8.3100000000000005E-19</v>
      </c>
      <c r="Q1163" s="3">
        <f>Katja_Photon!Q1163+Katja_Bremsstrahlung!Q1163</f>
        <v>5.2099999999999996E-19</v>
      </c>
      <c r="R1163" s="3">
        <f>Katja_Photon!R1163+Katja_Bremsstrahlung!R1163</f>
        <v>6.5300000000000001E-19</v>
      </c>
      <c r="S1163" s="3">
        <f>Katja_Photon!S1163+Katja_Bremsstrahlung!S1163</f>
        <v>5.2300000000000003E-19</v>
      </c>
      <c r="T1163" s="3">
        <f>Katja_Photon!T1163+Katja_Bremsstrahlung!T1163</f>
        <v>6.1099999999999997E-19</v>
      </c>
      <c r="U1163" s="3">
        <f>Katja_Photon!U1163+Katja_Bremsstrahlung!U1163</f>
        <v>5.8400000000000003E-19</v>
      </c>
      <c r="V1163" s="3">
        <f>Katja_Photon!V1163+Katja_Bremsstrahlung!V1163</f>
        <v>6.1699999999999997E-19</v>
      </c>
      <c r="W1163" s="3">
        <f>Katja_Photon!W1163+Katja_Bremsstrahlung!W1163</f>
        <v>6.9299999999999999E-19</v>
      </c>
      <c r="X1163" s="3">
        <f>Katja_Photon!X1163+Katja_Bremsstrahlung!X1163</f>
        <v>6.4800000000000004E-19</v>
      </c>
      <c r="Y1163" s="3">
        <f>Katja_Photon!Y1163+Katja_Bremsstrahlung!Y1163</f>
        <v>5.5800000000000004E-19</v>
      </c>
      <c r="Z1163" s="3">
        <f>Katja_Photon!Z1163+Katja_Bremsstrahlung!Z1163</f>
        <v>5.3200000000000004E-19</v>
      </c>
      <c r="AA1163" s="3">
        <f>Katja_Photon!AA1163+Katja_Bremsstrahlung!AA1163</f>
        <v>6.4500000000000003E-19</v>
      </c>
      <c r="AB1163" s="3">
        <f>Katja_Photon!AB1163+Katja_Bremsstrahlung!AB1163</f>
        <v>5.8700000000000004E-19</v>
      </c>
      <c r="AC1163" s="3">
        <f>Katja_Photon!AC1163+Katja_Bremsstrahlung!AC1163</f>
        <v>5.8199999999999997E-19</v>
      </c>
      <c r="AD1163" s="3">
        <f>Katja_Photon!AD1163+Katja_Bremsstrahlung!AD1163</f>
        <v>5.9699999999999998E-19</v>
      </c>
    </row>
    <row r="1164" spans="1:30" x14ac:dyDescent="0.4">
      <c r="A1164" s="2" t="s">
        <v>1192</v>
      </c>
      <c r="B1164" s="3">
        <f>Katja_Photon!B1164+Katja_Bremsstrahlung!B1164</f>
        <v>3.6399999999999997E-17</v>
      </c>
      <c r="C1164" s="3">
        <f>Katja_Photon!C1164+Katja_Bremsstrahlung!C1164</f>
        <v>3.27E-17</v>
      </c>
      <c r="D1164" s="3">
        <f>Katja_Photon!D1164+Katja_Bremsstrahlung!D1164</f>
        <v>3.4299999999999998E-17</v>
      </c>
      <c r="E1164" s="3">
        <f>Katja_Photon!E1164+Katja_Bremsstrahlung!E1164</f>
        <v>3.8399999999999999E-17</v>
      </c>
      <c r="F1164" s="3">
        <f>Katja_Photon!F1164+Katja_Bremsstrahlung!F1164</f>
        <v>3.7100000000000001E-17</v>
      </c>
      <c r="G1164" s="3">
        <f>Katja_Photon!G1164+Katja_Bremsstrahlung!G1164</f>
        <v>3.8600000000000001E-17</v>
      </c>
      <c r="H1164" s="3">
        <f>Katja_Photon!H1164+Katja_Bremsstrahlung!H1164</f>
        <v>3.27E-17</v>
      </c>
      <c r="I1164" s="3">
        <f>Katja_Photon!I1164+Katja_Bremsstrahlung!I1164</f>
        <v>3.57E-17</v>
      </c>
      <c r="J1164" s="3">
        <f>Katja_Photon!J1164+Katja_Bremsstrahlung!J1164</f>
        <v>3.3099999999999998E-17</v>
      </c>
      <c r="K1164" s="3">
        <f>Katja_Photon!K1164+Katja_Bremsstrahlung!K1164</f>
        <v>3.7499999999999999E-17</v>
      </c>
      <c r="L1164" s="3">
        <f>Katja_Photon!L1164+Katja_Bremsstrahlung!L1164</f>
        <v>4.2599999999999998E-17</v>
      </c>
      <c r="M1164" s="3">
        <f>Katja_Photon!M1164+Katja_Bremsstrahlung!M1164</f>
        <v>5.1700000000000001E-17</v>
      </c>
      <c r="N1164" s="3">
        <f>Katja_Photon!N1164+Katja_Bremsstrahlung!N1164</f>
        <v>3.7400000000000001E-17</v>
      </c>
      <c r="O1164" s="3">
        <f>Katja_Photon!O1164+Katja_Bremsstrahlung!O1164</f>
        <v>4.0300000000000003E-17</v>
      </c>
      <c r="P1164" s="3">
        <f>Katja_Photon!P1164+Katja_Bremsstrahlung!P1164</f>
        <v>4.7299999999999999E-17</v>
      </c>
      <c r="Q1164" s="3">
        <f>Katja_Photon!Q1164+Katja_Bremsstrahlung!Q1164</f>
        <v>3.09E-17</v>
      </c>
      <c r="R1164" s="3">
        <f>Katja_Photon!R1164+Katja_Bremsstrahlung!R1164</f>
        <v>3.8099999999999999E-17</v>
      </c>
      <c r="S1164" s="3">
        <f>Katja_Photon!S1164+Katja_Bremsstrahlung!S1164</f>
        <v>3.1400000000000002E-17</v>
      </c>
      <c r="T1164" s="3">
        <f>Katja_Photon!T1164+Katja_Bremsstrahlung!T1164</f>
        <v>3.6999999999999997E-17</v>
      </c>
      <c r="U1164" s="3">
        <f>Katja_Photon!U1164+Katja_Bremsstrahlung!U1164</f>
        <v>3.54E-17</v>
      </c>
      <c r="V1164" s="3">
        <f>Katja_Photon!V1164+Katja_Bremsstrahlung!V1164</f>
        <v>3.6800000000000001E-17</v>
      </c>
      <c r="W1164" s="3">
        <f>Katja_Photon!W1164+Katja_Bremsstrahlung!W1164</f>
        <v>4.1500000000000003E-17</v>
      </c>
      <c r="X1164" s="3">
        <f>Katja_Photon!X1164+Katja_Bremsstrahlung!X1164</f>
        <v>3.7599999999999997E-17</v>
      </c>
      <c r="Y1164" s="3">
        <f>Katja_Photon!Y1164+Katja_Bremsstrahlung!Y1164</f>
        <v>3.36E-17</v>
      </c>
      <c r="Z1164" s="3">
        <f>Katja_Photon!Z1164+Katja_Bremsstrahlung!Z1164</f>
        <v>3.1899999999999998E-17</v>
      </c>
      <c r="AA1164" s="3">
        <f>Katja_Photon!AA1164+Katja_Bremsstrahlung!AA1164</f>
        <v>3.9400000000000003E-17</v>
      </c>
      <c r="AB1164" s="3">
        <f>Katja_Photon!AB1164+Katja_Bremsstrahlung!AB1164</f>
        <v>3.51E-17</v>
      </c>
      <c r="AC1164" s="3">
        <f>Katja_Photon!AC1164+Katja_Bremsstrahlung!AC1164</f>
        <v>3.4700000000000002E-17</v>
      </c>
      <c r="AD1164" s="3">
        <f>Katja_Photon!AD1164+Katja_Bremsstrahlung!AD1164</f>
        <v>3.5600000000000002E-17</v>
      </c>
    </row>
    <row r="1165" spans="1:30" x14ac:dyDescent="0.4">
      <c r="A1165" s="2" t="s">
        <v>1193</v>
      </c>
      <c r="B1165" s="3">
        <f>Katja_Photon!B1165+Katja_Bremsstrahlung!B1165</f>
        <v>1.2200000000000001E-19</v>
      </c>
      <c r="C1165" s="3">
        <f>Katja_Photon!C1165+Katja_Bremsstrahlung!C1165</f>
        <v>1.06E-19</v>
      </c>
      <c r="D1165" s="3">
        <f>Katja_Photon!D1165+Katja_Bremsstrahlung!D1165</f>
        <v>1.1200000000000001E-19</v>
      </c>
      <c r="E1165" s="3">
        <f>Katja_Photon!E1165+Katja_Bremsstrahlung!E1165</f>
        <v>1.2799999999999999E-19</v>
      </c>
      <c r="F1165" s="3">
        <f>Katja_Photon!F1165+Katja_Bremsstrahlung!F1165</f>
        <v>1.2200000000000001E-19</v>
      </c>
      <c r="G1165" s="3">
        <f>Katja_Photon!G1165+Katja_Bremsstrahlung!G1165</f>
        <v>1.43E-19</v>
      </c>
      <c r="H1165" s="3">
        <f>Katja_Photon!H1165+Katja_Bremsstrahlung!H1165</f>
        <v>1.06E-19</v>
      </c>
      <c r="I1165" s="3">
        <f>Katja_Photon!I1165+Katja_Bremsstrahlung!I1165</f>
        <v>1.1799999999999999E-19</v>
      </c>
      <c r="J1165" s="3">
        <f>Katja_Photon!J1165+Katja_Bremsstrahlung!J1165</f>
        <v>1.07E-19</v>
      </c>
      <c r="K1165" s="3">
        <f>Katja_Photon!K1165+Katja_Bremsstrahlung!K1165</f>
        <v>1.24E-19</v>
      </c>
      <c r="L1165" s="3">
        <f>Katja_Photon!L1165+Katja_Bremsstrahlung!L1165</f>
        <v>1.45E-19</v>
      </c>
      <c r="M1165" s="3">
        <f>Katja_Photon!M1165+Katja_Bremsstrahlung!M1165</f>
        <v>1.6499999999999999E-19</v>
      </c>
      <c r="N1165" s="3">
        <f>Katja_Photon!N1165+Katja_Bremsstrahlung!N1165</f>
        <v>1.2299999999999999E-19</v>
      </c>
      <c r="O1165" s="3">
        <f>Katja_Photon!O1165+Katja_Bremsstrahlung!O1165</f>
        <v>1.4399999999999999E-19</v>
      </c>
      <c r="P1165" s="3">
        <f>Katja_Photon!P1165+Katja_Bremsstrahlung!P1165</f>
        <v>2.16E-19</v>
      </c>
      <c r="Q1165" s="3">
        <f>Katja_Photon!Q1165+Katja_Bremsstrahlung!Q1165</f>
        <v>9.8099999999999995E-20</v>
      </c>
      <c r="R1165" s="3">
        <f>Katja_Photon!R1165+Katja_Bremsstrahlung!R1165</f>
        <v>1.3300000000000001E-19</v>
      </c>
      <c r="S1165" s="3">
        <f>Katja_Photon!S1165+Katja_Bremsstrahlung!S1165</f>
        <v>9.9500000000000005E-20</v>
      </c>
      <c r="T1165" s="3">
        <f>Katja_Photon!T1165+Katja_Bremsstrahlung!T1165</f>
        <v>1.2200000000000001E-19</v>
      </c>
      <c r="U1165" s="3">
        <f>Katja_Photon!U1165+Katja_Bremsstrahlung!U1165</f>
        <v>1.1499999999999999E-19</v>
      </c>
      <c r="V1165" s="3">
        <f>Katja_Photon!V1165+Katja_Bremsstrahlung!V1165</f>
        <v>1.2500000000000001E-19</v>
      </c>
      <c r="W1165" s="3">
        <f>Katja_Photon!W1165+Katja_Bremsstrahlung!W1165</f>
        <v>1.4399999999999999E-19</v>
      </c>
      <c r="X1165" s="3">
        <f>Katja_Photon!X1165+Katja_Bremsstrahlung!X1165</f>
        <v>1.2799999999999999E-19</v>
      </c>
      <c r="Y1165" s="3">
        <f>Katja_Photon!Y1165+Katja_Bremsstrahlung!Y1165</f>
        <v>1.07E-19</v>
      </c>
      <c r="Z1165" s="3">
        <f>Katja_Photon!Z1165+Katja_Bremsstrahlung!Z1165</f>
        <v>1.03E-19</v>
      </c>
      <c r="AA1165" s="3">
        <f>Katja_Photon!AA1165+Katja_Bremsstrahlung!AA1165</f>
        <v>1.3099999999999999E-19</v>
      </c>
      <c r="AB1165" s="3">
        <f>Katja_Photon!AB1165+Katja_Bremsstrahlung!AB1165</f>
        <v>1.16E-19</v>
      </c>
      <c r="AC1165" s="3">
        <f>Katja_Photon!AC1165+Katja_Bremsstrahlung!AC1165</f>
        <v>1.1799999999999999E-19</v>
      </c>
      <c r="AD1165" s="3">
        <f>Katja_Photon!AD1165+Katja_Bremsstrahlung!AD1165</f>
        <v>1.1799999999999999E-19</v>
      </c>
    </row>
    <row r="1166" spans="1:30" x14ac:dyDescent="0.4">
      <c r="A1166" s="2" t="s">
        <v>1194</v>
      </c>
      <c r="B1166" s="3">
        <f>Katja_Photon!B1166+Katja_Bremsstrahlung!B1166</f>
        <v>1.35E-19</v>
      </c>
      <c r="C1166" s="3">
        <f>Katja_Photon!C1166+Katja_Bremsstrahlung!C1166</f>
        <v>1.2200000000000001E-19</v>
      </c>
      <c r="D1166" s="3">
        <f>Katja_Photon!D1166+Katja_Bremsstrahlung!D1166</f>
        <v>1.2500000000000001E-19</v>
      </c>
      <c r="E1166" s="3">
        <f>Katja_Photon!E1166+Katja_Bremsstrahlung!E1166</f>
        <v>1.4E-19</v>
      </c>
      <c r="F1166" s="3">
        <f>Katja_Photon!F1166+Katja_Bremsstrahlung!F1166</f>
        <v>1.3399999999999999E-19</v>
      </c>
      <c r="G1166" s="3">
        <f>Katja_Photon!G1166+Katja_Bremsstrahlung!G1166</f>
        <v>1.5499999999999999E-19</v>
      </c>
      <c r="H1166" s="3">
        <f>Katja_Photon!H1166+Katja_Bremsstrahlung!H1166</f>
        <v>1.19E-19</v>
      </c>
      <c r="I1166" s="3">
        <f>Katja_Photon!I1166+Katja_Bremsstrahlung!I1166</f>
        <v>1.3000000000000001E-19</v>
      </c>
      <c r="J1166" s="3">
        <f>Katja_Photon!J1166+Katja_Bremsstrahlung!J1166</f>
        <v>1.2200000000000001E-19</v>
      </c>
      <c r="K1166" s="3">
        <f>Katja_Photon!K1166+Katja_Bremsstrahlung!K1166</f>
        <v>1.35E-19</v>
      </c>
      <c r="L1166" s="3">
        <f>Katja_Photon!L1166+Katja_Bremsstrahlung!L1166</f>
        <v>1.53E-19</v>
      </c>
      <c r="M1166" s="3">
        <f>Katja_Photon!M1166+Katja_Bremsstrahlung!M1166</f>
        <v>1.71E-19</v>
      </c>
      <c r="N1166" s="3">
        <f>Katja_Photon!N1166+Katja_Bremsstrahlung!N1166</f>
        <v>1.3800000000000001E-19</v>
      </c>
      <c r="O1166" s="3">
        <f>Katja_Photon!O1166+Katja_Bremsstrahlung!O1166</f>
        <v>1.5700000000000001E-19</v>
      </c>
      <c r="P1166" s="3">
        <f>Katja_Photon!P1166+Katja_Bremsstrahlung!P1166</f>
        <v>2.0400000000000001E-19</v>
      </c>
      <c r="Q1166" s="3">
        <f>Katja_Photon!Q1166+Katja_Bremsstrahlung!Q1166</f>
        <v>1.14E-19</v>
      </c>
      <c r="R1166" s="3">
        <f>Katja_Photon!R1166+Katja_Bremsstrahlung!R1166</f>
        <v>1.48E-19</v>
      </c>
      <c r="S1166" s="3">
        <f>Katja_Photon!S1166+Katja_Bremsstrahlung!S1166</f>
        <v>1.13E-19</v>
      </c>
      <c r="T1166" s="3">
        <f>Katja_Photon!T1166+Katja_Bremsstrahlung!T1166</f>
        <v>1.3399999999999999E-19</v>
      </c>
      <c r="U1166" s="3">
        <f>Katja_Photon!U1166+Katja_Bremsstrahlung!U1166</f>
        <v>1.27E-19</v>
      </c>
      <c r="V1166" s="3">
        <f>Katja_Photon!V1166+Katja_Bremsstrahlung!V1166</f>
        <v>1.3599999999999999E-19</v>
      </c>
      <c r="W1166" s="3">
        <f>Katja_Photon!W1166+Katja_Bremsstrahlung!W1166</f>
        <v>1.5499999999999999E-19</v>
      </c>
      <c r="X1166" s="3">
        <f>Katja_Photon!X1166+Katja_Bremsstrahlung!X1166</f>
        <v>1.4399999999999999E-19</v>
      </c>
      <c r="Y1166" s="3">
        <f>Katja_Photon!Y1166+Katja_Bremsstrahlung!Y1166</f>
        <v>1.21E-19</v>
      </c>
      <c r="Z1166" s="3">
        <f>Katja_Photon!Z1166+Katja_Bremsstrahlung!Z1166</f>
        <v>1.16E-19</v>
      </c>
      <c r="AA1166" s="3">
        <f>Katja_Photon!AA1166+Katja_Bremsstrahlung!AA1166</f>
        <v>1.42E-19</v>
      </c>
      <c r="AB1166" s="3">
        <f>Katja_Photon!AB1166+Katja_Bremsstrahlung!AB1166</f>
        <v>1.29E-19</v>
      </c>
      <c r="AC1166" s="3">
        <f>Katja_Photon!AC1166+Katja_Bremsstrahlung!AC1166</f>
        <v>1.3000000000000001E-19</v>
      </c>
      <c r="AD1166" s="3">
        <f>Katja_Photon!AD1166+Katja_Bremsstrahlung!AD1166</f>
        <v>1.3099999999999999E-19</v>
      </c>
    </row>
    <row r="1167" spans="1:30" x14ac:dyDescent="0.4">
      <c r="A1167" s="2" t="s">
        <v>1195</v>
      </c>
      <c r="B1167" s="3">
        <f>Katja_Photon!B1167+Katja_Bremsstrahlung!B1167</f>
        <v>6.02E-20</v>
      </c>
      <c r="C1167" s="3">
        <f>Katja_Photon!C1167+Katja_Bremsstrahlung!C1167</f>
        <v>5.0199999999999999E-20</v>
      </c>
      <c r="D1167" s="3">
        <f>Katja_Photon!D1167+Katja_Bremsstrahlung!D1167</f>
        <v>5.4299999999999997E-20</v>
      </c>
      <c r="E1167" s="3">
        <f>Katja_Photon!E1167+Katja_Bremsstrahlung!E1167</f>
        <v>6.2500000000000004E-20</v>
      </c>
      <c r="F1167" s="3">
        <f>Katja_Photon!F1167+Katja_Bremsstrahlung!F1167</f>
        <v>5.9500000000000001E-20</v>
      </c>
      <c r="G1167" s="3">
        <f>Katja_Photon!G1167+Katja_Bremsstrahlung!G1167</f>
        <v>7.5299999999999996E-20</v>
      </c>
      <c r="H1167" s="3">
        <f>Katja_Photon!H1167+Katja_Bremsstrahlung!H1167</f>
        <v>4.9999999999999999E-20</v>
      </c>
      <c r="I1167" s="3">
        <f>Katja_Photon!I1167+Katja_Bremsstrahlung!I1167</f>
        <v>5.8E-20</v>
      </c>
      <c r="J1167" s="3">
        <f>Katja_Photon!J1167+Katja_Bremsstrahlung!J1167</f>
        <v>5.1000000000000002E-20</v>
      </c>
      <c r="K1167" s="3">
        <f>Katja_Photon!K1167+Katja_Bremsstrahlung!K1167</f>
        <v>6.0099999999999997E-20</v>
      </c>
      <c r="L1167" s="3">
        <f>Katja_Photon!L1167+Katja_Bremsstrahlung!L1167</f>
        <v>7.2499999999999999E-20</v>
      </c>
      <c r="M1167" s="3">
        <f>Katja_Photon!M1167+Katja_Bremsstrahlung!M1167</f>
        <v>8.0799999999999998E-20</v>
      </c>
      <c r="N1167" s="3">
        <f>Katja_Photon!N1167+Katja_Bremsstrahlung!N1167</f>
        <v>5.91E-20</v>
      </c>
      <c r="O1167" s="3">
        <f>Katja_Photon!O1167+Katja_Bremsstrahlung!O1167</f>
        <v>7.3300000000000002E-20</v>
      </c>
      <c r="P1167" s="3">
        <f>Katja_Photon!P1167+Katja_Bremsstrahlung!P1167</f>
        <v>1.3000000000000001E-19</v>
      </c>
      <c r="Q1167" s="3">
        <f>Katja_Photon!Q1167+Katja_Bremsstrahlung!Q1167</f>
        <v>4.6300000000000002E-20</v>
      </c>
      <c r="R1167" s="3">
        <f>Katja_Photon!R1167+Katja_Bremsstrahlung!R1167</f>
        <v>6.6400000000000002E-20</v>
      </c>
      <c r="S1167" s="3">
        <f>Katja_Photon!S1167+Katja_Bremsstrahlung!S1167</f>
        <v>4.7200000000000002E-20</v>
      </c>
      <c r="T1167" s="3">
        <f>Katja_Photon!T1167+Katja_Bremsstrahlung!T1167</f>
        <v>5.91E-20</v>
      </c>
      <c r="U1167" s="3">
        <f>Katja_Photon!U1167+Katja_Bremsstrahlung!U1167</f>
        <v>5.5500000000000001E-20</v>
      </c>
      <c r="V1167" s="3">
        <f>Katja_Photon!V1167+Katja_Bremsstrahlung!V1167</f>
        <v>6.1499999999999995E-20</v>
      </c>
      <c r="W1167" s="3">
        <f>Katja_Photon!W1167+Katja_Bremsstrahlung!W1167</f>
        <v>7.2399999999999996E-20</v>
      </c>
      <c r="X1167" s="3">
        <f>Katja_Photon!X1167+Katja_Bremsstrahlung!X1167</f>
        <v>6.2800000000000002E-20</v>
      </c>
      <c r="Y1167" s="3">
        <f>Katja_Photon!Y1167+Katja_Bremsstrahlung!Y1167</f>
        <v>5.1200000000000002E-20</v>
      </c>
      <c r="Z1167" s="3">
        <f>Katja_Photon!Z1167+Katja_Bremsstrahlung!Z1167</f>
        <v>4.8899999999999998E-20</v>
      </c>
      <c r="AA1167" s="3">
        <f>Katja_Photon!AA1167+Katja_Bremsstrahlung!AA1167</f>
        <v>6.4600000000000002E-20</v>
      </c>
      <c r="AB1167" s="3">
        <f>Katja_Photon!AB1167+Katja_Bremsstrahlung!AB1167</f>
        <v>5.6000000000000005E-20</v>
      </c>
      <c r="AC1167" s="3">
        <f>Katja_Photon!AC1167+Katja_Bremsstrahlung!AC1167</f>
        <v>5.8100000000000003E-20</v>
      </c>
      <c r="AD1167" s="3">
        <f>Katja_Photon!AD1167+Katja_Bremsstrahlung!AD1167</f>
        <v>5.7700000000000002E-20</v>
      </c>
    </row>
    <row r="1168" spans="1:30" x14ac:dyDescent="0.4">
      <c r="A1168" s="2" t="s">
        <v>1196</v>
      </c>
      <c r="B1168" s="3">
        <f>Katja_Photon!B1168+Katja_Bremsstrahlung!B1168</f>
        <v>9.6699999999999999E-17</v>
      </c>
      <c r="C1168" s="3">
        <f>Katja_Photon!C1168+Katja_Bremsstrahlung!C1168</f>
        <v>9.1100000000000004E-17</v>
      </c>
      <c r="D1168" s="3">
        <f>Katja_Photon!D1168+Katja_Bremsstrahlung!D1168</f>
        <v>9.1100000000000004E-17</v>
      </c>
      <c r="E1168" s="3">
        <f>Katja_Photon!E1168+Katja_Bremsstrahlung!E1168</f>
        <v>1.01E-16</v>
      </c>
      <c r="F1168" s="3">
        <f>Katja_Photon!F1168+Katja_Bremsstrahlung!F1168</f>
        <v>9.6099999999999999E-17</v>
      </c>
      <c r="G1168" s="3">
        <f>Katja_Photon!G1168+Katja_Bremsstrahlung!G1168</f>
        <v>1.06E-16</v>
      </c>
      <c r="H1168" s="3">
        <f>Katja_Photon!H1168+Katja_Bremsstrahlung!H1168</f>
        <v>8.8199999999999996E-17</v>
      </c>
      <c r="I1168" s="3">
        <f>Katja_Photon!I1168+Katja_Bremsstrahlung!I1168</f>
        <v>9.3399999999999999E-17</v>
      </c>
      <c r="J1168" s="3">
        <f>Katja_Photon!J1168+Katja_Bremsstrahlung!J1168</f>
        <v>9.1700000000000004E-17</v>
      </c>
      <c r="K1168" s="3">
        <f>Katja_Photon!K1168+Katja_Bremsstrahlung!K1168</f>
        <v>9.6999999999999998E-17</v>
      </c>
      <c r="L1168" s="3">
        <f>Katja_Photon!L1168+Katja_Bremsstrahlung!L1168</f>
        <v>1.07E-16</v>
      </c>
      <c r="M1168" s="3">
        <f>Katja_Photon!M1168+Katja_Bremsstrahlung!M1168</f>
        <v>1.23E-16</v>
      </c>
      <c r="N1168" s="3">
        <f>Katja_Photon!N1168+Katja_Bremsstrahlung!N1168</f>
        <v>1.0200000000000001E-16</v>
      </c>
      <c r="O1168" s="3">
        <f>Katja_Photon!O1168+Katja_Bremsstrahlung!O1168</f>
        <v>1.1E-16</v>
      </c>
      <c r="P1168" s="3">
        <f>Katja_Photon!P1168+Katja_Bremsstrahlung!P1168</f>
        <v>1.2E-16</v>
      </c>
      <c r="Q1168" s="3">
        <f>Katja_Photon!Q1168+Katja_Bremsstrahlung!Q1168</f>
        <v>8.5400000000000005E-17</v>
      </c>
      <c r="R1168" s="3">
        <f>Katja_Photon!R1168+Katja_Bremsstrahlung!R1168</f>
        <v>1.06E-16</v>
      </c>
      <c r="S1168" s="3">
        <f>Katja_Photon!S1168+Katja_Bremsstrahlung!S1168</f>
        <v>8.5499999999999996E-17</v>
      </c>
      <c r="T1168" s="3">
        <f>Katja_Photon!T1168+Katja_Bremsstrahlung!T1168</f>
        <v>9.6800000000000003E-17</v>
      </c>
      <c r="U1168" s="3">
        <f>Katja_Photon!U1168+Katja_Bremsstrahlung!U1168</f>
        <v>9.2699999999999995E-17</v>
      </c>
      <c r="V1168" s="3">
        <f>Katja_Photon!V1168+Katja_Bremsstrahlung!V1168</f>
        <v>9.7299999999999998E-17</v>
      </c>
      <c r="W1168" s="3">
        <f>Katja_Photon!W1168+Katja_Bremsstrahlung!W1168</f>
        <v>1.08E-16</v>
      </c>
      <c r="X1168" s="3">
        <f>Katja_Photon!X1168+Katja_Bremsstrahlung!X1168</f>
        <v>1.04E-16</v>
      </c>
      <c r="Y1168" s="3">
        <f>Katja_Photon!Y1168+Katja_Bremsstrahlung!Y1168</f>
        <v>8.9900000000000004E-17</v>
      </c>
      <c r="Z1168" s="3">
        <f>Katja_Photon!Z1168+Katja_Bremsstrahlung!Z1168</f>
        <v>8.6099999999999996E-17</v>
      </c>
      <c r="AA1168" s="3">
        <f>Katja_Photon!AA1168+Katja_Bremsstrahlung!AA1168</f>
        <v>9.9999999999999998E-17</v>
      </c>
      <c r="AB1168" s="3">
        <f>Katja_Photon!AB1168+Katja_Bremsstrahlung!AB1168</f>
        <v>9.4199999999999995E-17</v>
      </c>
      <c r="AC1168" s="3">
        <f>Katja_Photon!AC1168+Katja_Bremsstrahlung!AC1168</f>
        <v>9.2399999999999995E-17</v>
      </c>
      <c r="AD1168" s="3">
        <f>Katja_Photon!AD1168+Katja_Bremsstrahlung!AD1168</f>
        <v>9.5199999999999999E-17</v>
      </c>
    </row>
    <row r="1169" spans="1:30" x14ac:dyDescent="0.4">
      <c r="A1169" s="2" t="s">
        <v>1197</v>
      </c>
      <c r="B1169" s="3">
        <f>Katja_Photon!B1169+Katja_Bremsstrahlung!B1169</f>
        <v>0</v>
      </c>
      <c r="C1169" s="3">
        <f>Katja_Photon!C1169+Katja_Bremsstrahlung!C1169</f>
        <v>0</v>
      </c>
      <c r="D1169" s="3">
        <f>Katja_Photon!D1169+Katja_Bremsstrahlung!D1169</f>
        <v>0</v>
      </c>
      <c r="E1169" s="3">
        <f>Katja_Photon!E1169+Katja_Bremsstrahlung!E1169</f>
        <v>0</v>
      </c>
      <c r="F1169" s="3">
        <f>Katja_Photon!F1169+Katja_Bremsstrahlung!F1169</f>
        <v>0</v>
      </c>
      <c r="G1169" s="3">
        <f>Katja_Photon!G1169+Katja_Bremsstrahlung!G1169</f>
        <v>0</v>
      </c>
      <c r="H1169" s="3">
        <f>Katja_Photon!H1169+Katja_Bremsstrahlung!H1169</f>
        <v>0</v>
      </c>
      <c r="I1169" s="3">
        <f>Katja_Photon!I1169+Katja_Bremsstrahlung!I1169</f>
        <v>0</v>
      </c>
      <c r="J1169" s="3">
        <f>Katja_Photon!J1169+Katja_Bremsstrahlung!J1169</f>
        <v>0</v>
      </c>
      <c r="K1169" s="3">
        <f>Katja_Photon!K1169+Katja_Bremsstrahlung!K1169</f>
        <v>0</v>
      </c>
      <c r="L1169" s="3">
        <f>Katja_Photon!L1169+Katja_Bremsstrahlung!L1169</f>
        <v>0</v>
      </c>
      <c r="M1169" s="3">
        <f>Katja_Photon!M1169+Katja_Bremsstrahlung!M1169</f>
        <v>0</v>
      </c>
      <c r="N1169" s="3">
        <f>Katja_Photon!N1169+Katja_Bremsstrahlung!N1169</f>
        <v>0</v>
      </c>
      <c r="O1169" s="3">
        <f>Katja_Photon!O1169+Katja_Bremsstrahlung!O1169</f>
        <v>0</v>
      </c>
      <c r="P1169" s="3">
        <f>Katja_Photon!P1169+Katja_Bremsstrahlung!P1169</f>
        <v>0</v>
      </c>
      <c r="Q1169" s="3">
        <f>Katja_Photon!Q1169+Katja_Bremsstrahlung!Q1169</f>
        <v>0</v>
      </c>
      <c r="R1169" s="3">
        <f>Katja_Photon!R1169+Katja_Bremsstrahlung!R1169</f>
        <v>0</v>
      </c>
      <c r="S1169" s="3">
        <f>Katja_Photon!S1169+Katja_Bremsstrahlung!S1169</f>
        <v>0</v>
      </c>
      <c r="T1169" s="3">
        <f>Katja_Photon!T1169+Katja_Bremsstrahlung!T1169</f>
        <v>0</v>
      </c>
      <c r="U1169" s="3">
        <f>Katja_Photon!U1169+Katja_Bremsstrahlung!U1169</f>
        <v>0</v>
      </c>
      <c r="V1169" s="3">
        <f>Katja_Photon!V1169+Katja_Bremsstrahlung!V1169</f>
        <v>0</v>
      </c>
      <c r="W1169" s="3">
        <f>Katja_Photon!W1169+Katja_Bremsstrahlung!W1169</f>
        <v>0</v>
      </c>
      <c r="X1169" s="3">
        <f>Katja_Photon!X1169+Katja_Bremsstrahlung!X1169</f>
        <v>0</v>
      </c>
      <c r="Y1169" s="3">
        <f>Katja_Photon!Y1169+Katja_Bremsstrahlung!Y1169</f>
        <v>0</v>
      </c>
      <c r="Z1169" s="3">
        <f>Katja_Photon!Z1169+Katja_Bremsstrahlung!Z1169</f>
        <v>0</v>
      </c>
      <c r="AA1169" s="3">
        <f>Katja_Photon!AA1169+Katja_Bremsstrahlung!AA1169</f>
        <v>0</v>
      </c>
      <c r="AB1169" s="3">
        <f>Katja_Photon!AB1169+Katja_Bremsstrahlung!AB1169</f>
        <v>0</v>
      </c>
      <c r="AC1169" s="3">
        <f>Katja_Photon!AC1169+Katja_Bremsstrahlung!AC1169</f>
        <v>0</v>
      </c>
      <c r="AD1169" s="3">
        <f>Katja_Photon!AD1169+Katja_Bremsstrahlung!AD1169</f>
        <v>0</v>
      </c>
    </row>
    <row r="1170" spans="1:30" x14ac:dyDescent="0.4">
      <c r="A1170" s="2" t="s">
        <v>1198</v>
      </c>
      <c r="B1170" s="3">
        <f>Katja_Photon!B1170+Katja_Bremsstrahlung!B1170</f>
        <v>2.99E-20</v>
      </c>
      <c r="C1170" s="3">
        <f>Katja_Photon!C1170+Katja_Bremsstrahlung!C1170</f>
        <v>2.3700000000000001E-20</v>
      </c>
      <c r="D1170" s="3">
        <f>Katja_Photon!D1170+Katja_Bremsstrahlung!D1170</f>
        <v>2.5999999999999999E-20</v>
      </c>
      <c r="E1170" s="3">
        <f>Katja_Photon!E1170+Katja_Bremsstrahlung!E1170</f>
        <v>3.0300000000000001E-20</v>
      </c>
      <c r="F1170" s="3">
        <f>Katja_Photon!F1170+Katja_Bremsstrahlung!F1170</f>
        <v>2.8799999999999999E-20</v>
      </c>
      <c r="G1170" s="3">
        <f>Katja_Photon!G1170+Katja_Bremsstrahlung!G1170</f>
        <v>4.17E-20</v>
      </c>
      <c r="H1170" s="3">
        <f>Katja_Photon!H1170+Katja_Bremsstrahlung!H1170</f>
        <v>2.34E-20</v>
      </c>
      <c r="I1170" s="3">
        <f>Katja_Photon!I1170+Katja_Bremsstrahlung!I1170</f>
        <v>2.8500000000000001E-20</v>
      </c>
      <c r="J1170" s="3">
        <f>Katja_Photon!J1170+Katja_Bremsstrahlung!J1170</f>
        <v>2.3999999999999999E-20</v>
      </c>
      <c r="K1170" s="3">
        <f>Katja_Photon!K1170+Katja_Bremsstrahlung!K1170</f>
        <v>2.9E-20</v>
      </c>
      <c r="L1170" s="3">
        <f>Katja_Photon!L1170+Katja_Bremsstrahlung!L1170</f>
        <v>3.6599999999999999E-20</v>
      </c>
      <c r="M1170" s="3">
        <f>Katja_Photon!M1170+Katja_Bremsstrahlung!M1170</f>
        <v>3.8700000000000003E-20</v>
      </c>
      <c r="N1170" s="3">
        <f>Katja_Photon!N1170+Katja_Bremsstrahlung!N1170</f>
        <v>2.8000000000000003E-20</v>
      </c>
      <c r="O1170" s="3">
        <f>Katja_Photon!O1170+Katja_Bremsstrahlung!O1170</f>
        <v>3.8399999999999999E-20</v>
      </c>
      <c r="P1170" s="3">
        <f>Katja_Photon!P1170+Katja_Bremsstrahlung!P1170</f>
        <v>8.5300000000000003E-20</v>
      </c>
      <c r="Q1170" s="3">
        <f>Katja_Photon!Q1170+Katja_Bremsstrahlung!Q1170</f>
        <v>2.1600000000000001E-20</v>
      </c>
      <c r="R1170" s="3">
        <f>Katja_Photon!R1170+Katja_Bremsstrahlung!R1170</f>
        <v>3.4199999999999998E-20</v>
      </c>
      <c r="S1170" s="3">
        <f>Katja_Photon!S1170+Katja_Bremsstrahlung!S1170</f>
        <v>2.1899999999999999E-20</v>
      </c>
      <c r="T1170" s="3">
        <f>Katja_Photon!T1170+Katja_Bremsstrahlung!T1170</f>
        <v>2.8300000000000001E-20</v>
      </c>
      <c r="U1170" s="3">
        <f>Katja_Photon!U1170+Katja_Bremsstrahlung!U1170</f>
        <v>2.6500000000000001E-20</v>
      </c>
      <c r="V1170" s="3">
        <f>Katja_Photon!V1170+Katja_Bremsstrahlung!V1170</f>
        <v>3.0599999999999999E-20</v>
      </c>
      <c r="W1170" s="3">
        <f>Katja_Photon!W1170+Katja_Bremsstrahlung!W1170</f>
        <v>3.68E-20</v>
      </c>
      <c r="X1170" s="3">
        <f>Katja_Photon!X1170+Katja_Bremsstrahlung!X1170</f>
        <v>3.1400000000000001E-20</v>
      </c>
      <c r="Y1170" s="3">
        <f>Katja_Photon!Y1170+Katja_Bremsstrahlung!Y1170</f>
        <v>2.41E-20</v>
      </c>
      <c r="Z1170" s="3">
        <f>Katja_Photon!Z1170+Katja_Bremsstrahlung!Z1170</f>
        <v>2.2999999999999999E-20</v>
      </c>
      <c r="AA1170" s="3">
        <f>Katja_Photon!AA1170+Katja_Bremsstrahlung!AA1170</f>
        <v>3.1600000000000002E-20</v>
      </c>
      <c r="AB1170" s="3">
        <f>Katja_Photon!AB1170+Katja_Bremsstrahlung!AB1170</f>
        <v>2.7E-20</v>
      </c>
      <c r="AC1170" s="3">
        <f>Katja_Photon!AC1170+Katja_Bremsstrahlung!AC1170</f>
        <v>2.8900000000000002E-20</v>
      </c>
      <c r="AD1170" s="3">
        <f>Katja_Photon!AD1170+Katja_Bremsstrahlung!AD1170</f>
        <v>2.81E-20</v>
      </c>
    </row>
    <row r="1171" spans="1:30" x14ac:dyDescent="0.4">
      <c r="A1171" s="2" t="s">
        <v>1199</v>
      </c>
      <c r="B1171" s="3">
        <f>Katja_Photon!B1171+Katja_Bremsstrahlung!B1171</f>
        <v>7.3209669999999996E-17</v>
      </c>
      <c r="C1171" s="3">
        <f>Katja_Photon!C1171+Katja_Bremsstrahlung!C1171</f>
        <v>6.700769E-17</v>
      </c>
      <c r="D1171" s="3">
        <f>Katja_Photon!D1171+Katja_Bremsstrahlung!D1171</f>
        <v>6.8908629999999995E-17</v>
      </c>
      <c r="E1171" s="3">
        <f>Katja_Photon!E1171+Katja_Bremsstrahlung!E1171</f>
        <v>7.7010199999999994E-17</v>
      </c>
      <c r="F1171" s="3">
        <f>Katja_Photon!F1171+Katja_Bremsstrahlung!F1171</f>
        <v>7.3709649999999995E-17</v>
      </c>
      <c r="G1171" s="3">
        <f>Katja_Photon!G1171+Katja_Bremsstrahlung!G1171</f>
        <v>7.9512399999999996E-17</v>
      </c>
      <c r="H1171" s="3">
        <f>Katja_Photon!H1171+Katja_Bremsstrahlung!H1171</f>
        <v>6.6007619999999996E-17</v>
      </c>
      <c r="I1171" s="3">
        <f>Katja_Photon!I1171+Katja_Bremsstrahlung!I1171</f>
        <v>7.1109479999999993E-17</v>
      </c>
      <c r="J1171" s="3">
        <f>Katja_Photon!J1171+Katja_Bremsstrahlung!J1171</f>
        <v>6.7807780000000004E-17</v>
      </c>
      <c r="K1171" s="3">
        <f>Katja_Photon!K1171+Katja_Bremsstrahlung!K1171</f>
        <v>7.4409739999999995E-17</v>
      </c>
      <c r="L1171" s="3">
        <f>Katja_Photon!L1171+Katja_Bremsstrahlung!L1171</f>
        <v>8.361250000000001E-17</v>
      </c>
      <c r="M1171" s="3">
        <f>Katja_Photon!M1171+Katja_Bremsstrahlung!M1171</f>
        <v>9.7412800000000003E-17</v>
      </c>
      <c r="N1171" s="3">
        <f>Katja_Photon!N1171+Katja_Bremsstrahlung!N1171</f>
        <v>7.6309170000000003E-17</v>
      </c>
      <c r="O1171" s="3">
        <f>Katja_Photon!O1171+Katja_Bremsstrahlung!O1171</f>
        <v>8.2812399999999995E-17</v>
      </c>
      <c r="P1171" s="3">
        <f>Katja_Photon!P1171+Katja_Bremsstrahlung!P1171</f>
        <v>9.4318899999999998E-17</v>
      </c>
      <c r="Q1171" s="3">
        <f>Katja_Photon!Q1171+Katja_Bremsstrahlung!Q1171</f>
        <v>6.3006900000000003E-17</v>
      </c>
      <c r="R1171" s="3">
        <f>Katja_Photon!R1171+Katja_Bremsstrahlung!R1171</f>
        <v>7.86106E-17</v>
      </c>
      <c r="S1171" s="3">
        <f>Katja_Photon!S1171+Katja_Bremsstrahlung!S1171</f>
        <v>6.3306910000000001E-17</v>
      </c>
      <c r="T1171" s="3">
        <f>Katja_Photon!T1171+Katja_Bremsstrahlung!T1171</f>
        <v>7.4009439999999996E-17</v>
      </c>
      <c r="U1171" s="3">
        <f>Katja_Photon!U1171+Katja_Bremsstrahlung!U1171</f>
        <v>7.0608740000000008E-17</v>
      </c>
      <c r="V1171" s="3">
        <f>Katja_Photon!V1171+Katja_Bremsstrahlung!V1171</f>
        <v>7.40101E-17</v>
      </c>
      <c r="W1171" s="3">
        <f>Katja_Photon!W1171+Katja_Bremsstrahlung!W1171</f>
        <v>8.331250000000001E-17</v>
      </c>
      <c r="X1171" s="3">
        <f>Katja_Photon!X1171+Katja_Bremsstrahlung!X1171</f>
        <v>7.7309989999999995E-17</v>
      </c>
      <c r="Y1171" s="3">
        <f>Katja_Photon!Y1171+Katja_Bremsstrahlung!Y1171</f>
        <v>6.740778E-17</v>
      </c>
      <c r="Z1171" s="3">
        <f>Katja_Photon!Z1171+Katja_Bremsstrahlung!Z1171</f>
        <v>6.4307470000000003E-17</v>
      </c>
      <c r="AA1171" s="3">
        <f>Katja_Photon!AA1171+Katja_Bremsstrahlung!AA1171</f>
        <v>7.7810800000000005E-17</v>
      </c>
      <c r="AB1171" s="3">
        <f>Katja_Photon!AB1171+Katja_Bremsstrahlung!AB1171</f>
        <v>7.1208960000000005E-17</v>
      </c>
      <c r="AC1171" s="3">
        <f>Katja_Photon!AC1171+Katja_Bremsstrahlung!AC1171</f>
        <v>7.0209700000000003E-17</v>
      </c>
      <c r="AD1171" s="3">
        <f>Katja_Photon!AD1171+Katja_Bremsstrahlung!AD1171</f>
        <v>7.1909219999999999E-17</v>
      </c>
    </row>
    <row r="1172" spans="1:30" x14ac:dyDescent="0.4">
      <c r="A1172" s="2" t="s">
        <v>1200</v>
      </c>
      <c r="B1172" s="3">
        <f>Katja_Photon!B1172+Katja_Bremsstrahlung!B1172</f>
        <v>2.5726599999999999E-20</v>
      </c>
      <c r="C1172" s="3">
        <f>Katja_Photon!C1172+Katja_Bremsstrahlung!C1172</f>
        <v>2.08251E-20</v>
      </c>
      <c r="D1172" s="3">
        <f>Katja_Photon!D1172+Katja_Bremsstrahlung!D1172</f>
        <v>2.24249E-20</v>
      </c>
      <c r="E1172" s="3">
        <f>Katja_Photon!E1172+Katja_Bremsstrahlung!E1172</f>
        <v>2.5927599999999999E-20</v>
      </c>
      <c r="F1172" s="3">
        <f>Katja_Photon!F1172+Katja_Bremsstrahlung!F1172</f>
        <v>2.4626300000000002E-20</v>
      </c>
      <c r="G1172" s="3">
        <f>Katja_Photon!G1172+Katja_Bremsstrahlung!G1172</f>
        <v>3.5329499999999999E-20</v>
      </c>
      <c r="H1172" s="3">
        <f>Katja_Photon!H1172+Katja_Bremsstrahlung!H1172</f>
        <v>2.05244E-20</v>
      </c>
      <c r="I1172" s="3">
        <f>Katja_Photon!I1172+Katja_Bremsstrahlung!I1172</f>
        <v>2.4425500000000001E-20</v>
      </c>
      <c r="J1172" s="3">
        <f>Katja_Photon!J1172+Katja_Bremsstrahlung!J1172</f>
        <v>2.1025199999999999E-20</v>
      </c>
      <c r="K1172" s="3">
        <f>Katja_Photon!K1172+Katja_Bremsstrahlung!K1172</f>
        <v>2.4826399999999997E-20</v>
      </c>
      <c r="L1172" s="3">
        <f>Katja_Photon!L1172+Katja_Bremsstrahlung!L1172</f>
        <v>3.07287E-20</v>
      </c>
      <c r="M1172" s="3">
        <f>Katja_Photon!M1172+Katja_Bremsstrahlung!M1172</f>
        <v>3.1931799999999999E-20</v>
      </c>
      <c r="N1172" s="3">
        <f>Katja_Photon!N1172+Katja_Bremsstrahlung!N1172</f>
        <v>2.4327999999999999E-20</v>
      </c>
      <c r="O1172" s="3">
        <f>Katja_Photon!O1172+Katja_Bremsstrahlung!O1172</f>
        <v>3.2730400000000004E-20</v>
      </c>
      <c r="P1172" s="3">
        <f>Katja_Photon!P1172+Katja_Bremsstrahlung!P1172</f>
        <v>6.9232E-20</v>
      </c>
      <c r="Q1172" s="3">
        <f>Katja_Photon!Q1172+Katja_Bremsstrahlung!Q1172</f>
        <v>1.91239E-20</v>
      </c>
      <c r="R1172" s="3">
        <f>Katja_Photon!R1172+Katja_Bremsstrahlung!R1172</f>
        <v>2.9329199999999998E-20</v>
      </c>
      <c r="S1172" s="3">
        <f>Katja_Photon!S1172+Katja_Bremsstrahlung!S1172</f>
        <v>1.9323799999999999E-20</v>
      </c>
      <c r="T1172" s="3">
        <f>Katja_Photon!T1172+Katja_Bremsstrahlung!T1172</f>
        <v>2.43265E-20</v>
      </c>
      <c r="U1172" s="3">
        <f>Katja_Photon!U1172+Katja_Bremsstrahlung!U1172</f>
        <v>2.28253E-20</v>
      </c>
      <c r="V1172" s="3">
        <f>Katja_Photon!V1172+Katja_Bremsstrahlung!V1172</f>
        <v>2.6226699999999999E-20</v>
      </c>
      <c r="W1172" s="3">
        <f>Katja_Photon!W1172+Katja_Bremsstrahlung!W1172</f>
        <v>3.1229599999999999E-20</v>
      </c>
      <c r="X1172" s="3">
        <f>Katja_Photon!X1172+Katja_Bremsstrahlung!X1172</f>
        <v>2.7128900000000003E-20</v>
      </c>
      <c r="Y1172" s="3">
        <f>Katja_Photon!Y1172+Katja_Bremsstrahlung!Y1172</f>
        <v>2.0924599999999998E-20</v>
      </c>
      <c r="Z1172" s="3">
        <f>Katja_Photon!Z1172+Katja_Bremsstrahlung!Z1172</f>
        <v>2.01237E-20</v>
      </c>
      <c r="AA1172" s="3">
        <f>Katja_Photon!AA1172+Katja_Bremsstrahlung!AA1172</f>
        <v>2.6827299999999999E-20</v>
      </c>
      <c r="AB1172" s="3">
        <f>Katja_Photon!AB1172+Katja_Bremsstrahlung!AB1172</f>
        <v>2.3426100000000002E-20</v>
      </c>
      <c r="AC1172" s="3">
        <f>Katja_Photon!AC1172+Katja_Bremsstrahlung!AC1172</f>
        <v>2.4825599999999997E-20</v>
      </c>
      <c r="AD1172" s="3">
        <f>Katja_Photon!AD1172+Katja_Bremsstrahlung!AD1172</f>
        <v>2.43262E-20</v>
      </c>
    </row>
    <row r="1173" spans="1:30" x14ac:dyDescent="0.4">
      <c r="A1173" s="2" t="s">
        <v>1201</v>
      </c>
      <c r="B1173" s="3">
        <f>Katja_Photon!B1173+Katja_Bremsstrahlung!B1173</f>
        <v>2.5822999999999999E-17</v>
      </c>
      <c r="C1173" s="3">
        <f>Katja_Photon!C1173+Katja_Bremsstrahlung!C1173</f>
        <v>2.2972999999999999E-17</v>
      </c>
      <c r="D1173" s="3">
        <f>Katja_Photon!D1173+Katja_Bremsstrahlung!D1173</f>
        <v>2.4387000000000001E-17</v>
      </c>
      <c r="E1173" s="3">
        <f>Katja_Photon!E1173+Katja_Bremsstrahlung!E1173</f>
        <v>2.7448999999999999E-17</v>
      </c>
      <c r="F1173" s="3">
        <f>Katja_Photon!F1173+Katja_Bremsstrahlung!F1173</f>
        <v>2.6323000000000001E-17</v>
      </c>
      <c r="G1173" s="3">
        <f>Katja_Photon!G1173+Katja_Bremsstrahlung!G1173</f>
        <v>2.7692E-17</v>
      </c>
      <c r="H1173" s="3">
        <f>Katja_Photon!H1173+Katja_Bremsstrahlung!H1173</f>
        <v>2.3363000000000001E-17</v>
      </c>
      <c r="I1173" s="3">
        <f>Katja_Photon!I1173+Katja_Bremsstrahlung!I1173</f>
        <v>2.5206E-17</v>
      </c>
      <c r="J1173" s="3">
        <f>Katja_Photon!J1173+Katja_Bremsstrahlung!J1173</f>
        <v>2.3375999999999999E-17</v>
      </c>
      <c r="K1173" s="3">
        <f>Katja_Photon!K1173+Katja_Bremsstrahlung!K1173</f>
        <v>2.6525999999999999E-17</v>
      </c>
      <c r="L1173" s="3">
        <f>Katja_Photon!L1173+Katja_Bremsstrahlung!L1173</f>
        <v>3.0300000000000001E-17</v>
      </c>
      <c r="M1173" s="3">
        <f>Katja_Photon!M1173+Katja_Bremsstrahlung!M1173</f>
        <v>3.5773000000000002E-17</v>
      </c>
      <c r="N1173" s="3">
        <f>Katja_Photon!N1173+Katja_Bremsstrahlung!N1173</f>
        <v>2.7038999999999999E-17</v>
      </c>
      <c r="O1173" s="3">
        <f>Katja_Photon!O1173+Katja_Bremsstrahlung!O1173</f>
        <v>2.9311000000000001E-17</v>
      </c>
      <c r="P1173" s="3">
        <f>Katja_Photon!P1173+Katja_Bremsstrahlung!P1173</f>
        <v>3.3527999999999996E-17</v>
      </c>
      <c r="Q1173" s="3">
        <f>Katja_Photon!Q1173+Katja_Bremsstrahlung!Q1173</f>
        <v>2.1742999999999999E-17</v>
      </c>
      <c r="R1173" s="3">
        <f>Katja_Photon!R1173+Katja_Bremsstrahlung!R1173</f>
        <v>2.7069E-17</v>
      </c>
      <c r="S1173" s="3">
        <f>Katja_Photon!S1173+Katja_Bremsstrahlung!S1173</f>
        <v>2.1842000000000001E-17</v>
      </c>
      <c r="T1173" s="3">
        <f>Katja_Photon!T1173+Katja_Bremsstrahlung!T1173</f>
        <v>2.6223E-17</v>
      </c>
      <c r="U1173" s="3">
        <f>Katja_Photon!U1173+Katja_Bremsstrahlung!U1173</f>
        <v>2.4996000000000002E-17</v>
      </c>
      <c r="V1173" s="3">
        <f>Katja_Photon!V1173+Katja_Bremsstrahlung!V1173</f>
        <v>2.6431000000000001E-17</v>
      </c>
      <c r="W1173" s="3">
        <f>Katja_Photon!W1173+Katja_Bremsstrahlung!W1173</f>
        <v>3.0005999999999999E-17</v>
      </c>
      <c r="X1173" s="3">
        <f>Katja_Photon!X1173+Katja_Bremsstrahlung!X1173</f>
        <v>2.7057999999999999E-17</v>
      </c>
      <c r="Y1173" s="3">
        <f>Katja_Photon!Y1173+Katja_Bremsstrahlung!Y1173</f>
        <v>2.3670000000000001E-17</v>
      </c>
      <c r="Z1173" s="3">
        <f>Katja_Photon!Z1173+Katja_Bremsstrahlung!Z1173</f>
        <v>2.2350999999999998E-17</v>
      </c>
      <c r="AA1173" s="3">
        <f>Katja_Photon!AA1173+Katja_Bremsstrahlung!AA1173</f>
        <v>2.8055000000000001E-17</v>
      </c>
      <c r="AB1173" s="3">
        <f>Katja_Photon!AB1173+Katja_Bremsstrahlung!AB1173</f>
        <v>2.5004E-17</v>
      </c>
      <c r="AC1173" s="3">
        <f>Katja_Photon!AC1173+Katja_Bremsstrahlung!AC1173</f>
        <v>2.4805999999999999E-17</v>
      </c>
      <c r="AD1173" s="3">
        <f>Katja_Photon!AD1173+Katja_Bremsstrahlung!AD1173</f>
        <v>2.5311999999999999E-17</v>
      </c>
    </row>
    <row r="1174" spans="1:30" x14ac:dyDescent="0.4">
      <c r="A1174" s="2" t="s">
        <v>1202</v>
      </c>
      <c r="B1174" s="3">
        <f>Katja_Photon!B1174+Katja_Bremsstrahlung!B1174</f>
        <v>2.414E-18</v>
      </c>
      <c r="C1174" s="3">
        <f>Katja_Photon!C1174+Katja_Bremsstrahlung!C1174</f>
        <v>2.1698000000000002E-18</v>
      </c>
      <c r="D1174" s="3">
        <f>Katja_Photon!D1174+Katja_Bremsstrahlung!D1174</f>
        <v>2.2618000000000002E-18</v>
      </c>
      <c r="E1174" s="3">
        <f>Katja_Photon!E1174+Katja_Bremsstrahlung!E1174</f>
        <v>2.5255000000000002E-18</v>
      </c>
      <c r="F1174" s="3">
        <f>Katja_Photon!F1174+Katja_Bremsstrahlung!F1174</f>
        <v>2.4341E-18</v>
      </c>
      <c r="G1174" s="3">
        <f>Katja_Photon!G1174+Katja_Bremsstrahlung!G1174</f>
        <v>2.6493999999999999E-18</v>
      </c>
      <c r="H1174" s="3">
        <f>Katja_Photon!H1174+Katja_Bremsstrahlung!H1174</f>
        <v>2.1395999999999998E-18</v>
      </c>
      <c r="I1174" s="3">
        <f>Katja_Photon!I1174+Katja_Bremsstrahlung!I1174</f>
        <v>2.3534999999999998E-18</v>
      </c>
      <c r="J1174" s="3">
        <f>Katja_Photon!J1174+Katja_Bremsstrahlung!J1174</f>
        <v>2.1899999999999999E-18</v>
      </c>
      <c r="K1174" s="3">
        <f>Katja_Photon!K1174+Katja_Bremsstrahlung!K1174</f>
        <v>2.4543000000000001E-18</v>
      </c>
      <c r="L1174" s="3">
        <f>Katja_Photon!L1174+Katja_Bremsstrahlung!L1174</f>
        <v>2.8001999999999999E-18</v>
      </c>
      <c r="M1174" s="3">
        <f>Katja_Photon!M1174+Katja_Bremsstrahlung!M1174</f>
        <v>3.2822000000000001E-18</v>
      </c>
      <c r="N1174" s="3">
        <f>Katja_Photon!N1174+Katja_Bremsstrahlung!N1174</f>
        <v>2.4733999999999999E-18</v>
      </c>
      <c r="O1174" s="3">
        <f>Katja_Photon!O1174+Katja_Bremsstrahlung!O1174</f>
        <v>2.7397999999999999E-18</v>
      </c>
      <c r="P1174" s="3">
        <f>Katja_Photon!P1174+Katja_Bremsstrahlung!P1174</f>
        <v>3.3524E-18</v>
      </c>
      <c r="Q1174" s="3">
        <f>Katja_Photon!Q1174+Katja_Bremsstrahlung!Q1174</f>
        <v>2.0279999999999999E-18</v>
      </c>
      <c r="R1174" s="3">
        <f>Katja_Photon!R1174+Katja_Bremsstrahlung!R1174</f>
        <v>2.5660000000000001E-18</v>
      </c>
      <c r="S1174" s="3">
        <f>Katja_Photon!S1174+Katja_Bremsstrahlung!S1174</f>
        <v>2.0680999999999998E-18</v>
      </c>
      <c r="T1174" s="3">
        <f>Katja_Photon!T1174+Katja_Bremsstrahlung!T1174</f>
        <v>2.4237000000000001E-18</v>
      </c>
      <c r="U1174" s="3">
        <f>Katja_Photon!U1174+Katja_Bremsstrahlung!U1174</f>
        <v>2.3221000000000001E-18</v>
      </c>
      <c r="V1174" s="3">
        <f>Katja_Photon!V1174+Katja_Bremsstrahlung!V1174</f>
        <v>2.4449E-18</v>
      </c>
      <c r="W1174" s="3">
        <f>Katja_Photon!W1174+Katja_Bremsstrahlung!W1174</f>
        <v>2.7601000000000001E-18</v>
      </c>
      <c r="X1174" s="3">
        <f>Katja_Photon!X1174+Katja_Bremsstrahlung!X1174</f>
        <v>2.5249000000000003E-18</v>
      </c>
      <c r="Y1174" s="3">
        <f>Katja_Photon!Y1174+Katja_Bremsstrahlung!Y1174</f>
        <v>2.1999999999999998E-18</v>
      </c>
      <c r="Z1174" s="3">
        <f>Katja_Photon!Z1174+Katja_Bremsstrahlung!Z1174</f>
        <v>2.0992E-18</v>
      </c>
      <c r="AA1174" s="3">
        <f>Katja_Photon!AA1174+Katja_Bremsstrahlung!AA1174</f>
        <v>2.5865999999999998E-18</v>
      </c>
      <c r="AB1174" s="3">
        <f>Katja_Photon!AB1174+Katja_Bremsstrahlung!AB1174</f>
        <v>2.3225000000000002E-18</v>
      </c>
      <c r="AC1174" s="3">
        <f>Katja_Photon!AC1174+Katja_Bremsstrahlung!AC1174</f>
        <v>2.3138E-18</v>
      </c>
      <c r="AD1174" s="3">
        <f>Katja_Photon!AD1174+Katja_Bremsstrahlung!AD1174</f>
        <v>2.3630999999999998E-18</v>
      </c>
    </row>
    <row r="1175" spans="1:30" x14ac:dyDescent="0.4">
      <c r="A1175" s="2" t="s">
        <v>1203</v>
      </c>
      <c r="B1175" s="3">
        <f>Katja_Photon!B1175+Katja_Bremsstrahlung!B1175</f>
        <v>2.4585E-17</v>
      </c>
      <c r="C1175" s="3">
        <f>Katja_Photon!C1175+Katja_Bremsstrahlung!C1175</f>
        <v>2.3138000000000001E-17</v>
      </c>
      <c r="D1175" s="3">
        <f>Katja_Photon!D1175+Katja_Bremsstrahlung!D1175</f>
        <v>2.3151E-17</v>
      </c>
      <c r="E1175" s="3">
        <f>Katja_Photon!E1175+Katja_Bremsstrahlung!E1175</f>
        <v>2.5709000000000001E-17</v>
      </c>
      <c r="F1175" s="3">
        <f>Katja_Photon!F1175+Katja_Bremsstrahlung!F1175</f>
        <v>2.4484999999999999E-17</v>
      </c>
      <c r="G1175" s="3">
        <f>Katja_Photon!G1175+Katja_Bremsstrahlung!G1175</f>
        <v>2.735E-17</v>
      </c>
      <c r="H1175" s="3">
        <f>Katja_Photon!H1175+Katja_Bremsstrahlung!H1175</f>
        <v>2.2329999999999998E-17</v>
      </c>
      <c r="I1175" s="3">
        <f>Katja_Photon!I1175+Katja_Bremsstrahlung!I1175</f>
        <v>2.3568999999999998E-17</v>
      </c>
      <c r="J1175" s="3">
        <f>Katja_Photon!J1175+Katja_Bremsstrahlung!J1175</f>
        <v>2.3141E-17</v>
      </c>
      <c r="K1175" s="3">
        <f>Katja_Photon!K1175+Katja_Bremsstrahlung!K1175</f>
        <v>2.4589000000000001E-17</v>
      </c>
      <c r="L1175" s="3">
        <f>Katja_Photon!L1175+Katja_Bremsstrahlung!L1175</f>
        <v>2.6757999999999999E-17</v>
      </c>
      <c r="M1175" s="3">
        <f>Katja_Photon!M1175+Katja_Bremsstrahlung!M1175</f>
        <v>2.9724999999999999E-17</v>
      </c>
      <c r="N1175" s="3">
        <f>Katja_Photon!N1175+Katja_Bremsstrahlung!N1175</f>
        <v>2.6099999999999998E-17</v>
      </c>
      <c r="O1175" s="3">
        <f>Katja_Photon!O1175+Katja_Bremsstrahlung!O1175</f>
        <v>2.8266999999999999E-17</v>
      </c>
      <c r="P1175" s="3">
        <f>Katja_Photon!P1175+Katja_Bremsstrahlung!P1175</f>
        <v>3.0278000000000005E-17</v>
      </c>
      <c r="Q1175" s="3">
        <f>Katja_Photon!Q1175+Katja_Bremsstrahlung!Q1175</f>
        <v>2.2009999999999999E-17</v>
      </c>
      <c r="R1175" s="3">
        <f>Katja_Photon!R1175+Katja_Bremsstrahlung!R1175</f>
        <v>2.7027999999999998E-17</v>
      </c>
      <c r="S1175" s="3">
        <f>Katja_Photon!S1175+Katja_Bremsstrahlung!S1175</f>
        <v>2.2009000000000001E-17</v>
      </c>
      <c r="T1175" s="3">
        <f>Katja_Photon!T1175+Katja_Bremsstrahlung!T1175</f>
        <v>2.4585E-17</v>
      </c>
      <c r="U1175" s="3">
        <f>Katja_Photon!U1175+Katja_Bremsstrahlung!U1175</f>
        <v>2.346E-17</v>
      </c>
      <c r="V1175" s="3">
        <f>Katja_Photon!V1175+Katja_Bremsstrahlung!V1175</f>
        <v>2.4792999999999997E-17</v>
      </c>
      <c r="W1175" s="3">
        <f>Katja_Photon!W1175+Katja_Bremsstrahlung!W1175</f>
        <v>2.7563E-17</v>
      </c>
      <c r="X1175" s="3">
        <f>Katja_Photon!X1175+Katja_Bremsstrahlung!X1175</f>
        <v>2.6717E-17</v>
      </c>
      <c r="Y1175" s="3">
        <f>Katja_Photon!Y1175+Katja_Bremsstrahlung!Y1175</f>
        <v>2.2736E-17</v>
      </c>
      <c r="Z1175" s="3">
        <f>Katja_Photon!Z1175+Katja_Bremsstrahlung!Z1175</f>
        <v>2.1918E-17</v>
      </c>
      <c r="AA1175" s="3">
        <f>Katja_Photon!AA1175+Katja_Bremsstrahlung!AA1175</f>
        <v>2.5414999999999999E-17</v>
      </c>
      <c r="AB1175" s="3">
        <f>Katja_Photon!AB1175+Katja_Bremsstrahlung!AB1175</f>
        <v>2.4468E-17</v>
      </c>
      <c r="AC1175" s="3">
        <f>Katja_Photon!AC1175+Katja_Bremsstrahlung!AC1175</f>
        <v>2.3668999999999999E-17</v>
      </c>
      <c r="AD1175" s="3">
        <f>Katja_Photon!AD1175+Katja_Bremsstrahlung!AD1175</f>
        <v>2.4375000000000002E-17</v>
      </c>
    </row>
    <row r="1176" spans="1:30" x14ac:dyDescent="0.4">
      <c r="A1176" s="2" t="s">
        <v>1204</v>
      </c>
      <c r="B1176" s="3">
        <f>Katja_Photon!B1176+Katja_Bremsstrahlung!B1176</f>
        <v>6.3703999999999999E-16</v>
      </c>
      <c r="C1176" s="3">
        <f>Katja_Photon!C1176+Katja_Bremsstrahlung!C1176</f>
        <v>6.1489000000000002E-16</v>
      </c>
      <c r="D1176" s="3">
        <f>Katja_Photon!D1176+Katja_Bremsstrahlung!D1176</f>
        <v>5.9989999999999995E-16</v>
      </c>
      <c r="E1176" s="3">
        <f>Katja_Photon!E1176+Katja_Bremsstrahlung!E1176</f>
        <v>6.5813000000000001E-16</v>
      </c>
      <c r="F1176" s="3">
        <f>Katja_Photon!F1176+Katja_Bremsstrahlung!F1176</f>
        <v>6.2502999999999992E-16</v>
      </c>
      <c r="G1176" s="3">
        <f>Katja_Photon!G1176+Katja_Bremsstrahlung!G1176</f>
        <v>7.1028999999999995E-16</v>
      </c>
      <c r="H1176" s="3">
        <f>Katja_Photon!H1176+Katja_Bremsstrahlung!H1176</f>
        <v>5.8584000000000007E-16</v>
      </c>
      <c r="I1176" s="3">
        <f>Katja_Photon!I1176+Katja_Bremsstrahlung!I1176</f>
        <v>6.0896000000000004E-16</v>
      </c>
      <c r="J1176" s="3">
        <f>Katja_Photon!J1176+Katja_Bremsstrahlung!J1176</f>
        <v>6.0889000000000002E-16</v>
      </c>
      <c r="K1176" s="3">
        <f>Katja_Photon!K1176+Katja_Bremsstrahlung!K1176</f>
        <v>6.2304000000000006E-16</v>
      </c>
      <c r="L1176" s="3">
        <f>Katja_Photon!L1176+Katja_Bremsstrahlung!L1176</f>
        <v>6.6627000000000008E-16</v>
      </c>
      <c r="M1176" s="3">
        <f>Katja_Photon!M1176+Katja_Bremsstrahlung!M1176</f>
        <v>7.2654000000000007E-16</v>
      </c>
      <c r="N1176" s="3">
        <f>Katja_Photon!N1176+Katja_Bremsstrahlung!N1176</f>
        <v>6.8313000000000002E-16</v>
      </c>
      <c r="O1176" s="3">
        <f>Katja_Photon!O1176+Katja_Bremsstrahlung!O1176</f>
        <v>7.3435999999999997E-16</v>
      </c>
      <c r="P1176" s="3">
        <f>Katja_Photon!P1176+Katja_Bremsstrahlung!P1176</f>
        <v>7.5067000000000003E-16</v>
      </c>
      <c r="Q1176" s="3">
        <f>Katja_Photon!Q1176+Katja_Bremsstrahlung!Q1176</f>
        <v>5.8578000000000002E-16</v>
      </c>
      <c r="R1176" s="3">
        <f>Katja_Photon!R1176+Katja_Bremsstrahlung!R1176</f>
        <v>7.1223000000000004E-16</v>
      </c>
      <c r="S1176" s="3">
        <f>Katja_Photon!S1176+Katja_Bremsstrahlung!S1176</f>
        <v>5.9177000000000005E-16</v>
      </c>
      <c r="T1176" s="3">
        <f>Katja_Photon!T1176+Katja_Bremsstrahlung!T1176</f>
        <v>6.3304000000000003E-16</v>
      </c>
      <c r="U1176" s="3">
        <f>Katja_Photon!U1176+Katja_Bremsstrahlung!U1176</f>
        <v>6.0293999999999999E-16</v>
      </c>
      <c r="V1176" s="3">
        <f>Katja_Photon!V1176+Katja_Bremsstrahlung!V1176</f>
        <v>6.3805999999999996E-16</v>
      </c>
      <c r="W1176" s="3">
        <f>Katja_Photon!W1176+Katja_Bremsstrahlung!W1176</f>
        <v>6.9931000000000002E-16</v>
      </c>
      <c r="X1176" s="3">
        <f>Katja_Photon!X1176+Katja_Bremsstrahlung!X1176</f>
        <v>7.1019999999999998E-16</v>
      </c>
      <c r="Y1176" s="3">
        <f>Katja_Photon!Y1176+Katja_Bremsstrahlung!Y1176</f>
        <v>5.8785999999999995E-16</v>
      </c>
      <c r="Z1176" s="3">
        <f>Katja_Photon!Z1176+Katja_Bremsstrahlung!Z1176</f>
        <v>5.7178999999999997E-16</v>
      </c>
      <c r="AA1176" s="3">
        <f>Katja_Photon!AA1176+Katja_Bremsstrahlung!AA1176</f>
        <v>6.3812999999999998E-16</v>
      </c>
      <c r="AB1176" s="3">
        <f>Katja_Photon!AB1176+Katja_Bremsstrahlung!AB1176</f>
        <v>6.2898000000000002E-16</v>
      </c>
      <c r="AC1176" s="3">
        <f>Katja_Photon!AC1176+Katja_Bremsstrahlung!AC1176</f>
        <v>6.1096000000000007E-16</v>
      </c>
      <c r="AD1176" s="3">
        <f>Katja_Photon!AD1176+Katja_Bremsstrahlung!AD1176</f>
        <v>6.3200000000000001E-16</v>
      </c>
    </row>
    <row r="1177" spans="1:30" x14ac:dyDescent="0.4">
      <c r="A1177" s="2" t="s">
        <v>1205</v>
      </c>
      <c r="B1177" s="3">
        <f>Katja_Photon!B1177+Katja_Bremsstrahlung!B1177</f>
        <v>1.8201319999999999E-15</v>
      </c>
      <c r="C1177" s="3">
        <f>Katja_Photon!C1177+Katja_Bremsstrahlung!C1177</f>
        <v>1.780117E-15</v>
      </c>
      <c r="D1177" s="3">
        <f>Katja_Photon!D1177+Katja_Bremsstrahlung!D1177</f>
        <v>1.7201219999999999E-15</v>
      </c>
      <c r="E1177" s="3">
        <f>Katja_Photon!E1177+Katja_Bremsstrahlung!E1177</f>
        <v>1.8801380000000002E-15</v>
      </c>
      <c r="F1177" s="3">
        <f>Katja_Photon!F1177+Katja_Bremsstrahlung!F1177</f>
        <v>1.7901319999999998E-15</v>
      </c>
      <c r="G1177" s="3">
        <f>Katja_Photon!G1177+Katja_Bremsstrahlung!G1177</f>
        <v>2.0001510000000002E-15</v>
      </c>
      <c r="H1177" s="3">
        <f>Katja_Photon!H1177+Katja_Bremsstrahlung!H1177</f>
        <v>1.700115E-15</v>
      </c>
      <c r="I1177" s="3">
        <f>Katja_Photon!I1177+Katja_Bremsstrahlung!I1177</f>
        <v>1.7501280000000001E-15</v>
      </c>
      <c r="J1177" s="3">
        <f>Katja_Photon!J1177+Katja_Bremsstrahlung!J1177</f>
        <v>1.790118E-15</v>
      </c>
      <c r="K1177" s="3">
        <f>Katja_Photon!K1177+Katja_Bremsstrahlung!K1177</f>
        <v>1.790133E-15</v>
      </c>
      <c r="L1177" s="3">
        <f>Katja_Photon!L1177+Katja_Bremsstrahlung!L1177</f>
        <v>1.8601539999999997E-15</v>
      </c>
      <c r="M1177" s="3">
        <f>Katja_Photon!M1177+Katja_Bremsstrahlung!M1177</f>
        <v>2.030172E-15</v>
      </c>
      <c r="N1177" s="3">
        <f>Katja_Photon!N1177+Katja_Bremsstrahlung!N1177</f>
        <v>1.9401339999999999E-15</v>
      </c>
      <c r="O1177" s="3">
        <f>Katja_Photon!O1177+Katja_Bremsstrahlung!O1177</f>
        <v>2.0501550000000003E-15</v>
      </c>
      <c r="P1177" s="3">
        <f>Katja_Photon!P1177+Katja_Bremsstrahlung!P1177</f>
        <v>1.8501920000000002E-15</v>
      </c>
      <c r="Q1177" s="3">
        <f>Katja_Photon!Q1177+Katja_Bremsstrahlung!Q1177</f>
        <v>1.7001090000000001E-15</v>
      </c>
      <c r="R1177" s="3">
        <f>Katja_Photon!R1177+Katja_Bremsstrahlung!R1177</f>
        <v>2.0001420000000002E-15</v>
      </c>
      <c r="S1177" s="3">
        <f>Katja_Photon!S1177+Katja_Bremsstrahlung!S1177</f>
        <v>1.7101090000000001E-15</v>
      </c>
      <c r="T1177" s="3">
        <f>Katja_Photon!T1177+Katja_Bremsstrahlung!T1177</f>
        <v>1.8201310000000001E-15</v>
      </c>
      <c r="U1177" s="3">
        <f>Katja_Photon!U1177+Katja_Bremsstrahlung!U1177</f>
        <v>1.740124E-15</v>
      </c>
      <c r="V1177" s="3">
        <f>Katja_Photon!V1177+Katja_Bremsstrahlung!V1177</f>
        <v>1.8201339999999999E-15</v>
      </c>
      <c r="W1177" s="3">
        <f>Katja_Photon!W1177+Katja_Bremsstrahlung!W1177</f>
        <v>1.9701550000000002E-15</v>
      </c>
      <c r="X1177" s="3">
        <f>Katja_Photon!X1177+Katja_Bremsstrahlung!X1177</f>
        <v>2.000139E-15</v>
      </c>
      <c r="Y1177" s="3">
        <f>Katja_Photon!Y1177+Katja_Bremsstrahlung!Y1177</f>
        <v>1.7301169999999999E-15</v>
      </c>
      <c r="Z1177" s="3">
        <f>Katja_Photon!Z1177+Katja_Bremsstrahlung!Z1177</f>
        <v>1.6701119999999999E-15</v>
      </c>
      <c r="AA1177" s="3">
        <f>Katja_Photon!AA1177+Katja_Bremsstrahlung!AA1177</f>
        <v>1.8201409999999998E-15</v>
      </c>
      <c r="AB1177" s="3">
        <f>Katja_Photon!AB1177+Katja_Bremsstrahlung!AB1177</f>
        <v>1.8301260000000003E-15</v>
      </c>
      <c r="AC1177" s="3">
        <f>Katja_Photon!AC1177+Katja_Bremsstrahlung!AC1177</f>
        <v>1.760128E-15</v>
      </c>
      <c r="AD1177" s="3">
        <f>Katja_Photon!AD1177+Katja_Bremsstrahlung!AD1177</f>
        <v>1.8101279999999997E-15</v>
      </c>
    </row>
    <row r="1178" spans="1:30" x14ac:dyDescent="0.4">
      <c r="A1178" s="2" t="s">
        <v>1206</v>
      </c>
      <c r="B1178" s="3">
        <f>Katja_Photon!B1178+Katja_Bremsstrahlung!B1178</f>
        <v>0</v>
      </c>
      <c r="C1178" s="3">
        <f>Katja_Photon!C1178+Katja_Bremsstrahlung!C1178</f>
        <v>0</v>
      </c>
      <c r="D1178" s="3">
        <f>Katja_Photon!D1178+Katja_Bremsstrahlung!D1178</f>
        <v>0</v>
      </c>
      <c r="E1178" s="3">
        <f>Katja_Photon!E1178+Katja_Bremsstrahlung!E1178</f>
        <v>0</v>
      </c>
      <c r="F1178" s="3">
        <f>Katja_Photon!F1178+Katja_Bremsstrahlung!F1178</f>
        <v>0</v>
      </c>
      <c r="G1178" s="3">
        <f>Katja_Photon!G1178+Katja_Bremsstrahlung!G1178</f>
        <v>0</v>
      </c>
      <c r="H1178" s="3">
        <f>Katja_Photon!H1178+Katja_Bremsstrahlung!H1178</f>
        <v>0</v>
      </c>
      <c r="I1178" s="3">
        <f>Katja_Photon!I1178+Katja_Bremsstrahlung!I1178</f>
        <v>0</v>
      </c>
      <c r="J1178" s="3">
        <f>Katja_Photon!J1178+Katja_Bremsstrahlung!J1178</f>
        <v>0</v>
      </c>
      <c r="K1178" s="3">
        <f>Katja_Photon!K1178+Katja_Bremsstrahlung!K1178</f>
        <v>0</v>
      </c>
      <c r="L1178" s="3">
        <f>Katja_Photon!L1178+Katja_Bremsstrahlung!L1178</f>
        <v>0</v>
      </c>
      <c r="M1178" s="3">
        <f>Katja_Photon!M1178+Katja_Bremsstrahlung!M1178</f>
        <v>0</v>
      </c>
      <c r="N1178" s="3">
        <f>Katja_Photon!N1178+Katja_Bremsstrahlung!N1178</f>
        <v>0</v>
      </c>
      <c r="O1178" s="3">
        <f>Katja_Photon!O1178+Katja_Bremsstrahlung!O1178</f>
        <v>0</v>
      </c>
      <c r="P1178" s="3">
        <f>Katja_Photon!P1178+Katja_Bremsstrahlung!P1178</f>
        <v>0</v>
      </c>
      <c r="Q1178" s="3">
        <f>Katja_Photon!Q1178+Katja_Bremsstrahlung!Q1178</f>
        <v>0</v>
      </c>
      <c r="R1178" s="3">
        <f>Katja_Photon!R1178+Katja_Bremsstrahlung!R1178</f>
        <v>0</v>
      </c>
      <c r="S1178" s="3">
        <f>Katja_Photon!S1178+Katja_Bremsstrahlung!S1178</f>
        <v>0</v>
      </c>
      <c r="T1178" s="3">
        <f>Katja_Photon!T1178+Katja_Bremsstrahlung!T1178</f>
        <v>0</v>
      </c>
      <c r="U1178" s="3">
        <f>Katja_Photon!U1178+Katja_Bremsstrahlung!U1178</f>
        <v>0</v>
      </c>
      <c r="V1178" s="3">
        <f>Katja_Photon!V1178+Katja_Bremsstrahlung!V1178</f>
        <v>0</v>
      </c>
      <c r="W1178" s="3">
        <f>Katja_Photon!W1178+Katja_Bremsstrahlung!W1178</f>
        <v>0</v>
      </c>
      <c r="X1178" s="3">
        <f>Katja_Photon!X1178+Katja_Bremsstrahlung!X1178</f>
        <v>0</v>
      </c>
      <c r="Y1178" s="3">
        <f>Katja_Photon!Y1178+Katja_Bremsstrahlung!Y1178</f>
        <v>0</v>
      </c>
      <c r="Z1178" s="3">
        <f>Katja_Photon!Z1178+Katja_Bremsstrahlung!Z1178</f>
        <v>0</v>
      </c>
      <c r="AA1178" s="3">
        <f>Katja_Photon!AA1178+Katja_Bremsstrahlung!AA1178</f>
        <v>0</v>
      </c>
      <c r="AB1178" s="3">
        <f>Katja_Photon!AB1178+Katja_Bremsstrahlung!AB1178</f>
        <v>0</v>
      </c>
      <c r="AC1178" s="3">
        <f>Katja_Photon!AC1178+Katja_Bremsstrahlung!AC1178</f>
        <v>0</v>
      </c>
      <c r="AD1178" s="3">
        <f>Katja_Photon!AD1178+Katja_Bremsstrahlung!AD1178</f>
        <v>0</v>
      </c>
    </row>
    <row r="1179" spans="1:30" x14ac:dyDescent="0.4">
      <c r="A1179" s="2" t="s">
        <v>1207</v>
      </c>
      <c r="B1179" s="3">
        <f>Katja_Photon!B1179+Katja_Bremsstrahlung!B1179</f>
        <v>8.6800189999999996E-16</v>
      </c>
      <c r="C1179" s="3">
        <f>Katja_Photon!C1179+Katja_Bremsstrahlung!C1179</f>
        <v>8.4900151000000001E-16</v>
      </c>
      <c r="D1179" s="3">
        <f>Katja_Photon!D1179+Katja_Bremsstrahlung!D1179</f>
        <v>8.2400169999999997E-16</v>
      </c>
      <c r="E1179" s="3">
        <f>Katja_Photon!E1179+Katja_Bremsstrahlung!E1179</f>
        <v>8.9400201999999996E-16</v>
      </c>
      <c r="F1179" s="3">
        <f>Katja_Photon!F1179+Katja_Bremsstrahlung!F1179</f>
        <v>8.5700189999999998E-16</v>
      </c>
      <c r="G1179" s="3">
        <f>Katja_Photon!G1179+Katja_Bremsstrahlung!G1179</f>
        <v>9.4300244999999989E-16</v>
      </c>
      <c r="H1179" s="3">
        <f>Katja_Photon!H1179+Katja_Bremsstrahlung!H1179</f>
        <v>8.2300149999999999E-16</v>
      </c>
      <c r="I1179" s="3">
        <f>Katja_Photon!I1179+Katja_Bremsstrahlung!I1179</f>
        <v>8.3600186999999994E-16</v>
      </c>
      <c r="J1179" s="3">
        <f>Katja_Photon!J1179+Katja_Bremsstrahlung!J1179</f>
        <v>8.5800153000000006E-16</v>
      </c>
      <c r="K1179" s="3">
        <f>Katja_Photon!K1179+Katja_Bremsstrahlung!K1179</f>
        <v>8.5800192000000009E-16</v>
      </c>
      <c r="L1179" s="3">
        <f>Katja_Photon!L1179+Katja_Bremsstrahlung!L1179</f>
        <v>8.9700246999999993E-16</v>
      </c>
      <c r="M1179" s="3">
        <f>Katja_Photon!M1179+Katja_Bremsstrahlung!M1179</f>
        <v>9.5800252999999993E-16</v>
      </c>
      <c r="N1179" s="3">
        <f>Katja_Photon!N1179+Katja_Bremsstrahlung!N1179</f>
        <v>9.0800181000000003E-16</v>
      </c>
      <c r="O1179" s="3">
        <f>Katja_Photon!O1179+Katja_Bremsstrahlung!O1179</f>
        <v>9.6600244999999987E-16</v>
      </c>
      <c r="P1179" s="3">
        <f>Katja_Photon!P1179+Katja_Bremsstrahlung!P1179</f>
        <v>7.9600373000000004E-16</v>
      </c>
      <c r="Q1179" s="3">
        <f>Katja_Photon!Q1179+Katja_Bremsstrahlung!Q1179</f>
        <v>8.1400134999999997E-16</v>
      </c>
      <c r="R1179" s="3">
        <f>Katja_Photon!R1179+Katja_Bremsstrahlung!R1179</f>
        <v>9.4600208000000001E-16</v>
      </c>
      <c r="S1179" s="3">
        <f>Katja_Photon!S1179+Katja_Bremsstrahlung!S1179</f>
        <v>8.1200135999999993E-16</v>
      </c>
      <c r="T1179" s="3">
        <f>Katja_Photon!T1179+Katja_Bremsstrahlung!T1179</f>
        <v>8.7400185999999996E-16</v>
      </c>
      <c r="U1179" s="3">
        <f>Katja_Photon!U1179+Katja_Bremsstrahlung!U1179</f>
        <v>8.3100171999999998E-16</v>
      </c>
      <c r="V1179" s="3">
        <f>Katja_Photon!V1179+Katja_Bremsstrahlung!V1179</f>
        <v>8.6800200000000004E-16</v>
      </c>
      <c r="W1179" s="3">
        <f>Katja_Photon!W1179+Katja_Bremsstrahlung!W1179</f>
        <v>9.3400246999999994E-16</v>
      </c>
      <c r="X1179" s="3">
        <f>Katja_Photon!X1179+Katja_Bremsstrahlung!X1179</f>
        <v>9.5600196999999999E-16</v>
      </c>
      <c r="Y1179" s="3">
        <f>Katja_Photon!Y1179+Katja_Bremsstrahlung!Y1179</f>
        <v>8.3000153E-16</v>
      </c>
      <c r="Z1179" s="3">
        <f>Katja_Photon!Z1179+Katja_Bremsstrahlung!Z1179</f>
        <v>7.9900147E-16</v>
      </c>
      <c r="AA1179" s="3">
        <f>Katja_Photon!AA1179+Katja_Bremsstrahlung!AA1179</f>
        <v>8.6800213000000001E-16</v>
      </c>
      <c r="AB1179" s="3">
        <f>Katja_Photon!AB1179+Katja_Bremsstrahlung!AB1179</f>
        <v>8.6000175999999995E-16</v>
      </c>
      <c r="AC1179" s="3">
        <f>Katja_Photon!AC1179+Katja_Bremsstrahlung!AC1179</f>
        <v>8.3400190999999999E-16</v>
      </c>
      <c r="AD1179" s="3">
        <f>Katja_Photon!AD1179+Katja_Bremsstrahlung!AD1179</f>
        <v>8.6300181999999999E-16</v>
      </c>
    </row>
    <row r="1180" spans="1:30" x14ac:dyDescent="0.4">
      <c r="A1180" s="2" t="s">
        <v>1208</v>
      </c>
      <c r="B1180" s="3">
        <f>Katja_Photon!B1180+Katja_Bremsstrahlung!B1180</f>
        <v>8.8970000000000004E-16</v>
      </c>
      <c r="C1180" s="3">
        <f>Katja_Photon!C1180+Katja_Bremsstrahlung!C1180</f>
        <v>8.7145999999999997E-16</v>
      </c>
      <c r="D1180" s="3">
        <f>Katja_Photon!D1180+Katja_Bremsstrahlung!D1180</f>
        <v>8.4346E-16</v>
      </c>
      <c r="E1180" s="3">
        <f>Katja_Photon!E1180+Katja_Bremsstrahlung!E1180</f>
        <v>9.188600000000001E-16</v>
      </c>
      <c r="F1180" s="3">
        <f>Katja_Photon!F1180+Katja_Bremsstrahlung!F1180</f>
        <v>8.7868000000000001E-16</v>
      </c>
      <c r="G1180" s="3">
        <f>Katja_Photon!G1180+Katja_Bremsstrahlung!G1180</f>
        <v>9.6913999999999981E-16</v>
      </c>
      <c r="H1180" s="3">
        <f>Katja_Photon!H1180+Katja_Bremsstrahlung!H1180</f>
        <v>8.3536000000000003E-16</v>
      </c>
      <c r="I1180" s="3">
        <f>Katja_Photon!I1180+Katja_Bremsstrahlung!I1180</f>
        <v>8.5655999999999996E-16</v>
      </c>
      <c r="J1180" s="3">
        <f>Katja_Photon!J1180+Katja_Bremsstrahlung!J1180</f>
        <v>8.8447000000000005E-16</v>
      </c>
      <c r="K1180" s="3">
        <f>Katja_Photon!K1180+Katja_Bremsstrahlung!K1180</f>
        <v>8.7868999999999999E-16</v>
      </c>
      <c r="L1180" s="3">
        <f>Katja_Photon!L1180+Katja_Bremsstrahlung!L1180</f>
        <v>9.1505999999999992E-16</v>
      </c>
      <c r="M1180" s="3">
        <f>Katja_Photon!M1180+Katja_Bremsstrahlung!M1180</f>
        <v>9.8253000000000001E-16</v>
      </c>
      <c r="N1180" s="3">
        <f>Katja_Photon!N1180+Katja_Bremsstrahlung!N1180</f>
        <v>9.3287999999999989E-16</v>
      </c>
      <c r="O1180" s="3">
        <f>Katja_Photon!O1180+Katja_Bremsstrahlung!O1180</f>
        <v>9.9127000000000003E-16</v>
      </c>
      <c r="P1180" s="3">
        <f>Katja_Photon!P1180+Katja_Bremsstrahlung!P1180</f>
        <v>8.2069000000000003E-16</v>
      </c>
      <c r="Q1180" s="3">
        <f>Katja_Photon!Q1180+Katja_Bremsstrahlung!Q1180</f>
        <v>8.3528000000000004E-16</v>
      </c>
      <c r="R1180" s="3">
        <f>Katja_Photon!R1180+Katja_Bremsstrahlung!R1180</f>
        <v>9.6705999999999998E-16</v>
      </c>
      <c r="S1180" s="3">
        <f>Katja_Photon!S1180+Katja_Bremsstrahlung!S1180</f>
        <v>8.3126000000000002E-16</v>
      </c>
      <c r="T1180" s="3">
        <f>Katja_Photon!T1180+Katja_Bremsstrahlung!T1180</f>
        <v>8.9470000000000012E-16</v>
      </c>
      <c r="U1180" s="3">
        <f>Katja_Photon!U1180+Katja_Bremsstrahlung!U1180</f>
        <v>8.5052999999999994E-16</v>
      </c>
      <c r="V1180" s="3">
        <f>Katja_Photon!V1180+Katja_Bremsstrahlung!V1180</f>
        <v>8.8872999999999995E-16</v>
      </c>
      <c r="W1180" s="3">
        <f>Katja_Photon!W1180+Katja_Bremsstrahlung!W1180</f>
        <v>9.5716999999999993E-16</v>
      </c>
      <c r="X1180" s="3">
        <f>Katja_Photon!X1180+Katja_Bremsstrahlung!X1180</f>
        <v>9.7901000000000011E-16</v>
      </c>
      <c r="Y1180" s="3">
        <f>Katja_Photon!Y1180+Katja_Bremsstrahlung!Y1180</f>
        <v>8.4840000000000004E-16</v>
      </c>
      <c r="Z1180" s="3">
        <f>Katja_Photon!Z1180+Katja_Bremsstrahlung!Z1180</f>
        <v>8.1927E-16</v>
      </c>
      <c r="AA1180" s="3">
        <f>Katja_Photon!AA1180+Katja_Bremsstrahlung!AA1180</f>
        <v>8.9182999999999994E-16</v>
      </c>
      <c r="AB1180" s="3">
        <f>Katja_Photon!AB1180+Katja_Bremsstrahlung!AB1180</f>
        <v>8.8961000000000007E-16</v>
      </c>
      <c r="AC1180" s="3">
        <f>Katja_Photon!AC1180+Katja_Bremsstrahlung!AC1180</f>
        <v>8.5456000000000003E-16</v>
      </c>
      <c r="AD1180" s="3">
        <f>Katja_Photon!AD1180+Katja_Bremsstrahlung!AD1180</f>
        <v>8.8464999999999999E-16</v>
      </c>
    </row>
    <row r="1181" spans="1:30" x14ac:dyDescent="0.4">
      <c r="A1181" s="2" t="s">
        <v>1209</v>
      </c>
      <c r="B1181" s="3">
        <f>Katja_Photon!B1181+Katja_Bremsstrahlung!B1181</f>
        <v>6.5426000000000001E-16</v>
      </c>
      <c r="C1181" s="3">
        <f>Katja_Photon!C1181+Katja_Bremsstrahlung!C1181</f>
        <v>6.3804000000000001E-16</v>
      </c>
      <c r="D1181" s="3">
        <f>Katja_Photon!D1181+Katja_Bremsstrahlung!D1181</f>
        <v>6.1904999999999997E-16</v>
      </c>
      <c r="E1181" s="3">
        <f>Katja_Photon!E1181+Katja_Bremsstrahlung!E1181</f>
        <v>6.7539999999999999E-16</v>
      </c>
      <c r="F1181" s="3">
        <f>Katja_Photon!F1181+Katja_Bremsstrahlung!F1181</f>
        <v>6.4224000000000006E-16</v>
      </c>
      <c r="G1181" s="3">
        <f>Katja_Photon!G1181+Katja_Bremsstrahlung!G1181</f>
        <v>7.1864999999999995E-16</v>
      </c>
      <c r="H1181" s="3">
        <f>Katja_Photon!H1181+Katja_Bremsstrahlung!H1181</f>
        <v>6.1695999999999997E-16</v>
      </c>
      <c r="I1181" s="3">
        <f>Katja_Photon!I1181+Katja_Bremsstrahlung!I1181</f>
        <v>6.3014000000000002E-16</v>
      </c>
      <c r="J1181" s="3">
        <f>Katja_Photon!J1181+Katja_Bremsstrahlung!J1181</f>
        <v>6.4205000000000005E-16</v>
      </c>
      <c r="K1181" s="3">
        <f>Katja_Photon!K1181+Katja_Bremsstrahlung!K1181</f>
        <v>6.4125000000000002E-16</v>
      </c>
      <c r="L1181" s="3">
        <f>Katja_Photon!L1181+Katja_Bremsstrahlung!L1181</f>
        <v>6.6959E-16</v>
      </c>
      <c r="M1181" s="3">
        <f>Katja_Photon!M1181+Katja_Bremsstrahlung!M1181</f>
        <v>7.2701000000000005E-16</v>
      </c>
      <c r="N1181" s="3">
        <f>Katja_Photon!N1181+Katja_Bremsstrahlung!N1181</f>
        <v>6.9742E-16</v>
      </c>
      <c r="O1181" s="3">
        <f>Katja_Photon!O1181+Katja_Bremsstrahlung!O1181</f>
        <v>7.3976999999999999E-16</v>
      </c>
      <c r="P1181" s="3">
        <f>Katja_Photon!P1181+Katja_Bremsstrahlung!P1181</f>
        <v>6.6615999999999996E-16</v>
      </c>
      <c r="Q1181" s="3">
        <f>Katja_Photon!Q1181+Katja_Bremsstrahlung!Q1181</f>
        <v>6.0987999999999996E-16</v>
      </c>
      <c r="R1181" s="3">
        <f>Katja_Photon!R1181+Katja_Bremsstrahlung!R1181</f>
        <v>7.1957999999999995E-16</v>
      </c>
      <c r="S1181" s="3">
        <f>Katja_Photon!S1181+Katja_Bremsstrahlung!S1181</f>
        <v>6.1486999999999997E-16</v>
      </c>
      <c r="T1181" s="3">
        <f>Katja_Photon!T1181+Katja_Bremsstrahlung!T1181</f>
        <v>6.5225999999999997E-16</v>
      </c>
      <c r="U1181" s="3">
        <f>Katja_Photon!U1181+Katja_Bremsstrahlung!U1181</f>
        <v>6.2610999999999993E-16</v>
      </c>
      <c r="V1181" s="3">
        <f>Katja_Photon!V1181+Katja_Bremsstrahlung!V1181</f>
        <v>6.5529000000000004E-16</v>
      </c>
      <c r="W1181" s="3">
        <f>Katja_Photon!W1181+Katja_Bremsstrahlung!W1181</f>
        <v>7.0567999999999996E-16</v>
      </c>
      <c r="X1181" s="3">
        <f>Katja_Photon!X1181+Katja_Bremsstrahlung!X1181</f>
        <v>7.1852999999999996E-16</v>
      </c>
      <c r="Y1181" s="3">
        <f>Katja_Photon!Y1181+Katja_Bremsstrahlung!Y1181</f>
        <v>6.2298999999999999E-16</v>
      </c>
      <c r="Z1181" s="3">
        <f>Katja_Photon!Z1181+Katja_Bremsstrahlung!Z1181</f>
        <v>6.0287999999999995E-16</v>
      </c>
      <c r="AA1181" s="3">
        <f>Katja_Photon!AA1181+Katja_Bremsstrahlung!AA1181</f>
        <v>6.4938000000000001E-16</v>
      </c>
      <c r="AB1181" s="3">
        <f>Katja_Photon!AB1181+Katja_Bremsstrahlung!AB1181</f>
        <v>6.5318E-16</v>
      </c>
      <c r="AC1181" s="3">
        <f>Katja_Photon!AC1181+Katja_Bremsstrahlung!AC1181</f>
        <v>6.3114000000000004E-16</v>
      </c>
      <c r="AD1181" s="3">
        <f>Katja_Photon!AD1181+Katja_Bremsstrahlung!AD1181</f>
        <v>6.5120999999999999E-16</v>
      </c>
    </row>
    <row r="1182" spans="1:30" x14ac:dyDescent="0.4">
      <c r="A1182" s="2" t="s">
        <v>1210</v>
      </c>
      <c r="B1182" s="3">
        <f>Katja_Photon!B1182+Katja_Bremsstrahlung!B1182</f>
        <v>5.5000077999999992E-16</v>
      </c>
      <c r="C1182" s="3">
        <f>Katja_Photon!C1182+Katja_Bremsstrahlung!C1182</f>
        <v>5.2500069199999997E-16</v>
      </c>
      <c r="D1182" s="3">
        <f>Katja_Photon!D1182+Katja_Bremsstrahlung!D1182</f>
        <v>5.1800072300000006E-16</v>
      </c>
      <c r="E1182" s="3">
        <f>Katja_Photon!E1182+Katja_Bremsstrahlung!E1182</f>
        <v>5.72000821E-16</v>
      </c>
      <c r="F1182" s="3">
        <f>Katja_Photon!F1182+Katja_Bremsstrahlung!F1182</f>
        <v>5.4400078199999996E-16</v>
      </c>
      <c r="G1182" s="3">
        <f>Katja_Photon!G1182+Katja_Bremsstrahlung!G1182</f>
        <v>6.0700089099999996E-16</v>
      </c>
      <c r="H1182" s="3">
        <f>Katja_Photon!H1182+Katja_Bremsstrahlung!H1182</f>
        <v>5.0900068099999998E-16</v>
      </c>
      <c r="I1182" s="3">
        <f>Katja_Photon!I1182+Katja_Bremsstrahlung!I1182</f>
        <v>5.28000757E-16</v>
      </c>
      <c r="J1182" s="3">
        <f>Katja_Photon!J1182+Katja_Bremsstrahlung!J1182</f>
        <v>5.26000698E-16</v>
      </c>
      <c r="K1182" s="3">
        <f>Katja_Photon!K1182+Katja_Bremsstrahlung!K1182</f>
        <v>5.45000788E-16</v>
      </c>
      <c r="L1182" s="3">
        <f>Katja_Photon!L1182+Katja_Bremsstrahlung!L1182</f>
        <v>5.8500091500000007E-16</v>
      </c>
      <c r="M1182" s="3">
        <f>Katja_Photon!M1182+Katja_Bremsstrahlung!M1182</f>
        <v>6.4600102000000006E-16</v>
      </c>
      <c r="N1182" s="3">
        <f>Katja_Photon!N1182+Katja_Bremsstrahlung!N1182</f>
        <v>5.8300079499999996E-16</v>
      </c>
      <c r="O1182" s="3">
        <f>Katja_Photon!O1182+Katja_Bremsstrahlung!O1182</f>
        <v>6.2700091800000002E-16</v>
      </c>
      <c r="P1182" s="3">
        <f>Katja_Photon!P1182+Katja_Bremsstrahlung!P1182</f>
        <v>6.2700113000000003E-16</v>
      </c>
      <c r="Q1182" s="3">
        <f>Katja_Photon!Q1182+Katja_Bremsstrahlung!Q1182</f>
        <v>5.0100064399999992E-16</v>
      </c>
      <c r="R1182" s="3">
        <f>Katja_Photon!R1182+Katja_Bremsstrahlung!R1182</f>
        <v>6.0600084400000001E-16</v>
      </c>
      <c r="S1182" s="3">
        <f>Katja_Photon!S1182+Katja_Bremsstrahlung!S1182</f>
        <v>5.0100064499999994E-16</v>
      </c>
      <c r="T1182" s="3">
        <f>Katja_Photon!T1182+Katja_Bremsstrahlung!T1182</f>
        <v>5.5100077900000002E-16</v>
      </c>
      <c r="U1182" s="3">
        <f>Katja_Photon!U1182+Katja_Bremsstrahlung!U1182</f>
        <v>5.2500073699999996E-16</v>
      </c>
      <c r="V1182" s="3">
        <f>Katja_Photon!V1182+Katja_Bremsstrahlung!V1182</f>
        <v>5.5100079499999994E-16</v>
      </c>
      <c r="W1182" s="3">
        <f>Katja_Photon!W1182+Katja_Bremsstrahlung!W1182</f>
        <v>6.0700091699999998E-16</v>
      </c>
      <c r="X1182" s="3">
        <f>Katja_Photon!X1182+Katja_Bremsstrahlung!X1182</f>
        <v>6.0000082400000002E-16</v>
      </c>
      <c r="Y1182" s="3">
        <f>Katja_Photon!Y1182+Katja_Bremsstrahlung!Y1182</f>
        <v>5.14000693E-16</v>
      </c>
      <c r="Z1182" s="3">
        <f>Katja_Photon!Z1182+Katja_Bremsstrahlung!Z1182</f>
        <v>4.95000663E-16</v>
      </c>
      <c r="AA1182" s="3">
        <f>Katja_Photon!AA1182+Katja_Bremsstrahlung!AA1182</f>
        <v>5.6000083700000002E-16</v>
      </c>
      <c r="AB1182" s="3">
        <f>Katja_Photon!AB1182+Katja_Bremsstrahlung!AB1182</f>
        <v>5.4200074700000003E-16</v>
      </c>
      <c r="AC1182" s="3">
        <f>Katja_Photon!AC1182+Katja_Bremsstrahlung!AC1182</f>
        <v>5.2900075700000002E-16</v>
      </c>
      <c r="AD1182" s="3">
        <f>Katja_Photon!AD1182+Katja_Bremsstrahlung!AD1182</f>
        <v>5.4500075999999994E-16</v>
      </c>
    </row>
    <row r="1183" spans="1:30" x14ac:dyDescent="0.4">
      <c r="A1183" s="2" t="s">
        <v>1211</v>
      </c>
      <c r="B1183" s="3">
        <f>Katja_Photon!B1183+Katja_Bremsstrahlung!B1183</f>
        <v>6.0700000000000001E-18</v>
      </c>
      <c r="C1183" s="3">
        <f>Katja_Photon!C1183+Katja_Bremsstrahlung!C1183</f>
        <v>4.9399999999999999E-18</v>
      </c>
      <c r="D1183" s="3">
        <f>Katja_Photon!D1183+Katja_Bremsstrahlung!D1183</f>
        <v>5.64E-18</v>
      </c>
      <c r="E1183" s="3">
        <f>Katja_Photon!E1183+Katja_Bremsstrahlung!E1183</f>
        <v>6.66E-18</v>
      </c>
      <c r="F1183" s="3">
        <f>Katja_Photon!F1183+Katja_Bremsstrahlung!F1183</f>
        <v>6.2599999999999998E-18</v>
      </c>
      <c r="G1183" s="3">
        <f>Katja_Photon!G1183+Katja_Bremsstrahlung!G1183</f>
        <v>6.7500000000000003E-18</v>
      </c>
      <c r="H1183" s="3">
        <f>Katja_Photon!H1183+Katja_Bremsstrahlung!H1183</f>
        <v>5.1299999999999997E-18</v>
      </c>
      <c r="I1183" s="3">
        <f>Katja_Photon!I1183+Katja_Bremsstrahlung!I1183</f>
        <v>5.93E-18</v>
      </c>
      <c r="J1183" s="3">
        <f>Katja_Photon!J1183+Katja_Bremsstrahlung!J1183</f>
        <v>5.1099999999999998E-18</v>
      </c>
      <c r="K1183" s="3">
        <f>Katja_Photon!K1183+Katja_Bremsstrahlung!K1183</f>
        <v>6.37E-18</v>
      </c>
      <c r="L1183" s="3">
        <f>Katja_Photon!L1183+Katja_Bremsstrahlung!L1183</f>
        <v>7.7499999999999996E-18</v>
      </c>
      <c r="M1183" s="3">
        <f>Katja_Photon!M1183+Katja_Bremsstrahlung!M1183</f>
        <v>8.7700000000000003E-18</v>
      </c>
      <c r="N1183" s="3">
        <f>Katja_Photon!N1183+Katja_Bremsstrahlung!N1183</f>
        <v>6.1700000000000003E-18</v>
      </c>
      <c r="O1183" s="3">
        <f>Katja_Photon!O1183+Katja_Bremsstrahlung!O1183</f>
        <v>7.1800000000000003E-18</v>
      </c>
      <c r="P1183" s="3">
        <f>Katja_Photon!P1183+Katja_Bremsstrahlung!P1183</f>
        <v>9.2700000000000007E-18</v>
      </c>
      <c r="Q1183" s="3">
        <f>Katja_Photon!Q1183+Katja_Bremsstrahlung!Q1183</f>
        <v>4.5299999999999998E-18</v>
      </c>
      <c r="R1183" s="3">
        <f>Katja_Photon!R1183+Katja_Bremsstrahlung!R1183</f>
        <v>6.3200000000000003E-18</v>
      </c>
      <c r="S1183" s="3">
        <f>Katja_Photon!S1183+Katja_Bremsstrahlung!S1183</f>
        <v>4.6000000000000002E-18</v>
      </c>
      <c r="T1183" s="3">
        <f>Katja_Photon!T1183+Katja_Bremsstrahlung!T1183</f>
        <v>6.2599999999999998E-18</v>
      </c>
      <c r="U1183" s="3">
        <f>Katja_Photon!U1183+Katja_Bremsstrahlung!U1183</f>
        <v>5.7700000000000001E-18</v>
      </c>
      <c r="V1183" s="3">
        <f>Katja_Photon!V1183+Katja_Bremsstrahlung!V1183</f>
        <v>6.3100000000000003E-18</v>
      </c>
      <c r="W1183" s="3">
        <f>Katja_Photon!W1183+Katja_Bremsstrahlung!W1183</f>
        <v>7.6500000000000001E-18</v>
      </c>
      <c r="X1183" s="3">
        <f>Katja_Photon!X1183+Katja_Bremsstrahlung!X1183</f>
        <v>6.09E-18</v>
      </c>
      <c r="Y1183" s="3">
        <f>Katja_Photon!Y1183+Katja_Bremsstrahlung!Y1183</f>
        <v>5.21E-18</v>
      </c>
      <c r="Z1183" s="3">
        <f>Katja_Photon!Z1183+Katja_Bremsstrahlung!Z1183</f>
        <v>4.93E-18</v>
      </c>
      <c r="AA1183" s="3">
        <f>Katja_Photon!AA1183+Katja_Bremsstrahlung!AA1183</f>
        <v>6.9300000000000001E-18</v>
      </c>
      <c r="AB1183" s="3">
        <f>Katja_Photon!AB1183+Katja_Bremsstrahlung!AB1183</f>
        <v>5.8199999999999998E-18</v>
      </c>
      <c r="AC1183" s="3">
        <f>Katja_Photon!AC1183+Katja_Bremsstrahlung!AC1183</f>
        <v>5.9699999999999998E-18</v>
      </c>
      <c r="AD1183" s="3">
        <f>Katja_Photon!AD1183+Katja_Bremsstrahlung!AD1183</f>
        <v>5.8800000000000003E-18</v>
      </c>
    </row>
    <row r="1184" spans="1:30" x14ac:dyDescent="0.4">
      <c r="A1184" s="2" t="s">
        <v>1212</v>
      </c>
      <c r="B1184" s="3">
        <f>Katja_Photon!B1184+Katja_Bremsstrahlung!B1184</f>
        <v>2.0099999999999999E-17</v>
      </c>
      <c r="C1184" s="3">
        <f>Katja_Photon!C1184+Katja_Bremsstrahlung!C1184</f>
        <v>1.62E-17</v>
      </c>
      <c r="D1184" s="3">
        <f>Katja_Photon!D1184+Katja_Bremsstrahlung!D1184</f>
        <v>1.8499999999999999E-17</v>
      </c>
      <c r="E1184" s="3">
        <f>Katja_Photon!E1184+Katja_Bremsstrahlung!E1184</f>
        <v>2.2E-17</v>
      </c>
      <c r="F1184" s="3">
        <f>Katja_Photon!F1184+Katja_Bremsstrahlung!F1184</f>
        <v>2.0600000000000001E-17</v>
      </c>
      <c r="G1184" s="3">
        <f>Katja_Photon!G1184+Katja_Bremsstrahlung!G1184</f>
        <v>2.3099999999999999E-17</v>
      </c>
      <c r="H1184" s="3">
        <f>Katja_Photon!H1184+Katja_Bremsstrahlung!H1184</f>
        <v>1.6699999999999999E-17</v>
      </c>
      <c r="I1184" s="3">
        <f>Katja_Photon!I1184+Katja_Bremsstrahlung!I1184</f>
        <v>1.9700000000000001E-17</v>
      </c>
      <c r="J1184" s="3">
        <f>Katja_Photon!J1184+Katja_Bremsstrahlung!J1184</f>
        <v>1.6699999999999999E-17</v>
      </c>
      <c r="K1184" s="3">
        <f>Katja_Photon!K1184+Katja_Bremsstrahlung!K1184</f>
        <v>2.0999999999999999E-17</v>
      </c>
      <c r="L1184" s="3">
        <f>Katja_Photon!L1184+Katja_Bremsstrahlung!L1184</f>
        <v>2.5899999999999999E-17</v>
      </c>
      <c r="M1184" s="3">
        <f>Katja_Photon!M1184+Katja_Bremsstrahlung!M1184</f>
        <v>2.8700000000000003E-17</v>
      </c>
      <c r="N1184" s="3">
        <f>Katja_Photon!N1184+Katja_Bremsstrahlung!N1184</f>
        <v>2.02E-17</v>
      </c>
      <c r="O1184" s="3">
        <f>Katja_Photon!O1184+Katja_Bremsstrahlung!O1184</f>
        <v>2.4299999999999999E-17</v>
      </c>
      <c r="P1184" s="3">
        <f>Katja_Photon!P1184+Katja_Bremsstrahlung!P1184</f>
        <v>3.2499999999999998E-17</v>
      </c>
      <c r="Q1184" s="3">
        <f>Katja_Photon!Q1184+Katja_Bremsstrahlung!Q1184</f>
        <v>1.4800000000000001E-17</v>
      </c>
      <c r="R1184" s="3">
        <f>Katja_Photon!R1184+Katja_Bremsstrahlung!R1184</f>
        <v>2.11E-17</v>
      </c>
      <c r="S1184" s="3">
        <f>Katja_Photon!S1184+Katja_Bremsstrahlung!S1184</f>
        <v>1.5E-17</v>
      </c>
      <c r="T1184" s="3">
        <f>Katja_Photon!T1184+Katja_Bremsstrahlung!T1184</f>
        <v>2.0600000000000001E-17</v>
      </c>
      <c r="U1184" s="3">
        <f>Katja_Photon!U1184+Katja_Bremsstrahlung!U1184</f>
        <v>1.89E-17</v>
      </c>
      <c r="V1184" s="3">
        <f>Katja_Photon!V1184+Katja_Bremsstrahlung!V1184</f>
        <v>2.0999999999999999E-17</v>
      </c>
      <c r="W1184" s="3">
        <f>Katja_Photon!W1184+Katja_Bremsstrahlung!W1184</f>
        <v>2.5599999999999999E-17</v>
      </c>
      <c r="X1184" s="3">
        <f>Katja_Photon!X1184+Katja_Bremsstrahlung!X1184</f>
        <v>2.0300000000000001E-17</v>
      </c>
      <c r="Y1184" s="3">
        <f>Katja_Photon!Y1184+Katja_Bremsstrahlung!Y1184</f>
        <v>1.6999999999999999E-17</v>
      </c>
      <c r="Z1184" s="3">
        <f>Katja_Photon!Z1184+Katja_Bremsstrahlung!Z1184</f>
        <v>1.6099999999999999E-17</v>
      </c>
      <c r="AA1184" s="3">
        <f>Katja_Photon!AA1184+Katja_Bremsstrahlung!AA1184</f>
        <v>2.29E-17</v>
      </c>
      <c r="AB1184" s="3">
        <f>Katja_Photon!AB1184+Katja_Bremsstrahlung!AB1184</f>
        <v>1.9099999999999999E-17</v>
      </c>
      <c r="AC1184" s="3">
        <f>Katja_Photon!AC1184+Katja_Bremsstrahlung!AC1184</f>
        <v>1.99E-17</v>
      </c>
      <c r="AD1184" s="3">
        <f>Katja_Photon!AD1184+Katja_Bremsstrahlung!AD1184</f>
        <v>1.9399999999999998E-17</v>
      </c>
    </row>
    <row r="1185" spans="1:30" x14ac:dyDescent="0.4">
      <c r="A1185" s="2" t="s">
        <v>1213</v>
      </c>
      <c r="B1185" s="3">
        <f>Katja_Photon!B1185+Katja_Bremsstrahlung!B1185</f>
        <v>2.72E-17</v>
      </c>
      <c r="C1185" s="3">
        <f>Katja_Photon!C1185+Katja_Bremsstrahlung!C1185</f>
        <v>2.3999999999999999E-17</v>
      </c>
      <c r="D1185" s="3">
        <f>Katja_Photon!D1185+Katja_Bremsstrahlung!D1185</f>
        <v>2.54E-17</v>
      </c>
      <c r="E1185" s="3">
        <f>Katja_Photon!E1185+Katja_Bremsstrahlung!E1185</f>
        <v>2.9000000000000003E-17</v>
      </c>
      <c r="F1185" s="3">
        <f>Katja_Photon!F1185+Katja_Bremsstrahlung!F1185</f>
        <v>2.75E-17</v>
      </c>
      <c r="G1185" s="3">
        <f>Katja_Photon!G1185+Katja_Bremsstrahlung!G1185</f>
        <v>3.0000000000000001E-17</v>
      </c>
      <c r="H1185" s="3">
        <f>Katja_Photon!H1185+Katja_Bremsstrahlung!H1185</f>
        <v>2.3999999999999999E-17</v>
      </c>
      <c r="I1185" s="3">
        <f>Katja_Photon!I1185+Katja_Bremsstrahlung!I1185</f>
        <v>2.6400000000000001E-17</v>
      </c>
      <c r="J1185" s="3">
        <f>Katja_Photon!J1185+Katja_Bremsstrahlung!J1185</f>
        <v>2.4500000000000001E-17</v>
      </c>
      <c r="K1185" s="3">
        <f>Katja_Photon!K1185+Katja_Bremsstrahlung!K1185</f>
        <v>2.7800000000000003E-17</v>
      </c>
      <c r="L1185" s="3">
        <f>Katja_Photon!L1185+Katja_Bremsstrahlung!L1185</f>
        <v>3.2199999999999998E-17</v>
      </c>
      <c r="M1185" s="3">
        <f>Katja_Photon!M1185+Katja_Bremsstrahlung!M1185</f>
        <v>3.6500000000000001E-17</v>
      </c>
      <c r="N1185" s="3">
        <f>Katja_Photon!N1185+Katja_Bremsstrahlung!N1185</f>
        <v>2.8299999999999999E-17</v>
      </c>
      <c r="O1185" s="3">
        <f>Katja_Photon!O1185+Katja_Bremsstrahlung!O1185</f>
        <v>3.15E-17</v>
      </c>
      <c r="P1185" s="3">
        <f>Katja_Photon!P1185+Katja_Bremsstrahlung!P1185</f>
        <v>3.7400000000000001E-17</v>
      </c>
      <c r="Q1185" s="3">
        <f>Katja_Photon!Q1185+Katja_Bremsstrahlung!Q1185</f>
        <v>2.2400000000000001E-17</v>
      </c>
      <c r="R1185" s="3">
        <f>Katja_Photon!R1185+Katja_Bremsstrahlung!R1185</f>
        <v>2.9100000000000001E-17</v>
      </c>
      <c r="S1185" s="3">
        <f>Katja_Photon!S1185+Katja_Bremsstrahlung!S1185</f>
        <v>2.23E-17</v>
      </c>
      <c r="T1185" s="3">
        <f>Katja_Photon!T1185+Katja_Bremsstrahlung!T1185</f>
        <v>2.7600000000000001E-17</v>
      </c>
      <c r="U1185" s="3">
        <f>Katja_Photon!U1185+Katja_Bremsstrahlung!U1185</f>
        <v>2.6E-17</v>
      </c>
      <c r="V1185" s="3">
        <f>Katja_Photon!V1185+Katja_Bremsstrahlung!V1185</f>
        <v>2.7800000000000003E-17</v>
      </c>
      <c r="W1185" s="3">
        <f>Katja_Photon!W1185+Katja_Bremsstrahlung!W1185</f>
        <v>3.2199999999999998E-17</v>
      </c>
      <c r="X1185" s="3">
        <f>Katja_Photon!X1185+Katja_Bremsstrahlung!X1185</f>
        <v>2.8500000000000001E-17</v>
      </c>
      <c r="Y1185" s="3">
        <f>Katja_Photon!Y1185+Katja_Bremsstrahlung!Y1185</f>
        <v>2.44E-17</v>
      </c>
      <c r="Z1185" s="3">
        <f>Katja_Photon!Z1185+Katja_Bremsstrahlung!Z1185</f>
        <v>2.32E-17</v>
      </c>
      <c r="AA1185" s="3">
        <f>Katja_Photon!AA1185+Katja_Bremsstrahlung!AA1185</f>
        <v>2.9499999999999999E-17</v>
      </c>
      <c r="AB1185" s="3">
        <f>Katja_Photon!AB1185+Katja_Bremsstrahlung!AB1185</f>
        <v>2.6400000000000001E-17</v>
      </c>
      <c r="AC1185" s="3">
        <f>Katja_Photon!AC1185+Katja_Bremsstrahlung!AC1185</f>
        <v>2.63E-17</v>
      </c>
      <c r="AD1185" s="3">
        <f>Katja_Photon!AD1185+Katja_Bremsstrahlung!AD1185</f>
        <v>2.66E-17</v>
      </c>
    </row>
    <row r="1186" spans="1:30" x14ac:dyDescent="0.4">
      <c r="A1186" s="2" t="s">
        <v>1214</v>
      </c>
      <c r="B1186" s="3">
        <f>Katja_Photon!B1186+Katja_Bremsstrahlung!B1186</f>
        <v>1.62E-17</v>
      </c>
      <c r="C1186" s="3">
        <f>Katja_Photon!C1186+Katja_Bremsstrahlung!C1186</f>
        <v>1.3200000000000001E-17</v>
      </c>
      <c r="D1186" s="3">
        <f>Katja_Photon!D1186+Katja_Bremsstrahlung!D1186</f>
        <v>1.5E-17</v>
      </c>
      <c r="E1186" s="3">
        <f>Katja_Photon!E1186+Katja_Bremsstrahlung!E1186</f>
        <v>1.77E-17</v>
      </c>
      <c r="F1186" s="3">
        <f>Katja_Photon!F1186+Katja_Bremsstrahlung!F1186</f>
        <v>1.6699999999999999E-17</v>
      </c>
      <c r="G1186" s="3">
        <f>Katja_Photon!G1186+Katja_Bremsstrahlung!G1186</f>
        <v>1.8E-17</v>
      </c>
      <c r="H1186" s="3">
        <f>Katja_Photon!H1186+Katja_Bremsstrahlung!H1186</f>
        <v>1.37E-17</v>
      </c>
      <c r="I1186" s="3">
        <f>Katja_Photon!I1186+Katja_Bremsstrahlung!I1186</f>
        <v>1.5799999999999999E-17</v>
      </c>
      <c r="J1186" s="3">
        <f>Katja_Photon!J1186+Katja_Bremsstrahlung!J1186</f>
        <v>1.36E-17</v>
      </c>
      <c r="K1186" s="3">
        <f>Katja_Photon!K1186+Katja_Bremsstrahlung!K1186</f>
        <v>1.6999999999999999E-17</v>
      </c>
      <c r="L1186" s="3">
        <f>Katja_Photon!L1186+Katja_Bremsstrahlung!L1186</f>
        <v>2.0600000000000001E-17</v>
      </c>
      <c r="M1186" s="3">
        <f>Katja_Photon!M1186+Katja_Bremsstrahlung!M1186</f>
        <v>2.3300000000000001E-17</v>
      </c>
      <c r="N1186" s="3">
        <f>Katja_Photon!N1186+Katja_Bremsstrahlung!N1186</f>
        <v>1.6399999999999999E-17</v>
      </c>
      <c r="O1186" s="3">
        <f>Katja_Photon!O1186+Katja_Bremsstrahlung!O1186</f>
        <v>1.9099999999999999E-17</v>
      </c>
      <c r="P1186" s="3">
        <f>Katja_Photon!P1186+Katja_Bremsstrahlung!P1186</f>
        <v>2.47E-17</v>
      </c>
      <c r="Q1186" s="3">
        <f>Katja_Photon!Q1186+Katja_Bremsstrahlung!Q1186</f>
        <v>1.21E-17</v>
      </c>
      <c r="R1186" s="3">
        <f>Katja_Photon!R1186+Katja_Bremsstrahlung!R1186</f>
        <v>1.68E-17</v>
      </c>
      <c r="S1186" s="3">
        <f>Katja_Photon!S1186+Katja_Bremsstrahlung!S1186</f>
        <v>1.2299999999999999E-17</v>
      </c>
      <c r="T1186" s="3">
        <f>Katja_Photon!T1186+Katja_Bremsstrahlung!T1186</f>
        <v>1.6699999999999999E-17</v>
      </c>
      <c r="U1186" s="3">
        <f>Katja_Photon!U1186+Katja_Bremsstrahlung!U1186</f>
        <v>1.5400000000000001E-17</v>
      </c>
      <c r="V1186" s="3">
        <f>Katja_Photon!V1186+Katja_Bremsstrahlung!V1186</f>
        <v>1.68E-17</v>
      </c>
      <c r="W1186" s="3">
        <f>Katja_Photon!W1186+Katja_Bremsstrahlung!W1186</f>
        <v>2.0399999999999999E-17</v>
      </c>
      <c r="X1186" s="3">
        <f>Katja_Photon!X1186+Katja_Bremsstrahlung!X1186</f>
        <v>1.62E-17</v>
      </c>
      <c r="Y1186" s="3">
        <f>Katja_Photon!Y1186+Katja_Bremsstrahlung!Y1186</f>
        <v>1.3900000000000002E-17</v>
      </c>
      <c r="Z1186" s="3">
        <f>Katja_Photon!Z1186+Katja_Bremsstrahlung!Z1186</f>
        <v>1.31E-17</v>
      </c>
      <c r="AA1186" s="3">
        <f>Katja_Photon!AA1186+Katja_Bremsstrahlung!AA1186</f>
        <v>1.8499999999999999E-17</v>
      </c>
      <c r="AB1186" s="3">
        <f>Katja_Photon!AB1186+Katja_Bremsstrahlung!AB1186</f>
        <v>1.5499999999999999E-17</v>
      </c>
      <c r="AC1186" s="3">
        <f>Katja_Photon!AC1186+Katja_Bremsstrahlung!AC1186</f>
        <v>1.59E-17</v>
      </c>
      <c r="AD1186" s="3">
        <f>Katja_Photon!AD1186+Katja_Bremsstrahlung!AD1186</f>
        <v>1.56E-17</v>
      </c>
    </row>
    <row r="1187" spans="1:30" x14ac:dyDescent="0.4">
      <c r="A1187" s="2" t="s">
        <v>1215</v>
      </c>
      <c r="B1187" s="3">
        <f>Katja_Photon!B1187+Katja_Bremsstrahlung!B1187</f>
        <v>6.9400000000000005E-20</v>
      </c>
      <c r="C1187" s="3">
        <f>Katja_Photon!C1187+Katja_Bremsstrahlung!C1187</f>
        <v>5.9500000000000001E-20</v>
      </c>
      <c r="D1187" s="3">
        <f>Katja_Photon!D1187+Katja_Bremsstrahlung!D1187</f>
        <v>6.4200000000000001E-20</v>
      </c>
      <c r="E1187" s="3">
        <f>Katja_Photon!E1187+Katja_Bremsstrahlung!E1187</f>
        <v>7.3700000000000003E-20</v>
      </c>
      <c r="F1187" s="3">
        <f>Katja_Photon!F1187+Katja_Bremsstrahlung!F1187</f>
        <v>7.0100000000000004E-20</v>
      </c>
      <c r="G1187" s="3">
        <f>Katja_Photon!G1187+Katja_Bremsstrahlung!G1187</f>
        <v>7.9900000000000004E-20</v>
      </c>
      <c r="H1187" s="3">
        <f>Katja_Photon!H1187+Katja_Bremsstrahlung!H1187</f>
        <v>5.9200000000000003E-20</v>
      </c>
      <c r="I1187" s="3">
        <f>Katja_Photon!I1187+Katja_Bremsstrahlung!I1187</f>
        <v>6.7699999999999997E-20</v>
      </c>
      <c r="J1187" s="3">
        <f>Katja_Photon!J1187+Katja_Bremsstrahlung!J1187</f>
        <v>6.02E-20</v>
      </c>
      <c r="K1187" s="3">
        <f>Katja_Photon!K1187+Katja_Bremsstrahlung!K1187</f>
        <v>7.0899999999999994E-20</v>
      </c>
      <c r="L1187" s="3">
        <f>Katja_Photon!L1187+Katja_Bremsstrahlung!L1187</f>
        <v>8.4500000000000001E-20</v>
      </c>
      <c r="M1187" s="3">
        <f>Katja_Photon!M1187+Katja_Bremsstrahlung!M1187</f>
        <v>9.4899999999999997E-20</v>
      </c>
      <c r="N1187" s="3">
        <f>Katja_Photon!N1187+Katja_Bremsstrahlung!N1187</f>
        <v>6.9700000000000003E-20</v>
      </c>
      <c r="O1187" s="3">
        <f>Katja_Photon!O1187+Katja_Bremsstrahlung!O1187</f>
        <v>8.2599999999999998E-20</v>
      </c>
      <c r="P1187" s="3">
        <f>Katja_Photon!P1187+Katja_Bremsstrahlung!P1187</f>
        <v>1.0750000000000001E-19</v>
      </c>
      <c r="Q1187" s="3">
        <f>Katja_Photon!Q1187+Katja_Bremsstrahlung!Q1187</f>
        <v>5.4800000000000002E-20</v>
      </c>
      <c r="R1187" s="3">
        <f>Katja_Photon!R1187+Katja_Bremsstrahlung!R1187</f>
        <v>7.4200000000000008E-20</v>
      </c>
      <c r="S1187" s="3">
        <f>Katja_Photon!S1187+Katja_Bremsstrahlung!S1187</f>
        <v>5.5500000000000001E-20</v>
      </c>
      <c r="T1187" s="3">
        <f>Katja_Photon!T1187+Katja_Bremsstrahlung!T1187</f>
        <v>6.9599999999999999E-20</v>
      </c>
      <c r="U1187" s="3">
        <f>Katja_Photon!U1187+Katja_Bremsstrahlung!U1187</f>
        <v>6.5499999999999996E-20</v>
      </c>
      <c r="V1187" s="3">
        <f>Katja_Photon!V1187+Katja_Bremsstrahlung!V1187</f>
        <v>7.1500000000000002E-20</v>
      </c>
      <c r="W1187" s="3">
        <f>Katja_Photon!W1187+Katja_Bremsstrahlung!W1187</f>
        <v>8.3999999999999996E-20</v>
      </c>
      <c r="X1187" s="3">
        <f>Katja_Photon!X1187+Katja_Bremsstrahlung!X1187</f>
        <v>7.2099999999999998E-20</v>
      </c>
      <c r="Y1187" s="3">
        <f>Katja_Photon!Y1187+Katja_Bremsstrahlung!Y1187</f>
        <v>6.0499999999999998E-20</v>
      </c>
      <c r="Z1187" s="3">
        <f>Katja_Photon!Z1187+Katja_Bremsstrahlung!Z1187</f>
        <v>5.7800000000000005E-20</v>
      </c>
      <c r="AA1187" s="3">
        <f>Katja_Photon!AA1187+Katja_Bremsstrahlung!AA1187</f>
        <v>7.6200000000000002E-20</v>
      </c>
      <c r="AB1187" s="3">
        <f>Katja_Photon!AB1187+Katja_Bremsstrahlung!AB1187</f>
        <v>6.6E-20</v>
      </c>
      <c r="AC1187" s="3">
        <f>Katja_Photon!AC1187+Katja_Bremsstrahlung!AC1187</f>
        <v>6.7900000000000003E-20</v>
      </c>
      <c r="AD1187" s="3">
        <f>Katja_Photon!AD1187+Katja_Bremsstrahlung!AD1187</f>
        <v>6.7299999999999995E-20</v>
      </c>
    </row>
    <row r="1188" spans="1:30" x14ac:dyDescent="0.4">
      <c r="A1188" s="2" t="s">
        <v>1216</v>
      </c>
      <c r="B1188" s="3">
        <f>Katja_Photon!B1188+Katja_Bremsstrahlung!B1188</f>
        <v>1.27E-17</v>
      </c>
      <c r="C1188" s="3">
        <f>Katja_Photon!C1188+Katja_Bremsstrahlung!C1188</f>
        <v>1.15E-17</v>
      </c>
      <c r="D1188" s="3">
        <f>Katja_Photon!D1188+Katja_Bremsstrahlung!D1188</f>
        <v>1.1999999999999999E-17</v>
      </c>
      <c r="E1188" s="3">
        <f>Katja_Photon!E1188+Katja_Bremsstrahlung!E1188</f>
        <v>1.3500000000000001E-17</v>
      </c>
      <c r="F1188" s="3">
        <f>Katja_Photon!F1188+Katja_Bremsstrahlung!F1188</f>
        <v>1.28E-17</v>
      </c>
      <c r="G1188" s="3">
        <f>Katja_Photon!G1188+Katja_Bremsstrahlung!G1188</f>
        <v>1.3800000000000001E-17</v>
      </c>
      <c r="H1188" s="3">
        <f>Katja_Photon!H1188+Katja_Bremsstrahlung!H1188</f>
        <v>1.1399999999999999E-17</v>
      </c>
      <c r="I1188" s="3">
        <f>Katja_Photon!I1188+Katja_Bremsstrahlung!I1188</f>
        <v>1.2299999999999999E-17</v>
      </c>
      <c r="J1188" s="3">
        <f>Katja_Photon!J1188+Katja_Bremsstrahlung!J1188</f>
        <v>1.16E-17</v>
      </c>
      <c r="K1188" s="3">
        <f>Katja_Photon!K1188+Katja_Bremsstrahlung!K1188</f>
        <v>1.3E-17</v>
      </c>
      <c r="L1188" s="3">
        <f>Katja_Photon!L1188+Katja_Bremsstrahlung!L1188</f>
        <v>1.47E-17</v>
      </c>
      <c r="M1188" s="3">
        <f>Katja_Photon!M1188+Katja_Bremsstrahlung!M1188</f>
        <v>1.7200000000000001E-17</v>
      </c>
      <c r="N1188" s="3">
        <f>Katja_Photon!N1188+Katja_Bremsstrahlung!N1188</f>
        <v>1.33E-17</v>
      </c>
      <c r="O1188" s="3">
        <f>Katja_Photon!O1188+Katja_Bremsstrahlung!O1188</f>
        <v>1.4500000000000001E-17</v>
      </c>
      <c r="P1188" s="3">
        <f>Katja_Photon!P1188+Katja_Bremsstrahlung!P1188</f>
        <v>1.6699999999999999E-17</v>
      </c>
      <c r="Q1188" s="3">
        <f>Katja_Photon!Q1188+Katja_Bremsstrahlung!Q1188</f>
        <v>1.07E-17</v>
      </c>
      <c r="R1188" s="3">
        <f>Katja_Photon!R1188+Katja_Bremsstrahlung!R1188</f>
        <v>1.36E-17</v>
      </c>
      <c r="S1188" s="3">
        <f>Katja_Photon!S1188+Katja_Bremsstrahlung!S1188</f>
        <v>1.0900000000000001E-17</v>
      </c>
      <c r="T1188" s="3">
        <f>Katja_Photon!T1188+Katja_Bremsstrahlung!T1188</f>
        <v>1.2900000000000001E-17</v>
      </c>
      <c r="U1188" s="3">
        <f>Katja_Photon!U1188+Katja_Bremsstrahlung!U1188</f>
        <v>1.22E-17</v>
      </c>
      <c r="V1188" s="3">
        <f>Katja_Photon!V1188+Katja_Bremsstrahlung!V1188</f>
        <v>1.2900000000000001E-17</v>
      </c>
      <c r="W1188" s="3">
        <f>Katja_Photon!W1188+Katja_Bremsstrahlung!W1188</f>
        <v>1.47E-17</v>
      </c>
      <c r="X1188" s="3">
        <f>Katja_Photon!X1188+Katja_Bremsstrahlung!X1188</f>
        <v>1.34E-17</v>
      </c>
      <c r="Y1188" s="3">
        <f>Katja_Photon!Y1188+Katja_Bremsstrahlung!Y1188</f>
        <v>1.16E-17</v>
      </c>
      <c r="Z1188" s="3">
        <f>Katja_Photon!Z1188+Katja_Bremsstrahlung!Z1188</f>
        <v>1.1099999999999999E-17</v>
      </c>
      <c r="AA1188" s="3">
        <f>Katja_Photon!AA1188+Katja_Bremsstrahlung!AA1188</f>
        <v>1.37E-17</v>
      </c>
      <c r="AB1188" s="3">
        <f>Katja_Photon!AB1188+Katja_Bremsstrahlung!AB1188</f>
        <v>1.2299999999999999E-17</v>
      </c>
      <c r="AC1188" s="3">
        <f>Katja_Photon!AC1188+Katja_Bremsstrahlung!AC1188</f>
        <v>1.22E-17</v>
      </c>
      <c r="AD1188" s="3">
        <f>Katja_Photon!AD1188+Katja_Bremsstrahlung!AD1188</f>
        <v>1.25E-17</v>
      </c>
    </row>
    <row r="1189" spans="1:30" x14ac:dyDescent="0.4">
      <c r="A1189" s="2" t="s">
        <v>1217</v>
      </c>
      <c r="B1189" s="3">
        <f>Katja_Photon!B1189+Katja_Bremsstrahlung!B1189</f>
        <v>2.8029000000000001E-16</v>
      </c>
      <c r="C1189" s="3">
        <f>Katja_Photon!C1189+Katja_Bremsstrahlung!C1189</f>
        <v>2.6925999999999996E-16</v>
      </c>
      <c r="D1189" s="3">
        <f>Katja_Photon!D1189+Katja_Bremsstrahlung!D1189</f>
        <v>2.6326899999999997E-16</v>
      </c>
      <c r="E1189" s="3">
        <f>Katja_Photon!E1189+Katja_Bremsstrahlung!E1189</f>
        <v>2.8930500000000002E-16</v>
      </c>
      <c r="F1189" s="3">
        <f>Katja_Photon!F1189+Katja_Bremsstrahlung!F1189</f>
        <v>2.7629E-16</v>
      </c>
      <c r="G1189" s="3">
        <f>Katja_Photon!G1189+Katja_Bremsstrahlung!G1189</f>
        <v>3.1033000000000001E-16</v>
      </c>
      <c r="H1189" s="3">
        <f>Katja_Photon!H1189+Katja_Bremsstrahlung!H1189</f>
        <v>2.5925500000000001E-16</v>
      </c>
      <c r="I1189" s="3">
        <f>Katja_Photon!I1189+Katja_Bremsstrahlung!I1189</f>
        <v>2.6828100000000001E-16</v>
      </c>
      <c r="J1189" s="3">
        <f>Katja_Photon!J1189+Katja_Bremsstrahlung!J1189</f>
        <v>2.6726200000000001E-16</v>
      </c>
      <c r="K1189" s="3">
        <f>Katja_Photon!K1189+Katja_Bremsstrahlung!K1189</f>
        <v>2.7529199999999997E-16</v>
      </c>
      <c r="L1189" s="3">
        <f>Katja_Photon!L1189+Katja_Bremsstrahlung!L1189</f>
        <v>2.9333499999999996E-16</v>
      </c>
      <c r="M1189" s="3">
        <f>Katja_Photon!M1189+Katja_Bremsstrahlung!M1189</f>
        <v>3.2137499999999997E-16</v>
      </c>
      <c r="N1189" s="3">
        <f>Katja_Photon!N1189+Katja_Bremsstrahlung!N1189</f>
        <v>2.9929799999999997E-16</v>
      </c>
      <c r="O1189" s="3">
        <f>Katja_Photon!O1189+Katja_Bremsstrahlung!O1189</f>
        <v>3.1934000000000003E-16</v>
      </c>
      <c r="P1189" s="3">
        <f>Katja_Photon!P1189+Katja_Bremsstrahlung!P1189</f>
        <v>3.24411E-16</v>
      </c>
      <c r="Q1189" s="3">
        <f>Katja_Photon!Q1189+Katja_Bremsstrahlung!Q1189</f>
        <v>2.5724299999999997E-16</v>
      </c>
      <c r="R1189" s="3">
        <f>Katja_Photon!R1189+Katja_Bremsstrahlung!R1189</f>
        <v>3.0931499999999998E-16</v>
      </c>
      <c r="S1189" s="3">
        <f>Katja_Photon!S1189+Katja_Bremsstrahlung!S1189</f>
        <v>2.56243E-16</v>
      </c>
      <c r="T1189" s="3">
        <f>Katja_Photon!T1189+Katja_Bremsstrahlung!T1189</f>
        <v>2.7828999999999998E-16</v>
      </c>
      <c r="U1189" s="3">
        <f>Katja_Photon!U1189+Katja_Bremsstrahlung!U1189</f>
        <v>2.6727499999999999E-16</v>
      </c>
      <c r="V1189" s="3">
        <f>Katja_Photon!V1189+Katja_Bremsstrahlung!V1189</f>
        <v>2.80295E-16</v>
      </c>
      <c r="W1189" s="3">
        <f>Katja_Photon!W1189+Katja_Bremsstrahlung!W1189</f>
        <v>3.07338E-16</v>
      </c>
      <c r="X1189" s="3">
        <f>Katja_Photon!X1189+Katja_Bremsstrahlung!X1189</f>
        <v>3.0630899999999997E-16</v>
      </c>
      <c r="Y1189" s="3">
        <f>Katja_Photon!Y1189+Katja_Bremsstrahlung!Y1189</f>
        <v>2.6125900000000001E-16</v>
      </c>
      <c r="Z1189" s="3">
        <f>Katja_Photon!Z1189+Katja_Bremsstrahlung!Z1189</f>
        <v>2.5224899999999999E-16</v>
      </c>
      <c r="AA1189" s="3">
        <f>Katja_Photon!AA1189+Katja_Bremsstrahlung!AA1189</f>
        <v>2.8230899999999998E-16</v>
      </c>
      <c r="AB1189" s="3">
        <f>Katja_Photon!AB1189+Katja_Bremsstrahlung!AB1189</f>
        <v>2.7627900000000001E-16</v>
      </c>
      <c r="AC1189" s="3">
        <f>Katja_Photon!AC1189+Katja_Bremsstrahlung!AC1189</f>
        <v>2.6828100000000001E-16</v>
      </c>
      <c r="AD1189" s="3">
        <f>Katja_Photon!AD1189+Katja_Bremsstrahlung!AD1189</f>
        <v>2.7728299999999999E-16</v>
      </c>
    </row>
    <row r="1190" spans="1:30" x14ac:dyDescent="0.4">
      <c r="A1190" s="2" t="s">
        <v>1218</v>
      </c>
      <c r="B1190" s="3">
        <f>Katja_Photon!B1190+Katja_Bremsstrahlung!B1190</f>
        <v>1.1642999999999998E-18</v>
      </c>
      <c r="C1190" s="3">
        <f>Katja_Photon!C1190+Katja_Bremsstrahlung!C1190</f>
        <v>1.1000000000000001E-18</v>
      </c>
      <c r="D1190" s="3">
        <f>Katja_Photon!D1190+Katja_Bremsstrahlung!D1190</f>
        <v>1.0921000000000001E-18</v>
      </c>
      <c r="E1190" s="3">
        <f>Katja_Photon!E1190+Katja_Bremsstrahlung!E1190</f>
        <v>1.2058000000000002E-18</v>
      </c>
      <c r="F1190" s="3">
        <f>Katja_Photon!F1190+Katja_Bremsstrahlung!F1190</f>
        <v>1.1544E-18</v>
      </c>
      <c r="G1190" s="3">
        <f>Katja_Photon!G1190+Katja_Bremsstrahlung!G1190</f>
        <v>1.2998E-18</v>
      </c>
      <c r="H1190" s="3">
        <f>Katja_Photon!H1190+Katja_Bremsstrahlung!H1190</f>
        <v>1.0699E-18</v>
      </c>
      <c r="I1190" s="3">
        <f>Katja_Photon!I1190+Katja_Bremsstrahlung!I1190</f>
        <v>1.1138E-18</v>
      </c>
      <c r="J1190" s="3">
        <f>Katja_Photon!J1190+Katja_Bremsstrahlung!J1190</f>
        <v>1.1003E-18</v>
      </c>
      <c r="K1190" s="3">
        <f>Katja_Photon!K1190+Katja_Bremsstrahlung!K1190</f>
        <v>1.1546E-18</v>
      </c>
      <c r="L1190" s="3">
        <f>Katja_Photon!L1190+Katja_Bremsstrahlung!L1190</f>
        <v>1.2706E-18</v>
      </c>
      <c r="M1190" s="3">
        <f>Katja_Photon!M1190+Katja_Bremsstrahlung!M1190</f>
        <v>1.4127E-18</v>
      </c>
      <c r="N1190" s="3">
        <f>Katja_Photon!N1190+Katja_Bremsstrahlung!N1190</f>
        <v>1.2236999999999999E-18</v>
      </c>
      <c r="O1190" s="3">
        <f>Katja_Photon!O1190+Katja_Bremsstrahlung!O1190</f>
        <v>1.3302000000000001E-18</v>
      </c>
      <c r="P1190" s="3">
        <f>Katja_Photon!P1190+Katja_Bremsstrahlung!P1190</f>
        <v>1.4730000000000002E-18</v>
      </c>
      <c r="Q1190" s="3">
        <f>Katja_Photon!Q1190+Katja_Bremsstrahlung!Q1190</f>
        <v>1.0481999999999999E-18</v>
      </c>
      <c r="R1190" s="3">
        <f>Katja_Photon!R1190+Katja_Bremsstrahlung!R1190</f>
        <v>1.2863E-18</v>
      </c>
      <c r="S1190" s="3">
        <f>Katja_Photon!S1190+Katja_Bremsstrahlung!S1190</f>
        <v>1.0183E-18</v>
      </c>
      <c r="T1190" s="3">
        <f>Katja_Photon!T1190+Katja_Bremsstrahlung!T1190</f>
        <v>1.1639999999999999E-18</v>
      </c>
      <c r="U1190" s="3">
        <f>Katja_Photon!U1190+Katja_Bremsstrahlung!U1190</f>
        <v>1.1124E-18</v>
      </c>
      <c r="V1190" s="3">
        <f>Katja_Photon!V1190+Katja_Bremsstrahlung!V1190</f>
        <v>1.1652999999999999E-18</v>
      </c>
      <c r="W1190" s="3">
        <f>Katja_Photon!W1190+Katja_Bremsstrahlung!W1190</f>
        <v>1.3004999999999999E-18</v>
      </c>
      <c r="X1190" s="3">
        <f>Katja_Photon!X1190+Katja_Bremsstrahlung!X1190</f>
        <v>1.2752000000000002E-18</v>
      </c>
      <c r="Y1190" s="3">
        <f>Katja_Photon!Y1190+Katja_Bremsstrahlung!Y1190</f>
        <v>1.0703E-18</v>
      </c>
      <c r="Z1190" s="3">
        <f>Katja_Photon!Z1190+Katja_Bremsstrahlung!Z1190</f>
        <v>1.0295E-18</v>
      </c>
      <c r="AA1190" s="3">
        <f>Katja_Photon!AA1190+Katja_Bremsstrahlung!AA1190</f>
        <v>1.1969E-18</v>
      </c>
      <c r="AB1190" s="3">
        <f>Katja_Photon!AB1190+Katja_Bremsstrahlung!AB1190</f>
        <v>1.1428E-18</v>
      </c>
      <c r="AC1190" s="3">
        <f>Katja_Photon!AC1190+Katja_Bremsstrahlung!AC1190</f>
        <v>1.1140999999999999E-18</v>
      </c>
      <c r="AD1190" s="3">
        <f>Katja_Photon!AD1190+Katja_Bremsstrahlung!AD1190</f>
        <v>1.1434E-18</v>
      </c>
    </row>
    <row r="1191" spans="1:30" x14ac:dyDescent="0.4">
      <c r="A1191" s="2" t="s">
        <v>1219</v>
      </c>
      <c r="B1191" s="3">
        <f>Katja_Photon!B1191+Katja_Bremsstrahlung!B1191</f>
        <v>7.7818000000000003E-17</v>
      </c>
      <c r="C1191" s="3">
        <f>Katja_Photon!C1191+Katja_Bremsstrahlung!C1191</f>
        <v>6.9883999999999996E-17</v>
      </c>
      <c r="D1191" s="3">
        <f>Katja_Photon!D1191+Katja_Bremsstrahlung!D1191</f>
        <v>7.3194999999999999E-17</v>
      </c>
      <c r="E1191" s="3">
        <f>Katja_Photon!E1191+Katja_Bremsstrahlung!E1191</f>
        <v>8.2534000000000002E-17</v>
      </c>
      <c r="F1191" s="3">
        <f>Katja_Photon!F1191+Katja_Bremsstrahlung!F1191</f>
        <v>7.8617999999999999E-17</v>
      </c>
      <c r="G1191" s="3">
        <f>Katja_Photon!G1191+Katja_Bremsstrahlung!G1191</f>
        <v>8.4662000000000001E-17</v>
      </c>
      <c r="H1191" s="3">
        <f>Katja_Photon!H1191+Katja_Bremsstrahlung!H1191</f>
        <v>6.9379E-17</v>
      </c>
      <c r="I1191" s="3">
        <f>Katja_Photon!I1191+Katja_Bremsstrahlung!I1191</f>
        <v>7.5408000000000004E-17</v>
      </c>
      <c r="J1191" s="3">
        <f>Katja_Photon!J1191+Katja_Bremsstrahlung!J1191</f>
        <v>7.0786000000000005E-17</v>
      </c>
      <c r="K1191" s="3">
        <f>Katja_Photon!K1191+Katja_Bremsstrahlung!K1191</f>
        <v>7.962E-17</v>
      </c>
      <c r="L1191" s="3">
        <f>Katja_Photon!L1191+Katja_Bremsstrahlung!L1191</f>
        <v>9.0569999999999998E-17</v>
      </c>
      <c r="M1191" s="3">
        <f>Katja_Photon!M1191+Katja_Bremsstrahlung!M1191</f>
        <v>1.05414E-16</v>
      </c>
      <c r="N1191" s="3">
        <f>Katja_Photon!N1191+Katja_Bremsstrahlung!N1191</f>
        <v>8.1124999999999999E-17</v>
      </c>
      <c r="O1191" s="3">
        <f>Katja_Photon!O1191+Katja_Bremsstrahlung!O1191</f>
        <v>8.9472999999999992E-17</v>
      </c>
      <c r="P1191" s="3">
        <f>Katja_Photon!P1191+Katja_Bremsstrahlung!P1191</f>
        <v>1.03456E-16</v>
      </c>
      <c r="Q1191" s="3">
        <f>Katja_Photon!Q1191+Katja_Bremsstrahlung!Q1191</f>
        <v>6.4964999999999999E-17</v>
      </c>
      <c r="R1191" s="3">
        <f>Katja_Photon!R1191+Katja_Bremsstrahlung!R1191</f>
        <v>8.2844000000000001E-17</v>
      </c>
      <c r="S1191" s="3">
        <f>Katja_Photon!S1191+Katja_Bremsstrahlung!S1191</f>
        <v>6.5864999999999999E-17</v>
      </c>
      <c r="T1191" s="3">
        <f>Katja_Photon!T1191+Katja_Bremsstrahlung!T1191</f>
        <v>7.8916999999999994E-17</v>
      </c>
      <c r="U1191" s="3">
        <f>Katja_Photon!U1191+Katja_Bremsstrahlung!U1191</f>
        <v>7.4600999999999999E-17</v>
      </c>
      <c r="V1191" s="3">
        <f>Katja_Photon!V1191+Katja_Bremsstrahlung!V1191</f>
        <v>7.9323000000000002E-17</v>
      </c>
      <c r="W1191" s="3">
        <f>Katja_Photon!W1191+Katja_Bremsstrahlung!W1191</f>
        <v>9.0170999999999999E-17</v>
      </c>
      <c r="X1191" s="3">
        <f>Katja_Photon!X1191+Katja_Bremsstrahlung!X1191</f>
        <v>8.1837E-17</v>
      </c>
      <c r="Y1191" s="3">
        <f>Katja_Photon!Y1191+Katja_Bremsstrahlung!Y1191</f>
        <v>7.0583000000000007E-17</v>
      </c>
      <c r="Z1191" s="3">
        <f>Katja_Photon!Z1191+Katja_Bremsstrahlung!Z1191</f>
        <v>6.7470999999999995E-17</v>
      </c>
      <c r="AA1191" s="3">
        <f>Katja_Photon!AA1191+Katja_Bremsstrahlung!AA1191</f>
        <v>8.3939000000000009E-17</v>
      </c>
      <c r="AB1191" s="3">
        <f>Katja_Photon!AB1191+Katja_Bremsstrahlung!AB1191</f>
        <v>7.4904999999999994E-17</v>
      </c>
      <c r="AC1191" s="3">
        <f>Katja_Photon!AC1191+Katja_Bremsstrahlung!AC1191</f>
        <v>7.5008E-17</v>
      </c>
      <c r="AD1191" s="3">
        <f>Katja_Photon!AD1191+Katja_Bremsstrahlung!AD1191</f>
        <v>7.6209999999999997E-17</v>
      </c>
    </row>
    <row r="1192" spans="1:30" x14ac:dyDescent="0.4">
      <c r="A1192" s="2" t="s">
        <v>1220</v>
      </c>
      <c r="B1192" s="3">
        <f>Katja_Photon!B1192+Katja_Bremsstrahlung!B1192</f>
        <v>2.3000087699999997E-16</v>
      </c>
      <c r="C1192" s="3">
        <f>Katja_Photon!C1192+Katja_Bremsstrahlung!C1192</f>
        <v>2.1900076200000001E-16</v>
      </c>
      <c r="D1192" s="3">
        <f>Katja_Photon!D1192+Katja_Bremsstrahlung!D1192</f>
        <v>2.1500081E-16</v>
      </c>
      <c r="E1192" s="3">
        <f>Katja_Photon!E1192+Katja_Bremsstrahlung!E1192</f>
        <v>2.3700092600000001E-16</v>
      </c>
      <c r="F1192" s="3">
        <f>Katja_Photon!F1192+Katja_Bremsstrahlung!F1192</f>
        <v>2.2600088100000003E-16</v>
      </c>
      <c r="G1192" s="3">
        <f>Katja_Photon!G1192+Katja_Bremsstrahlung!G1192</f>
        <v>2.5800102000000002E-16</v>
      </c>
      <c r="H1192" s="3">
        <f>Katja_Photon!H1192+Katja_Bremsstrahlung!H1192</f>
        <v>2.1200075299999999E-16</v>
      </c>
      <c r="I1192" s="3">
        <f>Katja_Photon!I1192+Katja_Bremsstrahlung!I1192</f>
        <v>2.20000854E-16</v>
      </c>
      <c r="J1192" s="3">
        <f>Katja_Photon!J1192+Katja_Bremsstrahlung!J1192</f>
        <v>2.1800076899999998E-16</v>
      </c>
      <c r="K1192" s="3">
        <f>Katja_Photon!K1192+Katja_Bremsstrahlung!K1192</f>
        <v>2.2500088900000003E-16</v>
      </c>
      <c r="L1192" s="3">
        <f>Katja_Photon!L1192+Katja_Bremsstrahlung!L1192</f>
        <v>2.4200105E-16</v>
      </c>
      <c r="M1192" s="3">
        <f>Katja_Photon!M1192+Katja_Bremsstrahlung!M1192</f>
        <v>2.6400116999999999E-16</v>
      </c>
      <c r="N1192" s="3">
        <f>Katja_Photon!N1192+Katja_Bremsstrahlung!N1192</f>
        <v>2.4300088400000002E-16</v>
      </c>
      <c r="O1192" s="3">
        <f>Katja_Photon!O1192+Katja_Bremsstrahlung!O1192</f>
        <v>2.6400105000000001E-16</v>
      </c>
      <c r="P1192" s="3">
        <f>Katja_Photon!P1192+Katja_Bremsstrahlung!P1192</f>
        <v>2.7500134999999999E-16</v>
      </c>
      <c r="Q1192" s="3">
        <f>Katja_Photon!Q1192+Katja_Bremsstrahlung!Q1192</f>
        <v>2.09000704E-16</v>
      </c>
      <c r="R1192" s="3">
        <f>Katja_Photon!R1192+Katja_Bremsstrahlung!R1192</f>
        <v>2.5400094499999996E-16</v>
      </c>
      <c r="S1192" s="3">
        <f>Katja_Photon!S1192+Katja_Bremsstrahlung!S1192</f>
        <v>2.0800070700000001E-16</v>
      </c>
      <c r="T1192" s="3">
        <f>Katja_Photon!T1192+Katja_Bremsstrahlung!T1192</f>
        <v>2.2700087499999998E-16</v>
      </c>
      <c r="U1192" s="3">
        <f>Katja_Photon!U1192+Katja_Bremsstrahlung!U1192</f>
        <v>2.1800082499999999E-16</v>
      </c>
      <c r="V1192" s="3">
        <f>Katja_Photon!V1192+Katja_Bremsstrahlung!V1192</f>
        <v>2.3000089999999998E-16</v>
      </c>
      <c r="W1192" s="3">
        <f>Katja_Photon!W1192+Katja_Bremsstrahlung!W1192</f>
        <v>2.5300105000000003E-16</v>
      </c>
      <c r="X1192" s="3">
        <f>Katja_Photon!X1192+Katja_Bremsstrahlung!X1192</f>
        <v>2.51000919E-16</v>
      </c>
      <c r="Y1192" s="3">
        <f>Katja_Photon!Y1192+Katja_Bremsstrahlung!Y1192</f>
        <v>2.1300076700000001E-16</v>
      </c>
      <c r="Z1192" s="3">
        <f>Katja_Photon!Z1192+Katja_Bremsstrahlung!Z1192</f>
        <v>2.0600073399999999E-16</v>
      </c>
      <c r="AA1192" s="3">
        <f>Katja_Photon!AA1192+Katja_Bremsstrahlung!AA1192</f>
        <v>2.3100095200000002E-16</v>
      </c>
      <c r="AB1192" s="3">
        <f>Katja_Photon!AB1192+Katja_Bremsstrahlung!AB1192</f>
        <v>2.2500083500000001E-16</v>
      </c>
      <c r="AC1192" s="3">
        <f>Katja_Photon!AC1192+Katja_Bremsstrahlung!AC1192</f>
        <v>2.2100085599999998E-16</v>
      </c>
      <c r="AD1192" s="3">
        <f>Katja_Photon!AD1192+Katja_Bremsstrahlung!AD1192</f>
        <v>2.2700085199999998E-16</v>
      </c>
    </row>
    <row r="1193" spans="1:30" x14ac:dyDescent="0.4">
      <c r="A1193" s="2" t="s">
        <v>1221</v>
      </c>
      <c r="B1193" s="3">
        <f>Katja_Photon!B1193+Katja_Bremsstrahlung!B1193</f>
        <v>8.9004999999999994E-16</v>
      </c>
      <c r="C1193" s="3">
        <f>Katja_Photon!C1193+Katja_Bremsstrahlung!C1193</f>
        <v>8.6690999999999992E-16</v>
      </c>
      <c r="D1193" s="3">
        <f>Katja_Photon!D1193+Katja_Bremsstrahlung!D1193</f>
        <v>8.4390999999999994E-16</v>
      </c>
      <c r="E1193" s="3">
        <f>Katja_Photon!E1193+Katja_Bremsstrahlung!E1193</f>
        <v>9.2013000000000002E-16</v>
      </c>
      <c r="F1193" s="3">
        <f>Katja_Photon!F1193+Katja_Bremsstrahlung!F1193</f>
        <v>8.7902999999999991E-16</v>
      </c>
      <c r="G1193" s="3">
        <f>Katja_Photon!G1193+Katja_Bremsstrahlung!G1193</f>
        <v>9.6827999999999983E-16</v>
      </c>
      <c r="H1193" s="3">
        <f>Katja_Photon!H1193+Katja_Bremsstrahlung!H1193</f>
        <v>8.3885999999999999E-16</v>
      </c>
      <c r="I1193" s="3">
        <f>Katja_Photon!I1193+Katja_Bremsstrahlung!I1193</f>
        <v>8.5897000000000003E-16</v>
      </c>
      <c r="J1193" s="3">
        <f>Katja_Photon!J1193+Katja_Bremsstrahlung!J1193</f>
        <v>8.6691999999999999E-16</v>
      </c>
      <c r="K1193" s="3">
        <f>Katja_Photon!K1193+Katja_Bremsstrahlung!K1193</f>
        <v>8.7704000000000005E-16</v>
      </c>
      <c r="L1193" s="3">
        <f>Katja_Photon!L1193+Katja_Bremsstrahlung!L1193</f>
        <v>9.2123999999999996E-16</v>
      </c>
      <c r="M1193" s="3">
        <f>Katja_Photon!M1193+Katja_Bremsstrahlung!M1193</f>
        <v>9.9849999999999995E-16</v>
      </c>
      <c r="N1193" s="3">
        <f>Katja_Photon!N1193+Katja_Bremsstrahlung!N1193</f>
        <v>9.4414999999999997E-16</v>
      </c>
      <c r="O1193" s="3">
        <f>Katja_Photon!O1193+Katja_Bremsstrahlung!O1193</f>
        <v>1.0003599999999999E-15</v>
      </c>
      <c r="P1193" s="3">
        <f>Katja_Photon!P1193+Katja_Bremsstrahlung!P1193</f>
        <v>9.0756999999999988E-16</v>
      </c>
      <c r="Q1193" s="3">
        <f>Katja_Photon!Q1193+Katja_Bremsstrahlung!Q1193</f>
        <v>8.3481000000000005E-16</v>
      </c>
      <c r="R1193" s="3">
        <f>Katja_Photon!R1193+Katja_Bremsstrahlung!R1193</f>
        <v>9.7525000000000002E-16</v>
      </c>
      <c r="S1193" s="3">
        <f>Katja_Photon!S1193+Katja_Bremsstrahlung!S1193</f>
        <v>8.4080000000000007E-16</v>
      </c>
      <c r="T1193" s="3">
        <f>Katja_Photon!T1193+Katja_Bremsstrahlung!T1193</f>
        <v>8.8903999999999995E-16</v>
      </c>
      <c r="U1193" s="3">
        <f>Katja_Photon!U1193+Katja_Bremsstrahlung!U1193</f>
        <v>8.5294999999999999E-16</v>
      </c>
      <c r="V1193" s="3">
        <f>Katja_Photon!V1193+Katja_Bremsstrahlung!V1193</f>
        <v>8.9306000000000016E-16</v>
      </c>
      <c r="W1193" s="3">
        <f>Katja_Photon!W1193+Katja_Bremsstrahlung!W1193</f>
        <v>9.6630000000000014E-16</v>
      </c>
      <c r="X1193" s="3">
        <f>Katja_Photon!X1193+Katja_Bremsstrahlung!X1193</f>
        <v>9.7622000000000011E-16</v>
      </c>
      <c r="Y1193" s="3">
        <f>Katja_Photon!Y1193+Katja_Bremsstrahlung!Y1193</f>
        <v>8.4188000000000008E-16</v>
      </c>
      <c r="Z1193" s="3">
        <f>Katja_Photon!Z1193+Katja_Bremsstrahlung!Z1193</f>
        <v>8.1681000000000005E-16</v>
      </c>
      <c r="AA1193" s="3">
        <f>Katja_Photon!AA1193+Katja_Bremsstrahlung!AA1193</f>
        <v>8.9312000000000001E-16</v>
      </c>
      <c r="AB1193" s="3">
        <f>Katja_Photon!AB1193+Katja_Bremsstrahlung!AB1193</f>
        <v>8.8700000000000002E-16</v>
      </c>
      <c r="AC1193" s="3">
        <f>Katja_Photon!AC1193+Katja_Bremsstrahlung!AC1193</f>
        <v>8.5997000000000005E-16</v>
      </c>
      <c r="AD1193" s="3">
        <f>Katja_Photon!AD1193+Katja_Bremsstrahlung!AD1193</f>
        <v>8.8701999999999997E-16</v>
      </c>
    </row>
    <row r="1194" spans="1:30" x14ac:dyDescent="0.4">
      <c r="A1194" s="2" t="s">
        <v>1222</v>
      </c>
      <c r="B1194" s="3">
        <f>Katja_Photon!B1194+Katja_Bremsstrahlung!B1194</f>
        <v>3.0300000000000001E-17</v>
      </c>
      <c r="C1194" s="3">
        <f>Katja_Photon!C1194+Katja_Bremsstrahlung!C1194</f>
        <v>2.7900000000000001E-17</v>
      </c>
      <c r="D1194" s="3">
        <f>Katja_Photon!D1194+Katja_Bremsstrahlung!D1194</f>
        <v>2.75E-17</v>
      </c>
      <c r="E1194" s="3">
        <f>Katja_Photon!E1194+Katja_Bremsstrahlung!E1194</f>
        <v>3.1100000000000002E-17</v>
      </c>
      <c r="F1194" s="3">
        <f>Katja_Photon!F1194+Katja_Bremsstrahlung!F1194</f>
        <v>2.9499999999999999E-17</v>
      </c>
      <c r="G1194" s="3">
        <f>Katja_Photon!G1194+Katja_Bremsstrahlung!G1194</f>
        <v>3.6599999999999999E-17</v>
      </c>
      <c r="H1194" s="3">
        <f>Katja_Photon!H1194+Katja_Bremsstrahlung!H1194</f>
        <v>2.6799999999999999E-17</v>
      </c>
      <c r="I1194" s="3">
        <f>Katja_Photon!I1194+Katja_Bremsstrahlung!I1194</f>
        <v>2.8800000000000001E-17</v>
      </c>
      <c r="J1194" s="3">
        <f>Katja_Photon!J1194+Katja_Bremsstrahlung!J1194</f>
        <v>2.7800000000000003E-17</v>
      </c>
      <c r="K1194" s="3">
        <f>Katja_Photon!K1194+Katja_Bremsstrahlung!K1194</f>
        <v>2.9400000000000001E-17</v>
      </c>
      <c r="L1194" s="3">
        <f>Katja_Photon!L1194+Katja_Bremsstrahlung!L1194</f>
        <v>3.3399999999999998E-17</v>
      </c>
      <c r="M1194" s="3">
        <f>Katja_Photon!M1194+Katja_Bremsstrahlung!M1194</f>
        <v>3.5000000000000002E-17</v>
      </c>
      <c r="N1194" s="3">
        <f>Katja_Photon!N1194+Katja_Bremsstrahlung!N1194</f>
        <v>3.0800000000000003E-17</v>
      </c>
      <c r="O1194" s="3">
        <f>Katja_Photon!O1194+Katja_Bremsstrahlung!O1194</f>
        <v>3.6800000000000001E-17</v>
      </c>
      <c r="P1194" s="3">
        <f>Katja_Photon!P1194+Katja_Bremsstrahlung!P1194</f>
        <v>4.49E-17</v>
      </c>
      <c r="Q1194" s="3">
        <f>Katja_Photon!Q1194+Katja_Bremsstrahlung!Q1194</f>
        <v>2.63E-17</v>
      </c>
      <c r="R1194" s="3">
        <f>Katja_Photon!R1194+Katja_Bremsstrahlung!R1194</f>
        <v>3.4400000000000002E-17</v>
      </c>
      <c r="S1194" s="3">
        <f>Katja_Photon!S1194+Katja_Bremsstrahlung!S1194</f>
        <v>2.57E-17</v>
      </c>
      <c r="T1194" s="3">
        <f>Katja_Photon!T1194+Katja_Bremsstrahlung!T1194</f>
        <v>2.9600000000000003E-17</v>
      </c>
      <c r="U1194" s="3">
        <f>Katja_Photon!U1194+Katja_Bremsstrahlung!U1194</f>
        <v>2.7999999999999999E-17</v>
      </c>
      <c r="V1194" s="3">
        <f>Katja_Photon!V1194+Katja_Bremsstrahlung!V1194</f>
        <v>3.0500000000000003E-17</v>
      </c>
      <c r="W1194" s="3">
        <f>Katja_Photon!W1194+Katja_Bremsstrahlung!W1194</f>
        <v>3.4700000000000002E-17</v>
      </c>
      <c r="X1194" s="3">
        <f>Katja_Photon!X1194+Katja_Bremsstrahlung!X1194</f>
        <v>3.3500000000000002E-17</v>
      </c>
      <c r="Y1194" s="3">
        <f>Katja_Photon!Y1194+Katja_Bremsstrahlung!Y1194</f>
        <v>2.6799999999999999E-17</v>
      </c>
      <c r="Z1194" s="3">
        <f>Katja_Photon!Z1194+Katja_Bremsstrahlung!Z1194</f>
        <v>2.5899999999999999E-17</v>
      </c>
      <c r="AA1194" s="3">
        <f>Katja_Photon!AA1194+Katja_Bremsstrahlung!AA1194</f>
        <v>3.0800000000000003E-17</v>
      </c>
      <c r="AB1194" s="3">
        <f>Katja_Photon!AB1194+Katja_Bremsstrahlung!AB1194</f>
        <v>2.9100000000000001E-17</v>
      </c>
      <c r="AC1194" s="3">
        <f>Katja_Photon!AC1194+Katja_Bremsstrahlung!AC1194</f>
        <v>2.9400000000000001E-17</v>
      </c>
      <c r="AD1194" s="3">
        <f>Katja_Photon!AD1194+Katja_Bremsstrahlung!AD1194</f>
        <v>2.9600000000000003E-17</v>
      </c>
    </row>
    <row r="1195" spans="1:30" x14ac:dyDescent="0.4">
      <c r="A1195" s="2" t="s">
        <v>1223</v>
      </c>
      <c r="B1195" s="3">
        <f>Katja_Photon!B1195+Katja_Bremsstrahlung!B1195</f>
        <v>3.85293E-16</v>
      </c>
      <c r="C1195" s="3">
        <f>Katja_Photon!C1195+Katja_Bremsstrahlung!C1195</f>
        <v>3.72268E-16</v>
      </c>
      <c r="D1195" s="3">
        <f>Katja_Photon!D1195+Katja_Bremsstrahlung!D1195</f>
        <v>3.64273E-16</v>
      </c>
      <c r="E1195" s="3">
        <f>Katja_Photon!E1195+Katja_Bremsstrahlung!E1195</f>
        <v>3.9830599999999999E-16</v>
      </c>
      <c r="F1195" s="3">
        <f>Katja_Photon!F1195+Katja_Bremsstrahlung!F1195</f>
        <v>3.7929199999999998E-16</v>
      </c>
      <c r="G1195" s="3">
        <f>Katja_Photon!G1195+Katja_Bremsstrahlung!G1195</f>
        <v>4.26329E-16</v>
      </c>
      <c r="H1195" s="3">
        <f>Katja_Photon!H1195+Katja_Bremsstrahlung!H1195</f>
        <v>3.5826200000000001E-16</v>
      </c>
      <c r="I1195" s="3">
        <f>Katja_Photon!I1195+Katja_Bremsstrahlung!I1195</f>
        <v>3.7028200000000001E-16</v>
      </c>
      <c r="J1195" s="3">
        <f>Katja_Photon!J1195+Katja_Bremsstrahlung!J1195</f>
        <v>3.7127000000000002E-16</v>
      </c>
      <c r="K1195" s="3">
        <f>Katja_Photon!K1195+Katja_Bremsstrahlung!K1195</f>
        <v>3.79293E-16</v>
      </c>
      <c r="L1195" s="3">
        <f>Katja_Photon!L1195+Katja_Bremsstrahlung!L1195</f>
        <v>4.0533000000000002E-16</v>
      </c>
      <c r="M1195" s="3">
        <f>Katja_Photon!M1195+Katja_Bremsstrahlung!M1195</f>
        <v>4.4336999999999999E-16</v>
      </c>
      <c r="N1195" s="3">
        <f>Katja_Photon!N1195+Katja_Bremsstrahlung!N1195</f>
        <v>4.0830400000000002E-16</v>
      </c>
      <c r="O1195" s="3">
        <f>Katja_Photon!O1195+Katja_Bremsstrahlung!O1195</f>
        <v>4.3934000000000001E-16</v>
      </c>
      <c r="P1195" s="3">
        <f>Katja_Photon!P1195+Katja_Bremsstrahlung!P1195</f>
        <v>4.2939300000000001E-16</v>
      </c>
      <c r="Q1195" s="3">
        <f>Katja_Photon!Q1195+Katja_Bremsstrahlung!Q1195</f>
        <v>3.5525199999999999E-16</v>
      </c>
      <c r="R1195" s="3">
        <f>Katja_Photon!R1195+Katja_Bremsstrahlung!R1195</f>
        <v>4.2632000000000004E-16</v>
      </c>
      <c r="S1195" s="3">
        <f>Katja_Photon!S1195+Katja_Bremsstrahlung!S1195</f>
        <v>3.5625100000000004E-16</v>
      </c>
      <c r="T1195" s="3">
        <f>Katja_Photon!T1195+Katja_Bremsstrahlung!T1195</f>
        <v>3.8429299999999998E-16</v>
      </c>
      <c r="U1195" s="3">
        <f>Katja_Photon!U1195+Katja_Bremsstrahlung!U1195</f>
        <v>3.6727799999999999E-16</v>
      </c>
      <c r="V1195" s="3">
        <f>Katja_Photon!V1195+Katja_Bremsstrahlung!V1195</f>
        <v>3.8729599999999998E-16</v>
      </c>
      <c r="W1195" s="3">
        <f>Katja_Photon!W1195+Katja_Bremsstrahlung!W1195</f>
        <v>4.2233499999999999E-16</v>
      </c>
      <c r="X1195" s="3">
        <f>Katja_Photon!X1195+Katja_Bremsstrahlung!X1195</f>
        <v>4.2431400000000001E-16</v>
      </c>
      <c r="Y1195" s="3">
        <f>Katja_Photon!Y1195+Katja_Bremsstrahlung!Y1195</f>
        <v>3.60265E-16</v>
      </c>
      <c r="Z1195" s="3">
        <f>Katja_Photon!Z1195+Katja_Bremsstrahlung!Z1195</f>
        <v>3.4925499999999999E-16</v>
      </c>
      <c r="AA1195" s="3">
        <f>Katja_Photon!AA1195+Katja_Bremsstrahlung!AA1195</f>
        <v>3.8830800000000001E-16</v>
      </c>
      <c r="AB1195" s="3">
        <f>Katja_Photon!AB1195+Katja_Bremsstrahlung!AB1195</f>
        <v>3.8028400000000001E-16</v>
      </c>
      <c r="AC1195" s="3">
        <f>Katja_Photon!AC1195+Katja_Bremsstrahlung!AC1195</f>
        <v>3.7128200000000002E-16</v>
      </c>
      <c r="AD1195" s="3">
        <f>Katja_Photon!AD1195+Katja_Bremsstrahlung!AD1195</f>
        <v>3.8228699999999999E-16</v>
      </c>
    </row>
    <row r="1196" spans="1:30" x14ac:dyDescent="0.4">
      <c r="A1196" s="2" t="s">
        <v>1224</v>
      </c>
      <c r="B1196" s="3">
        <f>Katja_Photon!B1196+Katja_Bremsstrahlung!B1196</f>
        <v>1.5100026599999998E-16</v>
      </c>
      <c r="C1196" s="3">
        <f>Katja_Photon!C1196+Katja_Bremsstrahlung!C1196</f>
        <v>1.42000225E-16</v>
      </c>
      <c r="D1196" s="3">
        <f>Katja_Photon!D1196+Katja_Bremsstrahlung!D1196</f>
        <v>1.4100024400000001E-16</v>
      </c>
      <c r="E1196" s="3">
        <f>Katja_Photon!E1196+Katja_Bremsstrahlung!E1196</f>
        <v>1.5600028099999999E-16</v>
      </c>
      <c r="F1196" s="3">
        <f>Katja_Photon!F1196+Katja_Bremsstrahlung!F1196</f>
        <v>1.49000267E-16</v>
      </c>
      <c r="G1196" s="3">
        <f>Katja_Photon!G1196+Katja_Bremsstrahlung!G1196</f>
        <v>1.7100031399999999E-16</v>
      </c>
      <c r="H1196" s="3">
        <f>Katja_Photon!H1196+Katja_Bremsstrahlung!H1196</f>
        <v>1.37000223E-16</v>
      </c>
      <c r="I1196" s="3">
        <f>Katja_Photon!I1196+Katja_Bremsstrahlung!I1196</f>
        <v>1.45000259E-16</v>
      </c>
      <c r="J1196" s="3">
        <f>Katja_Photon!J1196+Katja_Bremsstrahlung!J1196</f>
        <v>1.43000228E-16</v>
      </c>
      <c r="K1196" s="3">
        <f>Katja_Photon!K1196+Katja_Bremsstrahlung!K1196</f>
        <v>1.4900027000000001E-16</v>
      </c>
      <c r="L1196" s="3">
        <f>Katja_Photon!L1196+Katja_Bremsstrahlung!L1196</f>
        <v>1.6400032600000001E-16</v>
      </c>
      <c r="M1196" s="3">
        <f>Katja_Photon!M1196+Katja_Bremsstrahlung!M1196</f>
        <v>1.8000035699999999E-16</v>
      </c>
      <c r="N1196" s="3">
        <f>Katja_Photon!N1196+Katja_Bremsstrahlung!N1196</f>
        <v>1.5800026400000001E-16</v>
      </c>
      <c r="O1196" s="3">
        <f>Katja_Photon!O1196+Katja_Bremsstrahlung!O1196</f>
        <v>1.7500032200000001E-16</v>
      </c>
      <c r="P1196" s="3">
        <f>Katja_Photon!P1196+Katja_Bremsstrahlung!P1196</f>
        <v>1.9300043200000002E-16</v>
      </c>
      <c r="Q1196" s="3">
        <f>Katja_Photon!Q1196+Katja_Bremsstrahlung!Q1196</f>
        <v>1.3400020700000001E-16</v>
      </c>
      <c r="R1196" s="3">
        <f>Katja_Photon!R1196+Katja_Bremsstrahlung!R1196</f>
        <v>1.6800028599999999E-16</v>
      </c>
      <c r="S1196" s="3">
        <f>Katja_Photon!S1196+Katja_Bremsstrahlung!S1196</f>
        <v>1.3300020799999999E-16</v>
      </c>
      <c r="T1196" s="3">
        <f>Katja_Photon!T1196+Katja_Bremsstrahlung!T1196</f>
        <v>1.50000264E-16</v>
      </c>
      <c r="U1196" s="3">
        <f>Katja_Photon!U1196+Katja_Bremsstrahlung!U1196</f>
        <v>1.43000248E-16</v>
      </c>
      <c r="V1196" s="3">
        <f>Katja_Photon!V1196+Katja_Bremsstrahlung!V1196</f>
        <v>1.5200027400000001E-16</v>
      </c>
      <c r="W1196" s="3">
        <f>Katja_Photon!W1196+Katja_Bremsstrahlung!W1196</f>
        <v>1.69000325E-16</v>
      </c>
      <c r="X1196" s="3">
        <f>Katja_Photon!X1196+Katja_Bremsstrahlung!X1196</f>
        <v>1.6500027599999999E-16</v>
      </c>
      <c r="Y1196" s="3">
        <f>Katja_Photon!Y1196+Katja_Bremsstrahlung!Y1196</f>
        <v>1.3900022799999998E-16</v>
      </c>
      <c r="Z1196" s="3">
        <f>Katja_Photon!Z1196+Katja_Bremsstrahlung!Z1196</f>
        <v>1.34000218E-16</v>
      </c>
      <c r="AA1196" s="3">
        <f>Katja_Photon!AA1196+Katja_Bremsstrahlung!AA1196</f>
        <v>1.5400029099999998E-16</v>
      </c>
      <c r="AB1196" s="3">
        <f>Katja_Photon!AB1196+Katja_Bremsstrahlung!AB1196</f>
        <v>1.47000251E-16</v>
      </c>
      <c r="AC1196" s="3">
        <f>Katja_Photon!AC1196+Katja_Bremsstrahlung!AC1196</f>
        <v>1.4500026099999999E-16</v>
      </c>
      <c r="AD1196" s="3">
        <f>Katja_Photon!AD1196+Katja_Bremsstrahlung!AD1196</f>
        <v>1.49000257E-16</v>
      </c>
    </row>
    <row r="1197" spans="1:30" x14ac:dyDescent="0.4">
      <c r="A1197" s="2" t="s">
        <v>1225</v>
      </c>
      <c r="B1197" s="3">
        <f>Katja_Photon!B1197+Katja_Bremsstrahlung!B1197</f>
        <v>1.59E-16</v>
      </c>
      <c r="C1197" s="3">
        <f>Katja_Photon!C1197+Katja_Bremsstrahlung!C1197</f>
        <v>1.5E-16</v>
      </c>
      <c r="D1197" s="3">
        <f>Katja_Photon!D1197+Katja_Bremsstrahlung!D1197</f>
        <v>1.4799999999999999E-16</v>
      </c>
      <c r="E1197" s="3">
        <f>Katja_Photon!E1197+Katja_Bremsstrahlung!E1197</f>
        <v>1.6499999999999999E-16</v>
      </c>
      <c r="F1197" s="3">
        <f>Katja_Photon!F1197+Katja_Bremsstrahlung!F1197</f>
        <v>1.56E-16</v>
      </c>
      <c r="G1197" s="3">
        <f>Katja_Photon!G1197+Katja_Bremsstrahlung!G1197</f>
        <v>1.79E-16</v>
      </c>
      <c r="H1197" s="3">
        <f>Katja_Photon!H1197+Katja_Bremsstrahlung!H1197</f>
        <v>1.44E-16</v>
      </c>
      <c r="I1197" s="3">
        <f>Katja_Photon!I1197+Katja_Bremsstrahlung!I1197</f>
        <v>1.52E-16</v>
      </c>
      <c r="J1197" s="3">
        <f>Katja_Photon!J1197+Katja_Bremsstrahlung!J1197</f>
        <v>1.5E-16</v>
      </c>
      <c r="K1197" s="3">
        <f>Katja_Photon!K1197+Katja_Bremsstrahlung!K1197</f>
        <v>1.5700000000000001E-16</v>
      </c>
      <c r="L1197" s="3">
        <f>Katja_Photon!L1197+Katja_Bremsstrahlung!L1197</f>
        <v>1.73E-16</v>
      </c>
      <c r="M1197" s="3">
        <f>Katja_Photon!M1197+Katja_Bremsstrahlung!M1197</f>
        <v>1.9300000000000001E-16</v>
      </c>
      <c r="N1197" s="3">
        <f>Katja_Photon!N1197+Katja_Bremsstrahlung!N1197</f>
        <v>1.67E-16</v>
      </c>
      <c r="O1197" s="3">
        <f>Katja_Photon!O1197+Katja_Bremsstrahlung!O1197</f>
        <v>1.85E-16</v>
      </c>
      <c r="P1197" s="3">
        <f>Katja_Photon!P1197+Katja_Bremsstrahlung!P1197</f>
        <v>2.05E-16</v>
      </c>
      <c r="Q1197" s="3">
        <f>Katja_Photon!Q1197+Katja_Bremsstrahlung!Q1197</f>
        <v>1.41E-16</v>
      </c>
      <c r="R1197" s="3">
        <f>Katja_Photon!R1197+Katja_Bremsstrahlung!R1197</f>
        <v>1.7699999999999999E-16</v>
      </c>
      <c r="S1197" s="3">
        <f>Katja_Photon!S1197+Katja_Bremsstrahlung!S1197</f>
        <v>1.3899999999999999E-16</v>
      </c>
      <c r="T1197" s="3">
        <f>Katja_Photon!T1197+Katja_Bremsstrahlung!T1197</f>
        <v>1.58E-16</v>
      </c>
      <c r="U1197" s="3">
        <f>Katja_Photon!U1197+Katja_Bremsstrahlung!U1197</f>
        <v>1.5099999999999999E-16</v>
      </c>
      <c r="V1197" s="3">
        <f>Katja_Photon!V1197+Katja_Bremsstrahlung!V1197</f>
        <v>1.59E-16</v>
      </c>
      <c r="W1197" s="3">
        <f>Katja_Photon!W1197+Katja_Bremsstrahlung!W1197</f>
        <v>1.7699999999999999E-16</v>
      </c>
      <c r="X1197" s="3">
        <f>Katja_Photon!X1197+Katja_Bremsstrahlung!X1197</f>
        <v>1.7399999999999999E-16</v>
      </c>
      <c r="Y1197" s="3">
        <f>Katja_Photon!Y1197+Katja_Bremsstrahlung!Y1197</f>
        <v>1.4600000000000001E-16</v>
      </c>
      <c r="Z1197" s="3">
        <f>Katja_Photon!Z1197+Katja_Bremsstrahlung!Z1197</f>
        <v>1.4000000000000001E-16</v>
      </c>
      <c r="AA1197" s="3">
        <f>Katja_Photon!AA1197+Katja_Bremsstrahlung!AA1197</f>
        <v>1.6300000000000001E-16</v>
      </c>
      <c r="AB1197" s="3">
        <f>Katja_Photon!AB1197+Katja_Bremsstrahlung!AB1197</f>
        <v>1.55E-16</v>
      </c>
      <c r="AC1197" s="3">
        <f>Katja_Photon!AC1197+Katja_Bremsstrahlung!AC1197</f>
        <v>1.52E-16</v>
      </c>
      <c r="AD1197" s="3">
        <f>Katja_Photon!AD1197+Katja_Bremsstrahlung!AD1197</f>
        <v>1.56E-16</v>
      </c>
    </row>
    <row r="1198" spans="1:30" x14ac:dyDescent="0.4">
      <c r="A1198" s="2" t="s">
        <v>1226</v>
      </c>
      <c r="B1198" s="3">
        <f>Katja_Photon!B1198+Katja_Bremsstrahlung!B1198</f>
        <v>9.0599999999999996E-17</v>
      </c>
      <c r="C1198" s="3">
        <f>Katja_Photon!C1198+Katja_Bremsstrahlung!C1198</f>
        <v>8.3999999999999997E-17</v>
      </c>
      <c r="D1198" s="3">
        <f>Katja_Photon!D1198+Katja_Bremsstrahlung!D1198</f>
        <v>8.5199999999999997E-17</v>
      </c>
      <c r="E1198" s="3">
        <f>Katja_Photon!E1198+Katja_Bremsstrahlung!E1198</f>
        <v>9.4400000000000003E-17</v>
      </c>
      <c r="F1198" s="3">
        <f>Katja_Photon!F1198+Katja_Bremsstrahlung!F1198</f>
        <v>9.0599999999999996E-17</v>
      </c>
      <c r="G1198" s="3">
        <f>Katja_Photon!G1198+Katja_Bremsstrahlung!G1198</f>
        <v>9.9900000000000006E-17</v>
      </c>
      <c r="H1198" s="3">
        <f>Katja_Photon!H1198+Katja_Bremsstrahlung!H1198</f>
        <v>8.1400000000000001E-17</v>
      </c>
      <c r="I1198" s="3">
        <f>Katja_Photon!I1198+Katja_Bremsstrahlung!I1198</f>
        <v>8.7899999999999996E-17</v>
      </c>
      <c r="J1198" s="3">
        <f>Katja_Photon!J1198+Katja_Bremsstrahlung!J1198</f>
        <v>8.4200000000000005E-17</v>
      </c>
      <c r="K1198" s="3">
        <f>Katja_Photon!K1198+Katja_Bremsstrahlung!K1198</f>
        <v>9.13E-17</v>
      </c>
      <c r="L1198" s="3">
        <f>Katja_Photon!L1198+Katja_Bremsstrahlung!L1198</f>
        <v>1.0200000000000001E-16</v>
      </c>
      <c r="M1198" s="3">
        <f>Katja_Photon!M1198+Katja_Bremsstrahlung!M1198</f>
        <v>1.1900000000000001E-16</v>
      </c>
      <c r="N1198" s="3">
        <f>Katja_Photon!N1198+Katja_Bremsstrahlung!N1198</f>
        <v>9.3999999999999999E-17</v>
      </c>
      <c r="O1198" s="3">
        <f>Katja_Photon!O1198+Katja_Bremsstrahlung!O1198</f>
        <v>1.04E-16</v>
      </c>
      <c r="P1198" s="3">
        <f>Katja_Photon!P1198+Katja_Bremsstrahlung!P1198</f>
        <v>1.1799999999999999E-16</v>
      </c>
      <c r="Q1198" s="3">
        <f>Katja_Photon!Q1198+Katja_Bremsstrahlung!Q1198</f>
        <v>7.8299999999999998E-17</v>
      </c>
      <c r="R1198" s="3">
        <f>Katja_Photon!R1198+Katja_Bremsstrahlung!R1198</f>
        <v>9.7799999999999994E-17</v>
      </c>
      <c r="S1198" s="3">
        <f>Katja_Photon!S1198+Katja_Bremsstrahlung!S1198</f>
        <v>7.9400000000000006E-17</v>
      </c>
      <c r="T1198" s="3">
        <f>Katja_Photon!T1198+Katja_Bremsstrahlung!T1198</f>
        <v>9.07E-17</v>
      </c>
      <c r="U1198" s="3">
        <f>Katja_Photon!U1198+Katja_Bremsstrahlung!U1198</f>
        <v>8.68E-17</v>
      </c>
      <c r="V1198" s="3">
        <f>Katja_Photon!V1198+Katja_Bremsstrahlung!V1198</f>
        <v>9.1599999999999999E-17</v>
      </c>
      <c r="W1198" s="3">
        <f>Katja_Photon!W1198+Katja_Bremsstrahlung!W1198</f>
        <v>1.0200000000000001E-16</v>
      </c>
      <c r="X1198" s="3">
        <f>Katja_Photon!X1198+Katja_Bremsstrahlung!X1198</f>
        <v>9.6699999999999999E-17</v>
      </c>
      <c r="Y1198" s="3">
        <f>Katja_Photon!Y1198+Katja_Bremsstrahlung!Y1198</f>
        <v>8.3200000000000001E-17</v>
      </c>
      <c r="Z1198" s="3">
        <f>Katja_Photon!Z1198+Katja_Bremsstrahlung!Z1198</f>
        <v>8.0099999999999997E-17</v>
      </c>
      <c r="AA1198" s="3">
        <f>Katja_Photon!AA1198+Katja_Bremsstrahlung!AA1198</f>
        <v>9.5499999999999999E-17</v>
      </c>
      <c r="AB1198" s="3">
        <f>Katja_Photon!AB1198+Katja_Bremsstrahlung!AB1198</f>
        <v>8.7200000000000004E-17</v>
      </c>
      <c r="AC1198" s="3">
        <f>Katja_Photon!AC1198+Katja_Bremsstrahlung!AC1198</f>
        <v>8.6999999999999996E-17</v>
      </c>
      <c r="AD1198" s="3">
        <f>Katja_Photon!AD1198+Katja_Bremsstrahlung!AD1198</f>
        <v>8.89E-17</v>
      </c>
    </row>
    <row r="1199" spans="1:30" x14ac:dyDescent="0.4">
      <c r="A1199" s="2" t="s">
        <v>1227</v>
      </c>
      <c r="B1199" s="3">
        <f>Katja_Photon!B1199+Katja_Bremsstrahlung!B1199</f>
        <v>1.05E-17</v>
      </c>
      <c r="C1199" s="3">
        <f>Katja_Photon!C1199+Katja_Bremsstrahlung!C1199</f>
        <v>7.97E-18</v>
      </c>
      <c r="D1199" s="3">
        <f>Katja_Photon!D1199+Katja_Bremsstrahlung!D1199</f>
        <v>8.6400000000000002E-18</v>
      </c>
      <c r="E1199" s="3">
        <f>Katja_Photon!E1199+Katja_Bremsstrahlung!E1199</f>
        <v>1.0600000000000001E-17</v>
      </c>
      <c r="F1199" s="3">
        <f>Katja_Photon!F1199+Katja_Bremsstrahlung!F1199</f>
        <v>9.7400000000000006E-18</v>
      </c>
      <c r="G1199" s="3">
        <f>Katja_Photon!G1199+Katja_Bremsstrahlung!G1199</f>
        <v>1.6900000000000001E-17</v>
      </c>
      <c r="H1199" s="3">
        <f>Katja_Photon!H1199+Katja_Bremsstrahlung!H1199</f>
        <v>7.2500000000000007E-18</v>
      </c>
      <c r="I1199" s="3">
        <f>Katja_Photon!I1199+Katja_Bremsstrahlung!I1199</f>
        <v>1.0300000000000001E-17</v>
      </c>
      <c r="J1199" s="3">
        <f>Katja_Photon!J1199+Katja_Bremsstrahlung!J1199</f>
        <v>7.7699999999999995E-18</v>
      </c>
      <c r="K1199" s="3">
        <f>Katja_Photon!K1199+Katja_Bremsstrahlung!K1199</f>
        <v>9.7699999999999996E-18</v>
      </c>
      <c r="L1199" s="3">
        <f>Katja_Photon!L1199+Katja_Bremsstrahlung!L1199</f>
        <v>1.41E-17</v>
      </c>
      <c r="M1199" s="3">
        <f>Katja_Photon!M1199+Katja_Bremsstrahlung!M1199</f>
        <v>1.1399999999999999E-17</v>
      </c>
      <c r="N1199" s="3">
        <f>Katja_Photon!N1199+Katja_Bremsstrahlung!N1199</f>
        <v>8.7500000000000004E-18</v>
      </c>
      <c r="O1199" s="3">
        <f>Katja_Photon!O1199+Katja_Bremsstrahlung!O1199</f>
        <v>1.5799999999999999E-17</v>
      </c>
      <c r="P1199" s="3">
        <f>Katja_Photon!P1199+Katja_Bremsstrahlung!P1199</f>
        <v>2.75E-17</v>
      </c>
      <c r="Q1199" s="3">
        <f>Katja_Photon!Q1199+Katja_Bremsstrahlung!Q1199</f>
        <v>6.6799999999999999E-18</v>
      </c>
      <c r="R1199" s="3">
        <f>Katja_Photon!R1199+Katja_Bremsstrahlung!R1199</f>
        <v>1.2600000000000001E-17</v>
      </c>
      <c r="S1199" s="3">
        <f>Katja_Photon!S1199+Katja_Bremsstrahlung!S1199</f>
        <v>6.4299999999999997E-18</v>
      </c>
      <c r="T1199" s="3">
        <f>Katja_Photon!T1199+Katja_Bremsstrahlung!T1199</f>
        <v>9.3199999999999997E-18</v>
      </c>
      <c r="U1199" s="3">
        <f>Katja_Photon!U1199+Katja_Bremsstrahlung!U1199</f>
        <v>8.4900000000000003E-18</v>
      </c>
      <c r="V1199" s="3">
        <f>Katja_Photon!V1199+Katja_Bremsstrahlung!V1199</f>
        <v>1.13E-17</v>
      </c>
      <c r="W1199" s="3">
        <f>Katja_Photon!W1199+Katja_Bremsstrahlung!W1199</f>
        <v>1.4500000000000001E-17</v>
      </c>
      <c r="X1199" s="3">
        <f>Katja_Photon!X1199+Katja_Bremsstrahlung!X1199</f>
        <v>1.1399999999999999E-17</v>
      </c>
      <c r="Y1199" s="3">
        <f>Katja_Photon!Y1199+Katja_Bremsstrahlung!Y1199</f>
        <v>7.2799999999999998E-18</v>
      </c>
      <c r="Z1199" s="3">
        <f>Katja_Photon!Z1199+Katja_Bremsstrahlung!Z1199</f>
        <v>7.2799999999999998E-18</v>
      </c>
      <c r="AA1199" s="3">
        <f>Katja_Photon!AA1199+Katja_Bremsstrahlung!AA1199</f>
        <v>1.1099999999999999E-17</v>
      </c>
      <c r="AB1199" s="3">
        <f>Katja_Photon!AB1199+Katja_Bremsstrahlung!AB1199</f>
        <v>9.2499999999999993E-18</v>
      </c>
      <c r="AC1199" s="3">
        <f>Katja_Photon!AC1199+Katja_Bremsstrahlung!AC1199</f>
        <v>1.1099999999999999E-17</v>
      </c>
      <c r="AD1199" s="3">
        <f>Katja_Photon!AD1199+Katja_Bremsstrahlung!AD1199</f>
        <v>9.7499999999999997E-18</v>
      </c>
    </row>
    <row r="1200" spans="1:30" x14ac:dyDescent="0.4">
      <c r="A1200" s="2" t="s">
        <v>1228</v>
      </c>
      <c r="B1200" s="3">
        <f>Katja_Photon!B1200+Katja_Bremsstrahlung!B1200</f>
        <v>3.7799999999999999E-18</v>
      </c>
      <c r="C1200" s="3">
        <f>Katja_Photon!C1200+Katja_Bremsstrahlung!C1200</f>
        <v>2.7900000000000002E-18</v>
      </c>
      <c r="D1200" s="3">
        <f>Katja_Photon!D1200+Katja_Bremsstrahlung!D1200</f>
        <v>3.0499999999999999E-18</v>
      </c>
      <c r="E1200" s="3">
        <f>Katja_Photon!E1200+Katja_Bremsstrahlung!E1200</f>
        <v>3.77E-18</v>
      </c>
      <c r="F1200" s="3">
        <f>Katja_Photon!F1200+Katja_Bremsstrahlung!F1200</f>
        <v>3.4600000000000001E-18</v>
      </c>
      <c r="G1200" s="3">
        <f>Katja_Photon!G1200+Katja_Bremsstrahlung!G1200</f>
        <v>6.3200000000000003E-18</v>
      </c>
      <c r="H1200" s="3">
        <f>Katja_Photon!H1200+Katja_Bremsstrahlung!H1200</f>
        <v>2.5100000000000001E-18</v>
      </c>
      <c r="I1200" s="3">
        <f>Katja_Photon!I1200+Katja_Bremsstrahlung!I1200</f>
        <v>3.7200000000000002E-18</v>
      </c>
      <c r="J1200" s="3">
        <f>Katja_Photon!J1200+Katja_Bremsstrahlung!J1200</f>
        <v>2.6899999999999999E-18</v>
      </c>
      <c r="K1200" s="3">
        <f>Katja_Photon!K1200+Katja_Bremsstrahlung!K1200</f>
        <v>3.4600000000000001E-18</v>
      </c>
      <c r="L1200" s="3">
        <f>Katja_Photon!L1200+Katja_Bremsstrahlung!L1200</f>
        <v>5.1600000000000003E-18</v>
      </c>
      <c r="M1200" s="3">
        <f>Katja_Photon!M1200+Katja_Bremsstrahlung!M1200</f>
        <v>4.06E-18</v>
      </c>
      <c r="N1200" s="3">
        <f>Katja_Photon!N1200+Katja_Bremsstrahlung!N1200</f>
        <v>3.0100000000000002E-18</v>
      </c>
      <c r="O1200" s="3">
        <f>Katja_Photon!O1200+Katja_Bremsstrahlung!O1200</f>
        <v>5.8399999999999997E-18</v>
      </c>
      <c r="P1200" s="3">
        <f>Katja_Photon!P1200+Katja_Bremsstrahlung!P1200</f>
        <v>1.0600000000000001E-17</v>
      </c>
      <c r="Q1200" s="3">
        <f>Katja_Photon!Q1200+Katja_Bremsstrahlung!Q1200</f>
        <v>2.2799999999999998E-18</v>
      </c>
      <c r="R1200" s="3">
        <f>Katja_Photon!R1200+Katja_Bremsstrahlung!R1200</f>
        <v>4.5499999999999997E-18</v>
      </c>
      <c r="S1200" s="3">
        <f>Katja_Photon!S1200+Katja_Bremsstrahlung!S1200</f>
        <v>2.2200000000000001E-18</v>
      </c>
      <c r="T1200" s="3">
        <f>Katja_Photon!T1200+Katja_Bremsstrahlung!T1200</f>
        <v>3.2799999999999999E-18</v>
      </c>
      <c r="U1200" s="3">
        <f>Katja_Photon!U1200+Katja_Bremsstrahlung!U1200</f>
        <v>2.97E-18</v>
      </c>
      <c r="V1200" s="3">
        <f>Katja_Photon!V1200+Katja_Bremsstrahlung!V1200</f>
        <v>4.0799999999999999E-18</v>
      </c>
      <c r="W1200" s="3">
        <f>Katja_Photon!W1200+Katja_Bremsstrahlung!W1200</f>
        <v>5.3100000000000002E-18</v>
      </c>
      <c r="X1200" s="3">
        <f>Katja_Photon!X1200+Katja_Bremsstrahlung!X1200</f>
        <v>4.0999999999999998E-18</v>
      </c>
      <c r="Y1200" s="3">
        <f>Katja_Photon!Y1200+Katja_Bremsstrahlung!Y1200</f>
        <v>2.5000000000000002E-18</v>
      </c>
      <c r="Z1200" s="3">
        <f>Katja_Photon!Z1200+Katja_Bremsstrahlung!Z1200</f>
        <v>2.54E-18</v>
      </c>
      <c r="AA1200" s="3">
        <f>Katja_Photon!AA1200+Katja_Bremsstrahlung!AA1200</f>
        <v>3.9900000000000003E-18</v>
      </c>
      <c r="AB1200" s="3">
        <f>Katja_Photon!AB1200+Katja_Bremsstrahlung!AB1200</f>
        <v>3.2400000000000001E-18</v>
      </c>
      <c r="AC1200" s="3">
        <f>Katja_Photon!AC1200+Katja_Bremsstrahlung!AC1200</f>
        <v>4.0200000000000002E-18</v>
      </c>
      <c r="AD1200" s="3">
        <f>Katja_Photon!AD1200+Katja_Bremsstrahlung!AD1200</f>
        <v>3.47E-18</v>
      </c>
    </row>
    <row r="1201" spans="1:30" x14ac:dyDescent="0.4">
      <c r="A1201" s="2" t="s">
        <v>1229</v>
      </c>
      <c r="B1201" s="3">
        <f>Katja_Photon!B1201+Katja_Bremsstrahlung!B1201</f>
        <v>1.8024699999999999E-17</v>
      </c>
      <c r="C1201" s="3">
        <f>Katja_Photon!C1201+Katja_Bremsstrahlung!C1201</f>
        <v>1.52204E-17</v>
      </c>
      <c r="D1201" s="3">
        <f>Katja_Photon!D1201+Katja_Bremsstrahlung!D1201</f>
        <v>1.6522400000000001E-17</v>
      </c>
      <c r="E1201" s="3">
        <f>Katja_Photon!E1201+Katja_Bremsstrahlung!E1201</f>
        <v>1.9126199999999999E-17</v>
      </c>
      <c r="F1201" s="3">
        <f>Katja_Photon!F1201+Katja_Bremsstrahlung!F1201</f>
        <v>1.8224799999999999E-17</v>
      </c>
      <c r="G1201" s="3">
        <f>Katja_Photon!G1201+Katja_Bremsstrahlung!G1201</f>
        <v>2.1030399999999999E-17</v>
      </c>
      <c r="H1201" s="3">
        <f>Katja_Photon!H1201+Katja_Bremsstrahlung!H1201</f>
        <v>1.5420200000000001E-17</v>
      </c>
      <c r="I1201" s="3">
        <f>Katja_Photon!I1201+Katja_Bremsstrahlung!I1201</f>
        <v>1.77242E-17</v>
      </c>
      <c r="J1201" s="3">
        <f>Katja_Photon!J1201+Katja_Bremsstrahlung!J1201</f>
        <v>1.5420600000000003E-17</v>
      </c>
      <c r="K1201" s="3">
        <f>Katja_Photon!K1201+Katja_Bremsstrahlung!K1201</f>
        <v>1.8425100000000002E-17</v>
      </c>
      <c r="L1201" s="3">
        <f>Katja_Photon!L1201+Katja_Bremsstrahlung!L1201</f>
        <v>2.2531099999999999E-17</v>
      </c>
      <c r="M1201" s="3">
        <f>Katja_Photon!M1201+Katja_Bremsstrahlung!M1201</f>
        <v>2.5433200000000001E-17</v>
      </c>
      <c r="N1201" s="3">
        <f>Katja_Photon!N1201+Katja_Bremsstrahlung!N1201</f>
        <v>1.7924099999999998E-17</v>
      </c>
      <c r="O1201" s="3">
        <f>Katja_Photon!O1201+Katja_Bremsstrahlung!O1201</f>
        <v>2.1830800000000003E-17</v>
      </c>
      <c r="P1201" s="3">
        <f>Katja_Photon!P1201+Katja_Bremsstrahlung!P1201</f>
        <v>2.8943800000000002E-17</v>
      </c>
      <c r="Q1201" s="3">
        <f>Katja_Photon!Q1201+Katja_Bremsstrahlung!Q1201</f>
        <v>1.40185E-17</v>
      </c>
      <c r="R1201" s="3">
        <f>Katja_Photon!R1201+Katja_Bremsstrahlung!R1201</f>
        <v>1.92268E-17</v>
      </c>
      <c r="S1201" s="3">
        <f>Katja_Photon!S1201+Katja_Bremsstrahlung!S1201</f>
        <v>1.3918600000000002E-17</v>
      </c>
      <c r="T1201" s="3">
        <f>Katja_Photon!T1201+Katja_Bremsstrahlung!T1201</f>
        <v>1.8024400000000001E-17</v>
      </c>
      <c r="U1201" s="3">
        <f>Katja_Photon!U1201+Katja_Bremsstrahlung!U1201</f>
        <v>1.68228E-17</v>
      </c>
      <c r="V1201" s="3">
        <f>Katja_Photon!V1201+Katja_Bremsstrahlung!V1201</f>
        <v>1.8625700000000001E-17</v>
      </c>
      <c r="W1201" s="3">
        <f>Katja_Photon!W1201+Katja_Bremsstrahlung!W1201</f>
        <v>2.2030999999999999E-17</v>
      </c>
      <c r="X1201" s="3">
        <f>Katja_Photon!X1201+Katja_Bremsstrahlung!X1201</f>
        <v>1.8725600000000001E-17</v>
      </c>
      <c r="Y1201" s="3">
        <f>Katja_Photon!Y1201+Katja_Bremsstrahlung!Y1201</f>
        <v>1.55206E-17</v>
      </c>
      <c r="Z1201" s="3">
        <f>Katja_Photon!Z1201+Katja_Bremsstrahlung!Z1201</f>
        <v>1.4719800000000001E-17</v>
      </c>
      <c r="AA1201" s="3">
        <f>Katja_Photon!AA1201+Katja_Bremsstrahlung!AA1201</f>
        <v>1.9927400000000001E-17</v>
      </c>
      <c r="AB1201" s="3">
        <f>Katja_Photon!AB1201+Katja_Bremsstrahlung!AB1201</f>
        <v>1.6923200000000003E-17</v>
      </c>
      <c r="AC1201" s="3">
        <f>Katja_Photon!AC1201+Katja_Bremsstrahlung!AC1201</f>
        <v>1.7524499999999999E-17</v>
      </c>
      <c r="AD1201" s="3">
        <f>Katja_Photon!AD1201+Katja_Bremsstrahlung!AD1201</f>
        <v>1.7423800000000001E-17</v>
      </c>
    </row>
    <row r="1202" spans="1:30" x14ac:dyDescent="0.4">
      <c r="A1202" s="2" t="s">
        <v>1230</v>
      </c>
      <c r="B1202" s="3">
        <f>Katja_Photon!B1202+Katja_Bremsstrahlung!B1202</f>
        <v>1.6399999999999999E-17</v>
      </c>
      <c r="C1202" s="3">
        <f>Katja_Photon!C1202+Katja_Bremsstrahlung!C1202</f>
        <v>1.47E-17</v>
      </c>
      <c r="D1202" s="3">
        <f>Katja_Photon!D1202+Katja_Bremsstrahlung!D1202</f>
        <v>1.4800000000000001E-17</v>
      </c>
      <c r="E1202" s="3">
        <f>Katja_Photon!E1202+Katja_Bremsstrahlung!E1202</f>
        <v>1.68E-17</v>
      </c>
      <c r="F1202" s="3">
        <f>Katja_Photon!F1202+Katja_Bremsstrahlung!F1202</f>
        <v>1.5799999999999999E-17</v>
      </c>
      <c r="G1202" s="3">
        <f>Katja_Photon!G1202+Katja_Bremsstrahlung!G1202</f>
        <v>2.0399999999999999E-17</v>
      </c>
      <c r="H1202" s="3">
        <f>Katja_Photon!H1202+Katja_Bremsstrahlung!H1202</f>
        <v>1.41E-17</v>
      </c>
      <c r="I1202" s="3">
        <f>Katja_Photon!I1202+Katja_Bremsstrahlung!I1202</f>
        <v>1.5799999999999999E-17</v>
      </c>
      <c r="J1202" s="3">
        <f>Katja_Photon!J1202+Katja_Bremsstrahlung!J1202</f>
        <v>1.47E-17</v>
      </c>
      <c r="K1202" s="3">
        <f>Katja_Photon!K1202+Katja_Bremsstrahlung!K1202</f>
        <v>1.59E-17</v>
      </c>
      <c r="L1202" s="3">
        <f>Katja_Photon!L1202+Katja_Bremsstrahlung!L1202</f>
        <v>1.8700000000000001E-17</v>
      </c>
      <c r="M1202" s="3">
        <f>Katja_Photon!M1202+Katja_Bremsstrahlung!M1202</f>
        <v>1.9099999999999999E-17</v>
      </c>
      <c r="N1202" s="3">
        <f>Katja_Photon!N1202+Katja_Bremsstrahlung!N1202</f>
        <v>1.6300000000000001E-17</v>
      </c>
      <c r="O1202" s="3">
        <f>Katja_Photon!O1202+Katja_Bremsstrahlung!O1202</f>
        <v>2.02E-17</v>
      </c>
      <c r="P1202" s="3">
        <f>Katja_Photon!P1202+Katja_Bremsstrahlung!P1202</f>
        <v>2.63E-17</v>
      </c>
      <c r="Q1202" s="3">
        <f>Katja_Photon!Q1202+Katja_Bremsstrahlung!Q1202</f>
        <v>1.36E-17</v>
      </c>
      <c r="R1202" s="3">
        <f>Katja_Photon!R1202+Katja_Bremsstrahlung!R1202</f>
        <v>1.8499999999999999E-17</v>
      </c>
      <c r="S1202" s="3">
        <f>Katja_Photon!S1202+Katja_Bremsstrahlung!S1202</f>
        <v>1.33E-17</v>
      </c>
      <c r="T1202" s="3">
        <f>Katja_Photon!T1202+Katja_Bremsstrahlung!T1202</f>
        <v>1.5799999999999999E-17</v>
      </c>
      <c r="U1202" s="3">
        <f>Katja_Photon!U1202+Katja_Bremsstrahlung!U1202</f>
        <v>1.5E-17</v>
      </c>
      <c r="V1202" s="3">
        <f>Katja_Photon!V1202+Katja_Bremsstrahlung!V1202</f>
        <v>1.6699999999999999E-17</v>
      </c>
      <c r="W1202" s="3">
        <f>Katja_Photon!W1202+Katja_Bremsstrahlung!W1202</f>
        <v>1.9300000000000001E-17</v>
      </c>
      <c r="X1202" s="3">
        <f>Katja_Photon!X1202+Katja_Bremsstrahlung!X1202</f>
        <v>1.7899999999999999E-17</v>
      </c>
      <c r="Y1202" s="3">
        <f>Katja_Photon!Y1202+Katja_Bremsstrahlung!Y1202</f>
        <v>1.4200000000000001E-17</v>
      </c>
      <c r="Z1202" s="3">
        <f>Katja_Photon!Z1202+Katja_Bremsstrahlung!Z1202</f>
        <v>1.37E-17</v>
      </c>
      <c r="AA1202" s="3">
        <f>Katja_Photon!AA1202+Katja_Bremsstrahlung!AA1202</f>
        <v>1.68E-17</v>
      </c>
      <c r="AB1202" s="3">
        <f>Katja_Photon!AB1202+Katja_Bremsstrahlung!AB1202</f>
        <v>1.56E-17</v>
      </c>
      <c r="AC1202" s="3">
        <f>Katja_Photon!AC1202+Katja_Bremsstrahlung!AC1202</f>
        <v>1.6000000000000001E-17</v>
      </c>
      <c r="AD1202" s="3">
        <f>Katja_Photon!AD1202+Katja_Bremsstrahlung!AD1202</f>
        <v>1.59E-17</v>
      </c>
    </row>
    <row r="1203" spans="1:30" x14ac:dyDescent="0.4">
      <c r="A1203" s="2" t="s">
        <v>1231</v>
      </c>
      <c r="B1203" s="3">
        <f>Katja_Photon!B1203+Katja_Bremsstrahlung!B1203</f>
        <v>1.5429799999999998E-16</v>
      </c>
      <c r="C1203" s="3">
        <f>Katja_Photon!C1203+Katja_Bremsstrahlung!C1203</f>
        <v>1.4726600000000001E-16</v>
      </c>
      <c r="D1203" s="3">
        <f>Katja_Photon!D1203+Katja_Bremsstrahlung!D1203</f>
        <v>1.44277E-16</v>
      </c>
      <c r="E1203" s="3">
        <f>Katja_Photon!E1203+Katja_Bremsstrahlung!E1203</f>
        <v>1.59313E-16</v>
      </c>
      <c r="F1203" s="3">
        <f>Katja_Photon!F1203+Katja_Bremsstrahlung!F1203</f>
        <v>1.5229900000000001E-16</v>
      </c>
      <c r="G1203" s="3">
        <f>Katja_Photon!G1203+Katja_Bremsstrahlung!G1203</f>
        <v>1.7234000000000001E-16</v>
      </c>
      <c r="H1203" s="3">
        <f>Katja_Photon!H1203+Katja_Bremsstrahlung!H1203</f>
        <v>1.4226099999999999E-16</v>
      </c>
      <c r="I1203" s="3">
        <f>Katja_Photon!I1203+Katja_Bremsstrahlung!I1203</f>
        <v>1.4728900000000001E-16</v>
      </c>
      <c r="J1203" s="3">
        <f>Katja_Photon!J1203+Katja_Bremsstrahlung!J1203</f>
        <v>1.4726799999999999E-16</v>
      </c>
      <c r="K1203" s="3">
        <f>Katja_Photon!K1203+Katja_Bremsstrahlung!K1203</f>
        <v>1.52301E-16</v>
      </c>
      <c r="L1203" s="3">
        <f>Katja_Photon!L1203+Katja_Bremsstrahlung!L1203</f>
        <v>1.65348E-16</v>
      </c>
      <c r="M1203" s="3">
        <f>Katja_Photon!M1203+Katja_Bremsstrahlung!M1203</f>
        <v>1.8338899999999999E-16</v>
      </c>
      <c r="N1203" s="3">
        <f>Katja_Photon!N1203+Katja_Bremsstrahlung!N1203</f>
        <v>1.6230500000000001E-16</v>
      </c>
      <c r="O1203" s="3">
        <f>Katja_Photon!O1203+Katja_Bremsstrahlung!O1203</f>
        <v>1.7635099999999999E-16</v>
      </c>
      <c r="P1203" s="3">
        <f>Katja_Photon!P1203+Katja_Bremsstrahlung!P1203</f>
        <v>1.9043E-16</v>
      </c>
      <c r="Q1203" s="3">
        <f>Katja_Photon!Q1203+Katja_Bremsstrahlung!Q1203</f>
        <v>1.40248E-16</v>
      </c>
      <c r="R1203" s="3">
        <f>Katja_Photon!R1203+Katja_Bremsstrahlung!R1203</f>
        <v>1.7132299999999999E-16</v>
      </c>
      <c r="S1203" s="3">
        <f>Katja_Photon!S1203+Katja_Bremsstrahlung!S1203</f>
        <v>1.3624799999999999E-16</v>
      </c>
      <c r="T1203" s="3">
        <f>Katja_Photon!T1203+Katja_Bremsstrahlung!T1203</f>
        <v>1.5329799999999999E-16</v>
      </c>
      <c r="U1203" s="3">
        <f>Katja_Photon!U1203+Katja_Bremsstrahlung!U1203</f>
        <v>1.4728200000000001E-16</v>
      </c>
      <c r="V1203" s="3">
        <f>Katja_Photon!V1203+Katja_Bremsstrahlung!V1203</f>
        <v>1.5430399999999998E-16</v>
      </c>
      <c r="W1203" s="3">
        <f>Katja_Photon!W1203+Katja_Bremsstrahlung!W1203</f>
        <v>1.70349E-16</v>
      </c>
      <c r="X1203" s="3">
        <f>Katja_Photon!X1203+Katja_Bremsstrahlung!X1203</f>
        <v>1.6931600000000001E-16</v>
      </c>
      <c r="Y1203" s="3">
        <f>Katja_Photon!Y1203+Katja_Bremsstrahlung!Y1203</f>
        <v>1.4326600000000001E-16</v>
      </c>
      <c r="Z1203" s="3">
        <f>Katja_Photon!Z1203+Katja_Bremsstrahlung!Z1203</f>
        <v>1.3725400000000001E-16</v>
      </c>
      <c r="AA1203" s="3">
        <f>Katja_Photon!AA1203+Katja_Bremsstrahlung!AA1203</f>
        <v>1.5731900000000002E-16</v>
      </c>
      <c r="AB1203" s="3">
        <f>Katja_Photon!AB1203+Katja_Bremsstrahlung!AB1203</f>
        <v>1.5128599999999999E-16</v>
      </c>
      <c r="AC1203" s="3">
        <f>Katja_Photon!AC1203+Katja_Bremsstrahlung!AC1203</f>
        <v>1.4728900000000001E-16</v>
      </c>
      <c r="AD1203" s="3">
        <f>Katja_Photon!AD1203+Katja_Bremsstrahlung!AD1203</f>
        <v>1.52291E-16</v>
      </c>
    </row>
    <row r="1204" spans="1:30" x14ac:dyDescent="0.4">
      <c r="A1204" s="2" t="s">
        <v>1232</v>
      </c>
      <c r="B1204" s="3">
        <f>Katja_Photon!B1204+Katja_Bremsstrahlung!B1204</f>
        <v>2.6900833999999996E-16</v>
      </c>
      <c r="C1204" s="3">
        <f>Katja_Photon!C1204+Katja_Bremsstrahlung!C1204</f>
        <v>2.6000767999999998E-16</v>
      </c>
      <c r="D1204" s="3">
        <f>Katja_Photon!D1204+Katja_Bremsstrahlung!D1204</f>
        <v>2.5300778E-16</v>
      </c>
      <c r="E1204" s="3">
        <f>Katja_Photon!E1204+Katja_Bremsstrahlung!E1204</f>
        <v>2.7800870999999999E-16</v>
      </c>
      <c r="F1204" s="3">
        <f>Katja_Photon!F1204+Katja_Bremsstrahlung!F1204</f>
        <v>2.6400830999999998E-16</v>
      </c>
      <c r="G1204" s="3">
        <f>Katja_Photon!G1204+Katja_Bremsstrahlung!G1204</f>
        <v>3.0100937E-16</v>
      </c>
      <c r="H1204" s="3">
        <f>Katja_Photon!H1204+Katja_Bremsstrahlung!H1204</f>
        <v>2.4700749E-16</v>
      </c>
      <c r="I1204" s="3">
        <f>Katja_Photon!I1204+Katja_Bremsstrahlung!I1204</f>
        <v>2.5700802999999997E-16</v>
      </c>
      <c r="J1204" s="3">
        <f>Katja_Photon!J1204+Katja_Bremsstrahlung!J1204</f>
        <v>2.5700770999999998E-16</v>
      </c>
      <c r="K1204" s="3">
        <f>Katja_Photon!K1204+Katja_Bremsstrahlung!K1204</f>
        <v>2.6300834999999996E-16</v>
      </c>
      <c r="L1204" s="3">
        <f>Katja_Photon!L1204+Katja_Bremsstrahlung!L1204</f>
        <v>2.8100933999999998E-16</v>
      </c>
      <c r="M1204" s="3">
        <f>Katja_Photon!M1204+Katja_Bremsstrahlung!M1204</f>
        <v>3.0601049999999998E-16</v>
      </c>
      <c r="N1204" s="3">
        <f>Katja_Photon!N1204+Katja_Bremsstrahlung!N1204</f>
        <v>2.8800868000000001E-16</v>
      </c>
      <c r="O1204" s="3">
        <f>Katja_Photon!O1204+Katja_Bremsstrahlung!O1204</f>
        <v>3.1000966999999999E-16</v>
      </c>
      <c r="P1204" s="3">
        <f>Katja_Photon!P1204+Katja_Bremsstrahlung!P1204</f>
        <v>3.1801110000000001E-16</v>
      </c>
      <c r="Q1204" s="3">
        <f>Katja_Photon!Q1204+Katja_Bremsstrahlung!Q1204</f>
        <v>2.4700723E-16</v>
      </c>
      <c r="R1204" s="3">
        <f>Katja_Photon!R1204+Katja_Bremsstrahlung!R1204</f>
        <v>3.0000911999999998E-16</v>
      </c>
      <c r="S1204" s="3">
        <f>Katja_Photon!S1204+Katja_Bremsstrahlung!S1204</f>
        <v>2.4900719999999999E-16</v>
      </c>
      <c r="T1204" s="3">
        <f>Katja_Photon!T1204+Katja_Bremsstrahlung!T1204</f>
        <v>2.6700832999999998E-16</v>
      </c>
      <c r="U1204" s="3">
        <f>Katja_Photon!U1204+Katja_Bremsstrahlung!U1204</f>
        <v>2.5500793E-16</v>
      </c>
      <c r="V1204" s="3">
        <f>Katja_Photon!V1204+Katja_Bremsstrahlung!V1204</f>
        <v>2.6900842E-16</v>
      </c>
      <c r="W1204" s="3">
        <f>Katja_Photon!W1204+Katja_Bremsstrahlung!W1204</f>
        <v>2.9500950000000003E-16</v>
      </c>
      <c r="X1204" s="3">
        <f>Katja_Photon!X1204+Katja_Bremsstrahlung!X1204</f>
        <v>2.9900896999999999E-16</v>
      </c>
      <c r="Y1204" s="3">
        <f>Katja_Photon!Y1204+Katja_Bremsstrahlung!Y1204</f>
        <v>2.4900758000000002E-16</v>
      </c>
      <c r="Z1204" s="3">
        <f>Katja_Photon!Z1204+Katja_Bremsstrahlung!Z1204</f>
        <v>2.4100728000000004E-16</v>
      </c>
      <c r="AA1204" s="3">
        <f>Katja_Photon!AA1204+Katja_Bremsstrahlung!AA1204</f>
        <v>2.7000873000000001E-16</v>
      </c>
      <c r="AB1204" s="3">
        <f>Katja_Photon!AB1204+Katja_Bremsstrahlung!AB1204</f>
        <v>2.6700809000000002E-16</v>
      </c>
      <c r="AC1204" s="3">
        <f>Katja_Photon!AC1204+Katja_Bremsstrahlung!AC1204</f>
        <v>2.5800803999999998E-16</v>
      </c>
      <c r="AD1204" s="3">
        <f>Katja_Photon!AD1204+Katja_Bremsstrahlung!AD1204</f>
        <v>2.6700819E-16</v>
      </c>
    </row>
    <row r="1205" spans="1:30" x14ac:dyDescent="0.4">
      <c r="A1205" s="2" t="s">
        <v>1233</v>
      </c>
      <c r="B1205" s="3">
        <f>Katja_Photon!B1205+Katja_Bremsstrahlung!B1205</f>
        <v>1.2977000000000001E-16</v>
      </c>
      <c r="C1205" s="3">
        <f>Katja_Photon!C1205+Katja_Bremsstrahlung!C1205</f>
        <v>1.2525000000000001E-16</v>
      </c>
      <c r="D1205" s="3">
        <f>Katja_Photon!D1205+Katja_Bremsstrahlung!D1205</f>
        <v>1.2217000000000002E-16</v>
      </c>
      <c r="E1205" s="3">
        <f>Katja_Photon!E1205+Katja_Bremsstrahlung!E1205</f>
        <v>1.341E-16</v>
      </c>
      <c r="F1205" s="3">
        <f>Katja_Photon!F1205+Katja_Bremsstrahlung!F1205</f>
        <v>1.2767999999999999E-16</v>
      </c>
      <c r="G1205" s="3">
        <f>Katja_Photon!G1205+Katja_Bremsstrahlung!G1205</f>
        <v>1.4379999999999999E-16</v>
      </c>
      <c r="H1205" s="3">
        <f>Katja_Photon!H1205+Katja_Bremsstrahlung!H1205</f>
        <v>1.2097E-16</v>
      </c>
      <c r="I1205" s="3">
        <f>Katja_Photon!I1205+Katja_Bremsstrahlung!I1205</f>
        <v>1.2437999999999999E-16</v>
      </c>
      <c r="J1205" s="3">
        <f>Katja_Photon!J1205+Katja_Bremsstrahlung!J1205</f>
        <v>1.2527000000000001E-16</v>
      </c>
      <c r="K1205" s="3">
        <f>Katja_Photon!K1205+Katja_Bremsstrahlung!K1205</f>
        <v>1.2668999999999999E-16</v>
      </c>
      <c r="L1205" s="3">
        <f>Katja_Photon!L1205+Katja_Bremsstrahlung!L1205</f>
        <v>1.3550000000000001E-16</v>
      </c>
      <c r="M1205" s="3">
        <f>Katja_Photon!M1205+Katja_Bremsstrahlung!M1205</f>
        <v>1.476E-16</v>
      </c>
      <c r="N1205" s="3">
        <f>Katja_Photon!N1205+Katja_Bremsstrahlung!N1205</f>
        <v>1.383E-16</v>
      </c>
      <c r="O1205" s="3">
        <f>Katja_Photon!O1205+Katja_Bremsstrahlung!O1205</f>
        <v>1.4919999999999999E-16</v>
      </c>
      <c r="P1205" s="3">
        <f>Katja_Photon!P1205+Katja_Bremsstrahlung!P1205</f>
        <v>1.4660000000000001E-16</v>
      </c>
      <c r="Q1205" s="3">
        <f>Katja_Photon!Q1205+Katja_Bremsstrahlung!Q1205</f>
        <v>1.1979999999999999E-16</v>
      </c>
      <c r="R1205" s="3">
        <f>Katja_Photon!R1205+Katja_Bremsstrahlung!R1205</f>
        <v>1.4470000000000001E-16</v>
      </c>
      <c r="S1205" s="3">
        <f>Katja_Photon!S1205+Katja_Bremsstrahlung!S1205</f>
        <v>1.1976E-16</v>
      </c>
      <c r="T1205" s="3">
        <f>Katja_Photon!T1205+Katja_Bremsstrahlung!T1205</f>
        <v>1.2975000000000001E-16</v>
      </c>
      <c r="U1205" s="3">
        <f>Katja_Photon!U1205+Katja_Bremsstrahlung!U1205</f>
        <v>1.2331E-16</v>
      </c>
      <c r="V1205" s="3">
        <f>Katja_Photon!V1205+Katja_Bremsstrahlung!V1205</f>
        <v>1.2981000000000001E-16</v>
      </c>
      <c r="W1205" s="3">
        <f>Katja_Photon!W1205+Katja_Bremsstrahlung!W1205</f>
        <v>1.419E-16</v>
      </c>
      <c r="X1205" s="3">
        <f>Katja_Photon!X1205+Katja_Bremsstrahlung!X1205</f>
        <v>1.446E-16</v>
      </c>
      <c r="Y1205" s="3">
        <f>Katja_Photon!Y1205+Katja_Bremsstrahlung!Y1205</f>
        <v>1.2105999999999999E-16</v>
      </c>
      <c r="Z1205" s="3">
        <f>Katja_Photon!Z1205+Katja_Bremsstrahlung!Z1205</f>
        <v>1.1771999999999999E-16</v>
      </c>
      <c r="AA1205" s="3">
        <f>Katja_Photon!AA1205+Katja_Bremsstrahlung!AA1205</f>
        <v>1.2999999999999999E-16</v>
      </c>
      <c r="AB1205" s="3">
        <f>Katja_Photon!AB1205+Katja_Bremsstrahlung!AB1205</f>
        <v>1.2758999999999999E-16</v>
      </c>
      <c r="AC1205" s="3">
        <f>Katja_Photon!AC1205+Katja_Bremsstrahlung!AC1205</f>
        <v>1.2438999999999999E-16</v>
      </c>
      <c r="AD1205" s="3">
        <f>Katja_Photon!AD1205+Katja_Bremsstrahlung!AD1205</f>
        <v>1.2865E-16</v>
      </c>
    </row>
    <row r="1206" spans="1:30" x14ac:dyDescent="0.4">
      <c r="A1206" s="2" t="s">
        <v>1234</v>
      </c>
      <c r="B1206" s="3">
        <f>Katja_Photon!B1206+Katja_Bremsstrahlung!B1206</f>
        <v>6.7485999999999999E-16</v>
      </c>
      <c r="C1206" s="3">
        <f>Katja_Photon!C1206+Katja_Bremsstrahlung!C1206</f>
        <v>6.6072999999999999E-16</v>
      </c>
      <c r="D1206" s="3">
        <f>Katja_Photon!D1206+Katja_Bremsstrahlung!D1206</f>
        <v>6.4373999999999998E-16</v>
      </c>
      <c r="E1206" s="3">
        <f>Katja_Photon!E1206+Katja_Bremsstrahlung!E1206</f>
        <v>6.9594000000000002E-16</v>
      </c>
      <c r="F1206" s="3">
        <f>Katja_Photon!F1206+Katja_Bremsstrahlung!F1206</f>
        <v>6.6585000000000006E-16</v>
      </c>
      <c r="G1206" s="3">
        <f>Katja_Photon!G1206+Katja_Bremsstrahlung!G1206</f>
        <v>7.2908000000000001E-16</v>
      </c>
      <c r="H1206" s="3">
        <f>Katja_Photon!H1206+Katja_Bremsstrahlung!H1206</f>
        <v>6.4168000000000001E-16</v>
      </c>
      <c r="I1206" s="3">
        <f>Katja_Photon!I1206+Katja_Bremsstrahlung!I1206</f>
        <v>6.4779000000000002E-16</v>
      </c>
      <c r="J1206" s="3">
        <f>Katja_Photon!J1206+Katja_Bremsstrahlung!J1206</f>
        <v>6.6173999999999998E-16</v>
      </c>
      <c r="K1206" s="3">
        <f>Katja_Photon!K1206+Katja_Bremsstrahlung!K1206</f>
        <v>6.6585000000000006E-16</v>
      </c>
      <c r="L1206" s="3">
        <f>Katja_Photon!L1206+Katja_Bremsstrahlung!L1206</f>
        <v>6.9405000000000001E-16</v>
      </c>
      <c r="M1206" s="3">
        <f>Katja_Photon!M1206+Katja_Bremsstrahlung!M1206</f>
        <v>7.4928999999999999E-16</v>
      </c>
      <c r="N1206" s="3">
        <f>Katja_Photon!N1206+Katja_Bremsstrahlung!N1206</f>
        <v>7.1294999999999998E-16</v>
      </c>
      <c r="O1206" s="3">
        <f>Katja_Photon!O1206+Katja_Bremsstrahlung!O1206</f>
        <v>7.4515000000000009E-16</v>
      </c>
      <c r="P1206" s="3">
        <f>Katja_Photon!P1206+Katja_Bremsstrahlung!P1206</f>
        <v>6.3137999999999992E-16</v>
      </c>
      <c r="Q1206" s="3">
        <f>Katja_Photon!Q1206+Katja_Bremsstrahlung!Q1206</f>
        <v>6.3863999999999996E-16</v>
      </c>
      <c r="R1206" s="3">
        <f>Katja_Photon!R1206+Katja_Bremsstrahlung!R1206</f>
        <v>7.4003999999999999E-16</v>
      </c>
      <c r="S1206" s="3">
        <f>Katja_Photon!S1206+Katja_Bremsstrahlung!S1206</f>
        <v>6.3662999999999995E-16</v>
      </c>
      <c r="T1206" s="3">
        <f>Katja_Photon!T1206+Katja_Bremsstrahlung!T1206</f>
        <v>6.7686000000000002E-16</v>
      </c>
      <c r="U1206" s="3">
        <f>Katja_Photon!U1206+Katja_Bremsstrahlung!U1206</f>
        <v>6.5077000000000002E-16</v>
      </c>
      <c r="V1206" s="3">
        <f>Katja_Photon!V1206+Katja_Bremsstrahlung!V1206</f>
        <v>6.7686999999999999E-16</v>
      </c>
      <c r="W1206" s="3">
        <f>Katja_Photon!W1206+Katja_Bremsstrahlung!W1206</f>
        <v>7.2909999999999996E-16</v>
      </c>
      <c r="X1206" s="3">
        <f>Katja_Photon!X1206+Katja_Bremsstrahlung!X1206</f>
        <v>7.3301000000000005E-16</v>
      </c>
      <c r="Y1206" s="3">
        <f>Katja_Photon!Y1206+Katja_Bremsstrahlung!Y1206</f>
        <v>6.4969999999999999E-16</v>
      </c>
      <c r="Z1206" s="3">
        <f>Katja_Photon!Z1206+Katja_Bremsstrahlung!Z1206</f>
        <v>6.2663999999999996E-16</v>
      </c>
      <c r="AA1206" s="3">
        <f>Katja_Photon!AA1206+Katja_Bremsstrahlung!AA1206</f>
        <v>6.7493E-16</v>
      </c>
      <c r="AB1206" s="3">
        <f>Katja_Photon!AB1206+Katja_Bremsstrahlung!AB1206</f>
        <v>6.7581000000000003E-16</v>
      </c>
      <c r="AC1206" s="3">
        <f>Katja_Photon!AC1206+Katja_Bremsstrahlung!AC1206</f>
        <v>6.5478999999999994E-16</v>
      </c>
      <c r="AD1206" s="3">
        <f>Katja_Photon!AD1206+Katja_Bremsstrahlung!AD1206</f>
        <v>6.7382999999999995E-16</v>
      </c>
    </row>
    <row r="1207" spans="1:30" x14ac:dyDescent="0.4">
      <c r="A1207" s="2" t="s">
        <v>1235</v>
      </c>
      <c r="B1207" s="3">
        <f>Katja_Photon!B1207+Katja_Bremsstrahlung!B1207</f>
        <v>7.4719999999999999E-16</v>
      </c>
      <c r="C1207" s="3">
        <f>Katja_Photon!C1207+Katja_Bremsstrahlung!C1207</f>
        <v>7.1859999999999998E-16</v>
      </c>
      <c r="D1207" s="3">
        <f>Katja_Photon!D1207+Katja_Bremsstrahlung!D1207</f>
        <v>7.0349999999999999E-16</v>
      </c>
      <c r="E1207" s="3">
        <f>Katja_Photon!E1207+Katja_Bremsstrahlung!E1207</f>
        <v>7.7370000000000003E-16</v>
      </c>
      <c r="F1207" s="3">
        <f>Katja_Photon!F1207+Katja_Bremsstrahlung!F1207</f>
        <v>7.3510000000000005E-16</v>
      </c>
      <c r="G1207" s="3">
        <f>Katja_Photon!G1207+Katja_Bremsstrahlung!G1207</f>
        <v>8.3159999999999994E-16</v>
      </c>
      <c r="H1207" s="3">
        <f>Katja_Photon!H1207+Katja_Bremsstrahlung!H1207</f>
        <v>6.8730000000000005E-16</v>
      </c>
      <c r="I1207" s="3">
        <f>Katja_Photon!I1207+Katja_Bremsstrahlung!I1207</f>
        <v>7.1580000000000002E-16</v>
      </c>
      <c r="J1207" s="3">
        <f>Katja_Photon!J1207+Katja_Bremsstrahlung!J1207</f>
        <v>7.136E-16</v>
      </c>
      <c r="K1207" s="3">
        <f>Katja_Photon!K1207+Katja_Bremsstrahlung!K1207</f>
        <v>7.3410000000000004E-16</v>
      </c>
      <c r="L1207" s="3">
        <f>Katja_Photon!L1207+Katja_Bremsstrahlung!L1207</f>
        <v>7.8709999999999991E-16</v>
      </c>
      <c r="M1207" s="3">
        <f>Katja_Photon!M1207+Katja_Bremsstrahlung!M1207</f>
        <v>8.675E-16</v>
      </c>
      <c r="N1207" s="3">
        <f>Katja_Photon!N1207+Katja_Bremsstrahlung!N1207</f>
        <v>7.9989999999999994E-16</v>
      </c>
      <c r="O1207" s="3">
        <f>Katja_Photon!O1207+Katja_Bremsstrahlung!O1207</f>
        <v>8.6000000000000007E-16</v>
      </c>
      <c r="P1207" s="3">
        <f>Katja_Photon!P1207+Katja_Bremsstrahlung!P1207</f>
        <v>8.8739999999999998E-16</v>
      </c>
      <c r="Q1207" s="3">
        <f>Katja_Photon!Q1207+Katja_Bremsstrahlung!Q1207</f>
        <v>6.8410000000000001E-16</v>
      </c>
      <c r="R1207" s="3">
        <f>Katja_Photon!R1207+Katja_Bremsstrahlung!R1207</f>
        <v>8.3350000000000003E-16</v>
      </c>
      <c r="S1207" s="3">
        <f>Katja_Photon!S1207+Katja_Bremsstrahlung!S1207</f>
        <v>6.8999999999999997E-16</v>
      </c>
      <c r="T1207" s="3">
        <f>Katja_Photon!T1207+Katja_Bremsstrahlung!T1207</f>
        <v>7.4419999999999994E-16</v>
      </c>
      <c r="U1207" s="3">
        <f>Katja_Photon!U1207+Katja_Bremsstrahlung!U1207</f>
        <v>7.0969999999999998E-16</v>
      </c>
      <c r="V1207" s="3">
        <f>Katja_Photon!V1207+Katja_Bremsstrahlung!V1207</f>
        <v>7.4930000000000007E-16</v>
      </c>
      <c r="W1207" s="3">
        <f>Katja_Photon!W1207+Katja_Bremsstrahlung!W1207</f>
        <v>8.226E-16</v>
      </c>
      <c r="X1207" s="3">
        <f>Katja_Photon!X1207+Katja_Bremsstrahlung!X1207</f>
        <v>8.303E-16</v>
      </c>
      <c r="Y1207" s="3">
        <f>Katja_Photon!Y1207+Katja_Bremsstrahlung!Y1207</f>
        <v>6.9040000000000004E-16</v>
      </c>
      <c r="Z1207" s="3">
        <f>Katja_Photon!Z1207+Katja_Bremsstrahlung!Z1207</f>
        <v>6.7099999999999996E-16</v>
      </c>
      <c r="AA1207" s="3">
        <f>Katja_Photon!AA1207+Katja_Bremsstrahlung!AA1207</f>
        <v>7.5350000000000002E-16</v>
      </c>
      <c r="AB1207" s="3">
        <f>Katja_Photon!AB1207+Katja_Bremsstrahlung!AB1207</f>
        <v>7.3700000000000004E-16</v>
      </c>
      <c r="AC1207" s="3">
        <f>Katja_Photon!AC1207+Katja_Bremsstrahlung!AC1207</f>
        <v>7.1680000000000003E-16</v>
      </c>
      <c r="AD1207" s="3">
        <f>Katja_Photon!AD1207+Katja_Bremsstrahlung!AD1207</f>
        <v>7.4110000000000005E-16</v>
      </c>
    </row>
    <row r="1208" spans="1:30" x14ac:dyDescent="0.4">
      <c r="A1208" s="2" t="s">
        <v>1236</v>
      </c>
      <c r="B1208" s="3">
        <f>Katja_Photon!B1208+Katja_Bremsstrahlung!B1208</f>
        <v>8.5100000000000002E-16</v>
      </c>
      <c r="C1208" s="3">
        <f>Katja_Photon!C1208+Katja_Bremsstrahlung!C1208</f>
        <v>8.2264999999999997E-16</v>
      </c>
      <c r="D1208" s="3">
        <f>Katja_Photon!D1208+Katja_Bremsstrahlung!D1208</f>
        <v>8.0162E-16</v>
      </c>
      <c r="E1208" s="3">
        <f>Katja_Photon!E1208+Katja_Bremsstrahlung!E1208</f>
        <v>8.7823999999999995E-16</v>
      </c>
      <c r="F1208" s="3">
        <f>Katja_Photon!F1208+Katja_Bremsstrahlung!F1208</f>
        <v>8.3595000000000001E-16</v>
      </c>
      <c r="G1208" s="3">
        <f>Katja_Photon!G1208+Katja_Bremsstrahlung!G1208</f>
        <v>9.4467000000000002E-16</v>
      </c>
      <c r="H1208" s="3">
        <f>Katja_Photon!H1208+Katja_Bremsstrahlung!H1208</f>
        <v>7.8748000000000003E-16</v>
      </c>
      <c r="I1208" s="3">
        <f>Katja_Photon!I1208+Katja_Bremsstrahlung!I1208</f>
        <v>8.1576000000000007E-16</v>
      </c>
      <c r="J1208" s="3">
        <f>Katja_Photon!J1208+Katja_Bremsstrahlung!J1208</f>
        <v>8.1765999999999996E-16</v>
      </c>
      <c r="K1208" s="3">
        <f>Katja_Photon!K1208+Katja_Bremsstrahlung!K1208</f>
        <v>8.3296000000000003E-16</v>
      </c>
      <c r="L1208" s="3">
        <f>Katja_Photon!L1208+Katja_Bremsstrahlung!L1208</f>
        <v>8.8550999999999997E-16</v>
      </c>
      <c r="M1208" s="3">
        <f>Katja_Photon!M1208+Katja_Bremsstrahlung!M1208</f>
        <v>9.6422999999999989E-16</v>
      </c>
      <c r="N1208" s="3">
        <f>Katja_Photon!N1208+Katja_Bremsstrahlung!N1208</f>
        <v>9.093E-16</v>
      </c>
      <c r="O1208" s="3">
        <f>Katja_Photon!O1208+Katja_Bremsstrahlung!O1208</f>
        <v>9.7387999999999996E-16</v>
      </c>
      <c r="P1208" s="3">
        <f>Katja_Photon!P1208+Katja_Bremsstrahlung!P1208</f>
        <v>9.6834000000000007E-16</v>
      </c>
      <c r="Q1208" s="3">
        <f>Katja_Photon!Q1208+Katja_Bremsstrahlung!Q1208</f>
        <v>7.8635999999999992E-16</v>
      </c>
      <c r="R1208" s="3">
        <f>Katja_Photon!R1208+Katja_Bremsstrahlung!R1208</f>
        <v>9.4659000000000006E-16</v>
      </c>
      <c r="S1208" s="3">
        <f>Katja_Photon!S1208+Katja_Bremsstrahlung!S1208</f>
        <v>7.9133999999999996E-16</v>
      </c>
      <c r="T1208" s="3">
        <f>Katja_Photon!T1208+Katja_Bremsstrahlung!T1208</f>
        <v>8.4599000000000007E-16</v>
      </c>
      <c r="U1208" s="3">
        <f>Katja_Photon!U1208+Katja_Bremsstrahlung!U1208</f>
        <v>8.0871000000000008E-16</v>
      </c>
      <c r="V1208" s="3">
        <f>Katja_Photon!V1208+Katja_Bremsstrahlung!V1208</f>
        <v>8.5203000000000006E-16</v>
      </c>
      <c r="W1208" s="3">
        <f>Katja_Photon!W1208+Katja_Bremsstrahlung!W1208</f>
        <v>9.3070000000000012E-16</v>
      </c>
      <c r="X1208" s="3">
        <f>Katja_Photon!X1208+Katja_Bremsstrahlung!X1208</f>
        <v>9.4351000000000002E-16</v>
      </c>
      <c r="Y1208" s="3">
        <f>Katja_Photon!Y1208+Katja_Bremsstrahlung!Y1208</f>
        <v>7.9153999999999994E-16</v>
      </c>
      <c r="Z1208" s="3">
        <f>Katja_Photon!Z1208+Katja_Bremsstrahlung!Z1208</f>
        <v>7.6833E-16</v>
      </c>
      <c r="AA1208" s="3">
        <f>Katja_Photon!AA1208+Katja_Bremsstrahlung!AA1208</f>
        <v>8.5217E-16</v>
      </c>
      <c r="AB1208" s="3">
        <f>Katja_Photon!AB1208+Katja_Bremsstrahlung!AB1208</f>
        <v>8.4086999999999999E-16</v>
      </c>
      <c r="AC1208" s="3">
        <f>Katja_Photon!AC1208+Katja_Bremsstrahlung!AC1208</f>
        <v>8.1776999999999997E-16</v>
      </c>
      <c r="AD1208" s="3">
        <f>Katja_Photon!AD1208+Katja_Bremsstrahlung!AD1208</f>
        <v>8.4392000000000001E-16</v>
      </c>
    </row>
    <row r="1209" spans="1:30" x14ac:dyDescent="0.4">
      <c r="A1209" s="2" t="s">
        <v>1237</v>
      </c>
      <c r="B1209" s="3">
        <f>Katja_Photon!B1209+Katja_Bremsstrahlung!B1209</f>
        <v>5.3340000000000005E-16</v>
      </c>
      <c r="C1209" s="3">
        <f>Katja_Photon!C1209+Katja_Bremsstrahlung!C1209</f>
        <v>5.1318999999999996E-16</v>
      </c>
      <c r="D1209" s="3">
        <f>Katja_Photon!D1209+Katja_Bremsstrahlung!D1209</f>
        <v>5.0117999999999999E-16</v>
      </c>
      <c r="E1209" s="3">
        <f>Katja_Photon!E1209+Katja_Bremsstrahlung!E1209</f>
        <v>5.5153999999999998E-16</v>
      </c>
      <c r="F1209" s="3">
        <f>Katja_Photon!F1209+Katja_Bremsstrahlung!F1209</f>
        <v>5.2436999999999998E-16</v>
      </c>
      <c r="G1209" s="3">
        <f>Katja_Photon!G1209+Katja_Bremsstrahlung!G1209</f>
        <v>5.9578999999999996E-16</v>
      </c>
      <c r="H1209" s="3">
        <f>Katja_Photon!H1209+Katja_Bremsstrahlung!H1209</f>
        <v>4.9110000000000003E-16</v>
      </c>
      <c r="I1209" s="3">
        <f>Katja_Photon!I1209+Katja_Bremsstrahlung!I1209</f>
        <v>5.0926000000000002E-16</v>
      </c>
      <c r="J1209" s="3">
        <f>Katja_Photon!J1209+Katja_Bremsstrahlung!J1209</f>
        <v>5.1019999999999999E-16</v>
      </c>
      <c r="K1209" s="3">
        <f>Katja_Photon!K1209+Katja_Bremsstrahlung!K1209</f>
        <v>5.2237999999999992E-16</v>
      </c>
      <c r="L1209" s="3">
        <f>Katja_Photon!L1209+Katja_Bremsstrahlung!L1209</f>
        <v>5.5968999999999993E-16</v>
      </c>
      <c r="M1209" s="3">
        <f>Katja_Photon!M1209+Katja_Bremsstrahlung!M1209</f>
        <v>6.1311000000000002E-16</v>
      </c>
      <c r="N1209" s="3">
        <f>Katja_Photon!N1209+Katja_Bremsstrahlung!N1209</f>
        <v>5.7057000000000002E-16</v>
      </c>
      <c r="O1209" s="3">
        <f>Katja_Photon!O1209+Katja_Bremsstrahlung!O1209</f>
        <v>6.1489999999999999E-16</v>
      </c>
      <c r="P1209" s="3">
        <f>Katja_Photon!P1209+Katja_Bremsstrahlung!P1209</f>
        <v>6.3618999999999999E-16</v>
      </c>
      <c r="Q1209" s="3">
        <f>Katja_Photon!Q1209+Katja_Bremsstrahlung!Q1209</f>
        <v>4.9003E-16</v>
      </c>
      <c r="R1209" s="3">
        <f>Katja_Photon!R1209+Katja_Bremsstrahlung!R1209</f>
        <v>5.9672999999999994E-16</v>
      </c>
      <c r="S1209" s="3">
        <f>Katja_Photon!S1209+Katja_Bremsstrahlung!S1209</f>
        <v>4.9002000000000002E-16</v>
      </c>
      <c r="T1209" s="3">
        <f>Katja_Photon!T1209+Katja_Bremsstrahlung!T1209</f>
        <v>5.3039000000000003E-16</v>
      </c>
      <c r="U1209" s="3">
        <f>Katja_Photon!U1209+Katja_Bremsstrahlung!U1209</f>
        <v>5.0624000000000002E-16</v>
      </c>
      <c r="V1209" s="3">
        <f>Katja_Photon!V1209+Katja_Bremsstrahlung!V1209</f>
        <v>5.3441999999999992E-16</v>
      </c>
      <c r="W1209" s="3">
        <f>Katja_Photon!W1209+Katja_Bremsstrahlung!W1209</f>
        <v>5.8579999999999997E-16</v>
      </c>
      <c r="X1209" s="3">
        <f>Katja_Photon!X1209+Katja_Bremsstrahlung!X1209</f>
        <v>5.9368999999999999E-16</v>
      </c>
      <c r="Y1209" s="3">
        <f>Katja_Photon!Y1209+Katja_Bremsstrahlung!Y1209</f>
        <v>4.9212999999999997E-16</v>
      </c>
      <c r="Z1209" s="3">
        <f>Katja_Photon!Z1209+Katja_Bremsstrahlung!Z1209</f>
        <v>4.7801000000000005E-16</v>
      </c>
      <c r="AA1209" s="3">
        <f>Katja_Photon!AA1209+Katja_Bremsstrahlung!AA1209</f>
        <v>5.3649999999999994E-16</v>
      </c>
      <c r="AB1209" s="3">
        <f>Katja_Photon!AB1209+Katja_Bremsstrahlung!AB1209</f>
        <v>5.2532000000000002E-16</v>
      </c>
      <c r="AC1209" s="3">
        <f>Katja_Photon!AC1209+Katja_Bremsstrahlung!AC1209</f>
        <v>5.1126999999999992E-16</v>
      </c>
      <c r="AD1209" s="3">
        <f>Katja_Photon!AD1209+Katja_Bremsstrahlung!AD1209</f>
        <v>5.2835E-16</v>
      </c>
    </row>
    <row r="1210" spans="1:30" x14ac:dyDescent="0.4">
      <c r="A1210" s="2" t="s">
        <v>1238</v>
      </c>
      <c r="B1210" s="3">
        <f>Katja_Photon!B1210+Katja_Bremsstrahlung!B1210</f>
        <v>2.5055699999999998E-15</v>
      </c>
      <c r="C1210" s="3">
        <f>Katja_Photon!C1210+Katja_Bremsstrahlung!C1210</f>
        <v>2.4352400000000001E-15</v>
      </c>
      <c r="D1210" s="3">
        <f>Katja_Photon!D1210+Katja_Bremsstrahlung!D1210</f>
        <v>2.3652200000000002E-15</v>
      </c>
      <c r="E1210" s="3">
        <f>Katja_Photon!E1210+Katja_Bremsstrahlung!E1210</f>
        <v>2.5857900000000002E-15</v>
      </c>
      <c r="F1210" s="3">
        <f>Katja_Photon!F1210+Katja_Bremsstrahlung!F1210</f>
        <v>2.4655200000000003E-15</v>
      </c>
      <c r="G1210" s="3">
        <f>Katja_Photon!G1210+Katja_Bremsstrahlung!G1210</f>
        <v>2.7661899999999997E-15</v>
      </c>
      <c r="H1210" s="3">
        <f>Katja_Photon!H1210+Katja_Bremsstrahlung!H1210</f>
        <v>2.3550899999999998E-15</v>
      </c>
      <c r="I1210" s="3">
        <f>Katja_Photon!I1210+Katja_Bremsstrahlung!I1210</f>
        <v>2.4053499999999999E-15</v>
      </c>
      <c r="J1210" s="3">
        <f>Katja_Photon!J1210+Katja_Bremsstrahlung!J1210</f>
        <v>2.4252499999999997E-15</v>
      </c>
      <c r="K1210" s="3">
        <f>Katja_Photon!K1210+Katja_Bremsstrahlung!K1210</f>
        <v>2.4555299999999999E-15</v>
      </c>
      <c r="L1210" s="3">
        <f>Katja_Photon!L1210+Katja_Bremsstrahlung!L1210</f>
        <v>2.5860400000000001E-15</v>
      </c>
      <c r="M1210" s="3">
        <f>Katja_Photon!M1210+Katja_Bremsstrahlung!M1210</f>
        <v>2.8067100000000002E-15</v>
      </c>
      <c r="N1210" s="3">
        <f>Katja_Photon!N1210+Katja_Bremsstrahlung!N1210</f>
        <v>2.6658499999999997E-15</v>
      </c>
      <c r="O1210" s="3">
        <f>Katja_Photon!O1210+Katja_Bremsstrahlung!O1210</f>
        <v>2.8363799999999998E-15</v>
      </c>
      <c r="P1210" s="3">
        <f>Katja_Photon!P1210+Katja_Bremsstrahlung!P1210</f>
        <v>2.6768E-15</v>
      </c>
      <c r="Q1210" s="3">
        <f>Katja_Photon!Q1210+Katja_Bremsstrahlung!Q1210</f>
        <v>2.3349799999999999E-15</v>
      </c>
      <c r="R1210" s="3">
        <f>Katja_Photon!R1210+Katja_Bremsstrahlung!R1210</f>
        <v>2.7661099999999999E-15</v>
      </c>
      <c r="S1210" s="3">
        <f>Katja_Photon!S1210+Katja_Bremsstrahlung!S1210</f>
        <v>2.33496E-15</v>
      </c>
      <c r="T1210" s="3">
        <f>Katja_Photon!T1210+Katja_Bremsstrahlung!T1210</f>
        <v>2.4955599999999999E-15</v>
      </c>
      <c r="U1210" s="3">
        <f>Katja_Photon!U1210+Katja_Bremsstrahlung!U1210</f>
        <v>2.3953100000000003E-15</v>
      </c>
      <c r="V1210" s="3">
        <f>Katja_Photon!V1210+Katja_Bremsstrahlung!V1210</f>
        <v>2.5055999999999999E-15</v>
      </c>
      <c r="W1210" s="3">
        <f>Katja_Photon!W1210+Katja_Bremsstrahlung!W1210</f>
        <v>2.7162199999999998E-15</v>
      </c>
      <c r="X1210" s="3">
        <f>Katja_Photon!X1210+Katja_Bremsstrahlung!X1210</f>
        <v>2.7560400000000001E-15</v>
      </c>
      <c r="Y1210" s="3">
        <f>Katja_Photon!Y1210+Katja_Bremsstrahlung!Y1210</f>
        <v>2.36514E-15</v>
      </c>
      <c r="Z1210" s="3">
        <f>Katja_Photon!Z1210+Katja_Bremsstrahlung!Z1210</f>
        <v>2.2849499999999998E-15</v>
      </c>
      <c r="AA1210" s="3">
        <f>Katja_Photon!AA1210+Katja_Bremsstrahlung!AA1210</f>
        <v>2.49573E-15</v>
      </c>
      <c r="AB1210" s="3">
        <f>Katja_Photon!AB1210+Katja_Bremsstrahlung!AB1210</f>
        <v>2.47545E-15</v>
      </c>
      <c r="AC1210" s="3">
        <f>Katja_Photon!AC1210+Katja_Bremsstrahlung!AC1210</f>
        <v>2.4153500000000001E-15</v>
      </c>
      <c r="AD1210" s="3">
        <f>Katja_Photon!AD1210+Katja_Bremsstrahlung!AD1210</f>
        <v>2.4854900000000001E-15</v>
      </c>
    </row>
    <row r="1211" spans="1:30" x14ac:dyDescent="0.4">
      <c r="A1211" s="2" t="s">
        <v>1239</v>
      </c>
      <c r="B1211" s="3">
        <f>Katja_Photon!B1211+Katja_Bremsstrahlung!B1211</f>
        <v>6.8708999999999999E-16</v>
      </c>
      <c r="C1211" s="3">
        <f>Katja_Photon!C1211+Katja_Bremsstrahlung!C1211</f>
        <v>6.6401000000000002E-16</v>
      </c>
      <c r="D1211" s="3">
        <f>Katja_Photon!D1211+Katja_Bremsstrahlung!D1211</f>
        <v>6.4702000000000001E-16</v>
      </c>
      <c r="E1211" s="3">
        <f>Katja_Photon!E1211+Katja_Bremsstrahlung!E1211</f>
        <v>7.1013999999999994E-16</v>
      </c>
      <c r="F1211" s="3">
        <f>Katja_Photon!F1211+Katja_Bremsstrahlung!F1211</f>
        <v>6.7508999999999999E-16</v>
      </c>
      <c r="G1211" s="3">
        <f>Katja_Photon!G1211+Katja_Bremsstrahlung!G1211</f>
        <v>7.6623000000000003E-16</v>
      </c>
      <c r="H1211" s="3">
        <f>Katja_Photon!H1211+Katja_Bremsstrahlung!H1211</f>
        <v>6.3398300000000005E-16</v>
      </c>
      <c r="I1211" s="3">
        <f>Katja_Photon!I1211+Katja_Bremsstrahlung!I1211</f>
        <v>6.5805000000000001E-16</v>
      </c>
      <c r="J1211" s="3">
        <f>Katja_Photon!J1211+Katja_Bremsstrahlung!J1211</f>
        <v>6.5801000000000002E-16</v>
      </c>
      <c r="K1211" s="3">
        <f>Katja_Photon!K1211+Katja_Bremsstrahlung!K1211</f>
        <v>6.7208999999999994E-16</v>
      </c>
      <c r="L1211" s="3">
        <f>Katja_Photon!L1211+Katja_Bremsstrahlung!L1211</f>
        <v>7.1722000000000005E-16</v>
      </c>
      <c r="M1211" s="3">
        <f>Katja_Photon!M1211+Katja_Bremsstrahlung!M1211</f>
        <v>7.8336999999999995E-16</v>
      </c>
      <c r="N1211" s="3">
        <f>Katja_Photon!N1211+Katja_Bremsstrahlung!N1211</f>
        <v>7.3713999999999998E-16</v>
      </c>
      <c r="O1211" s="3">
        <f>Katja_Photon!O1211+Katja_Bremsstrahlung!O1211</f>
        <v>7.9127000000000004E-16</v>
      </c>
      <c r="P1211" s="3">
        <f>Katja_Photon!P1211+Katja_Bremsstrahlung!P1211</f>
        <v>8.0444000000000001E-16</v>
      </c>
      <c r="Q1211" s="3">
        <f>Katja_Photon!Q1211+Katja_Bremsstrahlung!Q1211</f>
        <v>6.3295000000000006E-16</v>
      </c>
      <c r="R1211" s="3">
        <f>Katja_Photon!R1211+Katja_Bremsstrahlung!R1211</f>
        <v>7.6820000000000004E-16</v>
      </c>
      <c r="S1211" s="3">
        <f>Katja_Photon!S1211+Katja_Bremsstrahlung!S1211</f>
        <v>6.3894599999999999E-16</v>
      </c>
      <c r="T1211" s="3">
        <f>Katja_Photon!T1211+Katja_Bremsstrahlung!T1211</f>
        <v>6.8309000000000002E-16</v>
      </c>
      <c r="U1211" s="3">
        <f>Katja_Photon!U1211+Katja_Bremsstrahlung!U1211</f>
        <v>6.5204000000000004E-16</v>
      </c>
      <c r="V1211" s="3">
        <f>Katja_Photon!V1211+Katja_Bremsstrahlung!V1211</f>
        <v>6.891E-16</v>
      </c>
      <c r="W1211" s="3">
        <f>Katja_Photon!W1211+Katja_Bremsstrahlung!W1211</f>
        <v>7.5323999999999999E-16</v>
      </c>
      <c r="X1211" s="3">
        <f>Katja_Photon!X1211+Katja_Bremsstrahlung!X1211</f>
        <v>7.6617999999999996E-16</v>
      </c>
      <c r="Y1211" s="3">
        <f>Katja_Photon!Y1211+Katja_Bremsstrahlung!Y1211</f>
        <v>6.3599499999999999E-16</v>
      </c>
      <c r="Z1211" s="3">
        <f>Katja_Photon!Z1211+Katja_Bremsstrahlung!Z1211</f>
        <v>6.1895599999999993E-16</v>
      </c>
      <c r="AA1211" s="3">
        <f>Katja_Photon!AA1211+Katja_Bremsstrahlung!AA1211</f>
        <v>6.8913999999999999E-16</v>
      </c>
      <c r="AB1211" s="3">
        <f>Katja_Photon!AB1211+Katja_Bremsstrahlung!AB1211</f>
        <v>6.7805999999999992E-16</v>
      </c>
      <c r="AC1211" s="3">
        <f>Katja_Photon!AC1211+Katja_Bremsstrahlung!AC1211</f>
        <v>6.6004999999999995E-16</v>
      </c>
      <c r="AD1211" s="3">
        <f>Katja_Photon!AD1211+Katja_Bremsstrahlung!AD1211</f>
        <v>6.8207000000000006E-16</v>
      </c>
    </row>
    <row r="1212" spans="1:30" x14ac:dyDescent="0.4">
      <c r="A1212" s="2" t="s">
        <v>1240</v>
      </c>
      <c r="B1212" s="3">
        <f>Katja_Photon!B1212+Katja_Bremsstrahlung!B1212</f>
        <v>8.2074999999999998E-16</v>
      </c>
      <c r="C1212" s="3">
        <f>Katja_Photon!C1212+Katja_Bremsstrahlung!C1212</f>
        <v>7.9863000000000002E-16</v>
      </c>
      <c r="D1212" s="3">
        <f>Katja_Photon!D1212+Katja_Bremsstrahlung!D1212</f>
        <v>7.7763999999999995E-16</v>
      </c>
      <c r="E1212" s="3">
        <f>Katja_Photon!E1212+Katja_Bremsstrahlung!E1212</f>
        <v>8.4782000000000004E-16</v>
      </c>
      <c r="F1212" s="3">
        <f>Katja_Photon!F1212+Katja_Bremsstrahlung!F1212</f>
        <v>8.0874E-16</v>
      </c>
      <c r="G1212" s="3">
        <f>Katja_Photon!G1212+Katja_Bremsstrahlung!G1212</f>
        <v>9.0095999999999995E-16</v>
      </c>
      <c r="H1212" s="3">
        <f>Katja_Photon!H1212+Katja_Bremsstrahlung!H1212</f>
        <v>7.6758000000000004E-16</v>
      </c>
      <c r="I1212" s="3">
        <f>Katja_Photon!I1212+Katja_Bremsstrahlung!I1212</f>
        <v>7.8767999999999991E-16</v>
      </c>
      <c r="J1212" s="3">
        <f>Katja_Photon!J1212+Katja_Bremsstrahlung!J1212</f>
        <v>7.9562999999999997E-16</v>
      </c>
      <c r="K1212" s="3">
        <f>Katja_Photon!K1212+Katja_Bremsstrahlung!K1212</f>
        <v>8.0673999999999997E-16</v>
      </c>
      <c r="L1212" s="3">
        <f>Katja_Photon!L1212+Katja_Bremsstrahlung!L1212</f>
        <v>8.4992999999999999E-16</v>
      </c>
      <c r="M1212" s="3">
        <f>Katja_Photon!M1212+Katja_Bremsstrahlung!M1212</f>
        <v>9.2316E-16</v>
      </c>
      <c r="N1212" s="3">
        <f>Katja_Photon!N1212+Katja_Bremsstrahlung!N1212</f>
        <v>8.7382999999999994E-16</v>
      </c>
      <c r="O1212" s="3">
        <f>Katja_Photon!O1212+Katja_Bremsstrahlung!O1212</f>
        <v>9.2602000000000001E-16</v>
      </c>
      <c r="P1212" s="3">
        <f>Katja_Photon!P1212+Katja_Bremsstrahlung!P1212</f>
        <v>8.6823999999999998E-16</v>
      </c>
      <c r="Q1212" s="3">
        <f>Katja_Photon!Q1212+Katja_Bremsstrahlung!Q1212</f>
        <v>7.6654000000000003E-16</v>
      </c>
      <c r="R1212" s="3">
        <f>Katja_Photon!R1212+Katja_Bremsstrahlung!R1212</f>
        <v>9.0691999999999995E-16</v>
      </c>
      <c r="S1212" s="3">
        <f>Katja_Photon!S1212+Katja_Bremsstrahlung!S1212</f>
        <v>7.6953E-16</v>
      </c>
      <c r="T1212" s="3">
        <f>Katja_Photon!T1212+Katja_Bremsstrahlung!T1212</f>
        <v>8.1874999999999994E-16</v>
      </c>
      <c r="U1212" s="3">
        <f>Katja_Photon!U1212+Katja_Bremsstrahlung!U1212</f>
        <v>7.8466000000000001E-16</v>
      </c>
      <c r="V1212" s="3">
        <f>Katja_Photon!V1212+Katja_Bremsstrahlung!V1212</f>
        <v>8.2275999999999998E-16</v>
      </c>
      <c r="W1212" s="3">
        <f>Katja_Photon!W1212+Katja_Bremsstrahlung!W1212</f>
        <v>8.9296999999999999E-16</v>
      </c>
      <c r="X1212" s="3">
        <f>Katja_Photon!X1212+Katja_Bremsstrahlung!X1212</f>
        <v>9.0288999999999997E-16</v>
      </c>
      <c r="Y1212" s="3">
        <f>Katja_Photon!Y1212+Katja_Bremsstrahlung!Y1212</f>
        <v>7.7359999999999999E-16</v>
      </c>
      <c r="Z1212" s="3">
        <f>Katja_Photon!Z1212+Katja_Bremsstrahlung!Z1212</f>
        <v>7.4954000000000005E-16</v>
      </c>
      <c r="AA1212" s="3">
        <f>Katja_Photon!AA1212+Katja_Bremsstrahlung!AA1212</f>
        <v>8.2182000000000001E-16</v>
      </c>
      <c r="AB1212" s="3">
        <f>Katja_Photon!AB1212+Katja_Bremsstrahlung!AB1212</f>
        <v>8.1670000000000004E-16</v>
      </c>
      <c r="AC1212" s="3">
        <f>Katja_Photon!AC1212+Katja_Bremsstrahlung!AC1212</f>
        <v>7.9167999999999998E-16</v>
      </c>
      <c r="AD1212" s="3">
        <f>Katja_Photon!AD1212+Katja_Bremsstrahlung!AD1212</f>
        <v>8.1671999999999999E-16</v>
      </c>
    </row>
    <row r="1213" spans="1:30" x14ac:dyDescent="0.4">
      <c r="A1213" s="2" t="s">
        <v>1241</v>
      </c>
      <c r="B1213" s="3">
        <f>Katja_Photon!B1213+Katja_Bremsstrahlung!B1213</f>
        <v>2.2104920000000002E-15</v>
      </c>
      <c r="C1213" s="3">
        <f>Katja_Photon!C1213+Katja_Bremsstrahlung!C1213</f>
        <v>2.1504539999999997E-15</v>
      </c>
      <c r="D1213" s="3">
        <f>Katja_Photon!D1213+Katja_Bremsstrahlung!D1213</f>
        <v>2.0904590000000002E-15</v>
      </c>
      <c r="E1213" s="3">
        <f>Katja_Photon!E1213+Katja_Bremsstrahlung!E1213</f>
        <v>2.2805129999999999E-15</v>
      </c>
      <c r="F1213" s="3">
        <f>Katja_Photon!F1213+Katja_Bremsstrahlung!F1213</f>
        <v>2.1704900000000003E-15</v>
      </c>
      <c r="G1213" s="3">
        <f>Katja_Photon!G1213+Katja_Bremsstrahlung!G1213</f>
        <v>2.4205510000000001E-15</v>
      </c>
      <c r="H1213" s="3">
        <f>Katja_Photon!H1213+Katja_Bremsstrahlung!H1213</f>
        <v>2.0804429999999998E-15</v>
      </c>
      <c r="I1213" s="3">
        <f>Katja_Photon!I1213+Katja_Bremsstrahlung!I1213</f>
        <v>2.120474E-15</v>
      </c>
      <c r="J1213" s="3">
        <f>Katja_Photon!J1213+Katja_Bremsstrahlung!J1213</f>
        <v>2.1504559999999998E-15</v>
      </c>
      <c r="K1213" s="3">
        <f>Katja_Photon!K1213+Katja_Bremsstrahlung!K1213</f>
        <v>2.1704920000000003E-15</v>
      </c>
      <c r="L1213" s="3">
        <f>Katja_Photon!L1213+Katja_Bremsstrahlung!L1213</f>
        <v>2.2805479999999999E-15</v>
      </c>
      <c r="M1213" s="3">
        <f>Katja_Photon!M1213+Katja_Bremsstrahlung!M1213</f>
        <v>2.460612E-15</v>
      </c>
      <c r="N1213" s="3">
        <f>Katja_Photon!N1213+Katja_Bremsstrahlung!N1213</f>
        <v>2.3405120000000003E-15</v>
      </c>
      <c r="O1213" s="3">
        <f>Katja_Photon!O1213+Katja_Bremsstrahlung!O1213</f>
        <v>2.4805690000000002E-15</v>
      </c>
      <c r="P1213" s="3">
        <f>Katja_Photon!P1213+Katja_Bremsstrahlung!P1213</f>
        <v>2.2306419999999999E-15</v>
      </c>
      <c r="Q1213" s="3">
        <f>Katja_Photon!Q1213+Katja_Bremsstrahlung!Q1213</f>
        <v>2.0804289999999999E-15</v>
      </c>
      <c r="R1213" s="3">
        <f>Katja_Photon!R1213+Katja_Bremsstrahlung!R1213</f>
        <v>2.440538E-15</v>
      </c>
      <c r="S1213" s="3">
        <f>Katja_Photon!S1213+Katja_Bremsstrahlung!S1213</f>
        <v>2.0804269999999999E-15</v>
      </c>
      <c r="T1213" s="3">
        <f>Katja_Photon!T1213+Katja_Bremsstrahlung!T1213</f>
        <v>2.210491E-15</v>
      </c>
      <c r="U1213" s="3">
        <f>Katja_Photon!U1213+Katja_Bremsstrahlung!U1213</f>
        <v>2.1104680000000001E-15</v>
      </c>
      <c r="V1213" s="3">
        <f>Katja_Photon!V1213+Katja_Bremsstrahlung!V1213</f>
        <v>2.2104959999999999E-15</v>
      </c>
      <c r="W1213" s="3">
        <f>Katja_Photon!W1213+Katja_Bremsstrahlung!W1213</f>
        <v>2.3905580000000003E-15</v>
      </c>
      <c r="X1213" s="3">
        <f>Katja_Photon!X1213+Katja_Bremsstrahlung!X1213</f>
        <v>2.4205299999999999E-15</v>
      </c>
      <c r="Y1213" s="3">
        <f>Katja_Photon!Y1213+Katja_Bremsstrahlung!Y1213</f>
        <v>2.1004479999999996E-15</v>
      </c>
      <c r="Z1213" s="3">
        <f>Katja_Photon!Z1213+Katja_Bremsstrahlung!Z1213</f>
        <v>2.030431E-15</v>
      </c>
      <c r="AA1213" s="3">
        <f>Katja_Photon!AA1213+Katja_Bremsstrahlung!AA1213</f>
        <v>2.2005129999999998E-15</v>
      </c>
      <c r="AB1213" s="3">
        <f>Katja_Photon!AB1213+Katja_Bremsstrahlung!AB1213</f>
        <v>2.2004779999999998E-15</v>
      </c>
      <c r="AC1213" s="3">
        <f>Katja_Photon!AC1213+Katja_Bremsstrahlung!AC1213</f>
        <v>2.1304739999999998E-15</v>
      </c>
      <c r="AD1213" s="3">
        <f>Katja_Photon!AD1213+Katja_Bremsstrahlung!AD1213</f>
        <v>2.2004829999999997E-15</v>
      </c>
    </row>
    <row r="1214" spans="1:30" x14ac:dyDescent="0.4">
      <c r="A1214" s="2" t="s">
        <v>1242</v>
      </c>
      <c r="B1214" s="3">
        <f>Katja_Photon!B1214+Katja_Bremsstrahlung!B1214</f>
        <v>1.350055E-16</v>
      </c>
      <c r="C1214" s="3">
        <f>Katja_Photon!C1214+Katja_Bremsstrahlung!C1214</f>
        <v>1.2900504000000001E-16</v>
      </c>
      <c r="D1214" s="3">
        <f>Katja_Photon!D1214+Katja_Bremsstrahlung!D1214</f>
        <v>1.2700512999999998E-16</v>
      </c>
      <c r="E1214" s="3">
        <f>Katja_Photon!E1214+Katja_Bremsstrahlung!E1214</f>
        <v>1.4000576000000001E-16</v>
      </c>
      <c r="F1214" s="3">
        <f>Katja_Photon!F1214+Katja_Bremsstrahlung!F1214</f>
        <v>1.3300548999999999E-16</v>
      </c>
      <c r="G1214" s="3">
        <f>Katja_Photon!G1214+Katja_Bremsstrahlung!G1214</f>
        <v>1.4900619E-16</v>
      </c>
      <c r="H1214" s="3">
        <f>Katja_Photon!H1214+Katja_Bremsstrahlung!H1214</f>
        <v>1.2400492E-16</v>
      </c>
      <c r="I1214" s="3">
        <f>Katja_Photon!I1214+Katja_Bremsstrahlung!I1214</f>
        <v>1.3000531E-16</v>
      </c>
      <c r="J1214" s="3">
        <f>Katja_Photon!J1214+Katja_Bremsstrahlung!J1214</f>
        <v>1.3000505999999999E-16</v>
      </c>
      <c r="K1214" s="3">
        <f>Katja_Photon!K1214+Katja_Bremsstrahlung!K1214</f>
        <v>1.3400552E-16</v>
      </c>
      <c r="L1214" s="3">
        <f>Katja_Photon!L1214+Katja_Bremsstrahlung!L1214</f>
        <v>1.4700620999999999E-16</v>
      </c>
      <c r="M1214" s="3">
        <f>Katja_Photon!M1214+Katja_Bremsstrahlung!M1214</f>
        <v>1.6400696000000001E-16</v>
      </c>
      <c r="N1214" s="3">
        <f>Katja_Photon!N1214+Katja_Bremsstrahlung!N1214</f>
        <v>1.4400571000000001E-16</v>
      </c>
      <c r="O1214" s="3">
        <f>Katja_Photon!O1214+Katja_Bremsstrahlung!O1214</f>
        <v>1.5500639000000001E-16</v>
      </c>
      <c r="P1214" s="3">
        <f>Katja_Photon!P1214+Katja_Bremsstrahlung!P1214</f>
        <v>1.6500739999999999E-16</v>
      </c>
      <c r="Q1214" s="3">
        <f>Katja_Photon!Q1214+Katja_Bremsstrahlung!Q1214</f>
        <v>1.2100474E-16</v>
      </c>
      <c r="R1214" s="3">
        <f>Katja_Photon!R1214+Katja_Bremsstrahlung!R1214</f>
        <v>1.5000601E-16</v>
      </c>
      <c r="S1214" s="3">
        <f>Katja_Photon!S1214+Katja_Bremsstrahlung!S1214</f>
        <v>1.2000471999999999E-16</v>
      </c>
      <c r="T1214" s="3">
        <f>Katja_Photon!T1214+Katja_Bremsstrahlung!T1214</f>
        <v>1.350055E-16</v>
      </c>
      <c r="U1214" s="3">
        <f>Katja_Photon!U1214+Katja_Bremsstrahlung!U1214</f>
        <v>1.2900523E-16</v>
      </c>
      <c r="V1214" s="3">
        <f>Katja_Photon!V1214+Katja_Bremsstrahlung!V1214</f>
        <v>1.3600557E-16</v>
      </c>
      <c r="W1214" s="3">
        <f>Katja_Photon!W1214+Katja_Bremsstrahlung!W1214</f>
        <v>1.500063E-16</v>
      </c>
      <c r="X1214" s="3">
        <f>Katja_Photon!X1214+Katja_Bremsstrahlung!X1214</f>
        <v>1.4700590999999999E-16</v>
      </c>
      <c r="Y1214" s="3">
        <f>Katja_Photon!Y1214+Katja_Bremsstrahlung!Y1214</f>
        <v>1.2600498999999999E-16</v>
      </c>
      <c r="Z1214" s="3">
        <f>Katja_Photon!Z1214+Katja_Bremsstrahlung!Z1214</f>
        <v>1.2100478999999999E-16</v>
      </c>
      <c r="AA1214" s="3">
        <f>Katja_Photon!AA1214+Katja_Bremsstrahlung!AA1214</f>
        <v>1.3800577999999999E-16</v>
      </c>
      <c r="AB1214" s="3">
        <f>Katja_Photon!AB1214+Katja_Bremsstrahlung!AB1214</f>
        <v>1.3300532999999999E-16</v>
      </c>
      <c r="AC1214" s="3">
        <f>Katja_Photon!AC1214+Katja_Bremsstrahlung!AC1214</f>
        <v>1.2900531000000001E-16</v>
      </c>
      <c r="AD1214" s="3">
        <f>Katja_Photon!AD1214+Katja_Bremsstrahlung!AD1214</f>
        <v>1.3300539999999998E-16</v>
      </c>
    </row>
    <row r="1215" spans="1:30" x14ac:dyDescent="0.4">
      <c r="A1215" s="2" t="s">
        <v>1243</v>
      </c>
      <c r="B1215" s="3">
        <f>Katja_Photon!B1215+Katja_Bremsstrahlung!B1215</f>
        <v>2.7900016700000001E-16</v>
      </c>
      <c r="C1215" s="3">
        <f>Katja_Photon!C1215+Katja_Bremsstrahlung!C1215</f>
        <v>2.6900014299999997E-16</v>
      </c>
      <c r="D1215" s="3">
        <f>Katja_Photon!D1215+Katja_Bremsstrahlung!D1215</f>
        <v>2.6200015400000002E-16</v>
      </c>
      <c r="E1215" s="3">
        <f>Katja_Photon!E1215+Katja_Bremsstrahlung!E1215</f>
        <v>2.8900017700000002E-16</v>
      </c>
      <c r="F1215" s="3">
        <f>Katja_Photon!F1215+Katja_Bremsstrahlung!F1215</f>
        <v>2.7400016799999999E-16</v>
      </c>
      <c r="G1215" s="3">
        <f>Katja_Photon!G1215+Katja_Bremsstrahlung!G1215</f>
        <v>3.1100019700000003E-16</v>
      </c>
      <c r="H1215" s="3">
        <f>Katja_Photon!H1215+Katja_Bremsstrahlung!H1215</f>
        <v>2.5800014200000002E-16</v>
      </c>
      <c r="I1215" s="3">
        <f>Katja_Photon!I1215+Katja_Bremsstrahlung!I1215</f>
        <v>2.68000163E-16</v>
      </c>
      <c r="J1215" s="3">
        <f>Katja_Photon!J1215+Katja_Bremsstrahlung!J1215</f>
        <v>2.6700014500000002E-16</v>
      </c>
      <c r="K1215" s="3">
        <f>Katja_Photon!K1215+Katja_Bremsstrahlung!K1215</f>
        <v>2.7300017000000002E-16</v>
      </c>
      <c r="L1215" s="3">
        <f>Katja_Photon!L1215+Katja_Bremsstrahlung!L1215</f>
        <v>2.92000204E-16</v>
      </c>
      <c r="M1215" s="3">
        <f>Katja_Photon!M1215+Katja_Bremsstrahlung!M1215</f>
        <v>3.2000022500000003E-16</v>
      </c>
      <c r="N1215" s="3">
        <f>Katja_Photon!N1215+Katja_Bremsstrahlung!N1215</f>
        <v>3.00000167E-16</v>
      </c>
      <c r="O1215" s="3">
        <f>Katja_Photon!O1215+Katja_Bremsstrahlung!O1215</f>
        <v>3.2400020199999999E-16</v>
      </c>
      <c r="P1215" s="3">
        <f>Katja_Photon!P1215+Katja_Bremsstrahlung!P1215</f>
        <v>3.32000269E-16</v>
      </c>
      <c r="Q1215" s="3">
        <f>Katja_Photon!Q1215+Katja_Bremsstrahlung!Q1215</f>
        <v>2.5700013099999998E-16</v>
      </c>
      <c r="R1215" s="3">
        <f>Katja_Photon!R1215+Katja_Bremsstrahlung!R1215</f>
        <v>3.1400018000000004E-16</v>
      </c>
      <c r="S1215" s="3">
        <f>Katja_Photon!S1215+Katja_Bremsstrahlung!S1215</f>
        <v>2.5800013200000002E-16</v>
      </c>
      <c r="T1215" s="3">
        <f>Katja_Photon!T1215+Katja_Bremsstrahlung!T1215</f>
        <v>2.7700016700000002E-16</v>
      </c>
      <c r="U1215" s="3">
        <f>Katja_Photon!U1215+Katja_Bremsstrahlung!U1215</f>
        <v>2.6400015700000001E-16</v>
      </c>
      <c r="V1215" s="3">
        <f>Katja_Photon!V1215+Katja_Bremsstrahlung!V1215</f>
        <v>2.8100017299999996E-16</v>
      </c>
      <c r="W1215" s="3">
        <f>Katja_Photon!W1215+Katja_Bremsstrahlung!W1215</f>
        <v>3.0600020399999999E-16</v>
      </c>
      <c r="X1215" s="3">
        <f>Katja_Photon!X1215+Katja_Bremsstrahlung!X1215</f>
        <v>3.1300017500000003E-16</v>
      </c>
      <c r="Y1215" s="3">
        <f>Katja_Photon!Y1215+Katja_Bremsstrahlung!Y1215</f>
        <v>2.5700014500000001E-16</v>
      </c>
      <c r="Z1215" s="3">
        <f>Katja_Photon!Z1215+Katja_Bremsstrahlung!Z1215</f>
        <v>2.5100013799999997E-16</v>
      </c>
      <c r="AA1215" s="3">
        <f>Katja_Photon!AA1215+Katja_Bremsstrahlung!AA1215</f>
        <v>2.8000018299999999E-16</v>
      </c>
      <c r="AB1215" s="3">
        <f>Katja_Photon!AB1215+Katja_Bremsstrahlung!AB1215</f>
        <v>2.7400015900000002E-16</v>
      </c>
      <c r="AC1215" s="3">
        <f>Katja_Photon!AC1215+Katja_Bremsstrahlung!AC1215</f>
        <v>2.67000164E-16</v>
      </c>
      <c r="AD1215" s="3">
        <f>Katja_Photon!AD1215+Katja_Bremsstrahlung!AD1215</f>
        <v>2.7700016200000002E-16</v>
      </c>
    </row>
    <row r="1216" spans="1:30" x14ac:dyDescent="0.4">
      <c r="A1216" s="2" t="s">
        <v>1244</v>
      </c>
      <c r="B1216" s="3">
        <f>Katja_Photon!B1216+Katja_Bremsstrahlung!B1216</f>
        <v>1.9400617999999999E-16</v>
      </c>
      <c r="C1216" s="3">
        <f>Katja_Photon!C1216+Katja_Bremsstrahlung!C1216</f>
        <v>1.8600560999999999E-16</v>
      </c>
      <c r="D1216" s="3">
        <f>Katja_Photon!D1216+Katja_Bremsstrahlung!D1216</f>
        <v>1.8000574999999999E-16</v>
      </c>
      <c r="E1216" s="3">
        <f>Katja_Photon!E1216+Katja_Bremsstrahlung!E1216</f>
        <v>2.0100648E-16</v>
      </c>
      <c r="F1216" s="3">
        <f>Katja_Photon!F1216+Katja_Bremsstrahlung!F1216</f>
        <v>1.9100617E-16</v>
      </c>
      <c r="G1216" s="3">
        <f>Katja_Photon!G1216+Katja_Bremsstrahlung!G1216</f>
        <v>2.1700698E-16</v>
      </c>
      <c r="H1216" s="3">
        <f>Katja_Photon!H1216+Katja_Bremsstrahlung!H1216</f>
        <v>1.8000548999999999E-16</v>
      </c>
      <c r="I1216" s="3">
        <f>Katja_Photon!I1216+Katja_Bremsstrahlung!I1216</f>
        <v>1.8200597000000001E-16</v>
      </c>
      <c r="J1216" s="3">
        <f>Katja_Photon!J1216+Katja_Bremsstrahlung!J1216</f>
        <v>1.8600563999999999E-16</v>
      </c>
      <c r="K1216" s="3">
        <f>Katja_Photon!K1216+Katja_Bremsstrahlung!K1216</f>
        <v>1.9000621E-16</v>
      </c>
      <c r="L1216" s="3">
        <f>Katja_Photon!L1216+Katja_Bremsstrahlung!L1216</f>
        <v>2.0300704999999998E-16</v>
      </c>
      <c r="M1216" s="3">
        <f>Katja_Photon!M1216+Katja_Bremsstrahlung!M1216</f>
        <v>2.2400791E-16</v>
      </c>
      <c r="N1216" s="3">
        <f>Katja_Photon!N1216+Katja_Bremsstrahlung!N1216</f>
        <v>2.0700638000000002E-16</v>
      </c>
      <c r="O1216" s="3">
        <f>Katja_Photon!O1216+Katja_Bremsstrahlung!O1216</f>
        <v>2.2500719999999999E-16</v>
      </c>
      <c r="P1216" s="3">
        <f>Katja_Photon!P1216+Katja_Bremsstrahlung!P1216</f>
        <v>2.3500849000000002E-16</v>
      </c>
      <c r="Q1216" s="3">
        <f>Katja_Photon!Q1216+Katja_Bremsstrahlung!Q1216</f>
        <v>1.7800526E-16</v>
      </c>
      <c r="R1216" s="3">
        <f>Katja_Photon!R1216+Katja_Bremsstrahlung!R1216</f>
        <v>2.1900673000000001E-16</v>
      </c>
      <c r="S1216" s="3">
        <f>Katja_Photon!S1216+Katja_Bremsstrahlung!S1216</f>
        <v>1.7500525E-16</v>
      </c>
      <c r="T1216" s="3">
        <f>Katja_Photon!T1216+Katja_Bremsstrahlung!T1216</f>
        <v>1.9400617999999999E-16</v>
      </c>
      <c r="U1216" s="3">
        <f>Katja_Photon!U1216+Katja_Bremsstrahlung!U1216</f>
        <v>1.8400586000000001E-16</v>
      </c>
      <c r="V1216" s="3">
        <f>Katja_Photon!V1216+Katja_Bremsstrahlung!V1216</f>
        <v>1.9200626E-16</v>
      </c>
      <c r="W1216" s="3">
        <f>Katja_Photon!W1216+Katja_Bremsstrahlung!W1216</f>
        <v>2.1300712000000001E-16</v>
      </c>
      <c r="X1216" s="3">
        <f>Katja_Photon!X1216+Katja_Bremsstrahlung!X1216</f>
        <v>2.170066E-16</v>
      </c>
      <c r="Y1216" s="3">
        <f>Katja_Photon!Y1216+Katja_Bremsstrahlung!Y1216</f>
        <v>1.8000557E-16</v>
      </c>
      <c r="Z1216" s="3">
        <f>Katja_Photon!Z1216+Katja_Bremsstrahlung!Z1216</f>
        <v>1.7300534E-16</v>
      </c>
      <c r="AA1216" s="3">
        <f>Katja_Photon!AA1216+Katja_Bremsstrahlung!AA1216</f>
        <v>1.9600653000000001E-16</v>
      </c>
      <c r="AB1216" s="3">
        <f>Katja_Photon!AB1216+Katja_Bremsstrahlung!AB1216</f>
        <v>1.9000597000000002E-16</v>
      </c>
      <c r="AC1216" s="3">
        <f>Katja_Photon!AC1216+Katja_Bremsstrahlung!AC1216</f>
        <v>1.8500597000000001E-16</v>
      </c>
      <c r="AD1216" s="3">
        <f>Katja_Photon!AD1216+Katja_Bremsstrahlung!AD1216</f>
        <v>1.9200604999999998E-16</v>
      </c>
    </row>
    <row r="1217" spans="1:30" x14ac:dyDescent="0.4">
      <c r="A1217" s="2" t="s">
        <v>1245</v>
      </c>
      <c r="B1217" s="3">
        <f>Katja_Photon!B1217+Katja_Bremsstrahlung!B1217</f>
        <v>1.630000726E-15</v>
      </c>
      <c r="C1217" s="3">
        <f>Katja_Photon!C1217+Katja_Bremsstrahlung!C1217</f>
        <v>1.600000646E-15</v>
      </c>
      <c r="D1217" s="3">
        <f>Katja_Photon!D1217+Katja_Bremsstrahlung!D1217</f>
        <v>1.5500006739999999E-15</v>
      </c>
      <c r="E1217" s="3">
        <f>Katja_Photon!E1217+Katja_Bremsstrahlung!E1217</f>
        <v>1.6700007639999999E-15</v>
      </c>
      <c r="F1217" s="3">
        <f>Katja_Photon!F1217+Katja_Bremsstrahlung!F1217</f>
        <v>1.610000728E-15</v>
      </c>
      <c r="G1217" s="3">
        <f>Katja_Photon!G1217+Katja_Bremsstrahlung!G1217</f>
        <v>1.7600008289999999E-15</v>
      </c>
      <c r="H1217" s="3">
        <f>Katja_Photon!H1217+Katja_Bremsstrahlung!H1217</f>
        <v>1.560000635E-15</v>
      </c>
      <c r="I1217" s="3">
        <f>Katja_Photon!I1217+Katja_Bremsstrahlung!I1217</f>
        <v>1.5700007050000001E-15</v>
      </c>
      <c r="J1217" s="3">
        <f>Katja_Photon!J1217+Katja_Bremsstrahlung!J1217</f>
        <v>1.600000651E-15</v>
      </c>
      <c r="K1217" s="3">
        <f>Katja_Photon!K1217+Katja_Bremsstrahlung!K1217</f>
        <v>1.6000007339999999E-15</v>
      </c>
      <c r="L1217" s="3">
        <f>Katja_Photon!L1217+Katja_Bremsstrahlung!L1217</f>
        <v>1.66000085E-15</v>
      </c>
      <c r="M1217" s="3">
        <f>Katja_Photon!M1217+Katja_Bremsstrahlung!M1217</f>
        <v>1.790000952E-15</v>
      </c>
      <c r="N1217" s="3">
        <f>Katja_Photon!N1217+Katja_Bremsstrahlung!N1217</f>
        <v>1.7200007419999999E-15</v>
      </c>
      <c r="O1217" s="3">
        <f>Katja_Photon!O1217+Katja_Bremsstrahlung!O1217</f>
        <v>1.7900008549999997E-15</v>
      </c>
      <c r="P1217" s="3">
        <f>Katja_Photon!P1217+Katja_Bremsstrahlung!P1217</f>
        <v>1.49000105E-15</v>
      </c>
      <c r="Q1217" s="3">
        <f>Katja_Photon!Q1217+Katja_Bremsstrahlung!Q1217</f>
        <v>1.540000601E-15</v>
      </c>
      <c r="R1217" s="3">
        <f>Katja_Photon!R1217+Katja_Bremsstrahlung!R1217</f>
        <v>1.7800007860000003E-15</v>
      </c>
      <c r="S1217" s="3">
        <f>Katja_Photon!S1217+Katja_Bremsstrahlung!S1217</f>
        <v>1.5400006019999999E-15</v>
      </c>
      <c r="T1217" s="3">
        <f>Katja_Photon!T1217+Katja_Bremsstrahlung!T1217</f>
        <v>1.630000726E-15</v>
      </c>
      <c r="U1217" s="3">
        <f>Katja_Photon!U1217+Katja_Bremsstrahlung!U1217</f>
        <v>1.570000687E-15</v>
      </c>
      <c r="V1217" s="3">
        <f>Katja_Photon!V1217+Katja_Bremsstrahlung!V1217</f>
        <v>1.6300007400000001E-15</v>
      </c>
      <c r="W1217" s="3">
        <f>Katja_Photon!W1217+Katja_Bremsstrahlung!W1217</f>
        <v>1.750000853E-15</v>
      </c>
      <c r="X1217" s="3">
        <f>Katja_Photon!X1217+Katja_Bremsstrahlung!X1217</f>
        <v>1.770000768E-15</v>
      </c>
      <c r="Y1217" s="3">
        <f>Katja_Photon!Y1217+Katja_Bremsstrahlung!Y1217</f>
        <v>1.5700006460000001E-15</v>
      </c>
      <c r="Z1217" s="3">
        <f>Katja_Photon!Z1217+Katja_Bremsstrahlung!Z1217</f>
        <v>1.510000619E-15</v>
      </c>
      <c r="AA1217" s="3">
        <f>Katja_Photon!AA1217+Katja_Bremsstrahlung!AA1217</f>
        <v>1.620000779E-15</v>
      </c>
      <c r="AB1217" s="3">
        <f>Katja_Photon!AB1217+Katja_Bremsstrahlung!AB1217</f>
        <v>1.630000697E-15</v>
      </c>
      <c r="AC1217" s="3">
        <f>Katja_Photon!AC1217+Katja_Bremsstrahlung!AC1217</f>
        <v>1.5800007050000001E-15</v>
      </c>
      <c r="AD1217" s="3">
        <f>Katja_Photon!AD1217+Katja_Bremsstrahlung!AD1217</f>
        <v>1.6200007080000001E-15</v>
      </c>
    </row>
    <row r="1218" spans="1:30" x14ac:dyDescent="0.4">
      <c r="A1218" s="2" t="s">
        <v>1246</v>
      </c>
      <c r="B1218" s="3">
        <f>Katja_Photon!B1218+Katja_Bremsstrahlung!B1218</f>
        <v>5.6899999999999998E-16</v>
      </c>
      <c r="C1218" s="3">
        <f>Katja_Photon!C1218+Katja_Bremsstrahlung!C1218</f>
        <v>5.5300000000000001E-16</v>
      </c>
      <c r="D1218" s="3">
        <f>Katja_Photon!D1218+Katja_Bremsstrahlung!D1218</f>
        <v>5.3799999999999997E-16</v>
      </c>
      <c r="E1218" s="3">
        <f>Katja_Photon!E1218+Katja_Bremsstrahlung!E1218</f>
        <v>5.8500000000000004E-16</v>
      </c>
      <c r="F1218" s="3">
        <f>Katja_Photon!F1218+Katja_Bremsstrahlung!F1218</f>
        <v>5.6100000000000004E-16</v>
      </c>
      <c r="G1218" s="3">
        <f>Katja_Photon!G1218+Katja_Bremsstrahlung!G1218</f>
        <v>6.25E-16</v>
      </c>
      <c r="H1218" s="3">
        <f>Katja_Photon!H1218+Katja_Bremsstrahlung!H1218</f>
        <v>5.4100000000000001E-16</v>
      </c>
      <c r="I1218" s="3">
        <f>Katja_Photon!I1218+Katja_Bremsstrahlung!I1218</f>
        <v>5.4900000000000005E-16</v>
      </c>
      <c r="J1218" s="3">
        <f>Katja_Photon!J1218+Katja_Bremsstrahlung!J1218</f>
        <v>5.5300000000000001E-16</v>
      </c>
      <c r="K1218" s="3">
        <f>Katja_Photon!K1218+Katja_Bremsstrahlung!K1218</f>
        <v>5.5699999999999998E-16</v>
      </c>
      <c r="L1218" s="3">
        <f>Katja_Photon!L1218+Katja_Bremsstrahlung!L1218</f>
        <v>5.7800000000000002E-16</v>
      </c>
      <c r="M1218" s="3">
        <f>Katja_Photon!M1218+Katja_Bremsstrahlung!M1218</f>
        <v>6.3300000000000003E-16</v>
      </c>
      <c r="N1218" s="3">
        <f>Katja_Photon!N1218+Katja_Bremsstrahlung!N1218</f>
        <v>6.0599999999999999E-16</v>
      </c>
      <c r="O1218" s="3">
        <f>Katja_Photon!O1218+Katja_Bremsstrahlung!O1218</f>
        <v>6.4000000000000005E-16</v>
      </c>
      <c r="P1218" s="3">
        <f>Katja_Photon!P1218+Katja_Bremsstrahlung!P1218</f>
        <v>5.9899999999999997E-16</v>
      </c>
      <c r="Q1218" s="3">
        <f>Katja_Photon!Q1218+Katja_Bremsstrahlung!Q1218</f>
        <v>5.28E-16</v>
      </c>
      <c r="R1218" s="3">
        <f>Katja_Photon!R1218+Katja_Bremsstrahlung!R1218</f>
        <v>6.2299999999999997E-16</v>
      </c>
      <c r="S1218" s="3">
        <f>Katja_Photon!S1218+Katja_Bremsstrahlung!S1218</f>
        <v>5.3000000000000003E-16</v>
      </c>
      <c r="T1218" s="3">
        <f>Katja_Photon!T1218+Katja_Bremsstrahlung!T1218</f>
        <v>5.6399999999999999E-16</v>
      </c>
      <c r="U1218" s="3">
        <f>Katja_Photon!U1218+Katja_Bremsstrahlung!U1218</f>
        <v>5.4499999999999998E-16</v>
      </c>
      <c r="V1218" s="3">
        <f>Katja_Photon!V1218+Katja_Bremsstrahlung!V1218</f>
        <v>5.6899999999999998E-16</v>
      </c>
      <c r="W1218" s="3">
        <f>Katja_Photon!W1218+Katja_Bremsstrahlung!W1218</f>
        <v>6.1500000000000003E-16</v>
      </c>
      <c r="X1218" s="3">
        <f>Katja_Photon!X1218+Katja_Bremsstrahlung!X1218</f>
        <v>6.2299999999999997E-16</v>
      </c>
      <c r="Y1218" s="3">
        <f>Katja_Photon!Y1218+Katja_Bremsstrahlung!Y1218</f>
        <v>5.4200000000000003E-16</v>
      </c>
      <c r="Z1218" s="3">
        <f>Katja_Photon!Z1218+Katja_Bremsstrahlung!Z1218</f>
        <v>5.22E-16</v>
      </c>
      <c r="AA1218" s="3">
        <f>Katja_Photon!AA1218+Katja_Bremsstrahlung!AA1218</f>
        <v>5.6500000000000001E-16</v>
      </c>
      <c r="AB1218" s="3">
        <f>Katja_Photon!AB1218+Katja_Bremsstrahlung!AB1218</f>
        <v>5.6100000000000004E-16</v>
      </c>
      <c r="AC1218" s="3">
        <f>Katja_Photon!AC1218+Katja_Bremsstrahlung!AC1218</f>
        <v>5.4800000000000003E-16</v>
      </c>
      <c r="AD1218" s="3">
        <f>Katja_Photon!AD1218+Katja_Bremsstrahlung!AD1218</f>
        <v>5.6399999999999999E-16</v>
      </c>
    </row>
    <row r="1219" spans="1:30" x14ac:dyDescent="0.4">
      <c r="A1219" s="2" t="s">
        <v>1247</v>
      </c>
      <c r="B1219" s="3">
        <f>Katja_Photon!B1219+Katja_Bremsstrahlung!B1219</f>
        <v>2.9300190999999998E-18</v>
      </c>
      <c r="C1219" s="3">
        <f>Katja_Photon!C1219+Katja_Bremsstrahlung!C1219</f>
        <v>2.7300177000000001E-18</v>
      </c>
      <c r="D1219" s="3">
        <f>Katja_Photon!D1219+Katja_Bremsstrahlung!D1219</f>
        <v>2.7400171999999999E-18</v>
      </c>
      <c r="E1219" s="3">
        <f>Katja_Photon!E1219+Katja_Bremsstrahlung!E1219</f>
        <v>3.0600184000000001E-18</v>
      </c>
      <c r="F1219" s="3">
        <f>Katja_Photon!F1219+Katja_Bremsstrahlung!F1219</f>
        <v>2.9100176999999999E-18</v>
      </c>
      <c r="G1219" s="3">
        <f>Katja_Photon!G1219+Katja_Bremsstrahlung!G1219</f>
        <v>3.2800251E-18</v>
      </c>
      <c r="H1219" s="3">
        <f>Katja_Photon!H1219+Katja_Bremsstrahlung!H1219</f>
        <v>2.6600171999999999E-18</v>
      </c>
      <c r="I1219" s="3">
        <f>Katja_Photon!I1219+Katja_Bremsstrahlung!I1219</f>
        <v>2.8200178E-18</v>
      </c>
      <c r="J1219" s="3">
        <f>Katja_Photon!J1219+Katja_Bremsstrahlung!J1219</f>
        <v>2.7400177E-18</v>
      </c>
      <c r="K1219" s="3">
        <f>Katja_Photon!K1219+Katja_Bremsstrahlung!K1219</f>
        <v>2.9200176999999999E-18</v>
      </c>
      <c r="L1219" s="3">
        <f>Katja_Photon!L1219+Katja_Bremsstrahlung!L1219</f>
        <v>3.2300190000000001E-18</v>
      </c>
      <c r="M1219" s="3">
        <f>Katja_Photon!M1219+Katja_Bremsstrahlung!M1219</f>
        <v>3.6100194999999998E-18</v>
      </c>
      <c r="N1219" s="3">
        <f>Katja_Photon!N1219+Katja_Bremsstrahlung!N1219</f>
        <v>3.0700187999999998E-18</v>
      </c>
      <c r="O1219" s="3">
        <f>Katja_Photon!O1219+Katja_Bremsstrahlung!O1219</f>
        <v>3.3800223000000002E-18</v>
      </c>
      <c r="P1219" s="3">
        <f>Katja_Photon!P1219+Katja_Bremsstrahlung!P1219</f>
        <v>3.7500468000000002E-18</v>
      </c>
      <c r="Q1219" s="3">
        <f>Katja_Photon!Q1219+Katja_Bremsstrahlung!Q1219</f>
        <v>2.5800172E-18</v>
      </c>
      <c r="R1219" s="3">
        <f>Katja_Photon!R1219+Katja_Bremsstrahlung!R1219</f>
        <v>3.2200222999999999E-18</v>
      </c>
      <c r="S1219" s="3">
        <f>Katja_Photon!S1219+Katja_Bremsstrahlung!S1219</f>
        <v>2.5700173000000001E-18</v>
      </c>
      <c r="T1219" s="3">
        <f>Katja_Photon!T1219+Katja_Bremsstrahlung!T1219</f>
        <v>2.9300178999999999E-18</v>
      </c>
      <c r="U1219" s="3">
        <f>Katja_Photon!U1219+Katja_Bremsstrahlung!U1219</f>
        <v>2.7900173000000001E-18</v>
      </c>
      <c r="V1219" s="3">
        <f>Katja_Photon!V1219+Katja_Bremsstrahlung!V1219</f>
        <v>2.9500189E-18</v>
      </c>
      <c r="W1219" s="3">
        <f>Katja_Photon!W1219+Katja_Bremsstrahlung!W1219</f>
        <v>3.3100203000000001E-18</v>
      </c>
      <c r="X1219" s="3">
        <f>Katja_Photon!X1219+Katja_Bremsstrahlung!X1219</f>
        <v>3.1700209000000002E-18</v>
      </c>
      <c r="Y1219" s="3">
        <f>Katja_Photon!Y1219+Katja_Bremsstrahlung!Y1219</f>
        <v>2.6900173999999998E-18</v>
      </c>
      <c r="Z1219" s="3">
        <f>Katja_Photon!Z1219+Katja_Bremsstrahlung!Z1219</f>
        <v>2.5800169000000003E-18</v>
      </c>
      <c r="AA1219" s="3">
        <f>Katja_Photon!AA1219+Katja_Bremsstrahlung!AA1219</f>
        <v>3.0400178E-18</v>
      </c>
      <c r="AB1219" s="3">
        <f>Katja_Photon!AB1219+Katja_Bremsstrahlung!AB1219</f>
        <v>2.8600182000000003E-18</v>
      </c>
      <c r="AC1219" s="3">
        <f>Katja_Photon!AC1219+Katja_Bremsstrahlung!AC1219</f>
        <v>2.8200181000000001E-18</v>
      </c>
      <c r="AD1219" s="3">
        <f>Katja_Photon!AD1219+Katja_Bremsstrahlung!AD1219</f>
        <v>2.8900184999999999E-18</v>
      </c>
    </row>
    <row r="1220" spans="1:30" x14ac:dyDescent="0.4">
      <c r="A1220" s="2" t="s">
        <v>1248</v>
      </c>
      <c r="B1220" s="3">
        <f>Katja_Photon!B1220+Katja_Bremsstrahlung!B1220</f>
        <v>4.0000000291999999E-16</v>
      </c>
      <c r="C1220" s="3">
        <f>Katja_Photon!C1220+Katja_Bremsstrahlung!C1220</f>
        <v>3.8300000254999999E-16</v>
      </c>
      <c r="D1220" s="3">
        <f>Katja_Photon!D1220+Katja_Bremsstrahlung!D1220</f>
        <v>3.7500000269999998E-16</v>
      </c>
      <c r="E1220" s="3">
        <f>Katja_Photon!E1220+Katja_Bremsstrahlung!E1220</f>
        <v>4.1400000307E-16</v>
      </c>
      <c r="F1220" s="3">
        <f>Katja_Photon!F1220+Katja_Bremsstrahlung!F1220</f>
        <v>3.9300000292999997E-16</v>
      </c>
      <c r="G1220" s="3">
        <f>Katja_Photon!G1220+Katja_Bremsstrahlung!G1220</f>
        <v>4.4400000336E-16</v>
      </c>
      <c r="H1220" s="3">
        <f>Katja_Photon!H1220+Katja_Bremsstrahlung!H1220</f>
        <v>3.6800000252E-16</v>
      </c>
      <c r="I1220" s="3">
        <f>Katja_Photon!I1220+Katja_Bremsstrahlung!I1220</f>
        <v>3.8400000283999996E-16</v>
      </c>
      <c r="J1220" s="3">
        <f>Katja_Photon!J1220+Katja_Bremsstrahlung!J1220</f>
        <v>3.8200000258000001E-16</v>
      </c>
      <c r="K1220" s="3">
        <f>Katja_Photon!K1220+Katja_Bremsstrahlung!K1220</f>
        <v>3.9300000294999996E-16</v>
      </c>
      <c r="L1220" s="3">
        <f>Katja_Photon!L1220+Katja_Bremsstrahlung!L1220</f>
        <v>4.2400000346999997E-16</v>
      </c>
      <c r="M1220" s="3">
        <f>Katja_Photon!M1220+Katja_Bremsstrahlung!M1220</f>
        <v>4.6900000386000007E-16</v>
      </c>
      <c r="N1220" s="3">
        <f>Katja_Photon!N1220+Katja_Bremsstrahlung!N1220</f>
        <v>4.2800000294999999E-16</v>
      </c>
      <c r="O1220" s="3">
        <f>Katja_Photon!O1220+Katja_Bremsstrahlung!O1220</f>
        <v>4.6200000346000005E-16</v>
      </c>
      <c r="P1220" s="3">
        <f>Katja_Photon!P1220+Katja_Bremsstrahlung!P1220</f>
        <v>4.8200000438000004E-16</v>
      </c>
      <c r="Q1220" s="3">
        <f>Katja_Photon!Q1220+Katja_Bremsstrahlung!Q1220</f>
        <v>3.6500000237000003E-16</v>
      </c>
      <c r="R1220" s="3">
        <f>Katja_Photon!R1220+Katja_Bremsstrahlung!R1220</f>
        <v>4.4700000314999995E-16</v>
      </c>
      <c r="S1220" s="3">
        <f>Katja_Photon!S1220+Katja_Bremsstrahlung!S1220</f>
        <v>3.6400000238000001E-16</v>
      </c>
      <c r="T1220" s="3">
        <f>Katja_Photon!T1220+Katja_Bremsstrahlung!T1220</f>
        <v>3.9800000291000001E-16</v>
      </c>
      <c r="U1220" s="3">
        <f>Katja_Photon!U1220+Katja_Bremsstrahlung!U1220</f>
        <v>3.7900000274999998E-16</v>
      </c>
      <c r="V1220" s="3">
        <f>Katja_Photon!V1220+Katja_Bremsstrahlung!V1220</f>
        <v>4.0200000298000004E-16</v>
      </c>
      <c r="W1220" s="3">
        <f>Katja_Photon!W1220+Katja_Bremsstrahlung!W1220</f>
        <v>4.4000000346999998E-16</v>
      </c>
      <c r="X1220" s="3">
        <f>Katja_Photon!X1220+Katja_Bremsstrahlung!X1220</f>
        <v>4.4400000306999999E-16</v>
      </c>
      <c r="Y1220" s="3">
        <f>Katja_Photon!Y1220+Katja_Bremsstrahlung!Y1220</f>
        <v>3.6900000257E-16</v>
      </c>
      <c r="Z1220" s="3">
        <f>Katja_Photon!Z1220+Katja_Bremsstrahlung!Z1220</f>
        <v>3.5800000246000002E-16</v>
      </c>
      <c r="AA1220" s="3">
        <f>Katja_Photon!AA1220+Katja_Bremsstrahlung!AA1220</f>
        <v>4.0400000314999999E-16</v>
      </c>
      <c r="AB1220" s="3">
        <f>Katja_Photon!AB1220+Katja_Bremsstrahlung!AB1220</f>
        <v>3.9200000278000002E-16</v>
      </c>
      <c r="AC1220" s="3">
        <f>Katja_Photon!AC1220+Katja_Bremsstrahlung!AC1220</f>
        <v>3.8300000284E-16</v>
      </c>
      <c r="AD1220" s="3">
        <f>Katja_Photon!AD1220+Katja_Bremsstrahlung!AD1220</f>
        <v>3.9600000283999996E-16</v>
      </c>
    </row>
    <row r="1221" spans="1:30" x14ac:dyDescent="0.4">
      <c r="A1221" s="2" t="s">
        <v>1249</v>
      </c>
      <c r="B1221" s="3">
        <f>Katja_Photon!B1221+Katja_Bremsstrahlung!B1221</f>
        <v>3.1500000000000002E-18</v>
      </c>
      <c r="C1221" s="3">
        <f>Katja_Photon!C1221+Katja_Bremsstrahlung!C1221</f>
        <v>3.0200000000000001E-18</v>
      </c>
      <c r="D1221" s="3">
        <f>Katja_Photon!D1221+Katja_Bremsstrahlung!D1221</f>
        <v>2.9699999999999996E-18</v>
      </c>
      <c r="E1221" s="3">
        <f>Katja_Photon!E1221+Katja_Bremsstrahlung!E1221</f>
        <v>3.2700000000000003E-18</v>
      </c>
      <c r="F1221" s="3">
        <f>Katja_Photon!F1221+Katja_Bremsstrahlung!F1221</f>
        <v>3.1099999999999996E-18</v>
      </c>
      <c r="G1221" s="3">
        <f>Katja_Photon!G1221+Katja_Bremsstrahlung!G1221</f>
        <v>3.4899999999999999E-18</v>
      </c>
      <c r="H1221" s="3">
        <f>Katja_Photon!H1221+Katja_Bremsstrahlung!H1221</f>
        <v>2.89E-18</v>
      </c>
      <c r="I1221" s="3">
        <f>Katja_Photon!I1221+Katja_Bremsstrahlung!I1221</f>
        <v>3.0300000000000001E-18</v>
      </c>
      <c r="J1221" s="3">
        <f>Katja_Photon!J1221+Katja_Bremsstrahlung!J1221</f>
        <v>3.04E-18</v>
      </c>
      <c r="K1221" s="3">
        <f>Katja_Photon!K1221+Katja_Bremsstrahlung!K1221</f>
        <v>3.1199999999999996E-18</v>
      </c>
      <c r="L1221" s="3">
        <f>Katja_Photon!L1221+Katja_Bremsstrahlung!L1221</f>
        <v>3.3499999999999999E-18</v>
      </c>
      <c r="M1221" s="3">
        <f>Katja_Photon!M1221+Katja_Bremsstrahlung!M1221</f>
        <v>3.6699999999999997E-18</v>
      </c>
      <c r="N1221" s="3">
        <f>Katja_Photon!N1221+Katja_Bremsstrahlung!N1221</f>
        <v>3.3200000000000001E-18</v>
      </c>
      <c r="O1221" s="3">
        <f>Katja_Photon!O1221+Katja_Bremsstrahlung!O1221</f>
        <v>3.5800000000000002E-18</v>
      </c>
      <c r="P1221" s="3">
        <f>Katja_Photon!P1221+Katja_Bremsstrahlung!P1221</f>
        <v>3.5099999999999998E-18</v>
      </c>
      <c r="Q1221" s="3">
        <f>Katja_Photon!Q1221+Katja_Bremsstrahlung!Q1221</f>
        <v>2.8800000000000001E-18</v>
      </c>
      <c r="R1221" s="3">
        <f>Katja_Photon!R1221+Katja_Bremsstrahlung!R1221</f>
        <v>3.4499999999999997E-18</v>
      </c>
      <c r="S1221" s="3">
        <f>Katja_Photon!S1221+Katja_Bremsstrahlung!S1221</f>
        <v>2.8700000000000001E-18</v>
      </c>
      <c r="T1221" s="3">
        <f>Katja_Photon!T1221+Katja_Bremsstrahlung!T1221</f>
        <v>3.1500000000000002E-18</v>
      </c>
      <c r="U1221" s="3">
        <f>Katja_Photon!U1221+Katja_Bremsstrahlung!U1221</f>
        <v>3.0100000000000002E-18</v>
      </c>
      <c r="V1221" s="3">
        <f>Katja_Photon!V1221+Katja_Bremsstrahlung!V1221</f>
        <v>3.1600000000000001E-18</v>
      </c>
      <c r="W1221" s="3">
        <f>Katja_Photon!W1221+Katja_Bremsstrahlung!W1221</f>
        <v>3.48E-18</v>
      </c>
      <c r="X1221" s="3">
        <f>Katja_Photon!X1221+Katja_Bremsstrahlung!X1221</f>
        <v>3.4299999999999999E-18</v>
      </c>
      <c r="Y1221" s="3">
        <f>Katja_Photon!Y1221+Katja_Bremsstrahlung!Y1221</f>
        <v>2.9500000000000001E-18</v>
      </c>
      <c r="Z1221" s="3">
        <f>Katja_Photon!Z1221+Katja_Bremsstrahlung!Z1221</f>
        <v>2.8400000000000003E-18</v>
      </c>
      <c r="AA1221" s="3">
        <f>Katja_Photon!AA1221+Katja_Bremsstrahlung!AA1221</f>
        <v>3.2199999999999998E-18</v>
      </c>
      <c r="AB1221" s="3">
        <f>Katja_Photon!AB1221+Katja_Bremsstrahlung!AB1221</f>
        <v>3.1299999999999999E-18</v>
      </c>
      <c r="AC1221" s="3">
        <f>Katja_Photon!AC1221+Katja_Bremsstrahlung!AC1221</f>
        <v>3.0300000000000001E-18</v>
      </c>
      <c r="AD1221" s="3">
        <f>Katja_Photon!AD1221+Katja_Bremsstrahlung!AD1221</f>
        <v>3.1200000000000003E-18</v>
      </c>
    </row>
    <row r="1222" spans="1:30" x14ac:dyDescent="0.4">
      <c r="A1222" s="2" t="s">
        <v>1250</v>
      </c>
      <c r="B1222" s="3">
        <f>Katja_Photon!B1222+Katja_Bremsstrahlung!B1222</f>
        <v>3.37E-16</v>
      </c>
      <c r="C1222" s="3">
        <f>Katja_Photon!C1222+Katja_Bremsstrahlung!C1222</f>
        <v>3.2600000000000002E-16</v>
      </c>
      <c r="D1222" s="3">
        <f>Katja_Photon!D1222+Katja_Bremsstrahlung!D1222</f>
        <v>3.1700000000000002E-16</v>
      </c>
      <c r="E1222" s="3">
        <f>Katja_Photon!E1222+Katja_Bremsstrahlung!E1222</f>
        <v>3.4799999999999998E-16</v>
      </c>
      <c r="F1222" s="3">
        <f>Katja_Photon!F1222+Katja_Bremsstrahlung!F1222</f>
        <v>3.31E-16</v>
      </c>
      <c r="G1222" s="3">
        <f>Katja_Photon!G1222+Katja_Bremsstrahlung!G1222</f>
        <v>3.76E-16</v>
      </c>
      <c r="H1222" s="3">
        <f>Katja_Photon!H1222+Katja_Bremsstrahlung!H1222</f>
        <v>3.0799999999999998E-16</v>
      </c>
      <c r="I1222" s="3">
        <f>Katja_Photon!I1222+Katja_Bremsstrahlung!I1222</f>
        <v>3.2000000000000002E-16</v>
      </c>
      <c r="J1222" s="3">
        <f>Katja_Photon!J1222+Katja_Bremsstrahlung!J1222</f>
        <v>3.2200000000000001E-16</v>
      </c>
      <c r="K1222" s="3">
        <f>Katja_Photon!K1222+Katja_Bremsstrahlung!K1222</f>
        <v>3.31E-16</v>
      </c>
      <c r="L1222" s="3">
        <f>Katja_Photon!L1222+Katja_Bremsstrahlung!L1222</f>
        <v>3.52E-16</v>
      </c>
      <c r="M1222" s="3">
        <f>Katja_Photon!M1222+Katja_Bremsstrahlung!M1222</f>
        <v>3.8199999999999999E-16</v>
      </c>
      <c r="N1222" s="3">
        <f>Katja_Photon!N1222+Katja_Bremsstrahlung!N1222</f>
        <v>3.61E-16</v>
      </c>
      <c r="O1222" s="3">
        <f>Katja_Photon!O1222+Katja_Bremsstrahlung!O1222</f>
        <v>3.8699999999999998E-16</v>
      </c>
      <c r="P1222" s="3">
        <f>Katja_Photon!P1222+Katja_Bremsstrahlung!P1222</f>
        <v>3.9299999999999998E-16</v>
      </c>
      <c r="Q1222" s="3">
        <f>Katja_Photon!Q1222+Katja_Bremsstrahlung!Q1222</f>
        <v>3.1000000000000001E-16</v>
      </c>
      <c r="R1222" s="3">
        <f>Katja_Photon!R1222+Katja_Bremsstrahlung!R1222</f>
        <v>3.7499999999999998E-16</v>
      </c>
      <c r="S1222" s="3">
        <f>Katja_Photon!S1222+Katja_Bremsstrahlung!S1222</f>
        <v>3.1199999999999999E-16</v>
      </c>
      <c r="T1222" s="3">
        <f>Katja_Photon!T1222+Katja_Bremsstrahlung!T1222</f>
        <v>3.34E-16</v>
      </c>
      <c r="U1222" s="3">
        <f>Katja_Photon!U1222+Katja_Bremsstrahlung!U1222</f>
        <v>3.1900000000000001E-16</v>
      </c>
      <c r="V1222" s="3">
        <f>Katja_Photon!V1222+Katja_Bremsstrahlung!V1222</f>
        <v>3.3599999999999999E-16</v>
      </c>
      <c r="W1222" s="3">
        <f>Katja_Photon!W1222+Katja_Bremsstrahlung!W1222</f>
        <v>3.6899999999999998E-16</v>
      </c>
      <c r="X1222" s="3">
        <f>Katja_Photon!X1222+Katja_Bremsstrahlung!X1222</f>
        <v>3.7100000000000001E-16</v>
      </c>
      <c r="Y1222" s="3">
        <f>Katja_Photon!Y1222+Katja_Bremsstrahlung!Y1222</f>
        <v>3.1300000000000001E-16</v>
      </c>
      <c r="Z1222" s="3">
        <f>Katja_Photon!Z1222+Katja_Bremsstrahlung!Z1222</f>
        <v>3.0299999999999999E-16</v>
      </c>
      <c r="AA1222" s="3">
        <f>Katja_Photon!AA1222+Katja_Bremsstrahlung!AA1222</f>
        <v>3.3800000000000002E-16</v>
      </c>
      <c r="AB1222" s="3">
        <f>Katja_Photon!AB1222+Katja_Bremsstrahlung!AB1222</f>
        <v>3.3800000000000002E-16</v>
      </c>
      <c r="AC1222" s="3">
        <f>Katja_Photon!AC1222+Katja_Bremsstrahlung!AC1222</f>
        <v>3.2300000000000002E-16</v>
      </c>
      <c r="AD1222" s="3">
        <f>Katja_Photon!AD1222+Katja_Bremsstrahlung!AD1222</f>
        <v>3.34E-16</v>
      </c>
    </row>
    <row r="1223" spans="1:30" x14ac:dyDescent="0.4">
      <c r="A1223" s="2" t="s">
        <v>1251</v>
      </c>
      <c r="B1223" s="3">
        <f>Katja_Photon!B1223+Katja_Bremsstrahlung!B1223</f>
        <v>1.6451000000000001E-16</v>
      </c>
      <c r="C1223" s="3">
        <f>Katja_Photon!C1223+Katja_Bremsstrahlung!C1223</f>
        <v>1.601E-16</v>
      </c>
      <c r="D1223" s="3">
        <f>Katja_Photon!D1223+Katja_Bremsstrahlung!D1223</f>
        <v>1.5605000000000002E-16</v>
      </c>
      <c r="E1223" s="3">
        <f>Katja_Photon!E1223+Katja_Bremsstrahlung!E1223</f>
        <v>1.6980999999999999E-16</v>
      </c>
      <c r="F1223" s="3">
        <f>Katja_Photon!F1223+Katja_Bremsstrahlung!F1223</f>
        <v>1.6245000000000001E-16</v>
      </c>
      <c r="G1223" s="3">
        <f>Katja_Photon!G1223+Katja_Bremsstrahlung!G1223</f>
        <v>1.8135E-16</v>
      </c>
      <c r="H1223" s="3">
        <f>Katja_Photon!H1223+Katja_Bremsstrahlung!H1223</f>
        <v>1.5488999999999999E-16</v>
      </c>
      <c r="I1223" s="3">
        <f>Katja_Photon!I1223+Katja_Bremsstrahlung!I1223</f>
        <v>1.5922E-16</v>
      </c>
      <c r="J1223" s="3">
        <f>Katja_Photon!J1223+Katja_Bremsstrahlung!J1223</f>
        <v>1.6110999999999999E-16</v>
      </c>
      <c r="K1223" s="3">
        <f>Katja_Photon!K1223+Katja_Bremsstrahlung!K1223</f>
        <v>1.6246000000000001E-16</v>
      </c>
      <c r="L1223" s="3">
        <f>Katja_Photon!L1223+Katja_Bremsstrahlung!L1223</f>
        <v>1.6911E-16</v>
      </c>
      <c r="M1223" s="3">
        <f>Katja_Photon!M1223+Katja_Bremsstrahlung!M1223</f>
        <v>1.8400000000000001E-16</v>
      </c>
      <c r="N1223" s="3">
        <f>Katja_Photon!N1223+Katja_Bremsstrahlung!N1223</f>
        <v>1.7490999999999999E-16</v>
      </c>
      <c r="O1223" s="3">
        <f>Katja_Photon!O1223+Katja_Bremsstrahlung!O1223</f>
        <v>1.856E-16</v>
      </c>
      <c r="P1223" s="3">
        <f>Katja_Photon!P1223+Katja_Bremsstrahlung!P1223</f>
        <v>1.7006E-16</v>
      </c>
      <c r="Q1223" s="3">
        <f>Katja_Photon!Q1223+Katja_Bremsstrahlung!Q1223</f>
        <v>1.5375000000000001E-16</v>
      </c>
      <c r="R1223" s="3">
        <f>Katja_Photon!R1223+Katja_Bremsstrahlung!R1223</f>
        <v>1.8126000000000001E-16</v>
      </c>
      <c r="S1223" s="3">
        <f>Katja_Photon!S1223+Katja_Bremsstrahlung!S1223</f>
        <v>1.5371999999999999E-16</v>
      </c>
      <c r="T1223" s="3">
        <f>Katja_Photon!T1223+Katja_Bremsstrahlung!T1223</f>
        <v>1.6450000000000001E-16</v>
      </c>
      <c r="U1223" s="3">
        <f>Katja_Photon!U1223+Katja_Bremsstrahlung!U1223</f>
        <v>1.5815999999999999E-16</v>
      </c>
      <c r="V1223" s="3">
        <f>Katja_Photon!V1223+Katja_Bremsstrahlung!V1223</f>
        <v>1.6455000000000001E-16</v>
      </c>
      <c r="W1223" s="3">
        <f>Katja_Photon!W1223+Katja_Bremsstrahlung!W1223</f>
        <v>1.7837E-16</v>
      </c>
      <c r="X1223" s="3">
        <f>Katja_Photon!X1223+Katja_Bremsstrahlung!X1223</f>
        <v>1.8116999999999999E-16</v>
      </c>
      <c r="Y1223" s="3">
        <f>Katja_Photon!Y1223+Katja_Bremsstrahlung!Y1223</f>
        <v>1.5695999999999999E-16</v>
      </c>
      <c r="Z1223" s="3">
        <f>Katja_Photon!Z1223+Katja_Bremsstrahlung!Z1223</f>
        <v>1.5168999999999998E-16</v>
      </c>
      <c r="AA1223" s="3">
        <f>Katja_Photon!AA1223+Katja_Bremsstrahlung!AA1223</f>
        <v>1.6471000000000002E-16</v>
      </c>
      <c r="AB1223" s="3">
        <f>Katja_Photon!AB1223+Katja_Bremsstrahlung!AB1223</f>
        <v>1.6437000000000002E-16</v>
      </c>
      <c r="AC1223" s="3">
        <f>Katja_Photon!AC1223+Katja_Bremsstrahlung!AC1223</f>
        <v>1.5923E-16</v>
      </c>
      <c r="AD1223" s="3">
        <f>Katja_Photon!AD1223+Katja_Bremsstrahlung!AD1223</f>
        <v>1.6342E-16</v>
      </c>
    </row>
    <row r="1224" spans="1:30" x14ac:dyDescent="0.4">
      <c r="A1224" s="2" t="s">
        <v>1252</v>
      </c>
      <c r="B1224" s="3">
        <f>Katja_Photon!B1224+Katja_Bremsstrahlung!B1224</f>
        <v>6.3450000000000001E-17</v>
      </c>
      <c r="C1224" s="3">
        <f>Katja_Photon!C1224+Katja_Bremsstrahlung!C1224</f>
        <v>6.166E-17</v>
      </c>
      <c r="D1224" s="3">
        <f>Katja_Photon!D1224+Katja_Bremsstrahlung!D1224</f>
        <v>6.0150000000000001E-17</v>
      </c>
      <c r="E1224" s="3">
        <f>Katja_Photon!E1224+Katja_Bremsstrahlung!E1224</f>
        <v>6.5449999999999996E-17</v>
      </c>
      <c r="F1224" s="3">
        <f>Katja_Photon!F1224+Katja_Bremsstrahlung!F1224</f>
        <v>6.2620000000000007E-17</v>
      </c>
      <c r="G1224" s="3">
        <f>Katja_Photon!G1224+Katja_Bremsstrahlung!G1224</f>
        <v>6.9199999999999995E-17</v>
      </c>
      <c r="H1224" s="3">
        <f>Katja_Photon!H1224+Katja_Bremsstrahlung!H1224</f>
        <v>5.9830000000000003E-17</v>
      </c>
      <c r="I1224" s="3">
        <f>Katja_Photon!I1224+Katja_Bremsstrahlung!I1224</f>
        <v>6.0970000000000008E-17</v>
      </c>
      <c r="J1224" s="3">
        <f>Katja_Photon!J1224+Katja_Bremsstrahlung!J1224</f>
        <v>6.1770000000000003E-17</v>
      </c>
      <c r="K1224" s="3">
        <f>Katja_Photon!K1224+Katja_Bremsstrahlung!K1224</f>
        <v>6.2530000000000002E-17</v>
      </c>
      <c r="L1224" s="3">
        <f>Katja_Photon!L1224+Katja_Bremsstrahlung!L1224</f>
        <v>6.558000000000001E-17</v>
      </c>
      <c r="M1224" s="3">
        <f>Katja_Photon!M1224+Katja_Bremsstrahlung!M1224</f>
        <v>7.1470000000000006E-17</v>
      </c>
      <c r="N1224" s="3">
        <f>Katja_Photon!N1224+Katja_Bremsstrahlung!N1224</f>
        <v>6.6989999999999993E-17</v>
      </c>
      <c r="O1224" s="3">
        <f>Katja_Photon!O1224+Katja_Bremsstrahlung!O1224</f>
        <v>7.067000000000001E-17</v>
      </c>
      <c r="P1224" s="3">
        <f>Katja_Photon!P1224+Katja_Bremsstrahlung!P1224</f>
        <v>6.4109999999999996E-17</v>
      </c>
      <c r="Q1224" s="3">
        <f>Katja_Photon!Q1224+Katja_Bremsstrahlung!Q1224</f>
        <v>5.9230000000000003E-17</v>
      </c>
      <c r="R1224" s="3">
        <f>Katja_Photon!R1224+Katja_Bremsstrahlung!R1224</f>
        <v>6.9520000000000006E-17</v>
      </c>
      <c r="S1224" s="3">
        <f>Katja_Photon!S1224+Katja_Bremsstrahlung!S1224</f>
        <v>5.9009999999999996E-17</v>
      </c>
      <c r="T1224" s="3">
        <f>Katja_Photon!T1224+Katja_Bremsstrahlung!T1224</f>
        <v>6.3450000000000001E-17</v>
      </c>
      <c r="U1224" s="3">
        <f>Katja_Photon!U1224+Katja_Bremsstrahlung!U1224</f>
        <v>6.0929999999999999E-17</v>
      </c>
      <c r="V1224" s="3">
        <f>Katja_Photon!V1224+Katja_Bremsstrahlung!V1224</f>
        <v>6.3580000000000002E-17</v>
      </c>
      <c r="W1224" s="3">
        <f>Katja_Photon!W1224+Katja_Bremsstrahlung!W1224</f>
        <v>6.8830000000000001E-17</v>
      </c>
      <c r="X1224" s="3">
        <f>Katja_Photon!X1224+Katja_Bremsstrahlung!X1224</f>
        <v>6.9060000000000007E-17</v>
      </c>
      <c r="Y1224" s="3">
        <f>Katja_Photon!Y1224+Katja_Bremsstrahlung!Y1224</f>
        <v>6.0479999999999999E-17</v>
      </c>
      <c r="Z1224" s="3">
        <f>Katja_Photon!Z1224+Katja_Bremsstrahlung!Z1224</f>
        <v>5.8310000000000005E-17</v>
      </c>
      <c r="AA1224" s="3">
        <f>Katja_Photon!AA1224+Katja_Bremsstrahlung!AA1224</f>
        <v>6.3600000000000001E-17</v>
      </c>
      <c r="AB1224" s="3">
        <f>Katja_Photon!AB1224+Katja_Bremsstrahlung!AB1224</f>
        <v>6.3250000000000005E-17</v>
      </c>
      <c r="AC1224" s="3">
        <f>Katja_Photon!AC1224+Katja_Bremsstrahlung!AC1224</f>
        <v>6.1270000000000008E-17</v>
      </c>
      <c r="AD1224" s="3">
        <f>Katja_Photon!AD1224+Katja_Bremsstrahlung!AD1224</f>
        <v>6.3089999999999993E-17</v>
      </c>
    </row>
    <row r="1225" spans="1:30" x14ac:dyDescent="0.4">
      <c r="A1225" s="2" t="s">
        <v>1253</v>
      </c>
      <c r="B1225" s="3">
        <f>Katja_Photon!B1225+Katja_Bremsstrahlung!B1225</f>
        <v>4.9280000000000004E-16</v>
      </c>
      <c r="C1225" s="3">
        <f>Katja_Photon!C1225+Katja_Bremsstrahlung!C1225</f>
        <v>4.8019999999999999E-16</v>
      </c>
      <c r="D1225" s="3">
        <f>Katja_Photon!D1225+Katja_Bremsstrahlung!D1225</f>
        <v>4.67E-16</v>
      </c>
      <c r="E1225" s="3">
        <f>Katja_Photon!E1225+Katja_Bremsstrahlung!E1225</f>
        <v>5.0719999999999994E-16</v>
      </c>
      <c r="F1225" s="3">
        <f>Katja_Photon!F1225+Katja_Bremsstrahlung!F1225</f>
        <v>4.8560000000000004E-16</v>
      </c>
      <c r="G1225" s="3">
        <f>Katja_Photon!G1225+Katja_Bremsstrahlung!G1225</f>
        <v>5.3899999999999998E-16</v>
      </c>
      <c r="H1225" s="3">
        <f>Katja_Photon!H1225+Katja_Bremsstrahlung!H1225</f>
        <v>4.6780000000000003E-16</v>
      </c>
      <c r="I1225" s="3">
        <f>Katja_Photon!I1225+Katja_Bremsstrahlung!I1225</f>
        <v>4.7530000000000005E-16</v>
      </c>
      <c r="J1225" s="3">
        <f>Katja_Photon!J1225+Katja_Bremsstrahlung!J1225</f>
        <v>4.8019999999999999E-16</v>
      </c>
      <c r="K1225" s="3">
        <f>Katja_Photon!K1225+Katja_Bremsstrahlung!K1225</f>
        <v>4.8369999999999995E-16</v>
      </c>
      <c r="L1225" s="3">
        <f>Katja_Photon!L1225+Katja_Bremsstrahlung!L1225</f>
        <v>5.0360000000000004E-16</v>
      </c>
      <c r="M1225" s="3">
        <f>Katja_Photon!M1225+Katja_Bremsstrahlung!M1225</f>
        <v>5.4789999999999999E-16</v>
      </c>
      <c r="N1225" s="3">
        <f>Katja_Photon!N1225+Katja_Bremsstrahlung!N1225</f>
        <v>5.2339999999999999E-16</v>
      </c>
      <c r="O1225" s="3">
        <f>Katja_Photon!O1225+Katja_Bremsstrahlung!O1225</f>
        <v>5.5339999999999998E-16</v>
      </c>
      <c r="P1225" s="3">
        <f>Katja_Photon!P1225+Katja_Bremsstrahlung!P1225</f>
        <v>5.0280000000000001E-16</v>
      </c>
      <c r="Q1225" s="3">
        <f>Katja_Photon!Q1225+Katja_Bremsstrahlung!Q1225</f>
        <v>4.5960000000000001E-16</v>
      </c>
      <c r="R1225" s="3">
        <f>Katja_Photon!R1225+Katja_Bremsstrahlung!R1225</f>
        <v>5.3989999999999996E-16</v>
      </c>
      <c r="S1225" s="3">
        <f>Katja_Photon!S1225+Katja_Bremsstrahlung!S1225</f>
        <v>4.6160000000000005E-16</v>
      </c>
      <c r="T1225" s="3">
        <f>Katja_Photon!T1225+Katja_Bremsstrahlung!T1225</f>
        <v>4.8969999999999995E-16</v>
      </c>
      <c r="U1225" s="3">
        <f>Katja_Photon!U1225+Katja_Bremsstrahlung!U1225</f>
        <v>4.7219999999999996E-16</v>
      </c>
      <c r="V1225" s="3">
        <f>Katja_Photon!V1225+Katja_Bremsstrahlung!V1225</f>
        <v>4.9280000000000004E-16</v>
      </c>
      <c r="W1225" s="3">
        <f>Katja_Photon!W1225+Katja_Bremsstrahlung!W1225</f>
        <v>5.3199999999999997E-16</v>
      </c>
      <c r="X1225" s="3">
        <f>Katja_Photon!X1225+Katja_Bremsstrahlung!X1225</f>
        <v>5.388E-16</v>
      </c>
      <c r="Y1225" s="3">
        <f>Katja_Photon!Y1225+Katja_Bremsstrahlung!Y1225</f>
        <v>4.699E-16</v>
      </c>
      <c r="Z1225" s="3">
        <f>Katja_Photon!Z1225+Katja_Bremsstrahlung!Z1225</f>
        <v>4.5349999999999997E-16</v>
      </c>
      <c r="AA1225" s="3">
        <f>Katja_Photon!AA1225+Katja_Bremsstrahlung!AA1225</f>
        <v>4.8999999999999997E-16</v>
      </c>
      <c r="AB1225" s="3">
        <f>Katja_Photon!AB1225+Katja_Bremsstrahlung!AB1225</f>
        <v>4.8859999999999999E-16</v>
      </c>
      <c r="AC1225" s="3">
        <f>Katja_Photon!AC1225+Katja_Bremsstrahlung!AC1225</f>
        <v>4.7530000000000005E-16</v>
      </c>
      <c r="AD1225" s="3">
        <f>Katja_Photon!AD1225+Katja_Bremsstrahlung!AD1225</f>
        <v>4.8960000000000001E-16</v>
      </c>
    </row>
    <row r="1226" spans="1:30" x14ac:dyDescent="0.4">
      <c r="A1226" s="2" t="s">
        <v>1254</v>
      </c>
      <c r="B1226" s="3">
        <f>Katja_Photon!B1226+Katja_Bremsstrahlung!B1226</f>
        <v>6.5175999999999996E-16</v>
      </c>
      <c r="C1226" s="3">
        <f>Katja_Photon!C1226+Katja_Bremsstrahlung!C1226</f>
        <v>6.4431000000000001E-16</v>
      </c>
      <c r="D1226" s="3">
        <f>Katja_Photon!D1226+Katja_Bremsstrahlung!D1226</f>
        <v>6.2823000000000005E-16</v>
      </c>
      <c r="E1226" s="3">
        <f>Katja_Photon!E1226+Katja_Bremsstrahlung!E1226</f>
        <v>6.7209000000000004E-16</v>
      </c>
      <c r="F1226" s="3">
        <f>Katja_Photon!F1226+Katja_Bremsstrahlung!F1226</f>
        <v>6.4567999999999997E-16</v>
      </c>
      <c r="G1226" s="3">
        <f>Katja_Photon!G1226+Katja_Bremsstrahlung!G1226</f>
        <v>6.8370000000000005E-16</v>
      </c>
      <c r="H1226" s="3">
        <f>Katja_Photon!H1226+Katja_Bremsstrahlung!H1226</f>
        <v>6.2705999999999998E-16</v>
      </c>
      <c r="I1226" s="3">
        <f>Katja_Photon!I1226+Katja_Bremsstrahlung!I1226</f>
        <v>6.3340999999999997E-16</v>
      </c>
      <c r="J1226" s="3">
        <f>Katja_Photon!J1226+Katja_Bremsstrahlung!J1226</f>
        <v>6.4532999999999998E-16</v>
      </c>
      <c r="K1226" s="3">
        <f>Katja_Photon!K1226+Katja_Bremsstrahlung!K1226</f>
        <v>6.4369000000000001E-16</v>
      </c>
      <c r="L1226" s="3">
        <f>Katja_Photon!L1226+Katja_Bremsstrahlung!L1226</f>
        <v>6.6939000000000002E-16</v>
      </c>
      <c r="M1226" s="3">
        <f>Katja_Photon!M1226+Katja_Bremsstrahlung!M1226</f>
        <v>7.1340000000000002E-16</v>
      </c>
      <c r="N1226" s="3">
        <f>Katja_Photon!N1226+Katja_Bremsstrahlung!N1226</f>
        <v>6.8721999999999995E-16</v>
      </c>
      <c r="O1226" s="3">
        <f>Katja_Photon!O1226+Katja_Bremsstrahlung!O1226</f>
        <v>7.1599000000000002E-16</v>
      </c>
      <c r="P1226" s="3">
        <f>Katja_Photon!P1226+Katja_Bremsstrahlung!P1226</f>
        <v>5.5230000000000002E-16</v>
      </c>
      <c r="Q1226" s="3">
        <f>Katja_Photon!Q1226+Katja_Bremsstrahlung!Q1226</f>
        <v>6.2592000000000002E-16</v>
      </c>
      <c r="R1226" s="3">
        <f>Katja_Photon!R1226+Katja_Bremsstrahlung!R1226</f>
        <v>7.0562000000000002E-16</v>
      </c>
      <c r="S1226" s="3">
        <f>Katja_Photon!S1226+Katja_Bremsstrahlung!S1226</f>
        <v>6.3188000000000002E-16</v>
      </c>
      <c r="T1226" s="3">
        <f>Katja_Photon!T1226+Katja_Bremsstrahlung!T1226</f>
        <v>6.5074999999999997E-16</v>
      </c>
      <c r="U1226" s="3">
        <f>Katja_Photon!U1226+Katja_Bremsstrahlung!U1226</f>
        <v>6.3135999999999997E-16</v>
      </c>
      <c r="V1226" s="3">
        <f>Katja_Photon!V1226+Katja_Bremsstrahlung!V1226</f>
        <v>6.5578999999999995E-16</v>
      </c>
      <c r="W1226" s="3">
        <f>Katja_Photon!W1226+Katja_Bremsstrahlung!W1226</f>
        <v>6.9771000000000005E-16</v>
      </c>
      <c r="X1226" s="3">
        <f>Katja_Photon!X1226+Katja_Bremsstrahlung!X1226</f>
        <v>7.0752999999999998E-16</v>
      </c>
      <c r="Y1226" s="3">
        <f>Katja_Photon!Y1226+Katja_Bremsstrahlung!Y1226</f>
        <v>6.3213999999999995E-16</v>
      </c>
      <c r="Z1226" s="3">
        <f>Katja_Photon!Z1226+Katja_Bremsstrahlung!Z1226</f>
        <v>6.1484000000000005E-16</v>
      </c>
      <c r="AA1226" s="3">
        <f>Katja_Photon!AA1226+Katja_Bremsstrahlung!AA1226</f>
        <v>6.5094999999999996E-16</v>
      </c>
      <c r="AB1226" s="3">
        <f>Katja_Photon!AB1226+Katja_Bremsstrahlung!AB1226</f>
        <v>6.5560999999999992E-16</v>
      </c>
      <c r="AC1226" s="3">
        <f>Katja_Photon!AC1226+Katja_Bremsstrahlung!AC1226</f>
        <v>6.3742999999999999E-16</v>
      </c>
      <c r="AD1226" s="3">
        <f>Katja_Photon!AD1226+Katja_Bremsstrahlung!AD1226</f>
        <v>6.5366000000000005E-16</v>
      </c>
    </row>
    <row r="1227" spans="1:30" x14ac:dyDescent="0.4">
      <c r="A1227" s="2" t="s">
        <v>1255</v>
      </c>
      <c r="B1227" s="3">
        <f>Katja_Photon!B1227+Katja_Bremsstrahlung!B1227</f>
        <v>1.41000284E-16</v>
      </c>
      <c r="C1227" s="3">
        <f>Katja_Photon!C1227+Katja_Bremsstrahlung!C1227</f>
        <v>1.31000247E-16</v>
      </c>
      <c r="D1227" s="3">
        <f>Katja_Photon!D1227+Katja_Bremsstrahlung!D1227</f>
        <v>1.3200026199999999E-16</v>
      </c>
      <c r="E1227" s="3">
        <f>Katja_Photon!E1227+Katja_Bremsstrahlung!E1227</f>
        <v>1.4800029999999998E-16</v>
      </c>
      <c r="F1227" s="3">
        <f>Katja_Photon!F1227+Katja_Bremsstrahlung!F1227</f>
        <v>1.41000285E-16</v>
      </c>
      <c r="G1227" s="3">
        <f>Katja_Photon!G1227+Katja_Bremsstrahlung!G1227</f>
        <v>1.5600032899999999E-16</v>
      </c>
      <c r="H1227" s="3">
        <f>Katja_Photon!H1227+Katja_Bremsstrahlung!H1227</f>
        <v>1.27000244E-16</v>
      </c>
      <c r="I1227" s="3">
        <f>Katja_Photon!I1227+Katja_Bremsstrahlung!I1227</f>
        <v>1.3600027599999999E-16</v>
      </c>
      <c r="J1227" s="3">
        <f>Katja_Photon!J1227+Katja_Bremsstrahlung!J1227</f>
        <v>1.3100024900000002E-16</v>
      </c>
      <c r="K1227" s="3">
        <f>Katja_Photon!K1227+Katja_Bremsstrahlung!K1227</f>
        <v>1.42000288E-16</v>
      </c>
      <c r="L1227" s="3">
        <f>Katja_Photon!L1227+Katja_Bremsstrahlung!L1227</f>
        <v>1.5600033999999998E-16</v>
      </c>
      <c r="M1227" s="3">
        <f>Katja_Photon!M1227+Katja_Bremsstrahlung!M1227</f>
        <v>1.7600037799999999E-16</v>
      </c>
      <c r="N1227" s="3">
        <f>Katja_Photon!N1227+Katja_Bremsstrahlung!N1227</f>
        <v>1.4800028599999998E-16</v>
      </c>
      <c r="O1227" s="3">
        <f>Katja_Photon!O1227+Katja_Bremsstrahlung!O1227</f>
        <v>1.6200033799999999E-16</v>
      </c>
      <c r="P1227" s="3">
        <f>Katja_Photon!P1227+Katja_Bremsstrahlung!P1227</f>
        <v>1.78000435E-16</v>
      </c>
      <c r="Q1227" s="3">
        <f>Katja_Photon!Q1227+Katja_Bremsstrahlung!Q1227</f>
        <v>1.23000228E-16</v>
      </c>
      <c r="R1227" s="3">
        <f>Katja_Photon!R1227+Katja_Bremsstrahlung!R1227</f>
        <v>1.5300030599999999E-16</v>
      </c>
      <c r="S1227" s="3">
        <f>Katja_Photon!S1227+Katja_Bremsstrahlung!S1227</f>
        <v>1.2400022899999998E-16</v>
      </c>
      <c r="T1227" s="3">
        <f>Katja_Photon!T1227+Katja_Bremsstrahlung!T1227</f>
        <v>1.4100028300000001E-16</v>
      </c>
      <c r="U1227" s="3">
        <f>Katja_Photon!U1227+Katja_Bremsstrahlung!U1227</f>
        <v>1.3500026699999999E-16</v>
      </c>
      <c r="V1227" s="3">
        <f>Katja_Photon!V1227+Katja_Bremsstrahlung!V1227</f>
        <v>1.4200029099999998E-16</v>
      </c>
      <c r="W1227" s="3">
        <f>Katja_Photon!W1227+Katja_Bremsstrahlung!W1227</f>
        <v>1.5900033999999998E-16</v>
      </c>
      <c r="X1227" s="3">
        <f>Katja_Photon!X1227+Katja_Bremsstrahlung!X1227</f>
        <v>1.5100029799999999E-16</v>
      </c>
      <c r="Y1227" s="3">
        <f>Katja_Photon!Y1227+Katja_Bremsstrahlung!Y1227</f>
        <v>1.2900024900000001E-16</v>
      </c>
      <c r="Z1227" s="3">
        <f>Katja_Photon!Z1227+Katja_Bremsstrahlung!Z1227</f>
        <v>1.2400023799999999E-16</v>
      </c>
      <c r="AA1227" s="3">
        <f>Katja_Photon!AA1227+Katja_Bremsstrahlung!AA1227</f>
        <v>1.47000308E-16</v>
      </c>
      <c r="AB1227" s="3">
        <f>Katja_Photon!AB1227+Katja_Bremsstrahlung!AB1227</f>
        <v>1.3800027099999999E-16</v>
      </c>
      <c r="AC1227" s="3">
        <f>Katja_Photon!AC1227+Katja_Bremsstrahlung!AC1227</f>
        <v>1.3600027699999998E-16</v>
      </c>
      <c r="AD1227" s="3">
        <f>Katja_Photon!AD1227+Katja_Bremsstrahlung!AD1227</f>
        <v>1.3900027599999999E-16</v>
      </c>
    </row>
    <row r="1228" spans="1:30" x14ac:dyDescent="0.4">
      <c r="A1228" s="2" t="s">
        <v>1256</v>
      </c>
      <c r="B1228" s="3">
        <f>Katja_Photon!B1228+Katja_Bremsstrahlung!B1228</f>
        <v>4.4379600000000001E-16</v>
      </c>
      <c r="C1228" s="3">
        <f>Katja_Photon!C1228+Katja_Bremsstrahlung!C1228</f>
        <v>4.2774200000000001E-16</v>
      </c>
      <c r="D1228" s="3">
        <f>Katja_Photon!D1228+Katja_Bremsstrahlung!D1228</f>
        <v>4.18744E-16</v>
      </c>
      <c r="E1228" s="3">
        <f>Katja_Photon!E1228+Katja_Bremsstrahlung!E1228</f>
        <v>4.5883E-16</v>
      </c>
      <c r="F1228" s="3">
        <f>Katja_Photon!F1228+Katja_Bremsstrahlung!F1228</f>
        <v>4.3779099999999998E-16</v>
      </c>
      <c r="G1228" s="3">
        <f>Katja_Photon!G1228+Katja_Bremsstrahlung!G1228</f>
        <v>4.8988999999999996E-16</v>
      </c>
      <c r="H1228" s="3">
        <f>Katja_Photon!H1228+Katja_Bremsstrahlung!H1228</f>
        <v>4.1372200000000003E-16</v>
      </c>
      <c r="I1228" s="3">
        <f>Katja_Photon!I1228+Katja_Bremsstrahlung!I1228</f>
        <v>4.2576500000000003E-16</v>
      </c>
      <c r="J1228" s="3">
        <f>Katja_Photon!J1228+Katja_Bremsstrahlung!J1228</f>
        <v>4.2774399999999999E-16</v>
      </c>
      <c r="K1228" s="3">
        <f>Katja_Photon!K1228+Katja_Bremsstrahlung!K1228</f>
        <v>4.3679399999999996E-16</v>
      </c>
      <c r="L1228" s="3">
        <f>Katja_Photon!L1228+Katja_Bremsstrahlung!L1228</f>
        <v>4.6287599999999997E-16</v>
      </c>
      <c r="M1228" s="3">
        <f>Katja_Photon!M1228+Katja_Bremsstrahlung!M1228</f>
        <v>5.0297800000000001E-16</v>
      </c>
      <c r="N1228" s="3">
        <f>Katja_Photon!N1228+Katja_Bremsstrahlung!N1228</f>
        <v>4.7083400000000007E-16</v>
      </c>
      <c r="O1228" s="3">
        <f>Katja_Photon!O1228+Katja_Bremsstrahlung!O1228</f>
        <v>5.0291799999999996E-16</v>
      </c>
      <c r="P1228" s="3">
        <f>Katja_Photon!P1228+Katja_Bremsstrahlung!P1228</f>
        <v>4.8302000000000001E-16</v>
      </c>
      <c r="Q1228" s="3">
        <f>Katja_Photon!Q1228+Katja_Bremsstrahlung!Q1228</f>
        <v>4.0970199999999997E-16</v>
      </c>
      <c r="R1228" s="3">
        <f>Katja_Photon!R1228+Katja_Bremsstrahlung!R1228</f>
        <v>4.8887300000000005E-16</v>
      </c>
      <c r="S1228" s="3">
        <f>Katja_Photon!S1228+Katja_Bremsstrahlung!S1228</f>
        <v>4.0969900000000001E-16</v>
      </c>
      <c r="T1228" s="3">
        <f>Katja_Photon!T1228+Katja_Bremsstrahlung!T1228</f>
        <v>4.4279499999999998E-16</v>
      </c>
      <c r="U1228" s="3">
        <f>Katja_Photon!U1228+Katja_Bremsstrahlung!U1228</f>
        <v>4.2375800000000002E-16</v>
      </c>
      <c r="V1228" s="3">
        <f>Katja_Photon!V1228+Katja_Bremsstrahlung!V1228</f>
        <v>4.4480199999999998E-16</v>
      </c>
      <c r="W1228" s="3">
        <f>Katja_Photon!W1228+Katja_Bremsstrahlung!W1228</f>
        <v>4.8589700000000001E-16</v>
      </c>
      <c r="X1228" s="3">
        <f>Katja_Photon!X1228+Katja_Bremsstrahlung!X1228</f>
        <v>4.86861E-16</v>
      </c>
      <c r="Y1228" s="3">
        <f>Katja_Photon!Y1228+Katja_Bremsstrahlung!Y1228</f>
        <v>4.1673000000000002E-16</v>
      </c>
      <c r="Z1228" s="3">
        <f>Katja_Photon!Z1228+Katja_Bremsstrahlung!Z1228</f>
        <v>4.0270100000000003E-16</v>
      </c>
      <c r="AA1228" s="3">
        <f>Katja_Photon!AA1228+Katja_Bremsstrahlung!AA1228</f>
        <v>4.4682500000000002E-16</v>
      </c>
      <c r="AB1228" s="3">
        <f>Katja_Photon!AB1228+Katja_Bremsstrahlung!AB1228</f>
        <v>4.3877600000000003E-16</v>
      </c>
      <c r="AC1228" s="3">
        <f>Katja_Photon!AC1228+Katja_Bremsstrahlung!AC1228</f>
        <v>4.2776599999999998E-16</v>
      </c>
      <c r="AD1228" s="3">
        <f>Katja_Photon!AD1228+Katja_Bremsstrahlung!AD1228</f>
        <v>4.3978399999999999E-16</v>
      </c>
    </row>
    <row r="1229" spans="1:30" x14ac:dyDescent="0.4">
      <c r="A1229" s="2" t="s">
        <v>1257</v>
      </c>
      <c r="B1229" s="3">
        <f>Katja_Photon!B1229+Katja_Bremsstrahlung!B1229</f>
        <v>2.2700000000000001E-17</v>
      </c>
      <c r="C1229" s="3">
        <f>Katja_Photon!C1229+Katja_Bremsstrahlung!C1229</f>
        <v>1.9000000000000001E-17</v>
      </c>
      <c r="D1229" s="3">
        <f>Katja_Photon!D1229+Katja_Bremsstrahlung!D1229</f>
        <v>2.0900000000000001E-17</v>
      </c>
      <c r="E1229" s="3">
        <f>Katja_Photon!E1229+Katja_Bremsstrahlung!E1229</f>
        <v>2.4500000000000001E-17</v>
      </c>
      <c r="F1229" s="3">
        <f>Katja_Photon!F1229+Katja_Bremsstrahlung!F1229</f>
        <v>2.3099999999999999E-17</v>
      </c>
      <c r="G1229" s="3">
        <f>Katja_Photon!G1229+Katja_Bremsstrahlung!G1229</f>
        <v>2.63E-17</v>
      </c>
      <c r="H1229" s="3">
        <f>Katja_Photon!H1229+Katja_Bremsstrahlung!H1229</f>
        <v>1.9099999999999999E-17</v>
      </c>
      <c r="I1229" s="3">
        <f>Katja_Photon!I1229+Katja_Bremsstrahlung!I1229</f>
        <v>2.2100000000000001E-17</v>
      </c>
      <c r="J1229" s="3">
        <f>Katja_Photon!J1229+Katja_Bremsstrahlung!J1229</f>
        <v>1.9399999999999998E-17</v>
      </c>
      <c r="K1229" s="3">
        <f>Katja_Photon!K1229+Katja_Bremsstrahlung!K1229</f>
        <v>2.3300000000000001E-17</v>
      </c>
      <c r="L1229" s="3">
        <f>Katja_Photon!L1229+Katja_Bremsstrahlung!L1229</f>
        <v>2.7699999999999999E-17</v>
      </c>
      <c r="M1229" s="3">
        <f>Katja_Photon!M1229+Katja_Bremsstrahlung!M1229</f>
        <v>2.9700000000000001E-17</v>
      </c>
      <c r="N1229" s="3">
        <f>Katja_Photon!N1229+Katja_Bremsstrahlung!N1229</f>
        <v>2.3099999999999999E-17</v>
      </c>
      <c r="O1229" s="3">
        <f>Katja_Photon!O1229+Katja_Bremsstrahlung!O1229</f>
        <v>2.7399999999999999E-17</v>
      </c>
      <c r="P1229" s="3">
        <f>Katja_Photon!P1229+Katja_Bremsstrahlung!P1229</f>
        <v>3.4599999999999998E-17</v>
      </c>
      <c r="Q1229" s="3">
        <f>Katja_Photon!Q1229+Katja_Bremsstrahlung!Q1229</f>
        <v>1.7599999999999999E-17</v>
      </c>
      <c r="R1229" s="3">
        <f>Katja_Photon!R1229+Katja_Bremsstrahlung!R1229</f>
        <v>2.4299999999999999E-17</v>
      </c>
      <c r="S1229" s="3">
        <f>Katja_Photon!S1229+Katja_Bremsstrahlung!S1229</f>
        <v>1.77E-17</v>
      </c>
      <c r="T1229" s="3">
        <f>Katja_Photon!T1229+Katja_Bremsstrahlung!T1229</f>
        <v>2.29E-17</v>
      </c>
      <c r="U1229" s="3">
        <f>Katja_Photon!U1229+Katja_Bremsstrahlung!U1229</f>
        <v>2.1299999999999999E-17</v>
      </c>
      <c r="V1229" s="3">
        <f>Katja_Photon!V1229+Katja_Bremsstrahlung!V1229</f>
        <v>2.3300000000000001E-17</v>
      </c>
      <c r="W1229" s="3">
        <f>Katja_Photon!W1229+Katja_Bremsstrahlung!W1229</f>
        <v>2.8200000000000001E-17</v>
      </c>
      <c r="X1229" s="3">
        <f>Katja_Photon!X1229+Katja_Bremsstrahlung!X1229</f>
        <v>2.3399999999999999E-17</v>
      </c>
      <c r="Y1229" s="3">
        <f>Katja_Photon!Y1229+Katja_Bremsstrahlung!Y1229</f>
        <v>1.9399999999999998E-17</v>
      </c>
      <c r="Z1229" s="3">
        <f>Katja_Photon!Z1229+Katja_Bremsstrahlung!Z1229</f>
        <v>1.8499999999999999E-17</v>
      </c>
      <c r="AA1229" s="3">
        <f>Katja_Photon!AA1229+Katja_Bremsstrahlung!AA1229</f>
        <v>2.5299999999999999E-17</v>
      </c>
      <c r="AB1229" s="3">
        <f>Katja_Photon!AB1229+Katja_Bremsstrahlung!AB1229</f>
        <v>2.1899999999999999E-17</v>
      </c>
      <c r="AC1229" s="3">
        <f>Katja_Photon!AC1229+Katja_Bremsstrahlung!AC1229</f>
        <v>2.2400000000000001E-17</v>
      </c>
      <c r="AD1229" s="3">
        <f>Katja_Photon!AD1229+Katja_Bremsstrahlung!AD1229</f>
        <v>2.2E-17</v>
      </c>
    </row>
    <row r="1230" spans="1:30" x14ac:dyDescent="0.4">
      <c r="A1230" s="2" t="s">
        <v>1258</v>
      </c>
      <c r="B1230" s="3">
        <f>Katja_Photon!B1230+Katja_Bremsstrahlung!B1230</f>
        <v>1.8808889999999999E-16</v>
      </c>
      <c r="C1230" s="3">
        <f>Katja_Photon!C1230+Katja_Bremsstrahlung!C1230</f>
        <v>1.7608139999999999E-16</v>
      </c>
      <c r="D1230" s="3">
        <f>Katja_Photon!D1230+Katja_Bremsstrahlung!D1230</f>
        <v>1.7608289999999999E-16</v>
      </c>
      <c r="E1230" s="3">
        <f>Katja_Photon!E1230+Katja_Bremsstrahlung!E1230</f>
        <v>1.9609310000000001E-16</v>
      </c>
      <c r="F1230" s="3">
        <f>Katja_Photon!F1230+Katja_Bremsstrahlung!F1230</f>
        <v>1.8608869999999999E-16</v>
      </c>
      <c r="G1230" s="3">
        <f>Katja_Photon!G1230+Katja_Bremsstrahlung!G1230</f>
        <v>2.0809999999999999E-16</v>
      </c>
      <c r="H1230" s="3">
        <f>Katja_Photon!H1230+Katja_Bremsstrahlung!H1230</f>
        <v>1.7107959999999998E-16</v>
      </c>
      <c r="I1230" s="3">
        <f>Katja_Photon!I1230+Katja_Bremsstrahlung!I1230</f>
        <v>1.8108580000000002E-16</v>
      </c>
      <c r="J1230" s="3">
        <f>Katja_Photon!J1230+Katja_Bremsstrahlung!J1230</f>
        <v>1.7708179999999998E-16</v>
      </c>
      <c r="K1230" s="3">
        <f>Katja_Photon!K1230+Katja_Bremsstrahlung!K1230</f>
        <v>1.870892E-16</v>
      </c>
      <c r="L1230" s="3">
        <f>Katja_Photon!L1230+Katja_Bremsstrahlung!L1230</f>
        <v>2.0509999999999999E-16</v>
      </c>
      <c r="M1230" s="3">
        <f>Katja_Photon!M1230+Katja_Bremsstrahlung!M1230</f>
        <v>2.2411300000000001E-16</v>
      </c>
      <c r="N1230" s="3">
        <f>Katja_Photon!N1230+Katja_Bremsstrahlung!N1230</f>
        <v>1.9709229999999999E-16</v>
      </c>
      <c r="O1230" s="3">
        <f>Katja_Photon!O1230+Katja_Bremsstrahlung!O1230</f>
        <v>2.1510299999999999E-16</v>
      </c>
      <c r="P1230" s="3">
        <f>Katja_Photon!P1230+Katja_Bremsstrahlung!P1230</f>
        <v>2.2111999999999998E-16</v>
      </c>
      <c r="Q1230" s="3">
        <f>Katja_Photon!Q1230+Katja_Bremsstrahlung!Q1230</f>
        <v>1.6707659999999999E-16</v>
      </c>
      <c r="R1230" s="3">
        <f>Katja_Photon!R1230+Katja_Bremsstrahlung!R1230</f>
        <v>2.050971E-16</v>
      </c>
      <c r="S1230" s="3">
        <f>Katja_Photon!S1230+Katja_Bremsstrahlung!S1230</f>
        <v>1.6807629999999999E-16</v>
      </c>
      <c r="T1230" s="3">
        <f>Katja_Photon!T1230+Katja_Bremsstrahlung!T1230</f>
        <v>1.8808889999999999E-16</v>
      </c>
      <c r="U1230" s="3">
        <f>Katja_Photon!U1230+Katja_Bremsstrahlung!U1230</f>
        <v>1.790845E-16</v>
      </c>
      <c r="V1230" s="3">
        <f>Katja_Photon!V1230+Katja_Bremsstrahlung!V1230</f>
        <v>1.8908999999999998E-16</v>
      </c>
      <c r="W1230" s="3">
        <f>Katja_Photon!W1230+Katja_Bremsstrahlung!W1230</f>
        <v>2.11102E-16</v>
      </c>
      <c r="X1230" s="3">
        <f>Katja_Photon!X1230+Katja_Bremsstrahlung!X1230</f>
        <v>2.0309549999999998E-16</v>
      </c>
      <c r="Y1230" s="3">
        <f>Katja_Photon!Y1230+Katja_Bremsstrahlung!Y1230</f>
        <v>1.7308060000000001E-16</v>
      </c>
      <c r="Z1230" s="3">
        <f>Katja_Photon!Z1230+Katja_Bremsstrahlung!Z1230</f>
        <v>1.660774E-16</v>
      </c>
      <c r="AA1230" s="3">
        <f>Katja_Photon!AA1230+Katja_Bremsstrahlung!AA1230</f>
        <v>1.940935E-16</v>
      </c>
      <c r="AB1230" s="3">
        <f>Katja_Photon!AB1230+Katja_Bremsstrahlung!AB1230</f>
        <v>1.850861E-16</v>
      </c>
      <c r="AC1230" s="3">
        <f>Katja_Photon!AC1230+Katja_Bremsstrahlung!AC1230</f>
        <v>1.8108580000000002E-16</v>
      </c>
      <c r="AD1230" s="3">
        <f>Katja_Photon!AD1230+Katja_Bremsstrahlung!AD1230</f>
        <v>1.850872E-16</v>
      </c>
    </row>
    <row r="1231" spans="1:30" x14ac:dyDescent="0.4">
      <c r="A1231" s="2" t="s">
        <v>1259</v>
      </c>
      <c r="B1231" s="3">
        <f>Katja_Photon!B1231+Katja_Bremsstrahlung!B1231</f>
        <v>3.3200000000000002E-17</v>
      </c>
      <c r="C1231" s="3">
        <f>Katja_Photon!C1231+Katja_Bremsstrahlung!C1231</f>
        <v>2.6499999999999999E-17</v>
      </c>
      <c r="D1231" s="3">
        <f>Katja_Photon!D1231+Katja_Bremsstrahlung!D1231</f>
        <v>3.06E-17</v>
      </c>
      <c r="E1231" s="3">
        <f>Katja_Photon!E1231+Katja_Bremsstrahlung!E1231</f>
        <v>3.6500000000000001E-17</v>
      </c>
      <c r="F1231" s="3">
        <f>Katja_Photon!F1231+Katja_Bremsstrahlung!F1231</f>
        <v>3.4299999999999998E-17</v>
      </c>
      <c r="G1231" s="3">
        <f>Katja_Photon!G1231+Katja_Bremsstrahlung!G1231</f>
        <v>3.8399999999999999E-17</v>
      </c>
      <c r="H1231" s="3">
        <f>Katja_Photon!H1231+Katja_Bremsstrahlung!H1231</f>
        <v>2.7399999999999999E-17</v>
      </c>
      <c r="I1231" s="3">
        <f>Katja_Photon!I1231+Katja_Bremsstrahlung!I1231</f>
        <v>3.2600000000000002E-17</v>
      </c>
      <c r="J1231" s="3">
        <f>Katja_Photon!J1231+Katja_Bremsstrahlung!J1231</f>
        <v>2.7399999999999999E-17</v>
      </c>
      <c r="K1231" s="3">
        <f>Katja_Photon!K1231+Katja_Bremsstrahlung!K1231</f>
        <v>3.4700000000000002E-17</v>
      </c>
      <c r="L1231" s="3">
        <f>Katja_Photon!L1231+Katja_Bremsstrahlung!L1231</f>
        <v>4.2700000000000002E-17</v>
      </c>
      <c r="M1231" s="3">
        <f>Katja_Photon!M1231+Katja_Bremsstrahlung!M1231</f>
        <v>4.67E-17</v>
      </c>
      <c r="N1231" s="3">
        <f>Katja_Photon!N1231+Katja_Bremsstrahlung!N1231</f>
        <v>3.33E-17</v>
      </c>
      <c r="O1231" s="3">
        <f>Katja_Photon!O1231+Katja_Bremsstrahlung!O1231</f>
        <v>4.0300000000000003E-17</v>
      </c>
      <c r="P1231" s="3">
        <f>Katja_Photon!P1231+Katja_Bremsstrahlung!P1231</f>
        <v>5.38E-17</v>
      </c>
      <c r="Q1231" s="3">
        <f>Katja_Photon!Q1231+Katja_Bremsstrahlung!Q1231</f>
        <v>2.4299999999999999E-17</v>
      </c>
      <c r="R1231" s="3">
        <f>Katja_Photon!R1231+Katja_Bremsstrahlung!R1231</f>
        <v>3.48E-17</v>
      </c>
      <c r="S1231" s="3">
        <f>Katja_Photon!S1231+Katja_Bremsstrahlung!S1231</f>
        <v>2.4500000000000001E-17</v>
      </c>
      <c r="T1231" s="3">
        <f>Katja_Photon!T1231+Katja_Bremsstrahlung!T1231</f>
        <v>3.39E-17</v>
      </c>
      <c r="U1231" s="3">
        <f>Katja_Photon!U1231+Katja_Bremsstrahlung!U1231</f>
        <v>3.12E-17</v>
      </c>
      <c r="V1231" s="3">
        <f>Katja_Photon!V1231+Katja_Bremsstrahlung!V1231</f>
        <v>3.45E-17</v>
      </c>
      <c r="W1231" s="3">
        <f>Katja_Photon!W1231+Katja_Bremsstrahlung!W1231</f>
        <v>4.2700000000000002E-17</v>
      </c>
      <c r="X1231" s="3">
        <f>Katja_Photon!X1231+Katja_Bremsstrahlung!X1231</f>
        <v>3.33E-17</v>
      </c>
      <c r="Y1231" s="3">
        <f>Katja_Photon!Y1231+Katja_Bremsstrahlung!Y1231</f>
        <v>2.7800000000000003E-17</v>
      </c>
      <c r="Z1231" s="3">
        <f>Katja_Photon!Z1231+Katja_Bremsstrahlung!Z1231</f>
        <v>2.6400000000000001E-17</v>
      </c>
      <c r="AA1231" s="3">
        <f>Katja_Photon!AA1231+Katja_Bremsstrahlung!AA1231</f>
        <v>3.8300000000000001E-17</v>
      </c>
      <c r="AB1231" s="3">
        <f>Katja_Photon!AB1231+Katja_Bremsstrahlung!AB1231</f>
        <v>3.18E-17</v>
      </c>
      <c r="AC1231" s="3">
        <f>Katja_Photon!AC1231+Katja_Bremsstrahlung!AC1231</f>
        <v>3.3E-17</v>
      </c>
      <c r="AD1231" s="3">
        <f>Katja_Photon!AD1231+Katja_Bremsstrahlung!AD1231</f>
        <v>3.2000000000000002E-17</v>
      </c>
    </row>
    <row r="1232" spans="1:30" x14ac:dyDescent="0.4">
      <c r="A1232" s="2" t="s">
        <v>1260</v>
      </c>
      <c r="B1232" s="3">
        <f>Katja_Photon!B1232+Katja_Bremsstrahlung!B1232</f>
        <v>1.3300110999999999E-16</v>
      </c>
      <c r="C1232" s="3">
        <f>Katja_Photon!C1232+Katja_Bremsstrahlung!C1232</f>
        <v>1.18000974E-16</v>
      </c>
      <c r="D1232" s="3">
        <f>Katja_Photon!D1232+Katja_Bremsstrahlung!D1232</f>
        <v>1.2400103000000001E-16</v>
      </c>
      <c r="E1232" s="3">
        <f>Katja_Photon!E1232+Katja_Bremsstrahlung!E1232</f>
        <v>1.4100117000000001E-16</v>
      </c>
      <c r="F1232" s="3">
        <f>Katja_Photon!F1232+Katja_Bremsstrahlung!F1232</f>
        <v>1.3400111000000001E-16</v>
      </c>
      <c r="G1232" s="3">
        <f>Katja_Photon!G1232+Katja_Bremsstrahlung!G1232</f>
        <v>1.4700127999999999E-16</v>
      </c>
      <c r="H1232" s="3">
        <f>Katja_Photon!H1232+Katja_Bremsstrahlung!H1232</f>
        <v>1.17000961E-16</v>
      </c>
      <c r="I1232" s="3">
        <f>Katja_Photon!I1232+Katja_Bremsstrahlung!I1232</f>
        <v>1.2900108E-16</v>
      </c>
      <c r="J1232" s="3">
        <f>Katja_Photon!J1232+Katja_Bremsstrahlung!J1232</f>
        <v>1.2000098300000001E-16</v>
      </c>
      <c r="K1232" s="3">
        <f>Katja_Photon!K1232+Katja_Bremsstrahlung!K1232</f>
        <v>1.3600111999999999E-16</v>
      </c>
      <c r="L1232" s="3">
        <f>Katja_Photon!L1232+Katja_Bremsstrahlung!L1232</f>
        <v>1.5500132000000001E-16</v>
      </c>
      <c r="M1232" s="3">
        <f>Katja_Photon!M1232+Katja_Bremsstrahlung!M1232</f>
        <v>1.7700147E-16</v>
      </c>
      <c r="N1232" s="3">
        <f>Katja_Photon!N1232+Katja_Bremsstrahlung!N1232</f>
        <v>1.3700112E-16</v>
      </c>
      <c r="O1232" s="3">
        <f>Katja_Photon!O1232+Katja_Bremsstrahlung!O1232</f>
        <v>1.5300131000000001E-16</v>
      </c>
      <c r="P1232" s="3">
        <f>Katja_Photon!P1232+Katja_Bremsstrahlung!P1232</f>
        <v>1.7900166E-16</v>
      </c>
      <c r="Q1232" s="3">
        <f>Katja_Photon!Q1232+Katja_Bremsstrahlung!Q1232</f>
        <v>1.10000903E-16</v>
      </c>
      <c r="R1232" s="3">
        <f>Katja_Photon!R1232+Katja_Bremsstrahlung!R1232</f>
        <v>1.410012E-16</v>
      </c>
      <c r="S1232" s="3">
        <f>Katja_Photon!S1232+Katja_Bremsstrahlung!S1232</f>
        <v>1.12000906E-16</v>
      </c>
      <c r="T1232" s="3">
        <f>Katja_Photon!T1232+Katja_Bremsstrahlung!T1232</f>
        <v>1.3400111000000001E-16</v>
      </c>
      <c r="U1232" s="3">
        <f>Katja_Photon!U1232+Katja_Bremsstrahlung!U1232</f>
        <v>1.2700105E-16</v>
      </c>
      <c r="V1232" s="3">
        <f>Katja_Photon!V1232+Katja_Bremsstrahlung!V1232</f>
        <v>1.3500113999999999E-16</v>
      </c>
      <c r="W1232" s="3">
        <f>Katja_Photon!W1232+Katja_Bremsstrahlung!W1232</f>
        <v>1.5500132000000001E-16</v>
      </c>
      <c r="X1232" s="3">
        <f>Katja_Photon!X1232+Katja_Bremsstrahlung!X1232</f>
        <v>1.3800117000000001E-16</v>
      </c>
      <c r="Y1232" s="3">
        <f>Katja_Photon!Y1232+Katja_Bremsstrahlung!Y1232</f>
        <v>1.1900097900000001E-16</v>
      </c>
      <c r="Z1232" s="3">
        <f>Katja_Photon!Z1232+Katja_Bremsstrahlung!Z1232</f>
        <v>1.14000937E-16</v>
      </c>
      <c r="AA1232" s="3">
        <f>Katja_Photon!AA1232+Katja_Bremsstrahlung!AA1232</f>
        <v>1.440012E-16</v>
      </c>
      <c r="AB1232" s="3">
        <f>Katja_Photon!AB1232+Katja_Bremsstrahlung!AB1232</f>
        <v>1.2800106000000002E-16</v>
      </c>
      <c r="AC1232" s="3">
        <f>Katja_Photon!AC1232+Katja_Bremsstrahlung!AC1232</f>
        <v>1.2900108E-16</v>
      </c>
      <c r="AD1232" s="3">
        <f>Katja_Photon!AD1232+Katja_Bremsstrahlung!AD1232</f>
        <v>1.3000108E-16</v>
      </c>
    </row>
    <row r="1233" spans="1:30" x14ac:dyDescent="0.4">
      <c r="A1233" s="2" t="s">
        <v>1261</v>
      </c>
      <c r="B1233" s="3">
        <f>Katja_Photon!B1233+Katja_Bremsstrahlung!B1233</f>
        <v>1.67E-16</v>
      </c>
      <c r="C1233" s="3">
        <f>Katja_Photon!C1233+Katja_Bremsstrahlung!C1233</f>
        <v>1.4900000000000001E-16</v>
      </c>
      <c r="D1233" s="3">
        <f>Katja_Photon!D1233+Katja_Bremsstrahlung!D1233</f>
        <v>1.56E-16</v>
      </c>
      <c r="E1233" s="3">
        <f>Katja_Photon!E1233+Katja_Bremsstrahlung!E1233</f>
        <v>1.7699999999999999E-16</v>
      </c>
      <c r="F1233" s="3">
        <f>Katja_Photon!F1233+Katja_Bremsstrahlung!F1233</f>
        <v>1.6799999999999999E-16</v>
      </c>
      <c r="G1233" s="3">
        <f>Katja_Photon!G1233+Katja_Bremsstrahlung!G1233</f>
        <v>1.8599999999999999E-16</v>
      </c>
      <c r="H1233" s="3">
        <f>Katja_Photon!H1233+Katja_Bremsstrahlung!H1233</f>
        <v>1.4799999999999999E-16</v>
      </c>
      <c r="I1233" s="3">
        <f>Katja_Photon!I1233+Katja_Bremsstrahlung!I1233</f>
        <v>1.6199999999999999E-16</v>
      </c>
      <c r="J1233" s="3">
        <f>Katja_Photon!J1233+Katja_Bremsstrahlung!J1233</f>
        <v>1.5099999999999999E-16</v>
      </c>
      <c r="K1233" s="3">
        <f>Katja_Photon!K1233+Katja_Bremsstrahlung!K1233</f>
        <v>1.7E-16</v>
      </c>
      <c r="L1233" s="3">
        <f>Katja_Photon!L1233+Katja_Bremsstrahlung!L1233</f>
        <v>1.94E-16</v>
      </c>
      <c r="M1233" s="3">
        <f>Katja_Photon!M1233+Katja_Bremsstrahlung!M1233</f>
        <v>2.1799999999999999E-16</v>
      </c>
      <c r="N1233" s="3">
        <f>Katja_Photon!N1233+Katja_Bremsstrahlung!N1233</f>
        <v>1.73E-16</v>
      </c>
      <c r="O1233" s="3">
        <f>Katja_Photon!O1233+Katja_Bremsstrahlung!O1233</f>
        <v>1.94E-16</v>
      </c>
      <c r="P1233" s="3">
        <f>Katja_Photon!P1233+Katja_Bremsstrahlung!P1233</f>
        <v>2.2800000000000001E-16</v>
      </c>
      <c r="Q1233" s="3">
        <f>Katja_Photon!Q1233+Katja_Bremsstrahlung!Q1233</f>
        <v>1.3899999999999999E-16</v>
      </c>
      <c r="R1233" s="3">
        <f>Katja_Photon!R1233+Katja_Bremsstrahlung!R1233</f>
        <v>1.7999999999999999E-16</v>
      </c>
      <c r="S1233" s="3">
        <f>Katja_Photon!S1233+Katja_Bremsstrahlung!S1233</f>
        <v>1.3899999999999999E-16</v>
      </c>
      <c r="T1233" s="3">
        <f>Katja_Photon!T1233+Katja_Bremsstrahlung!T1233</f>
        <v>1.6799999999999999E-16</v>
      </c>
      <c r="U1233" s="3">
        <f>Katja_Photon!U1233+Katja_Bremsstrahlung!U1233</f>
        <v>1.59E-16</v>
      </c>
      <c r="V1233" s="3">
        <f>Katja_Photon!V1233+Katja_Bremsstrahlung!V1233</f>
        <v>1.7E-16</v>
      </c>
      <c r="W1233" s="3">
        <f>Katja_Photon!W1233+Katja_Bremsstrahlung!W1233</f>
        <v>1.9499999999999999E-16</v>
      </c>
      <c r="X1233" s="3">
        <f>Katja_Photon!X1233+Katja_Bremsstrahlung!X1233</f>
        <v>1.76E-16</v>
      </c>
      <c r="Y1233" s="3">
        <f>Katja_Photon!Y1233+Katja_Bremsstrahlung!Y1233</f>
        <v>1.5E-16</v>
      </c>
      <c r="Z1233" s="3">
        <f>Katja_Photon!Z1233+Katja_Bremsstrahlung!Z1233</f>
        <v>1.4300000000000001E-16</v>
      </c>
      <c r="AA1233" s="3">
        <f>Katja_Photon!AA1233+Katja_Bremsstrahlung!AA1233</f>
        <v>1.79E-16</v>
      </c>
      <c r="AB1233" s="3">
        <f>Katja_Photon!AB1233+Katja_Bremsstrahlung!AB1233</f>
        <v>1.6199999999999999E-16</v>
      </c>
      <c r="AC1233" s="3">
        <f>Katja_Photon!AC1233+Katja_Bremsstrahlung!AC1233</f>
        <v>1.6199999999999999E-16</v>
      </c>
      <c r="AD1233" s="3">
        <f>Katja_Photon!AD1233+Katja_Bremsstrahlung!AD1233</f>
        <v>1.6300000000000001E-16</v>
      </c>
    </row>
    <row r="1234" spans="1:30" x14ac:dyDescent="0.4">
      <c r="A1234" s="2" t="s">
        <v>1262</v>
      </c>
      <c r="B1234" s="3">
        <f>Katja_Photon!B1234+Katja_Bremsstrahlung!B1234</f>
        <v>2.4048099999999998E-17</v>
      </c>
      <c r="C1234" s="3">
        <f>Katja_Photon!C1234+Katja_Bremsstrahlung!C1234</f>
        <v>2.2840799999999999E-17</v>
      </c>
      <c r="D1234" s="3">
        <f>Katja_Photon!D1234+Katja_Bremsstrahlung!D1234</f>
        <v>2.2444100000000002E-17</v>
      </c>
      <c r="E1234" s="3">
        <f>Katja_Photon!E1234+Katja_Bremsstrahlung!E1234</f>
        <v>2.50509E-17</v>
      </c>
      <c r="F1234" s="3">
        <f>Katja_Photon!F1234+Katja_Bremsstrahlung!F1234</f>
        <v>2.3748299999999999E-17</v>
      </c>
      <c r="G1234" s="3">
        <f>Katja_Photon!G1234+Katja_Bremsstrahlung!G1234</f>
        <v>2.6857099999999999E-17</v>
      </c>
      <c r="H1234" s="3">
        <f>Katja_Photon!H1234+Katja_Bremsstrahlung!H1234</f>
        <v>2.2240399999999998E-17</v>
      </c>
      <c r="I1234" s="3">
        <f>Katja_Photon!I1234+Katja_Bremsstrahlung!I1234</f>
        <v>2.27469E-17</v>
      </c>
      <c r="J1234" s="3">
        <f>Katja_Photon!J1234+Katja_Bremsstrahlung!J1234</f>
        <v>2.2941199999999999E-17</v>
      </c>
      <c r="K1234" s="3">
        <f>Katja_Photon!K1234+Katja_Bremsstrahlung!K1234</f>
        <v>2.3748799999999998E-17</v>
      </c>
      <c r="L1234" s="3">
        <f>Katja_Photon!L1234+Katja_Bremsstrahlung!L1234</f>
        <v>2.5658999999999999E-17</v>
      </c>
      <c r="M1234" s="3">
        <f>Katja_Photon!M1234+Katja_Bremsstrahlung!M1234</f>
        <v>2.8464500000000001E-17</v>
      </c>
      <c r="N1234" s="3">
        <f>Katja_Photon!N1234+Katja_Bremsstrahlung!N1234</f>
        <v>2.5547700000000002E-17</v>
      </c>
      <c r="O1234" s="3">
        <f>Katja_Photon!O1234+Katja_Bremsstrahlung!O1234</f>
        <v>2.7858300000000002E-17</v>
      </c>
      <c r="P1234" s="3">
        <f>Katja_Photon!P1234+Katja_Bremsstrahlung!P1234</f>
        <v>2.9678600000000002E-17</v>
      </c>
      <c r="Q1234" s="3">
        <f>Katja_Photon!Q1234+Katja_Bremsstrahlung!Q1234</f>
        <v>2.1837400000000001E-17</v>
      </c>
      <c r="R1234" s="3">
        <f>Katja_Photon!R1234+Katja_Bremsstrahlung!R1234</f>
        <v>2.6951800000000002E-17</v>
      </c>
      <c r="S1234" s="3">
        <f>Katja_Photon!S1234+Katja_Bremsstrahlung!S1234</f>
        <v>2.1437600000000001E-17</v>
      </c>
      <c r="T1234" s="3">
        <f>Katja_Photon!T1234+Katja_Bremsstrahlung!T1234</f>
        <v>2.4047799999999999E-17</v>
      </c>
      <c r="U1234" s="3">
        <f>Katja_Photon!U1234+Katja_Bremsstrahlung!U1234</f>
        <v>2.28448E-17</v>
      </c>
      <c r="V1234" s="3">
        <f>Katja_Photon!V1234+Katja_Bremsstrahlung!V1234</f>
        <v>2.3949600000000001E-17</v>
      </c>
      <c r="W1234" s="3">
        <f>Katja_Photon!W1234+Katja_Bremsstrahlung!W1234</f>
        <v>2.6658799999999999E-17</v>
      </c>
      <c r="X1234" s="3">
        <f>Katja_Photon!X1234+Katja_Bremsstrahlung!X1234</f>
        <v>2.66501E-17</v>
      </c>
      <c r="Y1234" s="3">
        <f>Katja_Photon!Y1234+Katja_Bremsstrahlung!Y1234</f>
        <v>2.2241199999999998E-17</v>
      </c>
      <c r="Z1234" s="3">
        <f>Katja_Photon!Z1234+Katja_Bremsstrahlung!Z1234</f>
        <v>2.13395E-17</v>
      </c>
      <c r="AA1234" s="3">
        <f>Katja_Photon!AA1234+Katja_Bremsstrahlung!AA1234</f>
        <v>2.45527E-17</v>
      </c>
      <c r="AB1234" s="3">
        <f>Katja_Photon!AB1234+Katja_Bremsstrahlung!AB1234</f>
        <v>2.3645499999999999E-17</v>
      </c>
      <c r="AC1234" s="3">
        <f>Katja_Photon!AC1234+Katja_Bremsstrahlung!AC1234</f>
        <v>2.3047300000000002E-17</v>
      </c>
      <c r="AD1234" s="3">
        <f>Katja_Photon!AD1234+Katja_Bremsstrahlung!AD1234</f>
        <v>2.3746499999999999E-17</v>
      </c>
    </row>
    <row r="1235" spans="1:30" x14ac:dyDescent="0.4">
      <c r="A1235" s="2" t="s">
        <v>1263</v>
      </c>
      <c r="B1235" s="3">
        <f>Katja_Photon!B1235+Katja_Bremsstrahlung!B1235</f>
        <v>1.1864299999999999E-16</v>
      </c>
      <c r="C1235" s="3">
        <f>Katja_Photon!C1235+Katja_Bremsstrahlung!C1235</f>
        <v>1.1458499999999999E-16</v>
      </c>
      <c r="D1235" s="3">
        <f>Katja_Photon!D1235+Katja_Bremsstrahlung!D1235</f>
        <v>1.12599E-16</v>
      </c>
      <c r="E1235" s="3">
        <f>Katja_Photon!E1235+Katja_Bremsstrahlung!E1235</f>
        <v>1.2367399999999999E-16</v>
      </c>
      <c r="F1235" s="3">
        <f>Katja_Photon!F1235+Katja_Bremsstrahlung!F1235</f>
        <v>1.1764200000000001E-16</v>
      </c>
      <c r="G1235" s="3">
        <f>Katja_Photon!G1235+Katja_Bremsstrahlung!G1235</f>
        <v>1.3072599999999999E-16</v>
      </c>
      <c r="H1235" s="3">
        <f>Katja_Photon!H1235+Katja_Bremsstrahlung!H1235</f>
        <v>1.10572E-16</v>
      </c>
      <c r="I1235" s="3">
        <f>Katja_Photon!I1235+Katja_Bremsstrahlung!I1235</f>
        <v>1.1462099999999999E-16</v>
      </c>
      <c r="J1235" s="3">
        <f>Katja_Photon!J1235+Katja_Bremsstrahlung!J1235</f>
        <v>1.1558799999999999E-16</v>
      </c>
      <c r="K1235" s="3">
        <f>Katja_Photon!K1235+Katja_Bremsstrahlung!K1235</f>
        <v>1.17646E-16</v>
      </c>
      <c r="L1235" s="3">
        <f>Katja_Photon!L1235+Katja_Bremsstrahlung!L1235</f>
        <v>1.2573200000000001E-16</v>
      </c>
      <c r="M1235" s="3">
        <f>Katja_Photon!M1235+Katja_Bremsstrahlung!M1235</f>
        <v>1.3782000000000001E-16</v>
      </c>
      <c r="N1235" s="3">
        <f>Katja_Photon!N1235+Katja_Bremsstrahlung!N1235</f>
        <v>1.2566500000000002E-16</v>
      </c>
      <c r="O1235" s="3">
        <f>Katja_Photon!O1235+Katja_Bremsstrahlung!O1235</f>
        <v>1.34749E-16</v>
      </c>
      <c r="P1235" s="3">
        <f>Katja_Photon!P1235+Katja_Bremsstrahlung!P1235</f>
        <v>1.26881E-16</v>
      </c>
      <c r="Q1235" s="3">
        <f>Katja_Photon!Q1235+Katja_Bremsstrahlung!Q1235</f>
        <v>1.10549E-16</v>
      </c>
      <c r="R1235" s="3">
        <f>Katja_Photon!R1235+Katja_Bremsstrahlung!R1235</f>
        <v>1.30701E-16</v>
      </c>
      <c r="S1235" s="3">
        <f>Katja_Photon!S1235+Katja_Bremsstrahlung!S1235</f>
        <v>1.10547E-16</v>
      </c>
      <c r="T1235" s="3">
        <f>Katja_Photon!T1235+Katja_Bremsstrahlung!T1235</f>
        <v>1.1964300000000001E-16</v>
      </c>
      <c r="U1235" s="3">
        <f>Katja_Photon!U1235+Katja_Bremsstrahlung!U1235</f>
        <v>1.1361000000000001E-16</v>
      </c>
      <c r="V1235" s="3">
        <f>Katja_Photon!V1235+Katja_Bremsstrahlung!V1235</f>
        <v>1.18652E-16</v>
      </c>
      <c r="W1235" s="3">
        <f>Katja_Photon!W1235+Katja_Bremsstrahlung!W1235</f>
        <v>1.2973999999999999E-16</v>
      </c>
      <c r="X1235" s="3">
        <f>Katja_Photon!X1235+Katja_Bremsstrahlung!X1235</f>
        <v>1.2968800000000001E-16</v>
      </c>
      <c r="Y1235" s="3">
        <f>Katja_Photon!Y1235+Katja_Bremsstrahlung!Y1235</f>
        <v>1.1158000000000001E-16</v>
      </c>
      <c r="Z1235" s="3">
        <f>Katja_Photon!Z1235+Katja_Bremsstrahlung!Z1235</f>
        <v>1.0855700000000001E-16</v>
      </c>
      <c r="AA1235" s="3">
        <f>Katja_Photon!AA1235+Katja_Bremsstrahlung!AA1235</f>
        <v>1.20679E-16</v>
      </c>
      <c r="AB1235" s="3">
        <f>Katja_Photon!AB1235+Katja_Bremsstrahlung!AB1235</f>
        <v>1.1762099999999999E-16</v>
      </c>
      <c r="AC1235" s="3">
        <f>Katja_Photon!AC1235+Katja_Bremsstrahlung!AC1235</f>
        <v>1.1462099999999999E-16</v>
      </c>
      <c r="AD1235" s="3">
        <f>Katja_Photon!AD1235+Katja_Bremsstrahlung!AD1235</f>
        <v>1.1862999999999999E-16</v>
      </c>
    </row>
    <row r="1236" spans="1:30" x14ac:dyDescent="0.4">
      <c r="A1236" s="2" t="s">
        <v>1264</v>
      </c>
      <c r="B1236" s="3">
        <f>Katja_Photon!B1236+Katja_Bremsstrahlung!B1236</f>
        <v>2.4111999999999999E-17</v>
      </c>
      <c r="C1236" s="3">
        <f>Katja_Photon!C1236+Katja_Bremsstrahlung!C1236</f>
        <v>2.2997599999999998E-17</v>
      </c>
      <c r="D1236" s="3">
        <f>Katja_Photon!D1236+Katja_Bremsstrahlung!D1236</f>
        <v>2.2403999999999999E-17</v>
      </c>
      <c r="E1236" s="3">
        <f>Katja_Photon!E1236+Katja_Bremsstrahlung!E1236</f>
        <v>2.5017999999999997E-17</v>
      </c>
      <c r="F1236" s="3">
        <f>Katja_Photon!F1236+Katja_Bremsstrahlung!F1236</f>
        <v>2.3713E-17</v>
      </c>
      <c r="G1236" s="3">
        <f>Katja_Photon!G1236+Katja_Bremsstrahlung!G1236</f>
        <v>2.7029999999999999E-17</v>
      </c>
      <c r="H1236" s="3">
        <f>Katja_Photon!H1236+Katja_Bremsstrahlung!H1236</f>
        <v>2.2296399999999998E-17</v>
      </c>
      <c r="I1236" s="3">
        <f>Katja_Photon!I1236+Katja_Bremsstrahlung!I1236</f>
        <v>2.2709000000000001E-17</v>
      </c>
      <c r="J1236" s="3">
        <f>Katja_Photon!J1236+Katja_Bremsstrahlung!J1236</f>
        <v>2.3098600000000001E-17</v>
      </c>
      <c r="K1236" s="3">
        <f>Katja_Photon!K1236+Katja_Bremsstrahlung!K1236</f>
        <v>2.3614000000000001E-17</v>
      </c>
      <c r="L1236" s="3">
        <f>Katja_Photon!L1236+Katja_Bremsstrahlung!L1236</f>
        <v>2.5334000000000001E-17</v>
      </c>
      <c r="M1236" s="3">
        <f>Katja_Photon!M1236+Katja_Bremsstrahlung!M1236</f>
        <v>2.7949000000000004E-17</v>
      </c>
      <c r="N1236" s="3">
        <f>Katja_Photon!N1236+Katja_Bremsstrahlung!N1236</f>
        <v>2.5613000000000001E-17</v>
      </c>
      <c r="O1236" s="3">
        <f>Katja_Photon!O1236+Katja_Bremsstrahlung!O1236</f>
        <v>2.7934000000000006E-17</v>
      </c>
      <c r="P1236" s="3">
        <f>Katja_Photon!P1236+Katja_Bremsstrahlung!P1236</f>
        <v>2.9472000000000005E-17</v>
      </c>
      <c r="Q1236" s="3">
        <f>Katja_Photon!Q1236+Katja_Bremsstrahlung!Q1236</f>
        <v>2.20903E-17</v>
      </c>
      <c r="R1236" s="3">
        <f>Katja_Photon!R1236+Katja_Bremsstrahlung!R1236</f>
        <v>2.7221E-17</v>
      </c>
      <c r="S1236" s="3">
        <f>Katja_Photon!S1236+Katja_Bremsstrahlung!S1236</f>
        <v>2.15907E-17</v>
      </c>
      <c r="T1236" s="3">
        <f>Katja_Photon!T1236+Katja_Bremsstrahlung!T1236</f>
        <v>2.4111999999999999E-17</v>
      </c>
      <c r="U1236" s="3">
        <f>Katja_Photon!U1236+Katja_Bremsstrahlung!U1236</f>
        <v>2.2905999999999998E-17</v>
      </c>
      <c r="V1236" s="3">
        <f>Katja_Photon!V1236+Katja_Bremsstrahlung!V1236</f>
        <v>2.3914999999999999E-17</v>
      </c>
      <c r="W1236" s="3">
        <f>Katja_Photon!W1236+Katja_Bremsstrahlung!W1236</f>
        <v>2.6534000000000001E-17</v>
      </c>
      <c r="X1236" s="3">
        <f>Katja_Photon!X1236+Katja_Bremsstrahlung!X1236</f>
        <v>2.6917999999999998E-17</v>
      </c>
      <c r="Y1236" s="3">
        <f>Katja_Photon!Y1236+Katja_Bremsstrahlung!Y1236</f>
        <v>2.22982E-17</v>
      </c>
      <c r="Z1236" s="3">
        <f>Katja_Photon!Z1236+Katja_Bremsstrahlung!Z1236</f>
        <v>2.14941E-17</v>
      </c>
      <c r="AA1236" s="3">
        <f>Katja_Photon!AA1236+Katja_Bremsstrahlung!AA1236</f>
        <v>2.4421999999999998E-17</v>
      </c>
      <c r="AB1236" s="3">
        <f>Katja_Photon!AB1236+Katja_Bremsstrahlung!AB1236</f>
        <v>2.3707000000000002E-17</v>
      </c>
      <c r="AC1236" s="3">
        <f>Katja_Photon!AC1236+Katja_Bremsstrahlung!AC1236</f>
        <v>2.3009000000000001E-17</v>
      </c>
      <c r="AD1236" s="3">
        <f>Katja_Photon!AD1236+Katja_Bremsstrahlung!AD1236</f>
        <v>2.3809E-17</v>
      </c>
    </row>
    <row r="1237" spans="1:30" x14ac:dyDescent="0.4">
      <c r="A1237" s="2" t="s">
        <v>1265</v>
      </c>
      <c r="B1237" s="3">
        <f>Katja_Photon!B1237+Katja_Bremsstrahlung!B1237</f>
        <v>6.1832999999999993E-16</v>
      </c>
      <c r="C1237" s="3">
        <f>Katja_Photon!C1237+Katja_Bremsstrahlung!C1237</f>
        <v>5.9722000000000007E-16</v>
      </c>
      <c r="D1237" s="3">
        <f>Katja_Photon!D1237+Katja_Bremsstrahlung!D1237</f>
        <v>5.8024000000000004E-16</v>
      </c>
      <c r="E1237" s="3">
        <f>Katja_Photon!E1237+Katja_Bremsstrahlung!E1237</f>
        <v>6.3938000000000005E-16</v>
      </c>
      <c r="F1237" s="3">
        <f>Katja_Photon!F1237+Katja_Bremsstrahlung!F1237</f>
        <v>6.1032000000000002E-16</v>
      </c>
      <c r="G1237" s="3">
        <f>Katja_Photon!G1237+Katja_Bremsstrahlung!G1237</f>
        <v>6.8948999999999999E-16</v>
      </c>
      <c r="H1237" s="3">
        <f>Katja_Photon!H1237+Katja_Bremsstrahlung!H1237</f>
        <v>5.6719000000000005E-16</v>
      </c>
      <c r="I1237" s="3">
        <f>Katja_Photon!I1237+Katja_Bremsstrahlung!I1237</f>
        <v>5.8827999999999997E-16</v>
      </c>
      <c r="J1237" s="3">
        <f>Katja_Photon!J1237+Katja_Bremsstrahlung!J1237</f>
        <v>5.9223000000000006E-16</v>
      </c>
      <c r="K1237" s="3">
        <f>Katja_Photon!K1237+Katja_Bremsstrahlung!K1237</f>
        <v>6.0932999999999998E-16</v>
      </c>
      <c r="L1237" s="3">
        <f>Katja_Photon!L1237+Katja_Bremsstrahlung!L1237</f>
        <v>6.4648000000000001E-16</v>
      </c>
      <c r="M1237" s="3">
        <f>Katja_Photon!M1237+Katja_Bremsstrahlung!M1237</f>
        <v>7.0365999999999998E-16</v>
      </c>
      <c r="N1237" s="3">
        <f>Katja_Photon!N1237+Katja_Bremsstrahlung!N1237</f>
        <v>6.6238000000000003E-16</v>
      </c>
      <c r="O1237" s="3">
        <f>Katja_Photon!O1237+Katja_Bremsstrahlung!O1237</f>
        <v>7.1054E-16</v>
      </c>
      <c r="P1237" s="3">
        <f>Katja_Photon!P1237+Katja_Bremsstrahlung!P1237</f>
        <v>7.1874999999999999E-16</v>
      </c>
      <c r="Q1237" s="3">
        <f>Katja_Photon!Q1237+Katja_Bremsstrahlung!Q1237</f>
        <v>5.7115000000000002E-16</v>
      </c>
      <c r="R1237" s="3">
        <f>Katja_Photon!R1237+Katja_Bremsstrahlung!R1237</f>
        <v>6.8844999999999998E-16</v>
      </c>
      <c r="S1237" s="3">
        <f>Katja_Photon!S1237+Katja_Bremsstrahlung!S1237</f>
        <v>5.6815000000000007E-16</v>
      </c>
      <c r="T1237" s="3">
        <f>Katja_Photon!T1237+Katja_Bremsstrahlung!T1237</f>
        <v>6.1431999999999999E-16</v>
      </c>
      <c r="U1237" s="3">
        <f>Katja_Photon!U1237+Katja_Bremsstrahlung!U1237</f>
        <v>5.8826000000000002E-16</v>
      </c>
      <c r="V1237" s="3">
        <f>Katja_Photon!V1237+Katja_Bremsstrahlung!V1237</f>
        <v>6.1834000000000001E-16</v>
      </c>
      <c r="W1237" s="3">
        <f>Katja_Photon!W1237+Katja_Bremsstrahlung!W1237</f>
        <v>6.7751000000000004E-16</v>
      </c>
      <c r="X1237" s="3">
        <f>Katja_Photon!X1237+Katja_Bremsstrahlung!X1237</f>
        <v>6.7842999999999996E-16</v>
      </c>
      <c r="Y1237" s="3">
        <f>Katja_Photon!Y1237+Katja_Bremsstrahlung!Y1237</f>
        <v>5.7820999999999998E-16</v>
      </c>
      <c r="Z1237" s="3">
        <f>Katja_Photon!Z1237+Katja_Bremsstrahlung!Z1237</f>
        <v>5.5715999999999997E-16</v>
      </c>
      <c r="AA1237" s="3">
        <f>Katja_Photon!AA1237+Katja_Bremsstrahlung!AA1237</f>
        <v>6.2239000000000004E-16</v>
      </c>
      <c r="AB1237" s="3">
        <f>Katja_Photon!AB1237+Katja_Bremsstrahlung!AB1237</f>
        <v>6.2028999999999997E-16</v>
      </c>
      <c r="AC1237" s="3">
        <f>Katja_Photon!AC1237+Katja_Bremsstrahlung!AC1237</f>
        <v>5.9327999999999995E-16</v>
      </c>
      <c r="AD1237" s="3">
        <f>Katja_Photon!AD1237+Katja_Bremsstrahlung!AD1237</f>
        <v>6.1330000000000003E-16</v>
      </c>
    </row>
    <row r="1238" spans="1:30" x14ac:dyDescent="0.4">
      <c r="A1238" s="2" t="s">
        <v>1266</v>
      </c>
      <c r="B1238" s="3">
        <f>Katja_Photon!B1238+Katja_Bremsstrahlung!B1238</f>
        <v>9.7415000000000006E-16</v>
      </c>
      <c r="C1238" s="3">
        <f>Katja_Photon!C1238+Katja_Bremsstrahlung!C1238</f>
        <v>9.3988E-16</v>
      </c>
      <c r="D1238" s="3">
        <f>Katja_Photon!D1238+Katja_Bremsstrahlung!D1238</f>
        <v>9.1689E-16</v>
      </c>
      <c r="E1238" s="3">
        <f>Katja_Photon!E1238+Katja_Bremsstrahlung!E1238</f>
        <v>1.0043200000000001E-15</v>
      </c>
      <c r="F1238" s="3">
        <f>Katja_Photon!F1238+Katja_Bremsstrahlung!F1238</f>
        <v>9.5911999999999989E-16</v>
      </c>
      <c r="G1238" s="3">
        <f>Katja_Photon!G1238+Katja_Bremsstrahlung!G1238</f>
        <v>1.08463E-15</v>
      </c>
      <c r="H1238" s="3">
        <f>Katja_Photon!H1238+Katja_Bremsstrahlung!H1238</f>
        <v>8.9877999999999998E-16</v>
      </c>
      <c r="I1238" s="3">
        <f>Katja_Photon!I1238+Katja_Bremsstrahlung!I1238</f>
        <v>9.3199000000000018E-16</v>
      </c>
      <c r="J1238" s="3">
        <f>Katja_Photon!J1238+Katja_Bremsstrahlung!J1238</f>
        <v>9.3189000000000004E-16</v>
      </c>
      <c r="K1238" s="3">
        <f>Katja_Photon!K1238+Katja_Bremsstrahlung!K1238</f>
        <v>9.5513E-16</v>
      </c>
      <c r="L1238" s="3">
        <f>Katja_Photon!L1238+Katja_Bremsstrahlung!L1238</f>
        <v>1.0145500000000001E-15</v>
      </c>
      <c r="M1238" s="3">
        <f>Katja_Photon!M1238+Katja_Bremsstrahlung!M1238</f>
        <v>1.11507E-15</v>
      </c>
      <c r="N1238" s="3">
        <f>Katja_Photon!N1238+Katja_Bremsstrahlung!N1238</f>
        <v>1.0443499999999999E-15</v>
      </c>
      <c r="O1238" s="3">
        <f>Katja_Photon!O1238+Katja_Bremsstrahlung!O1238</f>
        <v>1.1147800000000001E-15</v>
      </c>
      <c r="P1238" s="3">
        <f>Katja_Photon!P1238+Katja_Bremsstrahlung!P1238</f>
        <v>1.1352199999999999E-15</v>
      </c>
      <c r="Q1238" s="3">
        <f>Katja_Photon!Q1238+Katja_Bremsstrahlung!Q1238</f>
        <v>8.9768000000000002E-16</v>
      </c>
      <c r="R1238" s="3">
        <f>Katja_Photon!R1238+Katja_Bremsstrahlung!R1238</f>
        <v>1.08456E-15</v>
      </c>
      <c r="S1238" s="3">
        <f>Katja_Photon!S1238+Katja_Bremsstrahlung!S1238</f>
        <v>9.0065999999999993E-16</v>
      </c>
      <c r="T1238" s="3">
        <f>Katja_Photon!T1238+Katja_Bremsstrahlung!T1238</f>
        <v>9.6815000000000016E-16</v>
      </c>
      <c r="U1238" s="3">
        <f>Katja_Photon!U1238+Katja_Bremsstrahlung!U1238</f>
        <v>9.2594999999999999E-16</v>
      </c>
      <c r="V1238" s="3">
        <f>Katja_Photon!V1238+Katja_Bremsstrahlung!V1238</f>
        <v>9.7518E-16</v>
      </c>
      <c r="W1238" s="3">
        <f>Katja_Photon!W1238+Katja_Bremsstrahlung!W1238</f>
        <v>1.06466E-15</v>
      </c>
      <c r="X1238" s="3">
        <f>Katja_Photon!X1238+Katja_Bremsstrahlung!X1238</f>
        <v>1.0745E-15</v>
      </c>
      <c r="Y1238" s="3">
        <f>Katja_Photon!Y1238+Katja_Bremsstrahlung!Y1238</f>
        <v>9.0381999999999996E-16</v>
      </c>
      <c r="Z1238" s="3">
        <f>Katja_Photon!Z1238+Katja_Bremsstrahlung!Z1238</f>
        <v>8.7566999999999999E-16</v>
      </c>
      <c r="AA1238" s="3">
        <f>Katja_Photon!AA1238+Katja_Bremsstrahlung!AA1238</f>
        <v>9.7828999999999997E-16</v>
      </c>
      <c r="AB1238" s="3">
        <f>Katja_Photon!AB1238+Katja_Bremsstrahlung!AB1238</f>
        <v>9.6304999999999994E-16</v>
      </c>
      <c r="AC1238" s="3">
        <f>Katja_Photon!AC1238+Katja_Bremsstrahlung!AC1238</f>
        <v>9.3499000000000003E-16</v>
      </c>
      <c r="AD1238" s="3">
        <f>Katja_Photon!AD1238+Katja_Bremsstrahlung!AD1238</f>
        <v>9.6609000000000008E-16</v>
      </c>
    </row>
    <row r="1239" spans="1:30" x14ac:dyDescent="0.4">
      <c r="A1239" s="2" t="s">
        <v>1267</v>
      </c>
      <c r="B1239" s="3">
        <f>Katja_Photon!B1239+Katja_Bremsstrahlung!B1239</f>
        <v>9.71E-16</v>
      </c>
      <c r="C1239" s="3">
        <f>Katja_Photon!C1239+Katja_Bremsstrahlung!C1239</f>
        <v>9.4239999999999989E-16</v>
      </c>
      <c r="D1239" s="3">
        <f>Katja_Photon!D1239+Katja_Bremsstrahlung!D1239</f>
        <v>9.1719999999999999E-16</v>
      </c>
      <c r="E1239" s="3">
        <f>Katja_Photon!E1239+Katja_Bremsstrahlung!E1239</f>
        <v>1.0033999999999999E-15</v>
      </c>
      <c r="F1239" s="3">
        <f>Katja_Photon!F1239+Katja_Bremsstrahlung!F1239</f>
        <v>9.549E-16</v>
      </c>
      <c r="G1239" s="3">
        <f>Katja_Photon!G1239+Katja_Bremsstrahlung!G1239</f>
        <v>1.0733000000000001E-15</v>
      </c>
      <c r="H1239" s="3">
        <f>Katja_Photon!H1239+Katja_Bremsstrahlung!H1239</f>
        <v>9.0300000000000008E-16</v>
      </c>
      <c r="I1239" s="3">
        <f>Katja_Photon!I1239+Katja_Bremsstrahlung!I1239</f>
        <v>9.3250000000000007E-16</v>
      </c>
      <c r="J1239" s="3">
        <f>Katja_Photon!J1239+Katja_Bremsstrahlung!J1239</f>
        <v>9.3740000000000001E-16</v>
      </c>
      <c r="K1239" s="3">
        <f>Katja_Photon!K1239+Katja_Bremsstrahlung!K1239</f>
        <v>9.5289999999999996E-16</v>
      </c>
      <c r="L1239" s="3">
        <f>Katja_Photon!L1239+Katja_Bremsstrahlung!L1239</f>
        <v>1.0098E-15</v>
      </c>
      <c r="M1239" s="3">
        <f>Katja_Photon!M1239+Katja_Bremsstrahlung!M1239</f>
        <v>1.0941999999999999E-15</v>
      </c>
      <c r="N1239" s="3">
        <f>Katja_Photon!N1239+Katja_Bremsstrahlung!N1239</f>
        <v>1.0326000000000001E-15</v>
      </c>
      <c r="O1239" s="3">
        <f>Katja_Photon!O1239+Katja_Bremsstrahlung!O1239</f>
        <v>1.1037E-15</v>
      </c>
      <c r="P1239" s="3">
        <f>Katja_Photon!P1239+Katja_Bremsstrahlung!P1239</f>
        <v>1.0640999999999999E-15</v>
      </c>
      <c r="Q1239" s="3">
        <f>Katja_Photon!Q1239+Katja_Bremsstrahlung!Q1239</f>
        <v>9.0180000000000018E-16</v>
      </c>
      <c r="R1239" s="3">
        <f>Katja_Photon!R1239+Katja_Bremsstrahlung!R1239</f>
        <v>1.0732000000000002E-15</v>
      </c>
      <c r="S1239" s="3">
        <f>Katja_Photon!S1239+Katja_Bremsstrahlung!S1239</f>
        <v>9.0880000000000009E-16</v>
      </c>
      <c r="T1239" s="3">
        <f>Katja_Photon!T1239+Katja_Bremsstrahlung!T1239</f>
        <v>9.6799999999999995E-16</v>
      </c>
      <c r="U1239" s="3">
        <f>Katja_Photon!U1239+Katja_Bremsstrahlung!U1239</f>
        <v>9.2439999999999999E-16</v>
      </c>
      <c r="V1239" s="3">
        <f>Katja_Photon!V1239+Katja_Bremsstrahlung!V1239</f>
        <v>9.7400000000000005E-16</v>
      </c>
      <c r="W1239" s="3">
        <f>Katja_Photon!W1239+Katja_Bremsstrahlung!W1239</f>
        <v>1.0632999999999999E-15</v>
      </c>
      <c r="X1239" s="3">
        <f>Katja_Photon!X1239+Katja_Bremsstrahlung!X1239</f>
        <v>1.0730000000000001E-15</v>
      </c>
      <c r="Y1239" s="3">
        <f>Katja_Photon!Y1239+Katja_Bremsstrahlung!Y1239</f>
        <v>9.0709999999999989E-16</v>
      </c>
      <c r="Z1239" s="3">
        <f>Katja_Photon!Z1239+Katja_Bremsstrahlung!Z1239</f>
        <v>8.8169999999999991E-16</v>
      </c>
      <c r="AA1239" s="3">
        <f>Katja_Photon!AA1239+Katja_Bremsstrahlung!AA1239</f>
        <v>9.7320000000000012E-16</v>
      </c>
      <c r="AB1239" s="3">
        <f>Katja_Photon!AB1239+Katja_Bremsstrahlung!AB1239</f>
        <v>9.6279999999999999E-16</v>
      </c>
      <c r="AC1239" s="3">
        <f>Katja_Photon!AC1239+Katja_Bremsstrahlung!AC1239</f>
        <v>9.345000000000001E-16</v>
      </c>
      <c r="AD1239" s="3">
        <f>Katja_Photon!AD1239+Katja_Bremsstrahlung!AD1239</f>
        <v>9.6579999999999984E-16</v>
      </c>
    </row>
    <row r="1240" spans="1:30" x14ac:dyDescent="0.4">
      <c r="A1240" s="2" t="s">
        <v>1268</v>
      </c>
      <c r="B1240" s="3">
        <f>Katja_Photon!B1240+Katja_Bremsstrahlung!B1240</f>
        <v>2.7601440000000002E-16</v>
      </c>
      <c r="C1240" s="3">
        <f>Katja_Photon!C1240+Katja_Bremsstrahlung!C1240</f>
        <v>2.6601259999999998E-16</v>
      </c>
      <c r="D1240" s="3">
        <f>Katja_Photon!D1240+Katja_Bremsstrahlung!D1240</f>
        <v>2.5901330000000004E-16</v>
      </c>
      <c r="E1240" s="3">
        <f>Katja_Photon!E1240+Katja_Bremsstrahlung!E1240</f>
        <v>2.8601520000000004E-16</v>
      </c>
      <c r="F1240" s="3">
        <f>Katja_Photon!F1240+Katja_Bremsstrahlung!F1240</f>
        <v>2.7201449999999998E-16</v>
      </c>
      <c r="G1240" s="3">
        <f>Katja_Photon!G1240+Katja_Bremsstrahlung!G1240</f>
        <v>3.0901660000000001E-16</v>
      </c>
      <c r="H1240" s="3">
        <f>Katja_Photon!H1240+Katja_Bremsstrahlung!H1240</f>
        <v>2.5201239999999999E-16</v>
      </c>
      <c r="I1240" s="3">
        <f>Katja_Photon!I1240+Katja_Bremsstrahlung!I1240</f>
        <v>2.6301399999999998E-16</v>
      </c>
      <c r="J1240" s="3">
        <f>Katja_Photon!J1240+Katja_Bremsstrahlung!J1240</f>
        <v>2.6401269999999998E-16</v>
      </c>
      <c r="K1240" s="3">
        <f>Katja_Photon!K1240+Katja_Bremsstrahlung!K1240</f>
        <v>2.710146E-16</v>
      </c>
      <c r="L1240" s="3">
        <f>Katja_Photon!L1240+Katja_Bremsstrahlung!L1240</f>
        <v>2.9001719999999999E-16</v>
      </c>
      <c r="M1240" s="3">
        <f>Katja_Photon!M1240+Katja_Bremsstrahlung!M1240</f>
        <v>3.1401910000000004E-16</v>
      </c>
      <c r="N1240" s="3">
        <f>Katja_Photon!N1240+Katja_Bremsstrahlung!N1240</f>
        <v>2.9601449999999998E-16</v>
      </c>
      <c r="O1240" s="3">
        <f>Katja_Photon!O1240+Katja_Bremsstrahlung!O1240</f>
        <v>3.1901709999999998E-16</v>
      </c>
      <c r="P1240" s="3">
        <f>Katja_Photon!P1240+Katja_Bremsstrahlung!P1240</f>
        <v>3.2702189999999999E-16</v>
      </c>
      <c r="Q1240" s="3">
        <f>Katja_Photon!Q1240+Katja_Bremsstrahlung!Q1240</f>
        <v>2.5401159999999997E-16</v>
      </c>
      <c r="R1240" s="3">
        <f>Katja_Photon!R1240+Katja_Bremsstrahlung!R1240</f>
        <v>3.080155E-16</v>
      </c>
      <c r="S1240" s="3">
        <f>Katja_Photon!S1240+Katja_Bremsstrahlung!S1240</f>
        <v>2.540117E-16</v>
      </c>
      <c r="T1240" s="3">
        <f>Katja_Photon!T1240+Katja_Bremsstrahlung!T1240</f>
        <v>2.7401440000000004E-16</v>
      </c>
      <c r="U1240" s="3">
        <f>Katja_Photon!U1240+Katja_Bremsstrahlung!U1240</f>
        <v>2.6201360000000003E-16</v>
      </c>
      <c r="V1240" s="3">
        <f>Katja_Photon!V1240+Katja_Bremsstrahlung!V1240</f>
        <v>2.7701470000000003E-16</v>
      </c>
      <c r="W1240" s="3">
        <f>Katja_Photon!W1240+Katja_Bremsstrahlung!W1240</f>
        <v>3.0401720000000002E-16</v>
      </c>
      <c r="X1240" s="3">
        <f>Katja_Photon!X1240+Katja_Bremsstrahlung!X1240</f>
        <v>3.0501509999999997E-16</v>
      </c>
      <c r="Y1240" s="3">
        <f>Katja_Photon!Y1240+Katja_Bremsstrahlung!Y1240</f>
        <v>2.5601260000000002E-16</v>
      </c>
      <c r="Z1240" s="3">
        <f>Katja_Photon!Z1240+Katja_Bremsstrahlung!Z1240</f>
        <v>2.4801209999999998E-16</v>
      </c>
      <c r="AA1240" s="3">
        <f>Katja_Photon!AA1240+Katja_Bremsstrahlung!AA1240</f>
        <v>2.7801559999999998E-16</v>
      </c>
      <c r="AB1240" s="3">
        <f>Katja_Photon!AB1240+Katja_Bremsstrahlung!AB1240</f>
        <v>2.7501369999999998E-16</v>
      </c>
      <c r="AC1240" s="3">
        <f>Katja_Photon!AC1240+Katja_Bremsstrahlung!AC1240</f>
        <v>2.6501400000000001E-16</v>
      </c>
      <c r="AD1240" s="3">
        <f>Katja_Photon!AD1240+Katja_Bremsstrahlung!AD1240</f>
        <v>2.7401400000000001E-16</v>
      </c>
    </row>
    <row r="1241" spans="1:30" x14ac:dyDescent="0.4">
      <c r="A1241" s="2" t="s">
        <v>1269</v>
      </c>
      <c r="B1241" s="3">
        <f>Katja_Photon!B1241+Katja_Bremsstrahlung!B1241</f>
        <v>7.0086999999999999E-16</v>
      </c>
      <c r="C1241" s="3">
        <f>Katja_Photon!C1241+Katja_Bremsstrahlung!C1241</f>
        <v>6.7767000000000002E-16</v>
      </c>
      <c r="D1241" s="3">
        <f>Katja_Photon!D1241+Katja_Bremsstrahlung!D1241</f>
        <v>6.5968E-16</v>
      </c>
      <c r="E1241" s="3">
        <f>Katja_Photon!E1241+Katja_Bremsstrahlung!E1241</f>
        <v>7.2398999999999996E-16</v>
      </c>
      <c r="F1241" s="3">
        <f>Katja_Photon!F1241+Katja_Bremsstrahlung!F1241</f>
        <v>6.8785000000000002E-16</v>
      </c>
      <c r="G1241" s="3">
        <f>Katja_Photon!G1241+Katja_Bremsstrahlung!G1241</f>
        <v>7.8021000000000001E-16</v>
      </c>
      <c r="H1241" s="3">
        <f>Katja_Photon!H1241+Katja_Bremsstrahlung!H1241</f>
        <v>6.466E-16</v>
      </c>
      <c r="I1241" s="3">
        <f>Katja_Photon!I1241+Katja_Bremsstrahlung!I1241</f>
        <v>6.7075999999999998E-16</v>
      </c>
      <c r="J1241" s="3">
        <f>Katja_Photon!J1241+Katja_Bremsstrahlung!J1241</f>
        <v>6.7168E-16</v>
      </c>
      <c r="K1241" s="3">
        <f>Katja_Photon!K1241+Katja_Bremsstrahlung!K1241</f>
        <v>6.8585999999999997E-16</v>
      </c>
      <c r="L1241" s="3">
        <f>Katja_Photon!L1241+Katja_Bremsstrahlung!L1241</f>
        <v>7.3117000000000001E-16</v>
      </c>
      <c r="M1241" s="3">
        <f>Katja_Photon!M1241+Katja_Bremsstrahlung!M1241</f>
        <v>7.9752999999999996E-16</v>
      </c>
      <c r="N1241" s="3">
        <f>Katja_Photon!N1241+Katja_Bremsstrahlung!N1241</f>
        <v>7.5100000000000007E-16</v>
      </c>
      <c r="O1241" s="3">
        <f>Katja_Photon!O1241+Katja_Bremsstrahlung!O1241</f>
        <v>8.0531000000000006E-16</v>
      </c>
      <c r="P1241" s="3">
        <f>Katja_Photon!P1241+Katja_Bremsstrahlung!P1241</f>
        <v>8.1567E-16</v>
      </c>
      <c r="Q1241" s="3">
        <f>Katja_Photon!Q1241+Katja_Bremsstrahlung!Q1241</f>
        <v>6.4552999999999996E-16</v>
      </c>
      <c r="R1241" s="3">
        <f>Katja_Photon!R1241+Katja_Bremsstrahlung!R1241</f>
        <v>7.8215E-16</v>
      </c>
      <c r="S1241" s="3">
        <f>Katja_Photon!S1241+Katja_Bremsstrahlung!S1241</f>
        <v>6.5151999999999998E-16</v>
      </c>
      <c r="T1241" s="3">
        <f>Katja_Photon!T1241+Katja_Bremsstrahlung!T1241</f>
        <v>6.9687000000000002E-16</v>
      </c>
      <c r="U1241" s="3">
        <f>Katja_Photon!U1241+Katja_Bremsstrahlung!U1241</f>
        <v>6.6473000000000006E-16</v>
      </c>
      <c r="V1241" s="3">
        <f>Katja_Photon!V1241+Katja_Bremsstrahlung!V1241</f>
        <v>7.0289000000000007E-16</v>
      </c>
      <c r="W1241" s="3">
        <f>Katja_Photon!W1241+Katja_Bremsstrahlung!W1241</f>
        <v>7.6824000000000004E-16</v>
      </c>
      <c r="X1241" s="3">
        <f>Katja_Photon!X1241+Katja_Bremsstrahlung!X1241</f>
        <v>7.8010999999999997E-16</v>
      </c>
      <c r="Y1241" s="3">
        <f>Katja_Photon!Y1241+Katja_Bremsstrahlung!Y1241</f>
        <v>6.4962999999999997E-16</v>
      </c>
      <c r="Z1241" s="3">
        <f>Katja_Photon!Z1241+Katja_Bremsstrahlung!Z1241</f>
        <v>6.3152999999999993E-16</v>
      </c>
      <c r="AA1241" s="3">
        <f>Katja_Photon!AA1241+Katja_Bremsstrahlung!AA1241</f>
        <v>7.0198000000000002E-16</v>
      </c>
      <c r="AB1241" s="3">
        <f>Katja_Photon!AB1241+Katja_Bremsstrahlung!AB1241</f>
        <v>6.9279999999999994E-16</v>
      </c>
      <c r="AC1241" s="3">
        <f>Katja_Photon!AC1241+Katja_Bremsstrahlung!AC1241</f>
        <v>6.7276000000000001E-16</v>
      </c>
      <c r="AD1241" s="3">
        <f>Katja_Photon!AD1241+Katja_Bremsstrahlung!AD1241</f>
        <v>6.9582000000000003E-16</v>
      </c>
    </row>
    <row r="1242" spans="1:30" x14ac:dyDescent="0.4">
      <c r="A1242" s="2" t="s">
        <v>1270</v>
      </c>
      <c r="B1242" s="3">
        <f>Katja_Photon!B1242+Katja_Bremsstrahlung!B1242</f>
        <v>3.6000057900000001E-16</v>
      </c>
      <c r="C1242" s="3">
        <f>Katja_Photon!C1242+Katja_Bremsstrahlung!C1242</f>
        <v>3.5100047800000001E-16</v>
      </c>
      <c r="D1242" s="3">
        <f>Katja_Photon!D1242+Katja_Bremsstrahlung!D1242</f>
        <v>3.4100052600000004E-16</v>
      </c>
      <c r="E1242" s="3">
        <f>Katja_Photon!E1242+Katja_Bremsstrahlung!E1242</f>
        <v>3.7300061400000001E-16</v>
      </c>
      <c r="F1242" s="3">
        <f>Katja_Photon!F1242+Katja_Bremsstrahlung!F1242</f>
        <v>3.5200058100000001E-16</v>
      </c>
      <c r="G1242" s="3">
        <f>Katja_Photon!G1242+Katja_Bremsstrahlung!G1242</f>
        <v>3.9700070399999999E-16</v>
      </c>
      <c r="H1242" s="3">
        <f>Katja_Photon!H1242+Katja_Bremsstrahlung!H1242</f>
        <v>3.39000475E-16</v>
      </c>
      <c r="I1242" s="3">
        <f>Katja_Photon!I1242+Katja_Bremsstrahlung!I1242</f>
        <v>3.4400056600000003E-16</v>
      </c>
      <c r="J1242" s="3">
        <f>Katja_Photon!J1242+Katja_Bremsstrahlung!J1242</f>
        <v>3.5200048399999999E-16</v>
      </c>
      <c r="K1242" s="3">
        <f>Katja_Photon!K1242+Katja_Bremsstrahlung!K1242</f>
        <v>3.5400058699999997E-16</v>
      </c>
      <c r="L1242" s="3">
        <f>Katja_Photon!L1242+Katja_Bremsstrahlung!L1242</f>
        <v>3.7800072599999997E-16</v>
      </c>
      <c r="M1242" s="3">
        <f>Katja_Photon!M1242+Katja_Bremsstrahlung!M1242</f>
        <v>4.0000078E-16</v>
      </c>
      <c r="N1242" s="3">
        <f>Katja_Photon!N1242+Katja_Bremsstrahlung!N1242</f>
        <v>3.8200056600000001E-16</v>
      </c>
      <c r="O1242" s="3">
        <f>Katja_Photon!O1242+Katja_Bremsstrahlung!O1242</f>
        <v>4.0800071500000004E-16</v>
      </c>
      <c r="P1242" s="3">
        <f>Katja_Photon!P1242+Katja_Bremsstrahlung!P1242</f>
        <v>3.6200101000000003E-16</v>
      </c>
      <c r="Q1242" s="3">
        <f>Katja_Photon!Q1242+Katja_Bremsstrahlung!Q1242</f>
        <v>3.4200043599999998E-16</v>
      </c>
      <c r="R1242" s="3">
        <f>Katja_Photon!R1242+Katja_Bremsstrahlung!R1242</f>
        <v>4.0300062499999998E-16</v>
      </c>
      <c r="S1242" s="3">
        <f>Katja_Photon!S1242+Katja_Bremsstrahlung!S1242</f>
        <v>3.41000438E-16</v>
      </c>
      <c r="T1242" s="3">
        <f>Katja_Photon!T1242+Katja_Bremsstrahlung!T1242</f>
        <v>3.6200057300000002E-16</v>
      </c>
      <c r="U1242" s="3">
        <f>Katja_Photon!U1242+Katja_Bremsstrahlung!U1242</f>
        <v>3.4400053500000002E-16</v>
      </c>
      <c r="V1242" s="3">
        <f>Katja_Photon!V1242+Katja_Bremsstrahlung!V1242</f>
        <v>3.6000060099999999E-16</v>
      </c>
      <c r="W1242" s="3">
        <f>Katja_Photon!W1242+Katja_Bremsstrahlung!W1242</f>
        <v>3.9100072299999997E-16</v>
      </c>
      <c r="X1242" s="3">
        <f>Katja_Photon!X1242+Katja_Bremsstrahlung!X1242</f>
        <v>3.9700059900000001E-16</v>
      </c>
      <c r="Y1242" s="3">
        <f>Katja_Photon!Y1242+Katja_Bremsstrahlung!Y1242</f>
        <v>3.4000048500000001E-16</v>
      </c>
      <c r="Z1242" s="3">
        <f>Katja_Photon!Z1242+Katja_Bremsstrahlung!Z1242</f>
        <v>3.30000465E-16</v>
      </c>
      <c r="AA1242" s="3">
        <f>Katja_Photon!AA1242+Katja_Bremsstrahlung!AA1242</f>
        <v>3.58000641E-16</v>
      </c>
      <c r="AB1242" s="3">
        <f>Katja_Photon!AB1242+Katja_Bremsstrahlung!AB1242</f>
        <v>3.5600054300000003E-16</v>
      </c>
      <c r="AC1242" s="3">
        <f>Katja_Photon!AC1242+Katja_Bremsstrahlung!AC1242</f>
        <v>3.4600057300000001E-16</v>
      </c>
      <c r="AD1242" s="3">
        <f>Katja_Photon!AD1242+Katja_Bremsstrahlung!AD1242</f>
        <v>3.59000557E-16</v>
      </c>
    </row>
    <row r="1243" spans="1:30" x14ac:dyDescent="0.4">
      <c r="A1243" s="2" t="s">
        <v>1271</v>
      </c>
      <c r="B1243" s="3">
        <f>Katja_Photon!B1243+Katja_Bremsstrahlung!B1243</f>
        <v>3.2478000000000004E-19</v>
      </c>
      <c r="C1243" s="3">
        <f>Katja_Photon!C1243+Katja_Bremsstrahlung!C1243</f>
        <v>2.9063999999999999E-19</v>
      </c>
      <c r="D1243" s="3">
        <f>Katja_Photon!D1243+Katja_Bremsstrahlung!D1243</f>
        <v>3.0154000000000001E-19</v>
      </c>
      <c r="E1243" s="3">
        <f>Katja_Photon!E1243+Katja_Bremsstrahlung!E1243</f>
        <v>3.4191000000000002E-19</v>
      </c>
      <c r="F1243" s="3">
        <f>Katja_Photon!F1243+Katja_Bremsstrahlung!F1243</f>
        <v>3.2573000000000002E-19</v>
      </c>
      <c r="G1243" s="3">
        <f>Katja_Photon!G1243+Katja_Bremsstrahlung!G1243</f>
        <v>3.7020999999999999E-19</v>
      </c>
      <c r="H1243" s="3">
        <f>Katja_Photon!H1243+Katja_Bremsstrahlung!H1243</f>
        <v>2.8555000000000004E-19</v>
      </c>
      <c r="I1243" s="3">
        <f>Katja_Photon!I1243+Katja_Bremsstrahlung!I1243</f>
        <v>3.1561000000000001E-19</v>
      </c>
      <c r="J1243" s="3">
        <f>Katja_Photon!J1243+Katja_Bremsstrahlung!J1243</f>
        <v>2.9263000000000003E-19</v>
      </c>
      <c r="K1243" s="3">
        <f>Katja_Photon!K1243+Katja_Bremsstrahlung!K1243</f>
        <v>3.2772000000000001E-19</v>
      </c>
      <c r="L1243" s="3">
        <f>Katja_Photon!L1243+Katja_Bremsstrahlung!L1243</f>
        <v>3.7893999999999998E-19</v>
      </c>
      <c r="M1243" s="3">
        <f>Katja_Photon!M1243+Katja_Bremsstrahlung!M1243</f>
        <v>4.2434E-19</v>
      </c>
      <c r="N1243" s="3">
        <f>Katja_Photon!N1243+Katja_Bremsstrahlung!N1243</f>
        <v>3.3299999999999998E-19</v>
      </c>
      <c r="O1243" s="3">
        <f>Katja_Photon!O1243+Katja_Bremsstrahlung!O1243</f>
        <v>3.8229999999999998E-19</v>
      </c>
      <c r="P1243" s="3">
        <f>Katja_Photon!P1243+Katja_Bremsstrahlung!P1243</f>
        <v>4.6642000000000004E-19</v>
      </c>
      <c r="Q1243" s="3">
        <f>Katja_Photon!Q1243+Katja_Bremsstrahlung!Q1243</f>
        <v>2.7049E-19</v>
      </c>
      <c r="R1243" s="3">
        <f>Katja_Photon!R1243+Katja_Bremsstrahlung!R1243</f>
        <v>3.5219999999999999E-19</v>
      </c>
      <c r="S1243" s="3">
        <f>Katja_Photon!S1243+Katja_Bremsstrahlung!S1243</f>
        <v>2.7041999999999998E-19</v>
      </c>
      <c r="T1243" s="3">
        <f>Katja_Photon!T1243+Katja_Bremsstrahlung!T1243</f>
        <v>3.2477000000000001E-19</v>
      </c>
      <c r="U1243" s="3">
        <f>Katja_Photon!U1243+Katja_Bremsstrahlung!U1243</f>
        <v>3.0761999999999997E-19</v>
      </c>
      <c r="V1243" s="3">
        <f>Katja_Photon!V1243+Katja_Bremsstrahlung!V1243</f>
        <v>3.3077000000000001E-19</v>
      </c>
      <c r="W1243" s="3">
        <f>Katja_Photon!W1243+Katja_Bremsstrahlung!W1243</f>
        <v>3.8014000000000002E-19</v>
      </c>
      <c r="X1243" s="3">
        <f>Katja_Photon!X1243+Katja_Bremsstrahlung!X1243</f>
        <v>3.4517000000000001E-19</v>
      </c>
      <c r="Y1243" s="3">
        <f>Katja_Photon!Y1243+Katja_Bremsstrahlung!Y1243</f>
        <v>2.8953000000000002E-19</v>
      </c>
      <c r="Z1243" s="3">
        <f>Katja_Photon!Z1243+Katja_Bremsstrahlung!Z1243</f>
        <v>2.784E-19</v>
      </c>
      <c r="AA1243" s="3">
        <f>Katja_Photon!AA1243+Katja_Bremsstrahlung!AA1243</f>
        <v>3.4781000000000002E-19</v>
      </c>
      <c r="AB1243" s="3">
        <f>Katja_Photon!AB1243+Katja_Bremsstrahlung!AB1243</f>
        <v>3.1271000000000001E-19</v>
      </c>
      <c r="AC1243" s="3">
        <f>Katja_Photon!AC1243+Katja_Bremsstrahlung!AC1243</f>
        <v>3.1561999999999999E-19</v>
      </c>
      <c r="AD1243" s="3">
        <f>Katja_Photon!AD1243+Katja_Bremsstrahlung!AD1243</f>
        <v>3.1774000000000002E-19</v>
      </c>
    </row>
    <row r="1244" spans="1:30" x14ac:dyDescent="0.4">
      <c r="A1244" s="2" t="s">
        <v>1272</v>
      </c>
      <c r="B1244" s="3">
        <f>Katja_Photon!B1244+Katja_Bremsstrahlung!B1244</f>
        <v>2.650000851E-16</v>
      </c>
      <c r="C1244" s="3">
        <f>Katja_Photon!C1244+Katja_Bremsstrahlung!C1244</f>
        <v>2.550000755E-16</v>
      </c>
      <c r="D1244" s="3">
        <f>Katja_Photon!D1244+Katja_Bremsstrahlung!D1244</f>
        <v>2.4700007890000003E-16</v>
      </c>
      <c r="E1244" s="3">
        <f>Katja_Photon!E1244+Katja_Bremsstrahlung!E1244</f>
        <v>2.7500008959999996E-16</v>
      </c>
      <c r="F1244" s="3">
        <f>Katja_Photon!F1244+Katja_Bremsstrahlung!F1244</f>
        <v>2.6000008529999998E-16</v>
      </c>
      <c r="G1244" s="3">
        <f>Katja_Photon!G1244+Katja_Bremsstrahlung!G1244</f>
        <v>2.9600009729999996E-16</v>
      </c>
      <c r="H1244" s="3">
        <f>Katja_Photon!H1244+Katja_Bremsstrahlung!H1244</f>
        <v>2.4500007430000001E-16</v>
      </c>
      <c r="I1244" s="3">
        <f>Katja_Photon!I1244+Katja_Bremsstrahlung!I1244</f>
        <v>2.5100008259999997E-16</v>
      </c>
      <c r="J1244" s="3">
        <f>Katja_Photon!J1244+Katja_Bremsstrahlung!J1244</f>
        <v>2.5400007609999999E-16</v>
      </c>
      <c r="K1244" s="3">
        <f>Katja_Photon!K1244+Katja_Bremsstrahlung!K1244</f>
        <v>2.5900008600000002E-16</v>
      </c>
      <c r="L1244" s="3">
        <f>Katja_Photon!L1244+Katja_Bremsstrahlung!L1244</f>
        <v>2.7700009989999999E-16</v>
      </c>
      <c r="M1244" s="3">
        <f>Katja_Photon!M1244+Katja_Bremsstrahlung!M1244</f>
        <v>3.05000112E-16</v>
      </c>
      <c r="N1244" s="3">
        <f>Katja_Photon!N1244+Katja_Bremsstrahlung!N1244</f>
        <v>2.8500008670000001E-16</v>
      </c>
      <c r="O1244" s="3">
        <f>Katja_Photon!O1244+Katja_Bremsstrahlung!O1244</f>
        <v>3.0900009999999997E-16</v>
      </c>
      <c r="P1244" s="3">
        <f>Katja_Photon!P1244+Katja_Bremsstrahlung!P1244</f>
        <v>3.1900012400000001E-16</v>
      </c>
      <c r="Q1244" s="3">
        <f>Katja_Photon!Q1244+Katja_Bremsstrahlung!Q1244</f>
        <v>2.4400007020000001E-16</v>
      </c>
      <c r="R1244" s="3">
        <f>Katja_Photon!R1244+Katja_Bremsstrahlung!R1244</f>
        <v>3.0000009209999997E-16</v>
      </c>
      <c r="S1244" s="3">
        <f>Katja_Photon!S1244+Katja_Bremsstrahlung!S1244</f>
        <v>2.4200007029999998E-16</v>
      </c>
      <c r="T1244" s="3">
        <f>Katja_Photon!T1244+Katja_Bremsstrahlung!T1244</f>
        <v>2.6400008499999999E-16</v>
      </c>
      <c r="U1244" s="3">
        <f>Katja_Photon!U1244+Katja_Bremsstrahlung!U1244</f>
        <v>2.5100008039999998E-16</v>
      </c>
      <c r="V1244" s="3">
        <f>Katja_Photon!V1244+Katja_Bremsstrahlung!V1244</f>
        <v>2.6500008680000004E-16</v>
      </c>
      <c r="W1244" s="3">
        <f>Katja_Photon!W1244+Katja_Bremsstrahlung!W1244</f>
        <v>2.9100009999999998E-16</v>
      </c>
      <c r="X1244" s="3">
        <f>Katja_Photon!X1244+Katja_Bremsstrahlung!X1244</f>
        <v>2.9800008999999999E-16</v>
      </c>
      <c r="Y1244" s="3">
        <f>Katja_Photon!Y1244+Katja_Bremsstrahlung!Y1244</f>
        <v>2.4500007559999999E-16</v>
      </c>
      <c r="Z1244" s="3">
        <f>Katja_Photon!Z1244+Katja_Bremsstrahlung!Z1244</f>
        <v>2.3800007240000001E-16</v>
      </c>
      <c r="AA1244" s="3">
        <f>Katja_Photon!AA1244+Katja_Bremsstrahlung!AA1244</f>
        <v>2.6700009140000001E-16</v>
      </c>
      <c r="AB1244" s="3">
        <f>Katja_Photon!AB1244+Katja_Bremsstrahlung!AB1244</f>
        <v>2.600000816E-16</v>
      </c>
      <c r="AC1244" s="3">
        <f>Katja_Photon!AC1244+Katja_Bremsstrahlung!AC1244</f>
        <v>2.5300008260000001E-16</v>
      </c>
      <c r="AD1244" s="3">
        <f>Katja_Photon!AD1244+Katja_Bremsstrahlung!AD1244</f>
        <v>2.6300008299999998E-16</v>
      </c>
    </row>
    <row r="1245" spans="1:30" x14ac:dyDescent="0.4">
      <c r="A1245" s="2" t="s">
        <v>1273</v>
      </c>
      <c r="B1245" s="3">
        <f>Katja_Photon!B1245+Katja_Bremsstrahlung!B1245</f>
        <v>2.027E-16</v>
      </c>
      <c r="C1245" s="3">
        <f>Katja_Photon!C1245+Katja_Bremsstrahlung!C1245</f>
        <v>1.9645000000000002E-16</v>
      </c>
      <c r="D1245" s="3">
        <f>Katja_Photon!D1245+Katja_Bremsstrahlung!D1245</f>
        <v>1.9146000000000001E-16</v>
      </c>
      <c r="E1245" s="3">
        <f>Katja_Photon!E1245+Katja_Bremsstrahlung!E1245</f>
        <v>2.0985E-16</v>
      </c>
      <c r="F1245" s="3">
        <f>Katja_Photon!F1245+Katja_Bremsstrahlung!F1245</f>
        <v>1.9967E-16</v>
      </c>
      <c r="G1245" s="3">
        <f>Katja_Photon!G1245+Katja_Bremsstrahlung!G1245</f>
        <v>2.2512999999999997E-16</v>
      </c>
      <c r="H1245" s="3">
        <f>Katja_Photon!H1245+Katja_Bremsstrahlung!H1245</f>
        <v>1.8935999999999998E-16</v>
      </c>
      <c r="I1245" s="3">
        <f>Katja_Photon!I1245+Katja_Bremsstrahlung!I1245</f>
        <v>1.9455E-16</v>
      </c>
      <c r="J1245" s="3">
        <f>Katja_Photon!J1245+Katja_Bremsstrahlung!J1245</f>
        <v>1.9546E-16</v>
      </c>
      <c r="K1245" s="3">
        <f>Katja_Photon!K1245+Katja_Bremsstrahlung!K1245</f>
        <v>1.9867999999999998E-16</v>
      </c>
      <c r="L1245" s="3">
        <f>Katja_Photon!L1245+Katja_Bremsstrahlung!L1245</f>
        <v>2.1105000000000002E-16</v>
      </c>
      <c r="M1245" s="3">
        <f>Katja_Photon!M1245+Katja_Bremsstrahlung!M1245</f>
        <v>2.3052000000000005E-16</v>
      </c>
      <c r="N1245" s="3">
        <f>Katja_Photon!N1245+Katja_Bremsstrahlung!N1245</f>
        <v>2.1687000000000001E-16</v>
      </c>
      <c r="O1245" s="3">
        <f>Katja_Photon!O1245+Katja_Bremsstrahlung!O1245</f>
        <v>2.3125999999999999E-16</v>
      </c>
      <c r="P1245" s="3">
        <f>Katja_Photon!P1245+Katja_Bremsstrahlung!P1245</f>
        <v>2.2866E-16</v>
      </c>
      <c r="Q1245" s="3">
        <f>Katja_Photon!Q1245+Katja_Bremsstrahlung!Q1245</f>
        <v>1.8727000000000001E-16</v>
      </c>
      <c r="R1245" s="3">
        <f>Katja_Photon!R1245+Katja_Bremsstrahlung!R1245</f>
        <v>2.2506E-16</v>
      </c>
      <c r="S1245" s="3">
        <f>Katja_Photon!S1245+Katja_Bremsstrahlung!S1245</f>
        <v>1.8826E-16</v>
      </c>
      <c r="T1245" s="3">
        <f>Katja_Photon!T1245+Katja_Bremsstrahlung!T1245</f>
        <v>2.0168999999999998E-16</v>
      </c>
      <c r="U1245" s="3">
        <f>Katja_Photon!U1245+Katja_Bremsstrahlung!U1245</f>
        <v>1.9352000000000001E-16</v>
      </c>
      <c r="V1245" s="3">
        <f>Katja_Photon!V1245+Katja_Bremsstrahlung!V1245</f>
        <v>2.0271999999999999E-16</v>
      </c>
      <c r="W1245" s="3">
        <f>Katja_Photon!W1245+Katja_Bremsstrahlung!W1245</f>
        <v>2.2115E-16</v>
      </c>
      <c r="X1245" s="3">
        <f>Katja_Photon!X1245+Katja_Bremsstrahlung!X1245</f>
        <v>2.2500000000000001E-16</v>
      </c>
      <c r="Y1245" s="3">
        <f>Katja_Photon!Y1245+Katja_Bremsstrahlung!Y1245</f>
        <v>1.8938999999999998E-16</v>
      </c>
      <c r="Z1245" s="3">
        <f>Katja_Photon!Z1245+Katja_Bremsstrahlung!Z1245</f>
        <v>1.8325999999999999E-16</v>
      </c>
      <c r="AA1245" s="3">
        <f>Katja_Photon!AA1245+Katja_Bremsstrahlung!AA1245</f>
        <v>2.0282000000000001E-16</v>
      </c>
      <c r="AB1245" s="3">
        <f>Katja_Photon!AB1245+Katja_Bremsstrahlung!AB1245</f>
        <v>2.0060999999999999E-16</v>
      </c>
      <c r="AC1245" s="3">
        <f>Katja_Photon!AC1245+Katja_Bremsstrahlung!AC1245</f>
        <v>1.9456E-16</v>
      </c>
      <c r="AD1245" s="3">
        <f>Katja_Photon!AD1245+Katja_Bremsstrahlung!AD1245</f>
        <v>2.0163999999999998E-16</v>
      </c>
    </row>
    <row r="1246" spans="1:30" x14ac:dyDescent="0.4">
      <c r="A1246" s="2" t="s">
        <v>1274</v>
      </c>
      <c r="B1246" s="3">
        <f>Katja_Photon!B1246+Katja_Bremsstrahlung!B1246</f>
        <v>9.9097299999999986E-16</v>
      </c>
      <c r="C1246" s="3">
        <f>Katja_Photon!C1246+Katja_Bremsstrahlung!C1246</f>
        <v>9.5688900000000004E-16</v>
      </c>
      <c r="D1246" s="3">
        <f>Katja_Photon!D1246+Katja_Bremsstrahlung!D1246</f>
        <v>9.2990699999999991E-16</v>
      </c>
      <c r="E1246" s="3">
        <f>Katja_Photon!E1246+Katja_Bremsstrahlung!E1246</f>
        <v>1.02102E-15</v>
      </c>
      <c r="F1246" s="3">
        <f>Katja_Photon!F1246+Katja_Bremsstrahlung!F1246</f>
        <v>9.7597000000000016E-16</v>
      </c>
      <c r="G1246" s="3">
        <f>Katja_Photon!G1246+Katja_Bremsstrahlung!G1246</f>
        <v>1.1010999999999999E-15</v>
      </c>
      <c r="H1246" s="3">
        <f>Katja_Photon!H1246+Katja_Bremsstrahlung!H1246</f>
        <v>9.1586900000000001E-16</v>
      </c>
      <c r="I1246" s="3">
        <f>Katja_Photon!I1246+Katja_Bremsstrahlung!I1246</f>
        <v>9.4393799999999988E-16</v>
      </c>
      <c r="J1246" s="3">
        <f>Katja_Photon!J1246+Katja_Bremsstrahlung!J1246</f>
        <v>9.5189400000000004E-16</v>
      </c>
      <c r="K1246" s="3">
        <f>Katja_Photon!K1246+Katja_Bremsstrahlung!K1246</f>
        <v>9.72975E-16</v>
      </c>
      <c r="L1246" s="3">
        <f>Katja_Photon!L1246+Katja_Bremsstrahlung!L1246</f>
        <v>1.0310999999999999E-15</v>
      </c>
      <c r="M1246" s="3">
        <f>Katja_Photon!M1246+Katja_Bremsstrahlung!M1246</f>
        <v>1.13123E-15</v>
      </c>
      <c r="N1246" s="3">
        <f>Katja_Photon!N1246+Katja_Bremsstrahlung!N1246</f>
        <v>1.0610100000000001E-15</v>
      </c>
      <c r="O1246" s="3">
        <f>Katja_Photon!O1246+Katja_Bremsstrahlung!O1246</f>
        <v>1.1411300000000001E-15</v>
      </c>
      <c r="P1246" s="3">
        <f>Katja_Photon!P1246+Katja_Bremsstrahlung!P1246</f>
        <v>1.15131E-15</v>
      </c>
      <c r="Q1246" s="3">
        <f>Katja_Photon!Q1246+Katja_Bremsstrahlung!Q1246</f>
        <v>9.1683600000000005E-16</v>
      </c>
      <c r="R1246" s="3">
        <f>Katja_Photon!R1246+Katja_Bremsstrahlung!R1246</f>
        <v>1.1110600000000002E-15</v>
      </c>
      <c r="S1246" s="3">
        <f>Katja_Photon!S1246+Katja_Bremsstrahlung!S1246</f>
        <v>9.1183299999999992E-16</v>
      </c>
      <c r="T1246" s="3">
        <f>Katja_Photon!T1246+Katja_Bremsstrahlung!T1246</f>
        <v>9.8597199999999996E-16</v>
      </c>
      <c r="U1246" s="3">
        <f>Katja_Photon!U1246+Katja_Bremsstrahlung!U1246</f>
        <v>9.41924E-16</v>
      </c>
      <c r="V1246" s="3">
        <f>Katja_Photon!V1246+Katja_Bremsstrahlung!V1246</f>
        <v>9.9098399999999985E-16</v>
      </c>
      <c r="W1246" s="3">
        <f>Katja_Photon!W1246+Katja_Bremsstrahlung!W1246</f>
        <v>1.0811099999999999E-15</v>
      </c>
      <c r="X1246" s="3">
        <f>Katja_Photon!X1246+Katja_Bremsstrahlung!X1246</f>
        <v>1.1010399999999998E-15</v>
      </c>
      <c r="Y1246" s="3">
        <f>Katja_Photon!Y1246+Katja_Bremsstrahlung!Y1246</f>
        <v>9.2388099999999995E-16</v>
      </c>
      <c r="Z1246" s="3">
        <f>Katja_Photon!Z1246+Katja_Bremsstrahlung!Z1246</f>
        <v>8.9284500000000002E-16</v>
      </c>
      <c r="AA1246" s="3">
        <f>Katja_Photon!AA1246+Katja_Bremsstrahlung!AA1246</f>
        <v>9.9601999999999996E-16</v>
      </c>
      <c r="AB1246" s="3">
        <f>Katja_Photon!AB1246+Katja_Bremsstrahlung!AB1246</f>
        <v>9.83942E-16</v>
      </c>
      <c r="AC1246" s="3">
        <f>Katja_Photon!AC1246+Katja_Bremsstrahlung!AC1246</f>
        <v>9.5093799999999999E-16</v>
      </c>
      <c r="AD1246" s="3">
        <f>Katja_Photon!AD1246+Katja_Bremsstrahlung!AD1246</f>
        <v>9.82954E-16</v>
      </c>
    </row>
    <row r="1247" spans="1:30" x14ac:dyDescent="0.4">
      <c r="A1247" s="2" t="s">
        <v>1275</v>
      </c>
      <c r="B1247" s="3">
        <f>Katja_Photon!B1247+Katja_Bremsstrahlung!B1247</f>
        <v>8.6116200000000001E-17</v>
      </c>
      <c r="C1247" s="3">
        <f>Katja_Photon!C1247+Katja_Bremsstrahlung!C1247</f>
        <v>8.0613100000000001E-17</v>
      </c>
      <c r="D1247" s="3">
        <f>Katja_Photon!D1247+Katja_Bremsstrahlung!D1247</f>
        <v>8.1314599999999994E-17</v>
      </c>
      <c r="E1247" s="3">
        <f>Katja_Photon!E1247+Katja_Bremsstrahlung!E1247</f>
        <v>8.9817199999999997E-17</v>
      </c>
      <c r="F1247" s="3">
        <f>Katja_Photon!F1247+Katja_Bremsstrahlung!F1247</f>
        <v>8.6116200000000001E-17</v>
      </c>
      <c r="G1247" s="3">
        <f>Katja_Photon!G1247+Katja_Bremsstrahlung!G1247</f>
        <v>9.3120399999999999E-17</v>
      </c>
      <c r="H1247" s="3">
        <f>Katja_Photon!H1247+Katja_Bremsstrahlung!H1247</f>
        <v>7.8213000000000007E-17</v>
      </c>
      <c r="I1247" s="3">
        <f>Katja_Photon!I1247+Katja_Bremsstrahlung!I1247</f>
        <v>8.3115899999999994E-17</v>
      </c>
      <c r="J1247" s="3">
        <f>Katja_Photon!J1247+Katja_Bremsstrahlung!J1247</f>
        <v>8.0813200000000004E-17</v>
      </c>
      <c r="K1247" s="3">
        <f>Katja_Photon!K1247+Katja_Bremsstrahlung!K1247</f>
        <v>8.691640000000001E-17</v>
      </c>
      <c r="L1247" s="3">
        <f>Katja_Photon!L1247+Katja_Bremsstrahlung!L1247</f>
        <v>9.5620699999999998E-17</v>
      </c>
      <c r="M1247" s="3">
        <f>Katja_Photon!M1247+Katja_Bremsstrahlung!M1247</f>
        <v>1.130217E-16</v>
      </c>
      <c r="N1247" s="3">
        <f>Katja_Photon!N1247+Katja_Bremsstrahlung!N1247</f>
        <v>9.0315599999999997E-17</v>
      </c>
      <c r="O1247" s="3">
        <f>Katja_Photon!O1247+Katja_Bremsstrahlung!O1247</f>
        <v>9.7720499999999997E-17</v>
      </c>
      <c r="P1247" s="3">
        <f>Katja_Photon!P1247+Katja_Bremsstrahlung!P1247</f>
        <v>1.070302E-16</v>
      </c>
      <c r="Q1247" s="3">
        <f>Katja_Photon!Q1247+Katja_Bremsstrahlung!Q1247</f>
        <v>7.5311799999999994E-17</v>
      </c>
      <c r="R1247" s="3">
        <f>Katja_Photon!R1247+Katja_Bremsstrahlung!R1247</f>
        <v>9.2617600000000002E-17</v>
      </c>
      <c r="S1247" s="3">
        <f>Katja_Photon!S1247+Katja_Bremsstrahlung!S1247</f>
        <v>7.6411899999999996E-17</v>
      </c>
      <c r="T1247" s="3">
        <f>Katja_Photon!T1247+Katja_Bremsstrahlung!T1247</f>
        <v>8.6515899999999997E-17</v>
      </c>
      <c r="U1247" s="3">
        <f>Katja_Photon!U1247+Katja_Bremsstrahlung!U1247</f>
        <v>8.2714800000000003E-17</v>
      </c>
      <c r="V1247" s="3">
        <f>Katja_Photon!V1247+Katja_Bremsstrahlung!V1247</f>
        <v>8.6816900000000002E-17</v>
      </c>
      <c r="W1247" s="3">
        <f>Katja_Photon!W1247+Katja_Bremsstrahlung!W1247</f>
        <v>9.572069999999999E-17</v>
      </c>
      <c r="X1247" s="3">
        <f>Katja_Photon!X1247+Katja_Bremsstrahlung!X1247</f>
        <v>9.2216799999999995E-17</v>
      </c>
      <c r="Y1247" s="3">
        <f>Katja_Photon!Y1247+Katja_Bremsstrahlung!Y1247</f>
        <v>7.9713300000000002E-17</v>
      </c>
      <c r="Z1247" s="3">
        <f>Katja_Photon!Z1247+Katja_Bremsstrahlung!Z1247</f>
        <v>7.67127E-17</v>
      </c>
      <c r="AA1247" s="3">
        <f>Katja_Photon!AA1247+Katja_Bremsstrahlung!AA1247</f>
        <v>9.0418000000000001E-17</v>
      </c>
      <c r="AB1247" s="3">
        <f>Katja_Photon!AB1247+Katja_Bremsstrahlung!AB1247</f>
        <v>8.2815100000000002E-17</v>
      </c>
      <c r="AC1247" s="3">
        <f>Katja_Photon!AC1247+Katja_Bremsstrahlung!AC1247</f>
        <v>8.2216200000000002E-17</v>
      </c>
      <c r="AD1247" s="3">
        <f>Katja_Photon!AD1247+Katja_Bremsstrahlung!AD1247</f>
        <v>8.4615499999999992E-17</v>
      </c>
    </row>
    <row r="1248" spans="1:30" x14ac:dyDescent="0.4">
      <c r="A1248" s="2" t="s">
        <v>1276</v>
      </c>
      <c r="B1248" s="3">
        <f>Katja_Photon!B1248+Katja_Bremsstrahlung!B1248</f>
        <v>9.3920999999999993E-16</v>
      </c>
      <c r="C1248" s="3">
        <f>Katja_Photon!C1248+Katja_Bremsstrahlung!C1248</f>
        <v>9.0785000000000015E-16</v>
      </c>
      <c r="D1248" s="3">
        <f>Katja_Photon!D1248+Katja_Bremsstrahlung!D1248</f>
        <v>8.8281999999999992E-16</v>
      </c>
      <c r="E1248" s="3">
        <f>Katja_Photon!E1248+Katja_Bremsstrahlung!E1248</f>
        <v>9.7046E-16</v>
      </c>
      <c r="F1248" s="3">
        <f>Katja_Photon!F1248+Katja_Bremsstrahlung!F1248</f>
        <v>9.2216000000000018E-16</v>
      </c>
      <c r="G1248" s="3">
        <f>Katja_Photon!G1248+Katja_Bremsstrahlung!G1248</f>
        <v>1.0469099999999999E-15</v>
      </c>
      <c r="H1248" s="3">
        <f>Katja_Photon!H1248+Katja_Bremsstrahlung!H1248</f>
        <v>8.6868000000000005E-16</v>
      </c>
      <c r="I1248" s="3">
        <f>Katja_Photon!I1248+Katja_Bremsstrahlung!I1248</f>
        <v>8.9697000000000006E-16</v>
      </c>
      <c r="J1248" s="3">
        <f>Katja_Photon!J1248+Katja_Bremsstrahlung!J1248</f>
        <v>9.0186000000000003E-16</v>
      </c>
      <c r="K1248" s="3">
        <f>Katja_Photon!K1248+Katja_Bremsstrahlung!K1248</f>
        <v>9.191700000000001E-16</v>
      </c>
      <c r="L1248" s="3">
        <f>Katja_Photon!L1248+Katja_Bremsstrahlung!L1248</f>
        <v>9.7873000000000003E-16</v>
      </c>
      <c r="M1248" s="3">
        <f>Katja_Photon!M1248+Katja_Bremsstrahlung!M1248</f>
        <v>1.0674800000000001E-15</v>
      </c>
      <c r="N1248" s="3">
        <f>Katja_Photon!N1248+Katja_Bremsstrahlung!N1248</f>
        <v>1.00553E-15</v>
      </c>
      <c r="O1248" s="3">
        <f>Katja_Photon!O1248+Katja_Bremsstrahlung!O1248</f>
        <v>1.07712E-15</v>
      </c>
      <c r="P1248" s="3">
        <f>Katja_Photon!P1248+Katja_Bremsstrahlung!P1248</f>
        <v>1.07759E-15</v>
      </c>
      <c r="Q1248" s="3">
        <f>Katja_Photon!Q1248+Katja_Bremsstrahlung!Q1248</f>
        <v>8.6756000000000004E-16</v>
      </c>
      <c r="R1248" s="3">
        <f>Katja_Photon!R1248+Katja_Bremsstrahlung!R1248</f>
        <v>1.0468199999999999E-15</v>
      </c>
      <c r="S1248" s="3">
        <f>Katja_Photon!S1248+Katja_Bremsstrahlung!S1248</f>
        <v>8.7052999999999997E-16</v>
      </c>
      <c r="T1248" s="3">
        <f>Katja_Photon!T1248+Katja_Bremsstrahlung!T1248</f>
        <v>9.3420000000000007E-16</v>
      </c>
      <c r="U1248" s="3">
        <f>Katja_Photon!U1248+Katja_Bremsstrahlung!U1248</f>
        <v>8.9091999999999989E-16</v>
      </c>
      <c r="V1248" s="3">
        <f>Katja_Photon!V1248+Katja_Bremsstrahlung!V1248</f>
        <v>9.4024000000000007E-16</v>
      </c>
      <c r="W1248" s="3">
        <f>Katja_Photon!W1248+Katja_Bremsstrahlung!W1248</f>
        <v>1.0269300000000001E-15</v>
      </c>
      <c r="X1248" s="3">
        <f>Katja_Photon!X1248+Katja_Bremsstrahlung!X1248</f>
        <v>1.0467499999999999E-15</v>
      </c>
      <c r="Y1248" s="3">
        <f>Katja_Photon!Y1248+Katja_Bremsstrahlung!Y1248</f>
        <v>8.7173999999999994E-16</v>
      </c>
      <c r="Z1248" s="3">
        <f>Katja_Photon!Z1248+Katja_Bremsstrahlung!Z1248</f>
        <v>8.4652E-16</v>
      </c>
      <c r="AA1248" s="3">
        <f>Katja_Photon!AA1248+Katja_Bremsstrahlung!AA1248</f>
        <v>9.413900000000001E-16</v>
      </c>
      <c r="AB1248" s="3">
        <f>Katja_Photon!AB1248+Katja_Bremsstrahlung!AB1248</f>
        <v>9.2708000000000007E-16</v>
      </c>
      <c r="AC1248" s="3">
        <f>Katja_Photon!AC1248+Katja_Bremsstrahlung!AC1248</f>
        <v>9.0096999999999993E-16</v>
      </c>
      <c r="AD1248" s="3">
        <f>Katja_Photon!AD1248+Katja_Bremsstrahlung!AD1248</f>
        <v>9.3213000000000002E-16</v>
      </c>
    </row>
    <row r="1249" spans="1:30" x14ac:dyDescent="0.4">
      <c r="A1249" s="2" t="s">
        <v>1277</v>
      </c>
      <c r="B1249" s="3">
        <f>Katja_Photon!B1249+Katja_Bremsstrahlung!B1249</f>
        <v>1.7000000532E-16</v>
      </c>
      <c r="C1249" s="3">
        <f>Katja_Photon!C1249+Katja_Bremsstrahlung!C1249</f>
        <v>1.6200000405E-16</v>
      </c>
      <c r="D1249" s="3">
        <f>Katja_Photon!D1249+Katja_Bremsstrahlung!D1249</f>
        <v>1.5900000466000001E-16</v>
      </c>
      <c r="E1249" s="3">
        <f>Katja_Photon!E1249+Katja_Bremsstrahlung!E1249</f>
        <v>1.7600000563999999E-16</v>
      </c>
      <c r="F1249" s="3">
        <f>Katja_Photon!F1249+Katja_Bremsstrahlung!F1249</f>
        <v>1.6700000527999999E-16</v>
      </c>
      <c r="G1249" s="3">
        <f>Katja_Photon!G1249+Katja_Bremsstrahlung!G1249</f>
        <v>1.9000000725E-16</v>
      </c>
      <c r="H1249" s="3">
        <f>Katja_Photon!H1249+Katja_Bremsstrahlung!H1249</f>
        <v>1.56000004E-16</v>
      </c>
      <c r="I1249" s="3">
        <f>Katja_Photon!I1249+Katja_Bremsstrahlung!I1249</f>
        <v>1.6200000522999998E-16</v>
      </c>
      <c r="J1249" s="3">
        <f>Katja_Photon!J1249+Katja_Bremsstrahlung!J1249</f>
        <v>1.6200000409000001E-16</v>
      </c>
      <c r="K1249" s="3">
        <f>Katja_Photon!K1249+Katja_Bremsstrahlung!K1249</f>
        <v>1.6800000532999998E-16</v>
      </c>
      <c r="L1249" s="3">
        <f>Katja_Photon!L1249+Katja_Bremsstrahlung!L1249</f>
        <v>1.8300000709999998E-16</v>
      </c>
      <c r="M1249" s="3">
        <f>Katja_Photon!M1249+Katja_Bremsstrahlung!M1249</f>
        <v>2.0200000694E-16</v>
      </c>
      <c r="N1249" s="3">
        <f>Katja_Photon!N1249+Katja_Bremsstrahlung!N1249</f>
        <v>1.7900000489E-16</v>
      </c>
      <c r="O1249" s="3">
        <f>Katja_Photon!O1249+Katja_Bremsstrahlung!O1249</f>
        <v>1.9400000713999999E-16</v>
      </c>
      <c r="P1249" s="3">
        <f>Katja_Photon!P1249+Katja_Bremsstrahlung!P1249</f>
        <v>2.1000001160000002E-16</v>
      </c>
      <c r="Q1249" s="3">
        <f>Katja_Photon!Q1249+Katja_Bremsstrahlung!Q1249</f>
        <v>1.5400000357E-16</v>
      </c>
      <c r="R1249" s="3">
        <f>Katja_Photon!R1249+Katja_Bremsstrahlung!R1249</f>
        <v>1.8800000588999999E-16</v>
      </c>
      <c r="S1249" s="3">
        <f>Katja_Photon!S1249+Katja_Bremsstrahlung!S1249</f>
        <v>1.5000000354999999E-16</v>
      </c>
      <c r="T1249" s="3">
        <f>Katja_Photon!T1249+Katja_Bremsstrahlung!T1249</f>
        <v>1.6900000512E-16</v>
      </c>
      <c r="U1249" s="3">
        <f>Katja_Photon!U1249+Katja_Bremsstrahlung!U1249</f>
        <v>1.6200000469999999E-16</v>
      </c>
      <c r="V1249" s="3">
        <f>Katja_Photon!V1249+Katja_Bremsstrahlung!V1249</f>
        <v>1.7000000563999999E-16</v>
      </c>
      <c r="W1249" s="3">
        <f>Katja_Photon!W1249+Katja_Bremsstrahlung!W1249</f>
        <v>1.8800000713999999E-16</v>
      </c>
      <c r="X1249" s="3">
        <f>Katja_Photon!X1249+Katja_Bremsstrahlung!X1249</f>
        <v>1.8600000548999998E-16</v>
      </c>
      <c r="Y1249" s="3">
        <f>Katja_Photon!Y1249+Katja_Bremsstrahlung!Y1249</f>
        <v>1.5700000408E-16</v>
      </c>
      <c r="Z1249" s="3">
        <f>Katja_Photon!Z1249+Katja_Bremsstrahlung!Z1249</f>
        <v>1.5100000394E-16</v>
      </c>
      <c r="AA1249" s="3">
        <f>Katja_Photon!AA1249+Katja_Bremsstrahlung!AA1249</f>
        <v>1.7300000599E-16</v>
      </c>
      <c r="AB1249" s="3">
        <f>Katja_Photon!AB1249+Katja_Bremsstrahlung!AB1249</f>
        <v>1.6700000485999999E-16</v>
      </c>
      <c r="AC1249" s="3">
        <f>Katja_Photon!AC1249+Katja_Bremsstrahlung!AC1249</f>
        <v>1.6200000542999999E-16</v>
      </c>
      <c r="AD1249" s="3">
        <f>Katja_Photon!AD1249+Katja_Bremsstrahlung!AD1249</f>
        <v>1.6800000503E-16</v>
      </c>
    </row>
    <row r="1250" spans="1:30" x14ac:dyDescent="0.4">
      <c r="A1250" s="2" t="s">
        <v>1278</v>
      </c>
      <c r="B1250" s="3">
        <f>Katja_Photon!B1250+Katja_Bremsstrahlung!B1250</f>
        <v>5.9054000000000003E-16</v>
      </c>
      <c r="C1250" s="3">
        <f>Katja_Photon!C1250+Katja_Bremsstrahlung!C1250</f>
        <v>5.7136999999999995E-16</v>
      </c>
      <c r="D1250" s="3">
        <f>Katja_Photon!D1250+Katja_Bremsstrahlung!D1250</f>
        <v>5.5637999999999998E-16</v>
      </c>
      <c r="E1250" s="3">
        <f>Katja_Photon!E1250+Katja_Bremsstrahlung!E1250</f>
        <v>6.1064999999999997E-16</v>
      </c>
      <c r="F1250" s="3">
        <f>Katja_Photon!F1250+Katja_Bremsstrahlung!F1250</f>
        <v>5.8052999999999999E-16</v>
      </c>
      <c r="G1250" s="3">
        <f>Katja_Photon!G1250+Katja_Bremsstrahlung!G1250</f>
        <v>6.5783999999999996E-16</v>
      </c>
      <c r="H1250" s="3">
        <f>Katja_Photon!H1250+Katja_Bremsstrahlung!H1250</f>
        <v>5.4429999999999999E-16</v>
      </c>
      <c r="I1250" s="3">
        <f>Katja_Photon!I1250+Katja_Bremsstrahlung!I1250</f>
        <v>5.6543999999999997E-16</v>
      </c>
      <c r="J1250" s="3">
        <f>Katja_Photon!J1250+Katja_Bremsstrahlung!J1250</f>
        <v>5.6736999999999999E-16</v>
      </c>
      <c r="K1250" s="3">
        <f>Katja_Photon!K1250+Katja_Bremsstrahlung!K1250</f>
        <v>5.7854000000000003E-16</v>
      </c>
      <c r="L1250" s="3">
        <f>Katja_Photon!L1250+Katja_Bremsstrahlung!L1250</f>
        <v>6.1679999999999998E-16</v>
      </c>
      <c r="M1250" s="3">
        <f>Katja_Photon!M1250+Katja_Bremsstrahlung!M1250</f>
        <v>6.7213000000000004E-16</v>
      </c>
      <c r="N1250" s="3">
        <f>Katja_Photon!N1250+Katja_Bremsstrahlung!N1250</f>
        <v>6.3366000000000003E-16</v>
      </c>
      <c r="O1250" s="3">
        <f>Katja_Photon!O1250+Katja_Bremsstrahlung!O1250</f>
        <v>6.7893000000000007E-16</v>
      </c>
      <c r="P1250" s="3">
        <f>Katja_Photon!P1250+Katja_Bremsstrahlung!P1250</f>
        <v>6.8526000000000002E-16</v>
      </c>
      <c r="Q1250" s="3">
        <f>Katja_Photon!Q1250+Katja_Bremsstrahlung!Q1250</f>
        <v>5.4524000000000006E-16</v>
      </c>
      <c r="R1250" s="3">
        <f>Katja_Photon!R1250+Katja_Bremsstrahlung!R1250</f>
        <v>6.5979000000000002E-16</v>
      </c>
      <c r="S1250" s="3">
        <f>Katja_Photon!S1250+Katja_Bremsstrahlung!S1250</f>
        <v>5.5023000000000007E-16</v>
      </c>
      <c r="T1250" s="3">
        <f>Katja_Photon!T1250+Katja_Bremsstrahlung!T1250</f>
        <v>5.8754000000000008E-16</v>
      </c>
      <c r="U1250" s="3">
        <f>Katja_Photon!U1250+Katja_Bremsstrahlung!U1250</f>
        <v>5.6042000000000004E-16</v>
      </c>
      <c r="V1250" s="3">
        <f>Katja_Photon!V1250+Katja_Bremsstrahlung!V1250</f>
        <v>5.9256000000000001E-16</v>
      </c>
      <c r="W1250" s="3">
        <f>Katja_Photon!W1250+Katja_Bremsstrahlung!W1250</f>
        <v>6.4787000000000001E-16</v>
      </c>
      <c r="X1250" s="3">
        <f>Katja_Photon!X1250+Katja_Bremsstrahlung!X1250</f>
        <v>6.5774999999999999E-16</v>
      </c>
      <c r="Y1250" s="3">
        <f>Katja_Photon!Y1250+Katja_Bremsstrahlung!Y1250</f>
        <v>5.4732999999999996E-16</v>
      </c>
      <c r="Z1250" s="3">
        <f>Katja_Photon!Z1250+Katja_Bremsstrahlung!Z1250</f>
        <v>5.3224000000000005E-16</v>
      </c>
      <c r="AA1250" s="3">
        <f>Katja_Photon!AA1250+Katja_Bremsstrahlung!AA1250</f>
        <v>5.9264E-16</v>
      </c>
      <c r="AB1250" s="3">
        <f>Katja_Photon!AB1250+Katja_Bremsstrahlung!AB1250</f>
        <v>5.8447999999999998E-16</v>
      </c>
      <c r="AC1250" s="3">
        <f>Katja_Photon!AC1250+Katja_Bremsstrahlung!AC1250</f>
        <v>5.6744999999999998E-16</v>
      </c>
      <c r="AD1250" s="3">
        <f>Katja_Photon!AD1250+Katja_Bremsstrahlung!AD1250</f>
        <v>5.8650000000000006E-16</v>
      </c>
    </row>
    <row r="1251" spans="1:30" x14ac:dyDescent="0.4">
      <c r="A1251" s="2" t="s">
        <v>1279</v>
      </c>
      <c r="B1251" s="3">
        <f>Katja_Photon!B1251+Katja_Bremsstrahlung!B1251</f>
        <v>2.43E-16</v>
      </c>
      <c r="C1251" s="3">
        <f>Katja_Photon!C1251+Katja_Bremsstrahlung!C1251</f>
        <v>2.3299999999999999E-16</v>
      </c>
      <c r="D1251" s="3">
        <f>Katja_Photon!D1251+Katja_Bremsstrahlung!D1251</f>
        <v>2.2500000000000001E-16</v>
      </c>
      <c r="E1251" s="3">
        <f>Katja_Photon!E1251+Katja_Bremsstrahlung!E1251</f>
        <v>2.52E-16</v>
      </c>
      <c r="F1251" s="3">
        <f>Katja_Photon!F1251+Katja_Bremsstrahlung!F1251</f>
        <v>2.3899999999999999E-16</v>
      </c>
      <c r="G1251" s="3">
        <f>Katja_Photon!G1251+Katja_Bremsstrahlung!G1251</f>
        <v>2.7199999999999998E-16</v>
      </c>
      <c r="H1251" s="3">
        <f>Katja_Photon!H1251+Katja_Bremsstrahlung!H1251</f>
        <v>2.2500000000000001E-16</v>
      </c>
      <c r="I1251" s="3">
        <f>Katja_Photon!I1251+Katja_Bremsstrahlung!I1251</f>
        <v>2.2800000000000001E-16</v>
      </c>
      <c r="J1251" s="3">
        <f>Katja_Photon!J1251+Katja_Bremsstrahlung!J1251</f>
        <v>2.3299999999999999E-16</v>
      </c>
      <c r="K1251" s="3">
        <f>Katja_Photon!K1251+Katja_Bremsstrahlung!K1251</f>
        <v>2.3800000000000002E-16</v>
      </c>
      <c r="L1251" s="3">
        <f>Katja_Photon!L1251+Katja_Bremsstrahlung!L1251</f>
        <v>2.5399999999999999E-16</v>
      </c>
      <c r="M1251" s="3">
        <f>Katja_Photon!M1251+Katja_Bremsstrahlung!M1251</f>
        <v>2.8000000000000001E-16</v>
      </c>
      <c r="N1251" s="3">
        <f>Katja_Photon!N1251+Katja_Bremsstrahlung!N1251</f>
        <v>2.5999999999999998E-16</v>
      </c>
      <c r="O1251" s="3">
        <f>Katja_Photon!O1251+Katja_Bremsstrahlung!O1251</f>
        <v>2.8300000000000001E-16</v>
      </c>
      <c r="P1251" s="3">
        <f>Katja_Photon!P1251+Katja_Bremsstrahlung!P1251</f>
        <v>2.9500000000000001E-16</v>
      </c>
      <c r="Q1251" s="3">
        <f>Katja_Photon!Q1251+Katja_Bremsstrahlung!Q1251</f>
        <v>2.2300000000000002E-16</v>
      </c>
      <c r="R1251" s="3">
        <f>Katja_Photon!R1251+Katja_Bremsstrahlung!R1251</f>
        <v>2.7499999999999998E-16</v>
      </c>
      <c r="S1251" s="3">
        <f>Katja_Photon!S1251+Katja_Bremsstrahlung!S1251</f>
        <v>2.1900000000000001E-16</v>
      </c>
      <c r="T1251" s="3">
        <f>Katja_Photon!T1251+Katja_Bremsstrahlung!T1251</f>
        <v>2.43E-16</v>
      </c>
      <c r="U1251" s="3">
        <f>Katja_Photon!U1251+Katja_Bremsstrahlung!U1251</f>
        <v>2.2999999999999999E-16</v>
      </c>
      <c r="V1251" s="3">
        <f>Katja_Photon!V1251+Katja_Bremsstrahlung!V1251</f>
        <v>2.4100000000000002E-16</v>
      </c>
      <c r="W1251" s="3">
        <f>Katja_Photon!W1251+Katja_Bremsstrahlung!W1251</f>
        <v>2.6599999999999998E-16</v>
      </c>
      <c r="X1251" s="3">
        <f>Katja_Photon!X1251+Katja_Bremsstrahlung!X1251</f>
        <v>2.7199999999999998E-16</v>
      </c>
      <c r="Y1251" s="3">
        <f>Katja_Photon!Y1251+Katja_Bremsstrahlung!Y1251</f>
        <v>2.2500000000000001E-16</v>
      </c>
      <c r="Z1251" s="3">
        <f>Katja_Photon!Z1251+Katja_Bremsstrahlung!Z1251</f>
        <v>2.17E-16</v>
      </c>
      <c r="AA1251" s="3">
        <f>Katja_Photon!AA1251+Katja_Bremsstrahlung!AA1251</f>
        <v>2.46E-16</v>
      </c>
      <c r="AB1251" s="3">
        <f>Katja_Photon!AB1251+Katja_Bremsstrahlung!AB1251</f>
        <v>2.3899999999999999E-16</v>
      </c>
      <c r="AC1251" s="3">
        <f>Katja_Photon!AC1251+Katja_Bremsstrahlung!AC1251</f>
        <v>2.3200000000000002E-16</v>
      </c>
      <c r="AD1251" s="3">
        <f>Katja_Photon!AD1251+Katja_Bremsstrahlung!AD1251</f>
        <v>2.4100000000000002E-16</v>
      </c>
    </row>
    <row r="1252" spans="1:30" x14ac:dyDescent="0.4">
      <c r="A1252" s="2" t="s">
        <v>1280</v>
      </c>
      <c r="B1252" s="3">
        <f>Katja_Photon!B1252+Katja_Bremsstrahlung!B1252</f>
        <v>7.2709780000000002E-16</v>
      </c>
      <c r="C1252" s="3">
        <f>Katja_Photon!C1252+Katja_Bremsstrahlung!C1252</f>
        <v>7.0708739999999999E-16</v>
      </c>
      <c r="D1252" s="3">
        <f>Katja_Photon!D1252+Katja_Bremsstrahlung!D1252</f>
        <v>6.8709080000000004E-16</v>
      </c>
      <c r="E1252" s="3">
        <f>Katja_Photon!E1252+Katja_Bremsstrahlung!E1252</f>
        <v>7.4910300000000004E-16</v>
      </c>
      <c r="F1252" s="3">
        <f>Katja_Photon!F1252+Katja_Bremsstrahlung!F1252</f>
        <v>7.1709790000000004E-16</v>
      </c>
      <c r="G1252" s="3">
        <f>Katja_Photon!G1252+Katja_Bremsstrahlung!G1252</f>
        <v>8.0211100000000005E-16</v>
      </c>
      <c r="H1252" s="3">
        <f>Katja_Photon!H1252+Katja_Bremsstrahlung!H1252</f>
        <v>6.8708590000000004E-16</v>
      </c>
      <c r="I1252" s="3">
        <f>Katja_Photon!I1252+Katja_Bremsstrahlung!I1252</f>
        <v>7.0109469999999996E-16</v>
      </c>
      <c r="J1252" s="3">
        <f>Katja_Photon!J1252+Katja_Bremsstrahlung!J1252</f>
        <v>7.0508810000000003E-16</v>
      </c>
      <c r="K1252" s="3">
        <f>Katja_Photon!K1252+Katja_Bremsstrahlung!K1252</f>
        <v>7.1209860000000003E-16</v>
      </c>
      <c r="L1252" s="3">
        <f>Katja_Photon!L1252+Katja_Bremsstrahlung!L1252</f>
        <v>7.4311400000000003E-16</v>
      </c>
      <c r="M1252" s="3">
        <f>Katja_Photon!M1252+Katja_Bremsstrahlung!M1252</f>
        <v>8.1412700000000003E-16</v>
      </c>
      <c r="N1252" s="3">
        <f>Katja_Photon!N1252+Katja_Bremsstrahlung!N1252</f>
        <v>7.7610000000000003E-16</v>
      </c>
      <c r="O1252" s="3">
        <f>Katja_Photon!O1252+Katja_Bremsstrahlung!O1252</f>
        <v>8.2311499999999997E-16</v>
      </c>
      <c r="P1252" s="3">
        <f>Katja_Photon!P1252+Katja_Bremsstrahlung!P1252</f>
        <v>7.8314000000000004E-16</v>
      </c>
      <c r="Q1252" s="3">
        <f>Katja_Photon!Q1252+Katja_Bremsstrahlung!Q1252</f>
        <v>6.7408160000000001E-16</v>
      </c>
      <c r="R1252" s="3">
        <f>Katja_Photon!R1252+Katja_Bremsstrahlung!R1252</f>
        <v>8.0010600000000003E-16</v>
      </c>
      <c r="S1252" s="3">
        <f>Katja_Photon!S1252+Katja_Bremsstrahlung!S1252</f>
        <v>6.7708159999999996E-16</v>
      </c>
      <c r="T1252" s="3">
        <f>Katja_Photon!T1252+Katja_Bremsstrahlung!T1252</f>
        <v>7.2209769999999996E-16</v>
      </c>
      <c r="U1252" s="3">
        <f>Katja_Photon!U1252+Katja_Bremsstrahlung!U1252</f>
        <v>6.9609259999999996E-16</v>
      </c>
      <c r="V1252" s="3">
        <f>Katja_Photon!V1252+Katja_Bremsstrahlung!V1252</f>
        <v>7.2809950000000003E-16</v>
      </c>
      <c r="W1252" s="3">
        <f>Katja_Photon!W1252+Katja_Bremsstrahlung!W1252</f>
        <v>7.8811399999999997E-16</v>
      </c>
      <c r="X1252" s="3">
        <f>Katja_Photon!X1252+Katja_Bremsstrahlung!X1252</f>
        <v>7.9910399999999998E-16</v>
      </c>
      <c r="Y1252" s="3">
        <f>Katja_Photon!Y1252+Katja_Bremsstrahlung!Y1252</f>
        <v>6.8908729999999992E-16</v>
      </c>
      <c r="Z1252" s="3">
        <f>Katja_Photon!Z1252+Katja_Bremsstrahlung!Z1252</f>
        <v>6.6408370000000006E-16</v>
      </c>
      <c r="AA1252" s="3">
        <f>Katja_Photon!AA1252+Katja_Bremsstrahlung!AA1252</f>
        <v>7.2410400000000004E-16</v>
      </c>
      <c r="AB1252" s="3">
        <f>Katja_Photon!AB1252+Katja_Bremsstrahlung!AB1252</f>
        <v>7.1809400000000007E-16</v>
      </c>
      <c r="AC1252" s="3">
        <f>Katja_Photon!AC1252+Katja_Bremsstrahlung!AC1252</f>
        <v>7.0009470000000004E-16</v>
      </c>
      <c r="AD1252" s="3">
        <f>Katja_Photon!AD1252+Katja_Bremsstrahlung!AD1252</f>
        <v>7.2109549999999995E-16</v>
      </c>
    </row>
    <row r="1253" spans="1:30" x14ac:dyDescent="0.4">
      <c r="A1253" s="2" t="s">
        <v>1281</v>
      </c>
      <c r="B1253" s="3">
        <f>Katja_Photon!B1253+Katja_Bremsstrahlung!B1253</f>
        <v>4.0101170000000002E-16</v>
      </c>
      <c r="C1253" s="3">
        <f>Katja_Photon!C1253+Katja_Bremsstrahlung!C1253</f>
        <v>3.8901070000000001E-16</v>
      </c>
      <c r="D1253" s="3">
        <f>Katja_Photon!D1253+Katja_Bremsstrahlung!D1253</f>
        <v>3.7701090000000002E-16</v>
      </c>
      <c r="E1253" s="3">
        <f>Katja_Photon!E1253+Katja_Bremsstrahlung!E1253</f>
        <v>4.1501220000000001E-16</v>
      </c>
      <c r="F1253" s="3">
        <f>Katja_Photon!F1253+Katja_Bremsstrahlung!F1253</f>
        <v>3.9601159999999996E-16</v>
      </c>
      <c r="G1253" s="3">
        <f>Katja_Photon!G1253+Katja_Bremsstrahlung!G1253</f>
        <v>4.4601320000000004E-16</v>
      </c>
      <c r="H1253" s="3">
        <f>Katja_Photon!H1253+Katja_Bremsstrahlung!H1253</f>
        <v>3.6801040000000002E-16</v>
      </c>
      <c r="I1253" s="3">
        <f>Katja_Photon!I1253+Katja_Bremsstrahlung!I1253</f>
        <v>3.8201129999999998E-16</v>
      </c>
      <c r="J1253" s="3">
        <f>Katja_Photon!J1253+Katja_Bremsstrahlung!J1253</f>
        <v>3.8601070000000001E-16</v>
      </c>
      <c r="K1253" s="3">
        <f>Katja_Photon!K1253+Katja_Bremsstrahlung!K1253</f>
        <v>3.9601169999999999E-16</v>
      </c>
      <c r="L1253" s="3">
        <f>Katja_Photon!L1253+Katja_Bremsstrahlung!L1253</f>
        <v>4.1901319999999999E-16</v>
      </c>
      <c r="M1253" s="3">
        <f>Katja_Photon!M1253+Katja_Bremsstrahlung!M1253</f>
        <v>4.5201480000000005E-16</v>
      </c>
      <c r="N1253" s="3">
        <f>Katja_Photon!N1253+Katja_Bremsstrahlung!N1253</f>
        <v>4.2901210000000001E-16</v>
      </c>
      <c r="O1253" s="3">
        <f>Katja_Photon!O1253+Katja_Bremsstrahlung!O1253</f>
        <v>4.5901359999999998E-16</v>
      </c>
      <c r="P1253" s="3">
        <f>Katja_Photon!P1253+Katja_Bremsstrahlung!P1253</f>
        <v>4.5201570000000008E-16</v>
      </c>
      <c r="Q1253" s="3">
        <f>Katja_Photon!Q1253+Katja_Bremsstrahlung!Q1253</f>
        <v>3.7201E-16</v>
      </c>
      <c r="R1253" s="3">
        <f>Katja_Photon!R1253+Katja_Bremsstrahlung!R1253</f>
        <v>4.4501270000000001E-16</v>
      </c>
      <c r="S1253" s="3">
        <f>Katja_Photon!S1253+Katja_Bremsstrahlung!S1253</f>
        <v>3.7101000000000004E-16</v>
      </c>
      <c r="T1253" s="3">
        <f>Katja_Photon!T1253+Katja_Bremsstrahlung!T1253</f>
        <v>3.9901169999999999E-16</v>
      </c>
      <c r="U1253" s="3">
        <f>Katja_Photon!U1253+Katja_Bremsstrahlung!U1253</f>
        <v>3.810111E-16</v>
      </c>
      <c r="V1253" s="3">
        <f>Katja_Photon!V1253+Katja_Bremsstrahlung!V1253</f>
        <v>4.010118E-16</v>
      </c>
      <c r="W1253" s="3">
        <f>Katja_Photon!W1253+Katja_Bremsstrahlung!W1253</f>
        <v>4.3801340000000002E-16</v>
      </c>
      <c r="X1253" s="3">
        <f>Katja_Photon!X1253+Katja_Bremsstrahlung!X1253</f>
        <v>4.4001250000000002E-16</v>
      </c>
      <c r="Y1253" s="3">
        <f>Katja_Photon!Y1253+Katja_Bremsstrahlung!Y1253</f>
        <v>3.7601060000000001E-16</v>
      </c>
      <c r="Z1253" s="3">
        <f>Katja_Photon!Z1253+Katja_Bremsstrahlung!Z1253</f>
        <v>3.6301009999999999E-16</v>
      </c>
      <c r="AA1253" s="3">
        <f>Katja_Photon!AA1253+Katja_Bremsstrahlung!AA1253</f>
        <v>4.030123E-16</v>
      </c>
      <c r="AB1253" s="3">
        <f>Katja_Photon!AB1253+Katja_Bremsstrahlung!AB1253</f>
        <v>4.0401129999999999E-16</v>
      </c>
      <c r="AC1253" s="3">
        <f>Katja_Photon!AC1253+Katja_Bremsstrahlung!AC1253</f>
        <v>3.8501129999999998E-16</v>
      </c>
      <c r="AD1253" s="3">
        <f>Katja_Photon!AD1253+Katja_Bremsstrahlung!AD1253</f>
        <v>3.9801140000000003E-16</v>
      </c>
    </row>
    <row r="1254" spans="1:30" x14ac:dyDescent="0.4">
      <c r="A1254" s="2" t="s">
        <v>1282</v>
      </c>
      <c r="B1254" s="3">
        <f>Katja_Photon!B1254+Katja_Bremsstrahlung!B1254</f>
        <v>6.0699999999999998E-23</v>
      </c>
      <c r="C1254" s="3">
        <f>Katja_Photon!C1254+Katja_Bremsstrahlung!C1254</f>
        <v>3.26E-23</v>
      </c>
      <c r="D1254" s="3">
        <f>Katja_Photon!D1254+Katja_Bremsstrahlung!D1254</f>
        <v>3.9600000000000002E-23</v>
      </c>
      <c r="E1254" s="3">
        <f>Katja_Photon!E1254+Katja_Bremsstrahlung!E1254</f>
        <v>5.46E-23</v>
      </c>
      <c r="F1254" s="3">
        <f>Katja_Photon!F1254+Katja_Bremsstrahlung!F1254</f>
        <v>4.8600000000000002E-23</v>
      </c>
      <c r="G1254" s="3">
        <f>Katja_Photon!G1254+Katja_Bremsstrahlung!G1254</f>
        <v>1.4099999999999999E-22</v>
      </c>
      <c r="H1254" s="3">
        <f>Katja_Photon!H1254+Katja_Bremsstrahlung!H1254</f>
        <v>2.5899999999999999E-23</v>
      </c>
      <c r="I1254" s="3">
        <f>Katja_Photon!I1254+Katja_Bremsstrahlung!I1254</f>
        <v>5.9300000000000003E-23</v>
      </c>
      <c r="J1254" s="3">
        <f>Katja_Photon!J1254+Katja_Bremsstrahlung!J1254</f>
        <v>3E-23</v>
      </c>
      <c r="K1254" s="3">
        <f>Katja_Photon!K1254+Katja_Bremsstrahlung!K1254</f>
        <v>4.8400000000000001E-23</v>
      </c>
      <c r="L1254" s="3">
        <f>Katja_Photon!L1254+Katja_Bremsstrahlung!L1254</f>
        <v>9.4200000000000002E-23</v>
      </c>
      <c r="M1254" s="3">
        <f>Katja_Photon!M1254+Katja_Bremsstrahlung!M1254</f>
        <v>5.3900000000000002E-23</v>
      </c>
      <c r="N1254" s="3">
        <f>Katja_Photon!N1254+Katja_Bremsstrahlung!N1254</f>
        <v>3.4000000000000001E-23</v>
      </c>
      <c r="O1254" s="3">
        <f>Katja_Photon!O1254+Katja_Bremsstrahlung!O1254</f>
        <v>1.17E-22</v>
      </c>
      <c r="P1254" s="3">
        <f>Katja_Photon!P1254+Katja_Bremsstrahlung!P1254</f>
        <v>3.1399999999999998E-22</v>
      </c>
      <c r="Q1254" s="3">
        <f>Katja_Photon!Q1254+Katja_Bremsstrahlung!Q1254</f>
        <v>2.15E-23</v>
      </c>
      <c r="R1254" s="3">
        <f>Katja_Photon!R1254+Katja_Bremsstrahlung!R1254</f>
        <v>8.3600000000000001E-23</v>
      </c>
      <c r="S1254" s="3">
        <f>Katja_Photon!S1254+Katja_Bremsstrahlung!S1254</f>
        <v>1.9899999999999999E-23</v>
      </c>
      <c r="T1254" s="3">
        <f>Katja_Photon!T1254+Katja_Bremsstrahlung!T1254</f>
        <v>4.3600000000000003E-23</v>
      </c>
      <c r="U1254" s="3">
        <f>Katja_Photon!U1254+Katja_Bremsstrahlung!U1254</f>
        <v>3.6900000000000002E-23</v>
      </c>
      <c r="V1254" s="3">
        <f>Katja_Photon!V1254+Katja_Bremsstrahlung!V1254</f>
        <v>6.9199999999999995E-23</v>
      </c>
      <c r="W1254" s="3">
        <f>Katja_Photon!W1254+Katja_Bremsstrahlung!W1254</f>
        <v>9.8100000000000002E-23</v>
      </c>
      <c r="X1254" s="3">
        <f>Katja_Photon!X1254+Katja_Bremsstrahlung!X1254</f>
        <v>6.8200000000000002E-23</v>
      </c>
      <c r="Y1254" s="3">
        <f>Katja_Photon!Y1254+Katja_Bremsstrahlung!Y1254</f>
        <v>2.5799999999999999E-23</v>
      </c>
      <c r="Z1254" s="3">
        <f>Katja_Photon!Z1254+Katja_Bremsstrahlung!Z1254</f>
        <v>2.7999999999999997E-23</v>
      </c>
      <c r="AA1254" s="3">
        <f>Katja_Photon!AA1254+Katja_Bremsstrahlung!AA1254</f>
        <v>6.1000000000000005E-23</v>
      </c>
      <c r="AB1254" s="3">
        <f>Katja_Photon!AB1254+Katja_Bremsstrahlung!AB1254</f>
        <v>4.3699999999999997E-23</v>
      </c>
      <c r="AC1254" s="3">
        <f>Katja_Photon!AC1254+Katja_Bremsstrahlung!AC1254</f>
        <v>6.8099999999999996E-23</v>
      </c>
      <c r="AD1254" s="3">
        <f>Katja_Photon!AD1254+Katja_Bremsstrahlung!AD1254</f>
        <v>5.1300000000000002E-23</v>
      </c>
    </row>
    <row r="1255" spans="1:30" x14ac:dyDescent="0.4">
      <c r="A1255" s="2" t="s">
        <v>1283</v>
      </c>
      <c r="B1255" s="3">
        <f>Katja_Photon!B1255+Katja_Bremsstrahlung!B1255</f>
        <v>4.6403790000000003E-16</v>
      </c>
      <c r="C1255" s="3">
        <f>Katja_Photon!C1255+Katja_Bremsstrahlung!C1255</f>
        <v>4.4903179999999999E-16</v>
      </c>
      <c r="D1255" s="3">
        <f>Katja_Photon!D1255+Katja_Bremsstrahlung!D1255</f>
        <v>4.3703459999999998E-16</v>
      </c>
      <c r="E1255" s="3">
        <f>Katja_Photon!E1255+Katja_Bremsstrahlung!E1255</f>
        <v>4.7804009999999996E-16</v>
      </c>
      <c r="F1255" s="3">
        <f>Katja_Photon!F1255+Katja_Bremsstrahlung!F1255</f>
        <v>4.5903799999999993E-16</v>
      </c>
      <c r="G1255" s="3">
        <f>Katja_Photon!G1255+Katja_Bremsstrahlung!G1255</f>
        <v>5.1204550000000003E-16</v>
      </c>
      <c r="H1255" s="3">
        <f>Katja_Photon!H1255+Katja_Bremsstrahlung!H1255</f>
        <v>4.370315E-16</v>
      </c>
      <c r="I1255" s="3">
        <f>Katja_Photon!I1255+Katja_Bremsstrahlung!I1255</f>
        <v>4.4603700000000009E-16</v>
      </c>
      <c r="J1255" s="3">
        <f>Katja_Photon!J1255+Katja_Bremsstrahlung!J1255</f>
        <v>4.4503220000000005E-16</v>
      </c>
      <c r="K1255" s="3">
        <f>Katja_Photon!K1255+Katja_Bremsstrahlung!K1255</f>
        <v>4.5503839999999999E-16</v>
      </c>
      <c r="L1255" s="3">
        <f>Katja_Photon!L1255+Katja_Bremsstrahlung!L1255</f>
        <v>4.760468E-16</v>
      </c>
      <c r="M1255" s="3">
        <f>Katja_Photon!M1255+Katja_Bremsstrahlung!M1255</f>
        <v>5.2005070000000001E-16</v>
      </c>
      <c r="N1255" s="3">
        <f>Katja_Photon!N1255+Katja_Bremsstrahlung!N1255</f>
        <v>4.9403740000000001E-16</v>
      </c>
      <c r="O1255" s="3">
        <f>Katja_Photon!O1255+Katja_Bremsstrahlung!O1255</f>
        <v>5.2104630000000003E-16</v>
      </c>
      <c r="P1255" s="3">
        <f>Katja_Photon!P1255+Katja_Bremsstrahlung!P1255</f>
        <v>5.1406359999999996E-16</v>
      </c>
      <c r="Q1255" s="3">
        <f>Katja_Photon!Q1255+Katja_Bremsstrahlung!Q1255</f>
        <v>4.3202910000000001E-16</v>
      </c>
      <c r="R1255" s="3">
        <f>Katja_Photon!R1255+Katja_Bremsstrahlung!R1255</f>
        <v>5.0904090000000002E-16</v>
      </c>
      <c r="S1255" s="3">
        <f>Katja_Photon!S1255+Katja_Bremsstrahlung!S1255</f>
        <v>4.280293E-16</v>
      </c>
      <c r="T1255" s="3">
        <f>Katja_Photon!T1255+Katja_Bremsstrahlung!T1255</f>
        <v>4.5903749999999992E-16</v>
      </c>
      <c r="U1255" s="3">
        <f>Katja_Photon!U1255+Katja_Bremsstrahlung!U1255</f>
        <v>4.4503520000000001E-16</v>
      </c>
      <c r="V1255" s="3">
        <f>Katja_Photon!V1255+Katja_Bremsstrahlung!V1255</f>
        <v>4.6203909999999997E-16</v>
      </c>
      <c r="W1255" s="3">
        <f>Katja_Photon!W1255+Katja_Bremsstrahlung!W1255</f>
        <v>5.050467E-16</v>
      </c>
      <c r="X1255" s="3">
        <f>Katja_Photon!X1255+Katja_Bremsstrahlung!X1255</f>
        <v>5.0503940000000003E-16</v>
      </c>
      <c r="Y1255" s="3">
        <f>Katja_Photon!Y1255+Katja_Bremsstrahlung!Y1255</f>
        <v>4.3803220000000004E-16</v>
      </c>
      <c r="Z1255" s="3">
        <f>Katja_Photon!Z1255+Katja_Bremsstrahlung!Z1255</f>
        <v>4.200308E-16</v>
      </c>
      <c r="AA1255" s="3">
        <f>Katja_Photon!AA1255+Katja_Bremsstrahlung!AA1255</f>
        <v>4.6404160000000005E-16</v>
      </c>
      <c r="AB1255" s="3">
        <f>Katja_Photon!AB1255+Katja_Bremsstrahlung!AB1255</f>
        <v>4.5503569999999998E-16</v>
      </c>
      <c r="AC1255" s="3">
        <f>Katja_Photon!AC1255+Katja_Bremsstrahlung!AC1255</f>
        <v>4.4503730000000002E-16</v>
      </c>
      <c r="AD1255" s="3">
        <f>Katja_Photon!AD1255+Katja_Bremsstrahlung!AD1255</f>
        <v>4.590365E-16</v>
      </c>
    </row>
    <row r="1256" spans="1:30" x14ac:dyDescent="0.4">
      <c r="A1256" s="2" t="s">
        <v>1284</v>
      </c>
      <c r="B1256" s="3">
        <f>Katja_Photon!B1256+Katja_Bremsstrahlung!B1256</f>
        <v>5.5669000000000008E-16</v>
      </c>
      <c r="C1256" s="3">
        <f>Katja_Photon!C1256+Katja_Bremsstrahlung!C1256</f>
        <v>5.3955999999999994E-16</v>
      </c>
      <c r="D1256" s="3">
        <f>Katja_Photon!D1256+Katja_Bremsstrahlung!D1256</f>
        <v>5.2458000000000004E-16</v>
      </c>
      <c r="E1256" s="3">
        <f>Katja_Photon!E1256+Katja_Bremsstrahlung!E1256</f>
        <v>5.7377000000000005E-16</v>
      </c>
      <c r="F1256" s="3">
        <f>Katja_Photon!F1256+Katja_Bremsstrahlung!F1256</f>
        <v>5.5068000000000001E-16</v>
      </c>
      <c r="G1256" s="3">
        <f>Katja_Photon!G1256+Katja_Bremsstrahlung!G1256</f>
        <v>6.1389999999999998E-16</v>
      </c>
      <c r="H1256" s="3">
        <f>Katja_Photon!H1256+Katja_Bremsstrahlung!H1256</f>
        <v>5.2351999999999998E-16</v>
      </c>
      <c r="I1256" s="3">
        <f>Katja_Photon!I1256+Katja_Bremsstrahlung!I1256</f>
        <v>5.3562999999999999E-16</v>
      </c>
      <c r="J1256" s="3">
        <f>Katja_Photon!J1256+Katja_Bremsstrahlung!J1256</f>
        <v>5.3557000000000004E-16</v>
      </c>
      <c r="K1256" s="3">
        <f>Katja_Photon!K1256+Katja_Bremsstrahlung!K1256</f>
        <v>5.4669000000000001E-16</v>
      </c>
      <c r="L1256" s="3">
        <f>Katja_Photon!L1256+Katja_Bremsstrahlung!L1256</f>
        <v>5.7189000000000001E-16</v>
      </c>
      <c r="M1256" s="3">
        <f>Katja_Photon!M1256+Katja_Bremsstrahlung!M1256</f>
        <v>6.241100000000001E-16</v>
      </c>
      <c r="N1256" s="3">
        <f>Katja_Photon!N1256+Katja_Bremsstrahlung!N1256</f>
        <v>5.9275999999999999E-16</v>
      </c>
      <c r="O1256" s="3">
        <f>Katja_Photon!O1256+Katja_Bremsstrahlung!O1256</f>
        <v>6.2596000000000002E-16</v>
      </c>
      <c r="P1256" s="3">
        <f>Katja_Photon!P1256+Katja_Bremsstrahlung!P1256</f>
        <v>6.0921999999999997E-16</v>
      </c>
      <c r="Q1256" s="3">
        <f>Katja_Photon!Q1256+Katja_Bremsstrahlung!Q1256</f>
        <v>5.1947000000000004E-16</v>
      </c>
      <c r="R1256" s="3">
        <f>Katja_Photon!R1256+Katja_Bremsstrahlung!R1256</f>
        <v>6.1184999999999997E-16</v>
      </c>
      <c r="S1256" s="3">
        <f>Katja_Photon!S1256+Katja_Bremsstrahlung!S1256</f>
        <v>5.1446999999999996E-16</v>
      </c>
      <c r="T1256" s="3">
        <f>Katja_Photon!T1256+Katja_Bremsstrahlung!T1256</f>
        <v>5.5269000000000001E-16</v>
      </c>
      <c r="U1256" s="3">
        <f>Katja_Photon!U1256+Katja_Bremsstrahlung!U1256</f>
        <v>5.3361000000000001E-16</v>
      </c>
      <c r="V1256" s="3">
        <f>Katja_Photon!V1256+Katja_Bremsstrahlung!V1256</f>
        <v>5.5471E-16</v>
      </c>
      <c r="W1256" s="3">
        <f>Katja_Photon!W1256+Katja_Bremsstrahlung!W1256</f>
        <v>6.0591999999999999E-16</v>
      </c>
      <c r="X1256" s="3">
        <f>Katja_Photon!X1256+Katja_Bremsstrahlung!X1256</f>
        <v>6.0681999999999997E-16</v>
      </c>
      <c r="Y1256" s="3">
        <f>Katja_Photon!Y1256+Katja_Bremsstrahlung!Y1256</f>
        <v>5.2554000000000006E-16</v>
      </c>
      <c r="Z1256" s="3">
        <f>Katja_Photon!Z1256+Katja_Bremsstrahlung!Z1256</f>
        <v>5.0547999999999998E-16</v>
      </c>
      <c r="AA1256" s="3">
        <f>Katja_Photon!AA1256+Katja_Bremsstrahlung!AA1256</f>
        <v>5.5677000000000007E-16</v>
      </c>
      <c r="AB1256" s="3">
        <f>Katja_Photon!AB1256+Katja_Bremsstrahlung!AB1256</f>
        <v>5.4763999999999996E-16</v>
      </c>
      <c r="AC1256" s="3">
        <f>Katja_Photon!AC1256+Katja_Bremsstrahlung!AC1256</f>
        <v>5.3462999999999997E-16</v>
      </c>
      <c r="AD1256" s="3">
        <f>Katja_Photon!AD1256+Katja_Bremsstrahlung!AD1256</f>
        <v>5.5165999999999998E-16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86312-E9F6-4441-84B3-09814C4048A4}">
  <dimension ref="A1:AD1256"/>
  <sheetViews>
    <sheetView workbookViewId="0">
      <selection activeCell="D15" sqref="D15"/>
    </sheetView>
  </sheetViews>
  <sheetFormatPr defaultColWidth="13.625" defaultRowHeight="18.75" x14ac:dyDescent="0.4"/>
  <cols>
    <col min="2" max="30" width="13.625" style="1"/>
  </cols>
  <sheetData>
    <row r="1" spans="1:30" x14ac:dyDescent="0.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x14ac:dyDescent="0.4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x14ac:dyDescent="0.4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x14ac:dyDescent="0.4">
      <c r="A4" s="2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3" t="s">
        <v>16</v>
      </c>
      <c r="O4" s="3" t="s">
        <v>17</v>
      </c>
      <c r="P4" s="3" t="s">
        <v>18</v>
      </c>
      <c r="Q4" s="3" t="s">
        <v>19</v>
      </c>
      <c r="R4" s="3" t="s">
        <v>20</v>
      </c>
      <c r="S4" s="3" t="s">
        <v>21</v>
      </c>
      <c r="T4" s="3" t="s">
        <v>22</v>
      </c>
      <c r="U4" s="3" t="s">
        <v>23</v>
      </c>
      <c r="V4" s="3" t="s">
        <v>24</v>
      </c>
      <c r="W4" s="3" t="s">
        <v>25</v>
      </c>
      <c r="X4" s="3" t="s">
        <v>26</v>
      </c>
      <c r="Y4" s="3" t="s">
        <v>27</v>
      </c>
      <c r="Z4" s="3" t="s">
        <v>28</v>
      </c>
      <c r="AA4" s="3" t="s">
        <v>29</v>
      </c>
      <c r="AB4" s="3" t="s">
        <v>30</v>
      </c>
      <c r="AC4" s="3" t="s">
        <v>31</v>
      </c>
      <c r="AD4" s="3" t="s">
        <v>32</v>
      </c>
    </row>
    <row r="5" spans="1:30" x14ac:dyDescent="0.4">
      <c r="A5" s="2" t="s">
        <v>33</v>
      </c>
      <c r="B5" s="3">
        <v>1.0300000000000001E-17</v>
      </c>
      <c r="C5" s="3">
        <v>9.6999999999999992E-18</v>
      </c>
      <c r="D5" s="3">
        <v>9.6500000000000003E-18</v>
      </c>
      <c r="E5" s="3">
        <v>1.07E-17</v>
      </c>
      <c r="F5" s="3">
        <v>1.02E-17</v>
      </c>
      <c r="G5" s="3">
        <v>1.13E-17</v>
      </c>
      <c r="H5" s="3">
        <v>9.4600000000000005E-18</v>
      </c>
      <c r="I5" s="3">
        <v>9.8799999999999998E-18</v>
      </c>
      <c r="J5" s="3">
        <v>9.7299999999999998E-18</v>
      </c>
      <c r="K5" s="3">
        <v>1.0300000000000001E-17</v>
      </c>
      <c r="L5" s="3">
        <v>1.12E-17</v>
      </c>
      <c r="M5" s="3">
        <v>1.28E-17</v>
      </c>
      <c r="N5" s="3">
        <v>1.0900000000000001E-17</v>
      </c>
      <c r="O5" s="3">
        <v>1.18E-17</v>
      </c>
      <c r="P5" s="3">
        <v>1.27E-17</v>
      </c>
      <c r="Q5" s="3">
        <v>9.2299999999999994E-18</v>
      </c>
      <c r="R5" s="3">
        <v>1.13E-17</v>
      </c>
      <c r="S5" s="3">
        <v>9.1499999999999998E-18</v>
      </c>
      <c r="T5" s="3">
        <v>1.0300000000000001E-17</v>
      </c>
      <c r="U5" s="3">
        <v>9.8500000000000007E-18</v>
      </c>
      <c r="V5" s="3">
        <v>1.0300000000000001E-17</v>
      </c>
      <c r="W5" s="3">
        <v>1.15E-17</v>
      </c>
      <c r="X5" s="3">
        <v>1.12E-17</v>
      </c>
      <c r="Y5" s="3">
        <v>9.5200000000000002E-18</v>
      </c>
      <c r="Z5" s="3">
        <v>9.1499999999999998E-18</v>
      </c>
      <c r="AA5" s="3">
        <v>1.0600000000000001E-17</v>
      </c>
      <c r="AB5" s="3">
        <v>1.01E-17</v>
      </c>
      <c r="AC5" s="3">
        <v>9.8299999999999993E-18</v>
      </c>
      <c r="AD5" s="3">
        <v>1.02E-17</v>
      </c>
    </row>
    <row r="6" spans="1:30" x14ac:dyDescent="0.4">
      <c r="A6" s="2" t="s">
        <v>34</v>
      </c>
      <c r="B6" s="3">
        <v>1.3100000000000001E-16</v>
      </c>
      <c r="C6" s="3">
        <v>1.2200000000000001E-16</v>
      </c>
      <c r="D6" s="3">
        <v>1.23E-16</v>
      </c>
      <c r="E6" s="3">
        <v>1.3700000000000001E-16</v>
      </c>
      <c r="F6" s="3">
        <v>1.3100000000000001E-16</v>
      </c>
      <c r="G6" s="3">
        <v>1.4199999999999999E-16</v>
      </c>
      <c r="H6" s="3">
        <v>1.1900000000000001E-16</v>
      </c>
      <c r="I6" s="3">
        <v>1.2699999999999999E-16</v>
      </c>
      <c r="J6" s="3">
        <v>1.23E-16</v>
      </c>
      <c r="K6" s="3">
        <v>1.32E-16</v>
      </c>
      <c r="L6" s="3">
        <v>1.4600000000000001E-16</v>
      </c>
      <c r="M6" s="3">
        <v>1.7099999999999999E-16</v>
      </c>
      <c r="N6" s="3">
        <v>1.3700000000000001E-16</v>
      </c>
      <c r="O6" s="3">
        <v>1.4799999999999999E-16</v>
      </c>
      <c r="P6" s="3">
        <v>1.6300000000000001E-16</v>
      </c>
      <c r="Q6" s="3">
        <v>1.15E-16</v>
      </c>
      <c r="R6" s="3">
        <v>1.41E-16</v>
      </c>
      <c r="S6" s="3">
        <v>1.14E-16</v>
      </c>
      <c r="T6" s="3">
        <v>1.3100000000000001E-16</v>
      </c>
      <c r="U6" s="3">
        <v>1.26E-16</v>
      </c>
      <c r="V6" s="3">
        <v>1.32E-16</v>
      </c>
      <c r="W6" s="3">
        <v>1.4600000000000001E-16</v>
      </c>
      <c r="X6" s="3">
        <v>1.4000000000000001E-16</v>
      </c>
      <c r="Y6" s="3">
        <v>1.2099999999999999E-16</v>
      </c>
      <c r="Z6" s="3">
        <v>1.1600000000000001E-16</v>
      </c>
      <c r="AA6" s="3">
        <v>1.3700000000000001E-16</v>
      </c>
      <c r="AB6" s="3">
        <v>1.2699999999999999E-16</v>
      </c>
      <c r="AC6" s="3">
        <v>1.2500000000000001E-16</v>
      </c>
      <c r="AD6" s="3">
        <v>1.29E-16</v>
      </c>
    </row>
    <row r="7" spans="1:30" x14ac:dyDescent="0.4">
      <c r="A7" s="2" t="s">
        <v>35</v>
      </c>
      <c r="B7" s="3">
        <v>7.8900000000000004E-18</v>
      </c>
      <c r="C7" s="3">
        <v>7.2799999999999998E-18</v>
      </c>
      <c r="D7" s="3">
        <v>7.4400000000000005E-18</v>
      </c>
      <c r="E7" s="3">
        <v>8.2699999999999999E-18</v>
      </c>
      <c r="F7" s="3">
        <v>7.9399999999999994E-18</v>
      </c>
      <c r="G7" s="3">
        <v>8.4900000000000003E-18</v>
      </c>
      <c r="H7" s="3">
        <v>7.1699999999999996E-18</v>
      </c>
      <c r="I7" s="3">
        <v>7.6500000000000001E-18</v>
      </c>
      <c r="J7" s="3">
        <v>7.3399999999999995E-18</v>
      </c>
      <c r="K7" s="3">
        <v>8.0000000000000006E-18</v>
      </c>
      <c r="L7" s="3">
        <v>8.9099999999999996E-18</v>
      </c>
      <c r="M7" s="3">
        <v>1.05E-17</v>
      </c>
      <c r="N7" s="3">
        <v>8.2699999999999999E-18</v>
      </c>
      <c r="O7" s="3">
        <v>8.8899999999999997E-18</v>
      </c>
      <c r="P7" s="3">
        <v>9.8799999999999998E-18</v>
      </c>
      <c r="Q7" s="3">
        <v>6.8699999999999997E-18</v>
      </c>
      <c r="R7" s="3">
        <v>8.4500000000000005E-18</v>
      </c>
      <c r="S7" s="3">
        <v>6.9100000000000002E-18</v>
      </c>
      <c r="T7" s="3">
        <v>7.9599999999999992E-18</v>
      </c>
      <c r="U7" s="3">
        <v>7.5999999999999996E-18</v>
      </c>
      <c r="V7" s="3">
        <v>7.9599999999999992E-18</v>
      </c>
      <c r="W7" s="3">
        <v>8.8800000000000005E-18</v>
      </c>
      <c r="X7" s="3">
        <v>8.3800000000000001E-18</v>
      </c>
      <c r="Y7" s="3">
        <v>7.2900000000000005E-18</v>
      </c>
      <c r="Z7" s="3">
        <v>6.9700000000000007E-18</v>
      </c>
      <c r="AA7" s="3">
        <v>8.3499999999999995E-18</v>
      </c>
      <c r="AB7" s="3">
        <v>7.6500000000000001E-18</v>
      </c>
      <c r="AC7" s="3">
        <v>7.5300000000000008E-18</v>
      </c>
      <c r="AD7" s="3">
        <v>7.7499999999999996E-18</v>
      </c>
    </row>
    <row r="8" spans="1:30" x14ac:dyDescent="0.4">
      <c r="A8" s="2" t="s">
        <v>36</v>
      </c>
      <c r="B8" s="3">
        <v>7.7900000000000006E-17</v>
      </c>
      <c r="C8" s="3">
        <v>7.3399999999999995E-17</v>
      </c>
      <c r="D8" s="3">
        <v>7.3199999999999999E-17</v>
      </c>
      <c r="E8" s="3">
        <v>8.0900000000000006E-17</v>
      </c>
      <c r="F8" s="3">
        <v>7.7299999999999994E-17</v>
      </c>
      <c r="G8" s="3">
        <v>8.5499999999999996E-17</v>
      </c>
      <c r="H8" s="3">
        <v>7.1299999999999995E-17</v>
      </c>
      <c r="I8" s="3">
        <v>7.4899999999999994E-17</v>
      </c>
      <c r="J8" s="3">
        <v>7.3900000000000003E-17</v>
      </c>
      <c r="K8" s="3">
        <v>7.7800000000000002E-17</v>
      </c>
      <c r="L8" s="3">
        <v>8.5400000000000005E-17</v>
      </c>
      <c r="M8" s="3">
        <v>9.7400000000000003E-17</v>
      </c>
      <c r="N8" s="3">
        <v>8.2100000000000005E-17</v>
      </c>
      <c r="O8" s="3">
        <v>8.86E-17</v>
      </c>
      <c r="P8" s="3">
        <v>9.6699999999999999E-17</v>
      </c>
      <c r="Q8" s="3">
        <v>6.9299999999999999E-17</v>
      </c>
      <c r="R8" s="3">
        <v>8.5300000000000001E-17</v>
      </c>
      <c r="S8" s="3">
        <v>6.8599999999999996E-17</v>
      </c>
      <c r="T8" s="3">
        <v>7.7900000000000006E-17</v>
      </c>
      <c r="U8" s="3">
        <v>7.4599999999999994E-17</v>
      </c>
      <c r="V8" s="3">
        <v>7.8200000000000006E-17</v>
      </c>
      <c r="W8" s="3">
        <v>8.6600000000000005E-17</v>
      </c>
      <c r="X8" s="3">
        <v>8.4299999999999997E-17</v>
      </c>
      <c r="Y8" s="3">
        <v>7.2199999999999995E-17</v>
      </c>
      <c r="Z8" s="3">
        <v>6.9199999999999995E-17</v>
      </c>
      <c r="AA8" s="3">
        <v>8.0500000000000002E-17</v>
      </c>
      <c r="AB8" s="3">
        <v>7.6000000000000002E-17</v>
      </c>
      <c r="AC8" s="3">
        <v>7.4299999999999994E-17</v>
      </c>
      <c r="AD8" s="3">
        <v>7.6699999999999994E-17</v>
      </c>
    </row>
    <row r="9" spans="1:30" x14ac:dyDescent="0.4">
      <c r="A9" s="2" t="s">
        <v>37</v>
      </c>
      <c r="B9" s="3">
        <v>4.2100000000000001E-20</v>
      </c>
      <c r="C9" s="3">
        <v>3.6399999999999999E-20</v>
      </c>
      <c r="D9" s="3">
        <v>3.8100000000000001E-20</v>
      </c>
      <c r="E9" s="3">
        <v>4.3400000000000002E-20</v>
      </c>
      <c r="F9" s="3">
        <v>4.1400000000000002E-20</v>
      </c>
      <c r="G9" s="3">
        <v>5.1799999999999998E-20</v>
      </c>
      <c r="H9" s="3">
        <v>3.5499999999999999E-20</v>
      </c>
      <c r="I9" s="3">
        <v>4.0700000000000003E-20</v>
      </c>
      <c r="J9" s="3">
        <v>3.6500000000000002E-20</v>
      </c>
      <c r="K9" s="3">
        <v>4.17E-20</v>
      </c>
      <c r="L9" s="3">
        <v>4.9999999999999999E-20</v>
      </c>
      <c r="M9" s="3">
        <v>5.4599999999999995E-20</v>
      </c>
      <c r="N9" s="3">
        <v>4.1499999999999999E-20</v>
      </c>
      <c r="O9" s="3">
        <v>5.1399999999999997E-20</v>
      </c>
      <c r="P9" s="3">
        <v>7.7899999999999998E-20</v>
      </c>
      <c r="Q9" s="3">
        <v>3.3499999999999999E-20</v>
      </c>
      <c r="R9" s="3">
        <v>4.6500000000000003E-20</v>
      </c>
      <c r="S9" s="3">
        <v>3.3699999999999999E-20</v>
      </c>
      <c r="T9" s="3">
        <v>4.1000000000000001E-20</v>
      </c>
      <c r="U9" s="3">
        <v>3.8700000000000003E-20</v>
      </c>
      <c r="V9" s="3">
        <v>4.3099999999999998E-20</v>
      </c>
      <c r="W9" s="3">
        <v>4.9999999999999999E-20</v>
      </c>
      <c r="X9" s="3">
        <v>4.4699999999999997E-20</v>
      </c>
      <c r="Y9" s="3">
        <v>3.6199999999999998E-20</v>
      </c>
      <c r="Z9" s="3">
        <v>3.48E-20</v>
      </c>
      <c r="AA9" s="3">
        <v>4.46E-20</v>
      </c>
      <c r="AB9" s="3">
        <v>3.9299999999999999E-20</v>
      </c>
      <c r="AC9" s="3">
        <v>4.08E-20</v>
      </c>
      <c r="AD9" s="3">
        <v>4.0500000000000002E-20</v>
      </c>
    </row>
    <row r="10" spans="1:30" x14ac:dyDescent="0.4">
      <c r="A10" s="2" t="s">
        <v>38</v>
      </c>
      <c r="B10" s="3">
        <v>5.3799999999999997E-16</v>
      </c>
      <c r="C10" s="3">
        <v>5.2300000000000002E-16</v>
      </c>
      <c r="D10" s="3">
        <v>5.0799999999999997E-16</v>
      </c>
      <c r="E10" s="3">
        <v>5.5500000000000005E-16</v>
      </c>
      <c r="F10" s="3">
        <v>5.3099999999999995E-16</v>
      </c>
      <c r="G10" s="3">
        <v>5.9100000000000004E-16</v>
      </c>
      <c r="H10" s="3">
        <v>5.0799999999999997E-16</v>
      </c>
      <c r="I10" s="3">
        <v>5.1800000000000004E-16</v>
      </c>
      <c r="J10" s="3">
        <v>5.2400000000000003E-16</v>
      </c>
      <c r="K10" s="3">
        <v>5.2900000000000002E-16</v>
      </c>
      <c r="L10" s="3">
        <v>5.5300000000000001E-16</v>
      </c>
      <c r="M10" s="3">
        <v>6.0399999999999995E-16</v>
      </c>
      <c r="N10" s="3">
        <v>5.7100000000000001E-16</v>
      </c>
      <c r="O10" s="3">
        <v>6.0599999999999999E-16</v>
      </c>
      <c r="P10" s="3">
        <v>5.6399999999999999E-16</v>
      </c>
      <c r="Q10" s="3">
        <v>5.0000000000000004E-16</v>
      </c>
      <c r="R10" s="3">
        <v>5.9100000000000004E-16</v>
      </c>
      <c r="S10" s="3">
        <v>5.0000000000000004E-16</v>
      </c>
      <c r="T10" s="3">
        <v>5.3600000000000003E-16</v>
      </c>
      <c r="U10" s="3">
        <v>5.1499999999999999E-16</v>
      </c>
      <c r="V10" s="3">
        <v>5.3799999999999997E-16</v>
      </c>
      <c r="W10" s="3">
        <v>5.8300000000000001E-16</v>
      </c>
      <c r="X10" s="3">
        <v>5.9000000000000002E-16</v>
      </c>
      <c r="Y10" s="3">
        <v>5.1100000000000002E-16</v>
      </c>
      <c r="Z10" s="3">
        <v>4.9200000000000001E-16</v>
      </c>
      <c r="AA10" s="3">
        <v>5.3700000000000005E-16</v>
      </c>
      <c r="AB10" s="3">
        <v>5.3199999999999997E-16</v>
      </c>
      <c r="AC10" s="3">
        <v>5.1800000000000004E-16</v>
      </c>
      <c r="AD10" s="3">
        <v>5.34E-16</v>
      </c>
    </row>
    <row r="11" spans="1:30" x14ac:dyDescent="0.4">
      <c r="A11" s="2" t="s">
        <v>39</v>
      </c>
      <c r="B11" s="3">
        <v>3.2999999999999999E-16</v>
      </c>
      <c r="C11" s="3">
        <v>3.2300000000000002E-16</v>
      </c>
      <c r="D11" s="3">
        <v>3.1400000000000002E-16</v>
      </c>
      <c r="E11" s="3">
        <v>3.4100000000000002E-16</v>
      </c>
      <c r="F11" s="3">
        <v>3.2600000000000002E-16</v>
      </c>
      <c r="G11" s="3">
        <v>3.5900000000000002E-16</v>
      </c>
      <c r="H11" s="3">
        <v>3.1199999999999999E-16</v>
      </c>
      <c r="I11" s="3">
        <v>3.1700000000000002E-16</v>
      </c>
      <c r="J11" s="3">
        <v>3.2500000000000001E-16</v>
      </c>
      <c r="K11" s="3">
        <v>3.2500000000000001E-16</v>
      </c>
      <c r="L11" s="3">
        <v>3.3800000000000002E-16</v>
      </c>
      <c r="M11" s="3">
        <v>3.6599999999999998E-16</v>
      </c>
      <c r="N11" s="3">
        <v>3.5000000000000002E-16</v>
      </c>
      <c r="O11" s="3">
        <v>3.67E-16</v>
      </c>
      <c r="P11" s="3">
        <v>3.1600000000000001E-16</v>
      </c>
      <c r="Q11" s="3">
        <v>3.1199999999999999E-16</v>
      </c>
      <c r="R11" s="3">
        <v>3.6200000000000002E-16</v>
      </c>
      <c r="S11" s="3">
        <v>3.1100000000000002E-16</v>
      </c>
      <c r="T11" s="3">
        <v>3.31E-16</v>
      </c>
      <c r="U11" s="3">
        <v>3.1700000000000002E-16</v>
      </c>
      <c r="V11" s="3">
        <v>3.2999999999999999E-16</v>
      </c>
      <c r="W11" s="3">
        <v>3.5600000000000002E-16</v>
      </c>
      <c r="X11" s="3">
        <v>3.5999999999999998E-16</v>
      </c>
      <c r="Y11" s="3">
        <v>3.1600000000000001E-16</v>
      </c>
      <c r="Z11" s="3">
        <v>3.0499999999999998E-16</v>
      </c>
      <c r="AA11" s="3">
        <v>3.2999999999999999E-16</v>
      </c>
      <c r="AB11" s="3">
        <v>3.31E-16</v>
      </c>
      <c r="AC11" s="3">
        <v>3.1900000000000001E-16</v>
      </c>
      <c r="AD11" s="3">
        <v>3.2900000000000002E-16</v>
      </c>
    </row>
    <row r="12" spans="1:30" x14ac:dyDescent="0.4">
      <c r="A12" s="2" t="s">
        <v>40</v>
      </c>
      <c r="B12" s="3">
        <v>2.55E-16</v>
      </c>
      <c r="C12" s="3">
        <v>2.4199999999999999E-16</v>
      </c>
      <c r="D12" s="3">
        <v>2.3899999999999999E-16</v>
      </c>
      <c r="E12" s="3">
        <v>2.6500000000000002E-16</v>
      </c>
      <c r="F12" s="3">
        <v>2.5300000000000002E-16</v>
      </c>
      <c r="G12" s="3">
        <v>2.8300000000000001E-16</v>
      </c>
      <c r="H12" s="3">
        <v>2.3599999999999999E-16</v>
      </c>
      <c r="I12" s="3">
        <v>2.4400000000000002E-16</v>
      </c>
      <c r="J12" s="3">
        <v>2.43E-16</v>
      </c>
      <c r="K12" s="3">
        <v>2.5300000000000002E-16</v>
      </c>
      <c r="L12" s="3">
        <v>2.7499999999999998E-16</v>
      </c>
      <c r="M12" s="3">
        <v>3.0799999999999998E-16</v>
      </c>
      <c r="N12" s="3">
        <v>2.6899999999999998E-16</v>
      </c>
      <c r="O12" s="3">
        <v>2.91E-16</v>
      </c>
      <c r="P12" s="3">
        <v>3.1499999999999999E-16</v>
      </c>
      <c r="Q12" s="3">
        <v>2.3100000000000001E-16</v>
      </c>
      <c r="R12" s="3">
        <v>2.8300000000000001E-16</v>
      </c>
      <c r="S12" s="3">
        <v>2.2600000000000002E-16</v>
      </c>
      <c r="T12" s="3">
        <v>2.55E-16</v>
      </c>
      <c r="U12" s="3">
        <v>2.4400000000000002E-16</v>
      </c>
      <c r="V12" s="3">
        <v>2.55E-16</v>
      </c>
      <c r="W12" s="3">
        <v>2.8300000000000001E-16</v>
      </c>
      <c r="X12" s="3">
        <v>2.8000000000000001E-16</v>
      </c>
      <c r="Y12" s="3">
        <v>2.3599999999999999E-16</v>
      </c>
      <c r="Z12" s="3">
        <v>2.2699999999999999E-16</v>
      </c>
      <c r="AA12" s="3">
        <v>2.61E-16</v>
      </c>
      <c r="AB12" s="3">
        <v>2.5000000000000002E-16</v>
      </c>
      <c r="AC12" s="3">
        <v>2.4400000000000002E-16</v>
      </c>
      <c r="AD12" s="3">
        <v>2.52E-16</v>
      </c>
    </row>
    <row r="13" spans="1:30" x14ac:dyDescent="0.4">
      <c r="A13" s="2" t="s">
        <v>41</v>
      </c>
      <c r="B13" s="3">
        <v>6.9400000000000004E-16</v>
      </c>
      <c r="C13" s="3">
        <v>6.8000000000000001E-16</v>
      </c>
      <c r="D13" s="3">
        <v>6.6200000000000001E-16</v>
      </c>
      <c r="E13" s="3">
        <v>7.1499999999999998E-16</v>
      </c>
      <c r="F13" s="3">
        <v>6.8399999999999997E-16</v>
      </c>
      <c r="G13" s="3">
        <v>7.4999999999999996E-16</v>
      </c>
      <c r="H13" s="3">
        <v>6.5999999999999998E-16</v>
      </c>
      <c r="I13" s="3">
        <v>6.6599999999999998E-16</v>
      </c>
      <c r="J13" s="3">
        <v>6.8100000000000002E-16</v>
      </c>
      <c r="K13" s="3">
        <v>6.8399999999999997E-16</v>
      </c>
      <c r="L13" s="3">
        <v>7.1E-16</v>
      </c>
      <c r="M13" s="3">
        <v>7.6399999999999999E-16</v>
      </c>
      <c r="N13" s="3">
        <v>7.3299999999999998E-16</v>
      </c>
      <c r="O13" s="3">
        <v>7.6500000000000001E-16</v>
      </c>
      <c r="P13" s="3">
        <v>6.37E-16</v>
      </c>
      <c r="Q13" s="3">
        <v>6.5800000000000004E-16</v>
      </c>
      <c r="R13" s="3">
        <v>7.6000000000000002E-16</v>
      </c>
      <c r="S13" s="3">
        <v>6.5700000000000003E-16</v>
      </c>
      <c r="T13" s="3">
        <v>6.9599999999999997E-16</v>
      </c>
      <c r="U13" s="3">
        <v>6.6800000000000001E-16</v>
      </c>
      <c r="V13" s="3">
        <v>6.9499999999999995E-16</v>
      </c>
      <c r="W13" s="3">
        <v>7.4800000000000003E-16</v>
      </c>
      <c r="X13" s="3">
        <v>7.5199999999999999E-16</v>
      </c>
      <c r="Y13" s="3">
        <v>6.6900000000000002E-16</v>
      </c>
      <c r="Z13" s="3">
        <v>6.4500000000000003E-16</v>
      </c>
      <c r="AA13" s="3">
        <v>6.92E-16</v>
      </c>
      <c r="AB13" s="3">
        <v>6.9599999999999997E-16</v>
      </c>
      <c r="AC13" s="3">
        <v>6.7299999999999999E-16</v>
      </c>
      <c r="AD13" s="3">
        <v>6.9300000000000002E-16</v>
      </c>
    </row>
    <row r="14" spans="1:30" x14ac:dyDescent="0.4">
      <c r="A14" s="2" t="s">
        <v>42</v>
      </c>
      <c r="B14" s="3">
        <v>3.1799999999999999E-16</v>
      </c>
      <c r="C14" s="3">
        <v>3.0700000000000001E-16</v>
      </c>
      <c r="D14" s="3">
        <v>2.9899999999999998E-16</v>
      </c>
      <c r="E14" s="3">
        <v>3.2900000000000002E-16</v>
      </c>
      <c r="F14" s="3">
        <v>3.1199999999999999E-16</v>
      </c>
      <c r="G14" s="3">
        <v>3.55E-16</v>
      </c>
      <c r="H14" s="3">
        <v>2.9200000000000001E-16</v>
      </c>
      <c r="I14" s="3">
        <v>3.0299999999999999E-16</v>
      </c>
      <c r="J14" s="3">
        <v>3.0400000000000001E-16</v>
      </c>
      <c r="K14" s="3">
        <v>3.1199999999999999E-16</v>
      </c>
      <c r="L14" s="3">
        <v>3.3200000000000002E-16</v>
      </c>
      <c r="M14" s="3">
        <v>3.6200000000000002E-16</v>
      </c>
      <c r="N14" s="3">
        <v>3.4100000000000002E-16</v>
      </c>
      <c r="O14" s="3">
        <v>3.6599999999999998E-16</v>
      </c>
      <c r="P14" s="3">
        <v>3.7400000000000001E-16</v>
      </c>
      <c r="Q14" s="3">
        <v>2.9299999999999998E-16</v>
      </c>
      <c r="R14" s="3">
        <v>3.55E-16</v>
      </c>
      <c r="S14" s="3">
        <v>2.9500000000000001E-16</v>
      </c>
      <c r="T14" s="3">
        <v>3.1600000000000001E-16</v>
      </c>
      <c r="U14" s="3">
        <v>3.0199999999999998E-16</v>
      </c>
      <c r="V14" s="3">
        <v>3.1799999999999999E-16</v>
      </c>
      <c r="W14" s="3">
        <v>3.49E-16</v>
      </c>
      <c r="X14" s="3">
        <v>3.5300000000000002E-16</v>
      </c>
      <c r="Y14" s="3">
        <v>2.9500000000000001E-16</v>
      </c>
      <c r="Z14" s="3">
        <v>2.8600000000000001E-16</v>
      </c>
      <c r="AA14" s="3">
        <v>3.1900000000000001E-16</v>
      </c>
      <c r="AB14" s="3">
        <v>3.1600000000000001E-16</v>
      </c>
      <c r="AC14" s="3">
        <v>3.0499999999999998E-16</v>
      </c>
      <c r="AD14" s="3">
        <v>3.1600000000000001E-16</v>
      </c>
    </row>
    <row r="15" spans="1:30" x14ac:dyDescent="0.4">
      <c r="A15" s="2" t="s">
        <v>43</v>
      </c>
      <c r="B15" s="3">
        <v>1.76E-15</v>
      </c>
      <c r="C15" s="3">
        <v>1.71E-15</v>
      </c>
      <c r="D15" s="3">
        <v>1.6699999999999999E-15</v>
      </c>
      <c r="E15" s="3">
        <v>1.82E-15</v>
      </c>
      <c r="F15" s="3">
        <v>1.7400000000000001E-15</v>
      </c>
      <c r="G15" s="3">
        <v>1.94E-15</v>
      </c>
      <c r="H15" s="3">
        <v>1.65E-15</v>
      </c>
      <c r="I15" s="3">
        <v>1.69E-15</v>
      </c>
      <c r="J15" s="3">
        <v>1.71E-15</v>
      </c>
      <c r="K15" s="3">
        <v>1.7299999999999999E-15</v>
      </c>
      <c r="L15" s="3">
        <v>1.82E-15</v>
      </c>
      <c r="M15" s="3">
        <v>1.9700000000000001E-15</v>
      </c>
      <c r="N15" s="3">
        <v>1.87E-15</v>
      </c>
      <c r="O15" s="3">
        <v>1.99E-15</v>
      </c>
      <c r="P15" s="3">
        <v>1.8599999999999999E-15</v>
      </c>
      <c r="Q15" s="3">
        <v>1.64E-15</v>
      </c>
      <c r="R15" s="3">
        <v>1.9500000000000001E-15</v>
      </c>
      <c r="S15" s="3">
        <v>1.65E-15</v>
      </c>
      <c r="T15" s="3">
        <v>1.76E-15</v>
      </c>
      <c r="U15" s="3">
        <v>1.6800000000000001E-15</v>
      </c>
      <c r="V15" s="3">
        <v>1.76E-15</v>
      </c>
      <c r="W15" s="3">
        <v>1.9099999999999999E-15</v>
      </c>
      <c r="X15" s="3">
        <v>1.94E-15</v>
      </c>
      <c r="Y15" s="3">
        <v>1.66E-15</v>
      </c>
      <c r="Z15" s="3">
        <v>1.6099999999999999E-15</v>
      </c>
      <c r="AA15" s="3">
        <v>1.76E-15</v>
      </c>
      <c r="AB15" s="3">
        <v>1.75E-15</v>
      </c>
      <c r="AC15" s="3">
        <v>1.7E-15</v>
      </c>
      <c r="AD15" s="3">
        <v>1.75E-15</v>
      </c>
    </row>
    <row r="16" spans="1:30" x14ac:dyDescent="0.4">
      <c r="A16" s="2" t="s">
        <v>44</v>
      </c>
      <c r="B16" s="3">
        <v>9.8400000000000001E-16</v>
      </c>
      <c r="C16" s="3">
        <v>9.5299999999999991E-16</v>
      </c>
      <c r="D16" s="3">
        <v>9.2800000000000009E-16</v>
      </c>
      <c r="E16" s="3">
        <v>1.02E-15</v>
      </c>
      <c r="F16" s="3">
        <v>9.6799999999999995E-16</v>
      </c>
      <c r="G16" s="3">
        <v>1.09E-15</v>
      </c>
      <c r="H16" s="3">
        <v>9.1300000000000004E-16</v>
      </c>
      <c r="I16" s="3">
        <v>9.4199999999999992E-16</v>
      </c>
      <c r="J16" s="3">
        <v>9.4900000000000004E-16</v>
      </c>
      <c r="K16" s="3">
        <v>9.6599999999999992E-16</v>
      </c>
      <c r="L16" s="3">
        <v>1.03E-15</v>
      </c>
      <c r="M16" s="3">
        <v>1.1200000000000001E-15</v>
      </c>
      <c r="N16" s="3">
        <v>1.0499999999999999E-15</v>
      </c>
      <c r="O16" s="3">
        <v>1.1200000000000001E-15</v>
      </c>
      <c r="P16" s="3">
        <v>1.0999999999999999E-15</v>
      </c>
      <c r="Q16" s="3">
        <v>9.1300000000000004E-16</v>
      </c>
      <c r="R16" s="3">
        <v>1.09E-15</v>
      </c>
      <c r="S16" s="3">
        <v>9.1400000000000006E-16</v>
      </c>
      <c r="T16" s="3">
        <v>9.7999999999999995E-16</v>
      </c>
      <c r="U16" s="3">
        <v>9.3700000000000004E-16</v>
      </c>
      <c r="V16" s="3">
        <v>9.8500000000000003E-16</v>
      </c>
      <c r="W16" s="3">
        <v>1.08E-15</v>
      </c>
      <c r="X16" s="3">
        <v>1.09E-15</v>
      </c>
      <c r="Y16" s="3">
        <v>9.1899999999999994E-16</v>
      </c>
      <c r="Z16" s="3">
        <v>8.9100000000000008E-16</v>
      </c>
      <c r="AA16" s="3">
        <v>9.8700000000000006E-16</v>
      </c>
      <c r="AB16" s="3">
        <v>9.7600000000000008E-16</v>
      </c>
      <c r="AC16" s="3">
        <v>9.4599999999999999E-16</v>
      </c>
      <c r="AD16" s="3">
        <v>9.770000000000001E-16</v>
      </c>
    </row>
    <row r="17" spans="1:30" x14ac:dyDescent="0.4">
      <c r="A17" s="2" t="s">
        <v>45</v>
      </c>
      <c r="B17" s="3">
        <v>2.11E-15</v>
      </c>
      <c r="C17" s="3">
        <v>2.0500000000000002E-15</v>
      </c>
      <c r="D17" s="3">
        <v>2.0000000000000002E-15</v>
      </c>
      <c r="E17" s="3">
        <v>2.1799999999999999E-15</v>
      </c>
      <c r="F17" s="3">
        <v>2.0799999999999999E-15</v>
      </c>
      <c r="G17" s="3">
        <v>2.3100000000000001E-15</v>
      </c>
      <c r="H17" s="3">
        <v>1.9799999999999998E-15</v>
      </c>
      <c r="I17" s="3">
        <v>2.0299999999999999E-15</v>
      </c>
      <c r="J17" s="3">
        <v>2.0500000000000002E-15</v>
      </c>
      <c r="K17" s="3">
        <v>2.0700000000000001E-15</v>
      </c>
      <c r="L17" s="3">
        <v>2.1799999999999999E-15</v>
      </c>
      <c r="M17" s="3">
        <v>2.3600000000000001E-15</v>
      </c>
      <c r="N17" s="3">
        <v>2.2400000000000001E-15</v>
      </c>
      <c r="O17" s="3">
        <v>2.3699999999999999E-15</v>
      </c>
      <c r="P17" s="3">
        <v>2.1799999999999999E-15</v>
      </c>
      <c r="Q17" s="3">
        <v>1.9700000000000001E-15</v>
      </c>
      <c r="R17" s="3">
        <v>2.3199999999999998E-15</v>
      </c>
      <c r="S17" s="3">
        <v>1.9799999999999998E-15</v>
      </c>
      <c r="T17" s="3">
        <v>2.0999999999999998E-15</v>
      </c>
      <c r="U17" s="3">
        <v>2.0200000000000001E-15</v>
      </c>
      <c r="V17" s="3">
        <v>2.11E-15</v>
      </c>
      <c r="W17" s="3">
        <v>2.2900000000000001E-15</v>
      </c>
      <c r="X17" s="3">
        <v>2.3100000000000001E-15</v>
      </c>
      <c r="Y17" s="3">
        <v>1.99E-15</v>
      </c>
      <c r="Z17" s="3">
        <v>1.9299999999999998E-15</v>
      </c>
      <c r="AA17" s="3">
        <v>2.11E-15</v>
      </c>
      <c r="AB17" s="3">
        <v>2.0999999999999998E-15</v>
      </c>
      <c r="AC17" s="3">
        <v>2.0299999999999999E-15</v>
      </c>
      <c r="AD17" s="3">
        <v>2.0999999999999998E-15</v>
      </c>
    </row>
    <row r="18" spans="1:30" x14ac:dyDescent="0.4">
      <c r="A18" s="2" t="s">
        <v>46</v>
      </c>
      <c r="B18" s="3">
        <v>1.19E-15</v>
      </c>
      <c r="C18" s="3">
        <v>1.1700000000000001E-15</v>
      </c>
      <c r="D18" s="3">
        <v>1.14E-15</v>
      </c>
      <c r="E18" s="3">
        <v>1.2300000000000001E-15</v>
      </c>
      <c r="F18" s="3">
        <v>1.18E-15</v>
      </c>
      <c r="G18" s="3">
        <v>1.2699999999999999E-15</v>
      </c>
      <c r="H18" s="3">
        <v>1.13E-15</v>
      </c>
      <c r="I18" s="3">
        <v>1.15E-15</v>
      </c>
      <c r="J18" s="3">
        <v>1.1700000000000001E-15</v>
      </c>
      <c r="K18" s="3">
        <v>1.1700000000000001E-15</v>
      </c>
      <c r="L18" s="3">
        <v>1.2199999999999999E-15</v>
      </c>
      <c r="M18" s="3">
        <v>1.32E-15</v>
      </c>
      <c r="N18" s="3">
        <v>1.26E-15</v>
      </c>
      <c r="O18" s="3">
        <v>1.32E-15</v>
      </c>
      <c r="P18" s="3">
        <v>1.1100000000000001E-15</v>
      </c>
      <c r="Q18" s="3">
        <v>1.13E-15</v>
      </c>
      <c r="R18" s="3">
        <v>1.3E-15</v>
      </c>
      <c r="S18" s="3">
        <v>1.14E-15</v>
      </c>
      <c r="T18" s="3">
        <v>1.19E-15</v>
      </c>
      <c r="U18" s="3">
        <v>1.15E-15</v>
      </c>
      <c r="V18" s="3">
        <v>1.19E-15</v>
      </c>
      <c r="W18" s="3">
        <v>1.2800000000000001E-15</v>
      </c>
      <c r="X18" s="3">
        <v>1.3E-15</v>
      </c>
      <c r="Y18" s="3">
        <v>1.14E-15</v>
      </c>
      <c r="Z18" s="3">
        <v>1.1100000000000001E-15</v>
      </c>
      <c r="AA18" s="3">
        <v>1.19E-15</v>
      </c>
      <c r="AB18" s="3">
        <v>1.19E-15</v>
      </c>
      <c r="AC18" s="3">
        <v>1.15E-15</v>
      </c>
      <c r="AD18" s="3">
        <v>1.19E-15</v>
      </c>
    </row>
    <row r="19" spans="1:30" x14ac:dyDescent="0.4">
      <c r="A19" s="2" t="s">
        <v>47</v>
      </c>
      <c r="B19" s="3">
        <v>5.1899999999999995E-16</v>
      </c>
      <c r="C19" s="3">
        <v>5.0099999999999996E-16</v>
      </c>
      <c r="D19" s="3">
        <v>4.8899999999999996E-16</v>
      </c>
      <c r="E19" s="3">
        <v>5.3600000000000003E-16</v>
      </c>
      <c r="F19" s="3">
        <v>5.1100000000000002E-16</v>
      </c>
      <c r="G19" s="3">
        <v>5.7300000000000004E-16</v>
      </c>
      <c r="H19" s="3">
        <v>4.8000000000000001E-16</v>
      </c>
      <c r="I19" s="3">
        <v>4.9800000000000001E-16</v>
      </c>
      <c r="J19" s="3">
        <v>5.0099999999999996E-16</v>
      </c>
      <c r="K19" s="3">
        <v>5.1E-16</v>
      </c>
      <c r="L19" s="3">
        <v>5.4200000000000003E-16</v>
      </c>
      <c r="M19" s="3">
        <v>5.95E-16</v>
      </c>
      <c r="N19" s="3">
        <v>5.52E-16</v>
      </c>
      <c r="O19" s="3">
        <v>5.8900000000000001E-16</v>
      </c>
      <c r="P19" s="3">
        <v>5.7599999999999999E-16</v>
      </c>
      <c r="Q19" s="3">
        <v>4.7899999999999999E-16</v>
      </c>
      <c r="R19" s="3">
        <v>5.7200000000000003E-16</v>
      </c>
      <c r="S19" s="3">
        <v>4.8000000000000001E-16</v>
      </c>
      <c r="T19" s="3">
        <v>5.1700000000000002E-16</v>
      </c>
      <c r="U19" s="3">
        <v>4.9499999999999996E-16</v>
      </c>
      <c r="V19" s="3">
        <v>5.1899999999999995E-16</v>
      </c>
      <c r="W19" s="3">
        <v>5.6600000000000003E-16</v>
      </c>
      <c r="X19" s="3">
        <v>5.6999999999999999E-16</v>
      </c>
      <c r="Y19" s="3">
        <v>4.8499999999999999E-16</v>
      </c>
      <c r="Z19" s="3">
        <v>4.7000000000000004E-16</v>
      </c>
      <c r="AA19" s="3">
        <v>5.22E-16</v>
      </c>
      <c r="AB19" s="3">
        <v>5.1399999999999997E-16</v>
      </c>
      <c r="AC19" s="3">
        <v>4.9800000000000001E-16</v>
      </c>
      <c r="AD19" s="3">
        <v>5.1499999999999999E-16</v>
      </c>
    </row>
    <row r="20" spans="1:30" x14ac:dyDescent="0.4">
      <c r="A20" s="2" t="s">
        <v>48</v>
      </c>
      <c r="B20" s="3">
        <v>1.69E-15</v>
      </c>
      <c r="C20" s="3">
        <v>1.64E-15</v>
      </c>
      <c r="D20" s="3">
        <v>1.6E-15</v>
      </c>
      <c r="E20" s="3">
        <v>1.7400000000000001E-15</v>
      </c>
      <c r="F20" s="3">
        <v>1.6699999999999999E-15</v>
      </c>
      <c r="G20" s="3">
        <v>1.8599999999999999E-15</v>
      </c>
      <c r="H20" s="3">
        <v>1.59E-15</v>
      </c>
      <c r="I20" s="3">
        <v>1.6200000000000001E-15</v>
      </c>
      <c r="J20" s="3">
        <v>1.64E-15</v>
      </c>
      <c r="K20" s="3">
        <v>1.66E-15</v>
      </c>
      <c r="L20" s="3">
        <v>1.7400000000000001E-15</v>
      </c>
      <c r="M20" s="3">
        <v>1.8899999999999999E-15</v>
      </c>
      <c r="N20" s="3">
        <v>1.8000000000000001E-15</v>
      </c>
      <c r="O20" s="3">
        <v>1.9099999999999999E-15</v>
      </c>
      <c r="P20" s="3">
        <v>1.8000000000000001E-15</v>
      </c>
      <c r="Q20" s="3">
        <v>1.58E-15</v>
      </c>
      <c r="R20" s="3">
        <v>1.8599999999999999E-15</v>
      </c>
      <c r="S20" s="3">
        <v>1.5700000000000001E-15</v>
      </c>
      <c r="T20" s="3">
        <v>1.6800000000000001E-15</v>
      </c>
      <c r="U20" s="3">
        <v>1.6200000000000001E-15</v>
      </c>
      <c r="V20" s="3">
        <v>1.69E-15</v>
      </c>
      <c r="W20" s="3">
        <v>1.8399999999999999E-15</v>
      </c>
      <c r="X20" s="3">
        <v>1.8500000000000001E-15</v>
      </c>
      <c r="Y20" s="3">
        <v>1.6E-15</v>
      </c>
      <c r="Z20" s="3">
        <v>1.54E-15</v>
      </c>
      <c r="AA20" s="3">
        <v>1.69E-15</v>
      </c>
      <c r="AB20" s="3">
        <v>1.6800000000000001E-15</v>
      </c>
      <c r="AC20" s="3">
        <v>1.6300000000000001E-15</v>
      </c>
      <c r="AD20" s="3">
        <v>1.6800000000000001E-15</v>
      </c>
    </row>
    <row r="21" spans="1:30" x14ac:dyDescent="0.4">
      <c r="A21" s="2" t="s">
        <v>49</v>
      </c>
      <c r="B21" s="3">
        <v>1.1100000000000001E-15</v>
      </c>
      <c r="C21" s="3">
        <v>1.08E-15</v>
      </c>
      <c r="D21" s="3">
        <v>1.0499999999999999E-15</v>
      </c>
      <c r="E21" s="3">
        <v>1.15E-15</v>
      </c>
      <c r="F21" s="3">
        <v>1.0999999999999999E-15</v>
      </c>
      <c r="G21" s="3">
        <v>1.2199999999999999E-15</v>
      </c>
      <c r="H21" s="3">
        <v>1.0399999999999999E-15</v>
      </c>
      <c r="I21" s="3">
        <v>1.07E-15</v>
      </c>
      <c r="J21" s="3">
        <v>1.08E-15</v>
      </c>
      <c r="K21" s="3">
        <v>1.09E-15</v>
      </c>
      <c r="L21" s="3">
        <v>1.15E-15</v>
      </c>
      <c r="M21" s="3">
        <v>1.25E-15</v>
      </c>
      <c r="N21" s="3">
        <v>1.19E-15</v>
      </c>
      <c r="O21" s="3">
        <v>1.26E-15</v>
      </c>
      <c r="P21" s="3">
        <v>1.18E-15</v>
      </c>
      <c r="Q21" s="3">
        <v>1.0399999999999999E-15</v>
      </c>
      <c r="R21" s="3">
        <v>1.2300000000000001E-15</v>
      </c>
      <c r="S21" s="3">
        <v>1.0499999999999999E-15</v>
      </c>
      <c r="T21" s="3">
        <v>1.1100000000000001E-15</v>
      </c>
      <c r="U21" s="3">
        <v>1.0600000000000001E-15</v>
      </c>
      <c r="V21" s="3">
        <v>1.1100000000000001E-15</v>
      </c>
      <c r="W21" s="3">
        <v>1.2099999999999999E-15</v>
      </c>
      <c r="X21" s="3">
        <v>1.2199999999999999E-15</v>
      </c>
      <c r="Y21" s="3">
        <v>1.0499999999999999E-15</v>
      </c>
      <c r="Z21" s="3">
        <v>1.02E-15</v>
      </c>
      <c r="AA21" s="3">
        <v>1.1100000000000001E-15</v>
      </c>
      <c r="AB21" s="3">
        <v>1.1100000000000001E-15</v>
      </c>
      <c r="AC21" s="3">
        <v>1.07E-15</v>
      </c>
      <c r="AD21" s="3">
        <v>1.1100000000000001E-15</v>
      </c>
    </row>
    <row r="22" spans="1:30" x14ac:dyDescent="0.4">
      <c r="A22" s="2" t="s">
        <v>50</v>
      </c>
      <c r="B22" s="3">
        <v>3.1199999999999999E-16</v>
      </c>
      <c r="C22" s="3">
        <v>2.9999999999999999E-16</v>
      </c>
      <c r="D22" s="3">
        <v>2.9200000000000001E-16</v>
      </c>
      <c r="E22" s="3">
        <v>3.2300000000000002E-16</v>
      </c>
      <c r="F22" s="3">
        <v>3.0799999999999998E-16</v>
      </c>
      <c r="G22" s="3">
        <v>3.49E-16</v>
      </c>
      <c r="H22" s="3">
        <v>2.8999999999999998E-16</v>
      </c>
      <c r="I22" s="3">
        <v>2.9699999999999999E-16</v>
      </c>
      <c r="J22" s="3">
        <v>2.9899999999999998E-16</v>
      </c>
      <c r="K22" s="3">
        <v>3.0700000000000001E-16</v>
      </c>
      <c r="L22" s="3">
        <v>3.2900000000000002E-16</v>
      </c>
      <c r="M22" s="3">
        <v>3.5999999999999998E-16</v>
      </c>
      <c r="N22" s="3">
        <v>3.31E-16</v>
      </c>
      <c r="O22" s="3">
        <v>3.58E-16</v>
      </c>
      <c r="P22" s="3">
        <v>3.73E-16</v>
      </c>
      <c r="Q22" s="3">
        <v>2.88E-16</v>
      </c>
      <c r="R22" s="3">
        <v>3.49E-16</v>
      </c>
      <c r="S22" s="3">
        <v>2.82E-16</v>
      </c>
      <c r="T22" s="3">
        <v>3.1100000000000002E-16</v>
      </c>
      <c r="U22" s="3">
        <v>2.9699999999999999E-16</v>
      </c>
      <c r="V22" s="3">
        <v>3.1100000000000002E-16</v>
      </c>
      <c r="W22" s="3">
        <v>3.43E-16</v>
      </c>
      <c r="X22" s="3">
        <v>3.4499999999999999E-16</v>
      </c>
      <c r="Y22" s="3">
        <v>2.8999999999999998E-16</v>
      </c>
      <c r="Z22" s="3">
        <v>2.8000000000000001E-16</v>
      </c>
      <c r="AA22" s="3">
        <v>3.1499999999999999E-16</v>
      </c>
      <c r="AB22" s="3">
        <v>3.0799999999999998E-16</v>
      </c>
      <c r="AC22" s="3">
        <v>2.9899999999999998E-16</v>
      </c>
      <c r="AD22" s="3">
        <v>3.0899999999999999E-16</v>
      </c>
    </row>
    <row r="23" spans="1:30" x14ac:dyDescent="0.4">
      <c r="A23" s="2" t="s">
        <v>51</v>
      </c>
      <c r="B23" s="3">
        <v>6.2299999999999998E-19</v>
      </c>
      <c r="C23" s="3">
        <v>5.9800000000000002E-19</v>
      </c>
      <c r="D23" s="3">
        <v>5.8199999999999997E-19</v>
      </c>
      <c r="E23" s="3">
        <v>6.44E-19</v>
      </c>
      <c r="F23" s="3">
        <v>6.1300000000000003E-19</v>
      </c>
      <c r="G23" s="3">
        <v>6.9799999999999996E-19</v>
      </c>
      <c r="H23" s="3">
        <v>5.7899999999999996E-19</v>
      </c>
      <c r="I23" s="3">
        <v>5.9200000000000001E-19</v>
      </c>
      <c r="J23" s="3">
        <v>5.9699999999999998E-19</v>
      </c>
      <c r="K23" s="3">
        <v>6.12E-19</v>
      </c>
      <c r="L23" s="3">
        <v>6.5499999999999998E-19</v>
      </c>
      <c r="M23" s="3">
        <v>7.1700000000000002E-19</v>
      </c>
      <c r="N23" s="3">
        <v>6.5799999999999998E-19</v>
      </c>
      <c r="O23" s="3">
        <v>7.1400000000000001E-19</v>
      </c>
      <c r="P23" s="3">
        <v>7.4699999999999995E-19</v>
      </c>
      <c r="Q23" s="3">
        <v>5.7399999999999999E-19</v>
      </c>
      <c r="R23" s="3">
        <v>6.9599999999999999E-19</v>
      </c>
      <c r="S23" s="3">
        <v>5.6100000000000004E-19</v>
      </c>
      <c r="T23" s="3">
        <v>6.1999999999999998E-19</v>
      </c>
      <c r="U23" s="3">
        <v>5.9300000000000004E-19</v>
      </c>
      <c r="V23" s="3">
        <v>6.2200000000000004E-19</v>
      </c>
      <c r="W23" s="3">
        <v>6.8399999999999998E-19</v>
      </c>
      <c r="X23" s="3">
        <v>6.8899999999999995E-19</v>
      </c>
      <c r="Y23" s="3">
        <v>5.7800000000000003E-19</v>
      </c>
      <c r="Z23" s="3">
        <v>5.5800000000000004E-19</v>
      </c>
      <c r="AA23" s="3">
        <v>6.2700000000000001E-19</v>
      </c>
      <c r="AB23" s="3">
        <v>6.1300000000000003E-19</v>
      </c>
      <c r="AC23" s="3">
        <v>5.9600000000000004E-19</v>
      </c>
      <c r="AD23" s="3">
        <v>6.1600000000000003E-19</v>
      </c>
    </row>
    <row r="24" spans="1:30" x14ac:dyDescent="0.4">
      <c r="A24" s="2" t="s">
        <v>52</v>
      </c>
      <c r="B24" s="3">
        <v>4.43E-16</v>
      </c>
      <c r="C24" s="3">
        <v>4.2699999999999999E-16</v>
      </c>
      <c r="D24" s="3">
        <v>4.1700000000000002E-16</v>
      </c>
      <c r="E24" s="3">
        <v>4.5700000000000003E-16</v>
      </c>
      <c r="F24" s="3">
        <v>4.34E-16</v>
      </c>
      <c r="G24" s="3">
        <v>4.9400000000000004E-16</v>
      </c>
      <c r="H24" s="3">
        <v>4.0700000000000001E-16</v>
      </c>
      <c r="I24" s="3">
        <v>4.2300000000000002E-16</v>
      </c>
      <c r="J24" s="3">
        <v>4.2300000000000002E-16</v>
      </c>
      <c r="K24" s="3">
        <v>4.3299999999999999E-16</v>
      </c>
      <c r="L24" s="3">
        <v>4.6300000000000003E-16</v>
      </c>
      <c r="M24" s="3">
        <v>5.0500000000000002E-16</v>
      </c>
      <c r="N24" s="3">
        <v>4.7500000000000003E-16</v>
      </c>
      <c r="O24" s="3">
        <v>5.1E-16</v>
      </c>
      <c r="P24" s="3">
        <v>5.2300000000000002E-16</v>
      </c>
      <c r="Q24" s="3">
        <v>4.0700000000000001E-16</v>
      </c>
      <c r="R24" s="3">
        <v>4.9499999999999996E-16</v>
      </c>
      <c r="S24" s="3">
        <v>4.1100000000000002E-16</v>
      </c>
      <c r="T24" s="3">
        <v>4.4E-16</v>
      </c>
      <c r="U24" s="3">
        <v>4.19E-16</v>
      </c>
      <c r="V24" s="3">
        <v>4.4400000000000002E-16</v>
      </c>
      <c r="W24" s="3">
        <v>4.8600000000000001E-16</v>
      </c>
      <c r="X24" s="3">
        <v>4.9400000000000004E-16</v>
      </c>
      <c r="Y24" s="3">
        <v>4.0800000000000002E-16</v>
      </c>
      <c r="Z24" s="3">
        <v>3.9800000000000001E-16</v>
      </c>
      <c r="AA24" s="3">
        <v>4.4400000000000002E-16</v>
      </c>
      <c r="AB24" s="3">
        <v>4.37E-16</v>
      </c>
      <c r="AC24" s="3">
        <v>4.25E-16</v>
      </c>
      <c r="AD24" s="3">
        <v>4.3899999999999998E-16</v>
      </c>
    </row>
    <row r="25" spans="1:30" x14ac:dyDescent="0.4">
      <c r="A25" s="2" t="s">
        <v>53</v>
      </c>
      <c r="B25" s="3">
        <v>1.75E-15</v>
      </c>
      <c r="C25" s="3">
        <v>1.7E-15</v>
      </c>
      <c r="D25" s="3">
        <v>1.65E-15</v>
      </c>
      <c r="E25" s="3">
        <v>1.8099999999999998E-15</v>
      </c>
      <c r="F25" s="3">
        <v>1.7299999999999999E-15</v>
      </c>
      <c r="G25" s="3">
        <v>1.94E-15</v>
      </c>
      <c r="H25" s="3">
        <v>1.64E-15</v>
      </c>
      <c r="I25" s="3">
        <v>1.6800000000000001E-15</v>
      </c>
      <c r="J25" s="3">
        <v>1.7E-15</v>
      </c>
      <c r="K25" s="3">
        <v>1.7199999999999999E-15</v>
      </c>
      <c r="L25" s="3">
        <v>1.82E-15</v>
      </c>
      <c r="M25" s="3">
        <v>1.9700000000000001E-15</v>
      </c>
      <c r="N25" s="3">
        <v>1.87E-15</v>
      </c>
      <c r="O25" s="3">
        <v>1.99E-15</v>
      </c>
      <c r="P25" s="3">
        <v>1.8800000000000002E-15</v>
      </c>
      <c r="Q25" s="3">
        <v>1.64E-15</v>
      </c>
      <c r="R25" s="3">
        <v>1.94E-15</v>
      </c>
      <c r="S25" s="3">
        <v>1.6300000000000001E-15</v>
      </c>
      <c r="T25" s="3">
        <v>1.75E-15</v>
      </c>
      <c r="U25" s="3">
        <v>1.6699999999999999E-15</v>
      </c>
      <c r="V25" s="3">
        <v>1.75E-15</v>
      </c>
      <c r="W25" s="3">
        <v>1.9099999999999999E-15</v>
      </c>
      <c r="X25" s="3">
        <v>1.9299999999999998E-15</v>
      </c>
      <c r="Y25" s="3">
        <v>1.65E-15</v>
      </c>
      <c r="Z25" s="3">
        <v>1.59E-15</v>
      </c>
      <c r="AA25" s="3">
        <v>1.75E-15</v>
      </c>
      <c r="AB25" s="3">
        <v>1.7299999999999999E-15</v>
      </c>
      <c r="AC25" s="3">
        <v>1.6800000000000001E-15</v>
      </c>
      <c r="AD25" s="3">
        <v>1.7400000000000001E-15</v>
      </c>
    </row>
    <row r="26" spans="1:30" x14ac:dyDescent="0.4">
      <c r="A26" s="2" t="s">
        <v>54</v>
      </c>
      <c r="B26" s="3">
        <v>1.16E-17</v>
      </c>
      <c r="C26" s="3">
        <v>1.12E-17</v>
      </c>
      <c r="D26" s="3">
        <v>1.0900000000000001E-17</v>
      </c>
      <c r="E26" s="3">
        <v>1.19E-17</v>
      </c>
      <c r="F26" s="3">
        <v>1.1399999999999999E-17</v>
      </c>
      <c r="G26" s="3">
        <v>1.2900000000000001E-17</v>
      </c>
      <c r="H26" s="3">
        <v>1.0600000000000001E-17</v>
      </c>
      <c r="I26" s="3">
        <v>1.1E-17</v>
      </c>
      <c r="J26" s="3">
        <v>1.1099999999999999E-17</v>
      </c>
      <c r="K26" s="3">
        <v>1.1399999999999999E-17</v>
      </c>
      <c r="L26" s="3">
        <v>1.1999999999999999E-17</v>
      </c>
      <c r="M26" s="3">
        <v>1.31E-17</v>
      </c>
      <c r="N26" s="3">
        <v>1.24E-17</v>
      </c>
      <c r="O26" s="3">
        <v>1.33E-17</v>
      </c>
      <c r="P26" s="3">
        <v>1.34E-17</v>
      </c>
      <c r="Q26" s="3">
        <v>1.07E-17</v>
      </c>
      <c r="R26" s="3">
        <v>1.2900000000000001E-17</v>
      </c>
      <c r="S26" s="3">
        <v>1.07E-17</v>
      </c>
      <c r="T26" s="3">
        <v>1.15E-17</v>
      </c>
      <c r="U26" s="3">
        <v>1.1E-17</v>
      </c>
      <c r="V26" s="3">
        <v>1.16E-17</v>
      </c>
      <c r="W26" s="3">
        <v>1.2600000000000001E-17</v>
      </c>
      <c r="X26" s="3">
        <v>1.27E-17</v>
      </c>
      <c r="Y26" s="3">
        <v>1.08E-17</v>
      </c>
      <c r="Z26" s="3">
        <v>1.04E-17</v>
      </c>
      <c r="AA26" s="3">
        <v>1.16E-17</v>
      </c>
      <c r="AB26" s="3">
        <v>1.15E-17</v>
      </c>
      <c r="AC26" s="3">
        <v>1.1099999999999999E-17</v>
      </c>
      <c r="AD26" s="3">
        <v>1.15E-17</v>
      </c>
    </row>
    <row r="27" spans="1:30" x14ac:dyDescent="0.4">
      <c r="A27" s="2" t="s">
        <v>55</v>
      </c>
      <c r="B27" s="3">
        <v>1.02E-15</v>
      </c>
      <c r="C27" s="3">
        <v>9.8600000000000005E-16</v>
      </c>
      <c r="D27" s="3">
        <v>9.5799999999999999E-16</v>
      </c>
      <c r="E27" s="3">
        <v>1.0499999999999999E-15</v>
      </c>
      <c r="F27" s="3">
        <v>1.01E-15</v>
      </c>
      <c r="G27" s="3">
        <v>1.13E-15</v>
      </c>
      <c r="H27" s="3">
        <v>9.4700000000000001E-16</v>
      </c>
      <c r="I27" s="3">
        <v>9.7400000000000005E-16</v>
      </c>
      <c r="J27" s="3">
        <v>9.7799999999999992E-16</v>
      </c>
      <c r="K27" s="3">
        <v>1.0000000000000001E-15</v>
      </c>
      <c r="L27" s="3">
        <v>1.0600000000000001E-15</v>
      </c>
      <c r="M27" s="3">
        <v>1.1599999999999999E-15</v>
      </c>
      <c r="N27" s="3">
        <v>1.09E-15</v>
      </c>
      <c r="O27" s="3">
        <v>1.1700000000000001E-15</v>
      </c>
      <c r="P27" s="3">
        <v>1.1700000000000001E-15</v>
      </c>
      <c r="Q27" s="3">
        <v>9.4599999999999999E-16</v>
      </c>
      <c r="R27" s="3">
        <v>1.13E-15</v>
      </c>
      <c r="S27" s="3">
        <v>9.3800000000000006E-16</v>
      </c>
      <c r="T27" s="3">
        <v>1.01E-15</v>
      </c>
      <c r="U27" s="3">
        <v>9.7200000000000002E-16</v>
      </c>
      <c r="V27" s="3">
        <v>1.02E-15</v>
      </c>
      <c r="W27" s="3">
        <v>1.1200000000000001E-15</v>
      </c>
      <c r="X27" s="3">
        <v>1.1200000000000001E-15</v>
      </c>
      <c r="Y27" s="3">
        <v>9.5599999999999995E-16</v>
      </c>
      <c r="Z27" s="3">
        <v>9.2099999999999998E-16</v>
      </c>
      <c r="AA27" s="3">
        <v>1.02E-15</v>
      </c>
      <c r="AB27" s="3">
        <v>1.01E-15</v>
      </c>
      <c r="AC27" s="3">
        <v>9.7899999999999993E-16</v>
      </c>
      <c r="AD27" s="3">
        <v>1.01E-15</v>
      </c>
    </row>
    <row r="28" spans="1:30" x14ac:dyDescent="0.4">
      <c r="A28" s="2" t="s">
        <v>56</v>
      </c>
      <c r="B28" s="3">
        <v>1.8600000000000001E-18</v>
      </c>
      <c r="C28" s="3">
        <v>1.55E-18</v>
      </c>
      <c r="D28" s="3">
        <v>1.6399999999999999E-18</v>
      </c>
      <c r="E28" s="3">
        <v>1.88E-18</v>
      </c>
      <c r="F28" s="3">
        <v>1.8000000000000001E-18</v>
      </c>
      <c r="G28" s="3">
        <v>2.4199999999999998E-18</v>
      </c>
      <c r="H28" s="3">
        <v>1.5400000000000001E-18</v>
      </c>
      <c r="I28" s="3">
        <v>1.81E-18</v>
      </c>
      <c r="J28" s="3">
        <v>1.56E-18</v>
      </c>
      <c r="K28" s="3">
        <v>1.8199999999999999E-18</v>
      </c>
      <c r="L28" s="3">
        <v>2.2900000000000001E-18</v>
      </c>
      <c r="M28" s="3">
        <v>2.5200000000000001E-18</v>
      </c>
      <c r="N28" s="3">
        <v>1.7699999999999998E-18</v>
      </c>
      <c r="O28" s="3">
        <v>2.3399999999999999E-18</v>
      </c>
      <c r="P28" s="3">
        <v>3.9399999999999998E-18</v>
      </c>
      <c r="Q28" s="3">
        <v>1.4300000000000001E-18</v>
      </c>
      <c r="R28" s="3">
        <v>2.0800000000000001E-18</v>
      </c>
      <c r="S28" s="3">
        <v>1.44E-18</v>
      </c>
      <c r="T28" s="3">
        <v>1.7800000000000002E-18</v>
      </c>
      <c r="U28" s="3">
        <v>1.67E-18</v>
      </c>
      <c r="V28" s="3">
        <v>1.9200000000000002E-18</v>
      </c>
      <c r="W28" s="3">
        <v>2.24E-18</v>
      </c>
      <c r="X28" s="3">
        <v>1.9699999999999999E-18</v>
      </c>
      <c r="Y28" s="3">
        <v>1.56E-18</v>
      </c>
      <c r="Z28" s="3">
        <v>1.49E-18</v>
      </c>
      <c r="AA28" s="3">
        <v>1.9400000000000001E-18</v>
      </c>
      <c r="AB28" s="3">
        <v>1.6900000000000001E-18</v>
      </c>
      <c r="AC28" s="3">
        <v>1.8000000000000001E-18</v>
      </c>
      <c r="AD28" s="3">
        <v>1.7699999999999998E-18</v>
      </c>
    </row>
    <row r="29" spans="1:30" x14ac:dyDescent="0.4">
      <c r="A29" s="2" t="s">
        <v>57</v>
      </c>
      <c r="B29" s="3">
        <v>1.9499999999999999E-17</v>
      </c>
      <c r="C29" s="3">
        <v>1.8799999999999999E-17</v>
      </c>
      <c r="D29" s="3">
        <v>1.83E-17</v>
      </c>
      <c r="E29" s="3">
        <v>2.0099999999999999E-17</v>
      </c>
      <c r="F29" s="3">
        <v>1.92E-17</v>
      </c>
      <c r="G29" s="3">
        <v>2.1599999999999999E-17</v>
      </c>
      <c r="H29" s="3">
        <v>1.8E-17</v>
      </c>
      <c r="I29" s="3">
        <v>1.86E-17</v>
      </c>
      <c r="J29" s="3">
        <v>1.8700000000000001E-17</v>
      </c>
      <c r="K29" s="3">
        <v>1.92E-17</v>
      </c>
      <c r="L29" s="3">
        <v>2.0099999999999999E-17</v>
      </c>
      <c r="M29" s="3">
        <v>2.1899999999999999E-17</v>
      </c>
      <c r="N29" s="3">
        <v>2.08E-17</v>
      </c>
      <c r="O29" s="3">
        <v>2.2100000000000001E-17</v>
      </c>
      <c r="P29" s="3">
        <v>2.2E-17</v>
      </c>
      <c r="Q29" s="3">
        <v>1.8100000000000001E-17</v>
      </c>
      <c r="R29" s="3">
        <v>2.1500000000000001E-17</v>
      </c>
      <c r="S29" s="3">
        <v>1.8E-17</v>
      </c>
      <c r="T29" s="3">
        <v>1.9300000000000001E-17</v>
      </c>
      <c r="U29" s="3">
        <v>1.86E-17</v>
      </c>
      <c r="V29" s="3">
        <v>1.9399999999999998E-17</v>
      </c>
      <c r="W29" s="3">
        <v>2.1200000000000001E-17</v>
      </c>
      <c r="X29" s="3">
        <v>2.1200000000000001E-17</v>
      </c>
      <c r="Y29" s="3">
        <v>1.83E-17</v>
      </c>
      <c r="Z29" s="3">
        <v>1.7599999999999999E-17</v>
      </c>
      <c r="AA29" s="3">
        <v>1.9499999999999999E-17</v>
      </c>
      <c r="AB29" s="3">
        <v>1.9399999999999998E-17</v>
      </c>
      <c r="AC29" s="3">
        <v>1.8700000000000001E-17</v>
      </c>
      <c r="AD29" s="3">
        <v>1.9300000000000001E-17</v>
      </c>
    </row>
    <row r="30" spans="1:30" x14ac:dyDescent="0.4">
      <c r="A30" s="2" t="s">
        <v>58</v>
      </c>
      <c r="B30" s="3">
        <v>1.7299999999999999E-15</v>
      </c>
      <c r="C30" s="3">
        <v>1.69E-15</v>
      </c>
      <c r="D30" s="3">
        <v>1.64E-15</v>
      </c>
      <c r="E30" s="3">
        <v>1.7899999999999999E-15</v>
      </c>
      <c r="F30" s="3">
        <v>1.71E-15</v>
      </c>
      <c r="G30" s="3">
        <v>1.9099999999999999E-15</v>
      </c>
      <c r="H30" s="3">
        <v>1.6300000000000001E-15</v>
      </c>
      <c r="I30" s="3">
        <v>1.6699999999999999E-15</v>
      </c>
      <c r="J30" s="3">
        <v>1.6800000000000001E-15</v>
      </c>
      <c r="K30" s="3">
        <v>1.7E-15</v>
      </c>
      <c r="L30" s="3">
        <v>1.7800000000000001E-15</v>
      </c>
      <c r="M30" s="3">
        <v>1.94E-15</v>
      </c>
      <c r="N30" s="3">
        <v>1.8399999999999999E-15</v>
      </c>
      <c r="O30" s="3">
        <v>1.9500000000000001E-15</v>
      </c>
      <c r="P30" s="3">
        <v>1.8300000000000002E-15</v>
      </c>
      <c r="Q30" s="3">
        <v>1.6200000000000001E-15</v>
      </c>
      <c r="R30" s="3">
        <v>1.9000000000000001E-15</v>
      </c>
      <c r="S30" s="3">
        <v>1.6099999999999999E-15</v>
      </c>
      <c r="T30" s="3">
        <v>1.7299999999999999E-15</v>
      </c>
      <c r="U30" s="3">
        <v>1.66E-15</v>
      </c>
      <c r="V30" s="3">
        <v>1.7299999999999999E-15</v>
      </c>
      <c r="W30" s="3">
        <v>1.8800000000000002E-15</v>
      </c>
      <c r="X30" s="3">
        <v>1.9000000000000001E-15</v>
      </c>
      <c r="Y30" s="3">
        <v>1.64E-15</v>
      </c>
      <c r="Z30" s="3">
        <v>1.58E-15</v>
      </c>
      <c r="AA30" s="3">
        <v>1.7299999999999999E-15</v>
      </c>
      <c r="AB30" s="3">
        <v>1.7199999999999999E-15</v>
      </c>
      <c r="AC30" s="3">
        <v>1.6699999999999999E-15</v>
      </c>
      <c r="AD30" s="3">
        <v>1.7199999999999999E-15</v>
      </c>
    </row>
    <row r="31" spans="1:30" x14ac:dyDescent="0.4">
      <c r="A31" s="2" t="s">
        <v>59</v>
      </c>
      <c r="B31" s="3">
        <v>1.6699999999999999E-17</v>
      </c>
      <c r="C31" s="3">
        <v>1.59E-17</v>
      </c>
      <c r="D31" s="3">
        <v>1.5499999999999999E-17</v>
      </c>
      <c r="E31" s="3">
        <v>1.7299999999999999E-17</v>
      </c>
      <c r="F31" s="3">
        <v>1.6399999999999999E-17</v>
      </c>
      <c r="G31" s="3">
        <v>1.8700000000000001E-17</v>
      </c>
      <c r="H31" s="3">
        <v>1.5499999999999999E-17</v>
      </c>
      <c r="I31" s="3">
        <v>1.5799999999999999E-17</v>
      </c>
      <c r="J31" s="3">
        <v>1.6000000000000001E-17</v>
      </c>
      <c r="K31" s="3">
        <v>1.6399999999999999E-17</v>
      </c>
      <c r="L31" s="3">
        <v>1.7599999999999999E-17</v>
      </c>
      <c r="M31" s="3">
        <v>1.9399999999999998E-17</v>
      </c>
      <c r="N31" s="3">
        <v>1.7599999999999999E-17</v>
      </c>
      <c r="O31" s="3">
        <v>1.92E-17</v>
      </c>
      <c r="P31" s="3">
        <v>2.0399999999999999E-17</v>
      </c>
      <c r="Q31" s="3">
        <v>1.53E-17</v>
      </c>
      <c r="R31" s="3">
        <v>1.8700000000000001E-17</v>
      </c>
      <c r="S31" s="3">
        <v>1.4899999999999999E-17</v>
      </c>
      <c r="T31" s="3">
        <v>1.6600000000000001E-17</v>
      </c>
      <c r="U31" s="3">
        <v>1.59E-17</v>
      </c>
      <c r="V31" s="3">
        <v>1.6600000000000001E-17</v>
      </c>
      <c r="W31" s="3">
        <v>1.8400000000000001E-17</v>
      </c>
      <c r="X31" s="3">
        <v>1.8499999999999999E-17</v>
      </c>
      <c r="Y31" s="3">
        <v>1.5400000000000001E-17</v>
      </c>
      <c r="Z31" s="3">
        <v>1.4899999999999999E-17</v>
      </c>
      <c r="AA31" s="3">
        <v>1.6900000000000001E-17</v>
      </c>
      <c r="AB31" s="3">
        <v>1.6399999999999999E-17</v>
      </c>
      <c r="AC31" s="3">
        <v>1.59E-17</v>
      </c>
      <c r="AD31" s="3">
        <v>1.65E-17</v>
      </c>
    </row>
    <row r="32" spans="1:30" x14ac:dyDescent="0.4">
      <c r="A32" s="2" t="s">
        <v>60</v>
      </c>
      <c r="B32" s="3">
        <v>2.1999999999999998E-18</v>
      </c>
      <c r="C32" s="3">
        <v>2.03E-18</v>
      </c>
      <c r="D32" s="3">
        <v>2.0000000000000001E-18</v>
      </c>
      <c r="E32" s="3">
        <v>2.24E-18</v>
      </c>
      <c r="F32" s="3">
        <v>2.1299999999999998E-18</v>
      </c>
      <c r="G32" s="3">
        <v>2.6999999999999999E-18</v>
      </c>
      <c r="H32" s="3">
        <v>1.9400000000000001E-18</v>
      </c>
      <c r="I32" s="3">
        <v>2.1E-18</v>
      </c>
      <c r="J32" s="3">
        <v>2.02E-18</v>
      </c>
      <c r="K32" s="3">
        <v>2.1299999999999998E-18</v>
      </c>
      <c r="L32" s="3">
        <v>2.4199999999999998E-18</v>
      </c>
      <c r="M32" s="3">
        <v>2.54E-18</v>
      </c>
      <c r="N32" s="3">
        <v>2.24E-18</v>
      </c>
      <c r="O32" s="3">
        <v>2.67E-18</v>
      </c>
      <c r="P32" s="3">
        <v>3.5399999999999997E-18</v>
      </c>
      <c r="Q32" s="3">
        <v>1.9099999999999999E-18</v>
      </c>
      <c r="R32" s="3">
        <v>2.5100000000000001E-18</v>
      </c>
      <c r="S32" s="3">
        <v>1.88E-18</v>
      </c>
      <c r="T32" s="3">
        <v>2.1299999999999998E-18</v>
      </c>
      <c r="U32" s="3">
        <v>2.03E-18</v>
      </c>
      <c r="V32" s="3">
        <v>2.2300000000000001E-18</v>
      </c>
      <c r="W32" s="3">
        <v>2.5100000000000001E-18</v>
      </c>
      <c r="X32" s="3">
        <v>2.4300000000000002E-18</v>
      </c>
      <c r="Y32" s="3">
        <v>1.96E-18</v>
      </c>
      <c r="Z32" s="3">
        <v>1.89E-18</v>
      </c>
      <c r="AA32" s="3">
        <v>2.2100000000000002E-18</v>
      </c>
      <c r="AB32" s="3">
        <v>2.1099999999999999E-18</v>
      </c>
      <c r="AC32" s="3">
        <v>2.1299999999999998E-18</v>
      </c>
      <c r="AD32" s="3">
        <v>2.1500000000000001E-18</v>
      </c>
    </row>
    <row r="33" spans="1:30" x14ac:dyDescent="0.4">
      <c r="A33" s="2" t="s">
        <v>61</v>
      </c>
      <c r="B33" s="3">
        <v>4.25E-16</v>
      </c>
      <c r="C33" s="3">
        <v>4.1499999999999999E-16</v>
      </c>
      <c r="D33" s="3">
        <v>4.0299999999999999E-16</v>
      </c>
      <c r="E33" s="3">
        <v>4.3899999999999998E-16</v>
      </c>
      <c r="F33" s="3">
        <v>4.2099999999999999E-16</v>
      </c>
      <c r="G33" s="3">
        <v>4.6499999999999996E-16</v>
      </c>
      <c r="H33" s="3">
        <v>3.9800000000000001E-16</v>
      </c>
      <c r="I33" s="3">
        <v>4.0800000000000002E-16</v>
      </c>
      <c r="J33" s="3">
        <v>4.1499999999999999E-16</v>
      </c>
      <c r="K33" s="3">
        <v>4.2000000000000002E-16</v>
      </c>
      <c r="L33" s="3">
        <v>4.3800000000000002E-16</v>
      </c>
      <c r="M33" s="3">
        <v>4.7299999999999999E-16</v>
      </c>
      <c r="N33" s="3">
        <v>4.5200000000000005E-16</v>
      </c>
      <c r="O33" s="3">
        <v>4.7699999999999996E-16</v>
      </c>
      <c r="P33" s="3">
        <v>4.2900000000000002E-16</v>
      </c>
      <c r="Q33" s="3">
        <v>3.9999999999999999E-16</v>
      </c>
      <c r="R33" s="3">
        <v>4.6599999999999998E-16</v>
      </c>
      <c r="S33" s="3">
        <v>3.9899999999999998E-16</v>
      </c>
      <c r="T33" s="3">
        <v>4.25E-16</v>
      </c>
      <c r="U33" s="3">
        <v>4.0800000000000002E-16</v>
      </c>
      <c r="V33" s="3">
        <v>4.2600000000000002E-16</v>
      </c>
      <c r="W33" s="3">
        <v>4.61E-16</v>
      </c>
      <c r="X33" s="3">
        <v>4.6400000000000005E-16</v>
      </c>
      <c r="Y33" s="3">
        <v>4.0500000000000002E-16</v>
      </c>
      <c r="Z33" s="3">
        <v>3.9099999999999999E-16</v>
      </c>
      <c r="AA33" s="3">
        <v>4.2699999999999999E-16</v>
      </c>
      <c r="AB33" s="3">
        <v>4.28E-16</v>
      </c>
      <c r="AC33" s="3">
        <v>4.1100000000000002E-16</v>
      </c>
      <c r="AD33" s="3">
        <v>4.2399999999999999E-16</v>
      </c>
    </row>
    <row r="34" spans="1:30" x14ac:dyDescent="0.4">
      <c r="A34" s="2" t="s">
        <v>62</v>
      </c>
      <c r="B34" s="3">
        <v>4.52E-17</v>
      </c>
      <c r="C34" s="3">
        <v>4.3499999999999998E-17</v>
      </c>
      <c r="D34" s="3">
        <v>4.2400000000000002E-17</v>
      </c>
      <c r="E34" s="3">
        <v>4.67E-17</v>
      </c>
      <c r="F34" s="3">
        <v>4.46E-17</v>
      </c>
      <c r="G34" s="3">
        <v>5.0299999999999999E-17</v>
      </c>
      <c r="H34" s="3">
        <v>4.2100000000000002E-17</v>
      </c>
      <c r="I34" s="3">
        <v>4.31E-17</v>
      </c>
      <c r="J34" s="3">
        <v>4.34E-17</v>
      </c>
      <c r="K34" s="3">
        <v>4.4500000000000002E-17</v>
      </c>
      <c r="L34" s="3">
        <v>4.7399999999999997E-17</v>
      </c>
      <c r="M34" s="3">
        <v>5.2000000000000001E-17</v>
      </c>
      <c r="N34" s="3">
        <v>4.7800000000000001E-17</v>
      </c>
      <c r="O34" s="3">
        <v>5.1400000000000001E-17</v>
      </c>
      <c r="P34" s="3">
        <v>5.2699999999999998E-17</v>
      </c>
      <c r="Q34" s="3">
        <v>4.1699999999999998E-17</v>
      </c>
      <c r="R34" s="3">
        <v>5.0200000000000001E-17</v>
      </c>
      <c r="S34" s="3">
        <v>4.0799999999999999E-17</v>
      </c>
      <c r="T34" s="3">
        <v>4.4999999999999998E-17</v>
      </c>
      <c r="U34" s="3">
        <v>4.3199999999999998E-17</v>
      </c>
      <c r="V34" s="3">
        <v>4.5100000000000002E-17</v>
      </c>
      <c r="W34" s="3">
        <v>4.9499999999999997E-17</v>
      </c>
      <c r="X34" s="3">
        <v>4.9699999999999999E-17</v>
      </c>
      <c r="Y34" s="3">
        <v>4.2100000000000002E-17</v>
      </c>
      <c r="Z34" s="3">
        <v>4.0600000000000003E-17</v>
      </c>
      <c r="AA34" s="3">
        <v>4.55E-17</v>
      </c>
      <c r="AB34" s="3">
        <v>4.46E-17</v>
      </c>
      <c r="AC34" s="3">
        <v>4.3300000000000002E-17</v>
      </c>
      <c r="AD34" s="3">
        <v>4.4699999999999998E-17</v>
      </c>
    </row>
    <row r="35" spans="1:30" x14ac:dyDescent="0.4">
      <c r="A35" s="2" t="s">
        <v>63</v>
      </c>
      <c r="B35" s="3">
        <v>1.3400000000000001E-16</v>
      </c>
      <c r="C35" s="3">
        <v>1.2800000000000001E-16</v>
      </c>
      <c r="D35" s="3">
        <v>1.2500000000000001E-16</v>
      </c>
      <c r="E35" s="3">
        <v>1.38E-16</v>
      </c>
      <c r="F35" s="3">
        <v>1.32E-16</v>
      </c>
      <c r="G35" s="3">
        <v>1.4900000000000001E-16</v>
      </c>
      <c r="H35" s="3">
        <v>1.2399999999999999E-16</v>
      </c>
      <c r="I35" s="3">
        <v>1.2699999999999999E-16</v>
      </c>
      <c r="J35" s="3">
        <v>1.2800000000000001E-16</v>
      </c>
      <c r="K35" s="3">
        <v>1.32E-16</v>
      </c>
      <c r="L35" s="3">
        <v>1.4000000000000001E-16</v>
      </c>
      <c r="M35" s="3">
        <v>1.55E-16</v>
      </c>
      <c r="N35" s="3">
        <v>1.4199999999999999E-16</v>
      </c>
      <c r="O35" s="3">
        <v>1.53E-16</v>
      </c>
      <c r="P35" s="3">
        <v>1.6000000000000001E-16</v>
      </c>
      <c r="Q35" s="3">
        <v>1.23E-16</v>
      </c>
      <c r="R35" s="3">
        <v>1.4900000000000001E-16</v>
      </c>
      <c r="S35" s="3">
        <v>1.2099999999999999E-16</v>
      </c>
      <c r="T35" s="3">
        <v>1.3299999999999999E-16</v>
      </c>
      <c r="U35" s="3">
        <v>1.2699999999999999E-16</v>
      </c>
      <c r="V35" s="3">
        <v>1.3299999999999999E-16</v>
      </c>
      <c r="W35" s="3">
        <v>1.47E-16</v>
      </c>
      <c r="X35" s="3">
        <v>1.4799999999999999E-16</v>
      </c>
      <c r="Y35" s="3">
        <v>1.2399999999999999E-16</v>
      </c>
      <c r="Z35" s="3">
        <v>1.2E-16</v>
      </c>
      <c r="AA35" s="3">
        <v>1.35E-16</v>
      </c>
      <c r="AB35" s="3">
        <v>1.32E-16</v>
      </c>
      <c r="AC35" s="3">
        <v>1.2800000000000001E-16</v>
      </c>
      <c r="AD35" s="3">
        <v>1.32E-16</v>
      </c>
    </row>
    <row r="36" spans="1:30" x14ac:dyDescent="0.4">
      <c r="A36" s="2" t="s">
        <v>64</v>
      </c>
      <c r="B36" s="3">
        <v>1.6000000000000001E-16</v>
      </c>
      <c r="C36" s="3">
        <v>1.56E-16</v>
      </c>
      <c r="D36" s="3">
        <v>1.5099999999999999E-16</v>
      </c>
      <c r="E36" s="3">
        <v>1.6499999999999999E-16</v>
      </c>
      <c r="F36" s="3">
        <v>1.58E-16</v>
      </c>
      <c r="G36" s="3">
        <v>1.7500000000000001E-16</v>
      </c>
      <c r="H36" s="3">
        <v>1.4900000000000001E-16</v>
      </c>
      <c r="I36" s="3">
        <v>1.53E-16</v>
      </c>
      <c r="J36" s="3">
        <v>1.56E-16</v>
      </c>
      <c r="K36" s="3">
        <v>1.5700000000000001E-16</v>
      </c>
      <c r="L36" s="3">
        <v>1.6499999999999999E-16</v>
      </c>
      <c r="M36" s="3">
        <v>1.7800000000000001E-16</v>
      </c>
      <c r="N36" s="3">
        <v>1.7E-16</v>
      </c>
      <c r="O36" s="3">
        <v>1.7999999999999999E-16</v>
      </c>
      <c r="P36" s="3">
        <v>1.64E-16</v>
      </c>
      <c r="Q36" s="3">
        <v>1.5E-16</v>
      </c>
      <c r="R36" s="3">
        <v>1.76E-16</v>
      </c>
      <c r="S36" s="3">
        <v>1.5E-16</v>
      </c>
      <c r="T36" s="3">
        <v>1.59E-16</v>
      </c>
      <c r="U36" s="3">
        <v>1.53E-16</v>
      </c>
      <c r="V36" s="3">
        <v>1.6000000000000001E-16</v>
      </c>
      <c r="W36" s="3">
        <v>1.73E-16</v>
      </c>
      <c r="X36" s="3">
        <v>1.7500000000000001E-16</v>
      </c>
      <c r="Y36" s="3">
        <v>1.5099999999999999E-16</v>
      </c>
      <c r="Z36" s="3">
        <v>1.4600000000000001E-16</v>
      </c>
      <c r="AA36" s="3">
        <v>1.6000000000000001E-16</v>
      </c>
      <c r="AB36" s="3">
        <v>1.61E-16</v>
      </c>
      <c r="AC36" s="3">
        <v>1.5399999999999999E-16</v>
      </c>
      <c r="AD36" s="3">
        <v>1.59E-16</v>
      </c>
    </row>
    <row r="37" spans="1:30" x14ac:dyDescent="0.4">
      <c r="A37" s="2" t="s">
        <v>65</v>
      </c>
      <c r="B37" s="3">
        <v>2.9299999999999998E-16</v>
      </c>
      <c r="C37" s="3">
        <v>2.85E-16</v>
      </c>
      <c r="D37" s="3">
        <v>2.7799999999999998E-16</v>
      </c>
      <c r="E37" s="3">
        <v>3.0199999999999998E-16</v>
      </c>
      <c r="F37" s="3">
        <v>2.8900000000000001E-16</v>
      </c>
      <c r="G37" s="3">
        <v>3.1700000000000002E-16</v>
      </c>
      <c r="H37" s="3">
        <v>2.7700000000000001E-16</v>
      </c>
      <c r="I37" s="3">
        <v>2.8099999999999998E-16</v>
      </c>
      <c r="J37" s="3">
        <v>2.8600000000000001E-16</v>
      </c>
      <c r="K37" s="3">
        <v>2.8900000000000001E-16</v>
      </c>
      <c r="L37" s="3">
        <v>3.0199999999999998E-16</v>
      </c>
      <c r="M37" s="3">
        <v>3.28E-16</v>
      </c>
      <c r="N37" s="3">
        <v>3.0899999999999999E-16</v>
      </c>
      <c r="O37" s="3">
        <v>3.2500000000000001E-16</v>
      </c>
      <c r="P37" s="3">
        <v>2.8600000000000001E-16</v>
      </c>
      <c r="Q37" s="3">
        <v>2.7499999999999998E-16</v>
      </c>
      <c r="R37" s="3">
        <v>3.2099999999999999E-16</v>
      </c>
      <c r="S37" s="3">
        <v>2.7499999999999998E-16</v>
      </c>
      <c r="T37" s="3">
        <v>2.9299999999999998E-16</v>
      </c>
      <c r="U37" s="3">
        <v>2.8099999999999998E-16</v>
      </c>
      <c r="V37" s="3">
        <v>2.9299999999999998E-16</v>
      </c>
      <c r="W37" s="3">
        <v>3.1700000000000002E-16</v>
      </c>
      <c r="X37" s="3">
        <v>3.1799999999999999E-16</v>
      </c>
      <c r="Y37" s="3">
        <v>2.8000000000000001E-16</v>
      </c>
      <c r="Z37" s="3">
        <v>2.7E-16</v>
      </c>
      <c r="AA37" s="3">
        <v>2.9299999999999998E-16</v>
      </c>
      <c r="AB37" s="3">
        <v>2.9200000000000001E-16</v>
      </c>
      <c r="AC37" s="3">
        <v>2.8300000000000001E-16</v>
      </c>
      <c r="AD37" s="3">
        <v>2.9200000000000001E-16</v>
      </c>
    </row>
    <row r="38" spans="1:30" x14ac:dyDescent="0.4">
      <c r="A38" s="2" t="s">
        <v>66</v>
      </c>
      <c r="B38" s="3">
        <v>1.2800000000000001E-15</v>
      </c>
      <c r="C38" s="3">
        <v>1.26E-15</v>
      </c>
      <c r="D38" s="3">
        <v>1.2199999999999999E-15</v>
      </c>
      <c r="E38" s="3">
        <v>1.3299999999999999E-15</v>
      </c>
      <c r="F38" s="3">
        <v>1.2699999999999999E-15</v>
      </c>
      <c r="G38" s="3">
        <v>1.37E-15</v>
      </c>
      <c r="H38" s="3">
        <v>1.2199999999999999E-15</v>
      </c>
      <c r="I38" s="3">
        <v>1.24E-15</v>
      </c>
      <c r="J38" s="3">
        <v>1.26E-15</v>
      </c>
      <c r="K38" s="3">
        <v>1.2699999999999999E-15</v>
      </c>
      <c r="L38" s="3">
        <v>1.31E-15</v>
      </c>
      <c r="M38" s="3">
        <v>1.42E-15</v>
      </c>
      <c r="N38" s="3">
        <v>1.36E-15</v>
      </c>
      <c r="O38" s="3">
        <v>1.42E-15</v>
      </c>
      <c r="P38" s="3">
        <v>1.19E-15</v>
      </c>
      <c r="Q38" s="3">
        <v>1.2199999999999999E-15</v>
      </c>
      <c r="R38" s="3">
        <v>1.3899999999999999E-15</v>
      </c>
      <c r="S38" s="3">
        <v>1.2300000000000001E-15</v>
      </c>
      <c r="T38" s="3">
        <v>1.2800000000000001E-15</v>
      </c>
      <c r="U38" s="3">
        <v>1.24E-15</v>
      </c>
      <c r="V38" s="3">
        <v>1.2900000000000001E-15</v>
      </c>
      <c r="W38" s="3">
        <v>1.3799999999999999E-15</v>
      </c>
      <c r="X38" s="3">
        <v>1.4000000000000001E-15</v>
      </c>
      <c r="Y38" s="3">
        <v>1.2300000000000001E-15</v>
      </c>
      <c r="Z38" s="3">
        <v>1.19E-15</v>
      </c>
      <c r="AA38" s="3">
        <v>1.2900000000000001E-15</v>
      </c>
      <c r="AB38" s="3">
        <v>1.2900000000000001E-15</v>
      </c>
      <c r="AC38" s="3">
        <v>1.24E-15</v>
      </c>
      <c r="AD38" s="3">
        <v>1.2800000000000001E-15</v>
      </c>
    </row>
    <row r="39" spans="1:30" x14ac:dyDescent="0.4">
      <c r="A39" s="2" t="s">
        <v>67</v>
      </c>
      <c r="B39" s="3">
        <v>7.6999999999999999E-16</v>
      </c>
      <c r="C39" s="3">
        <v>7.5599999999999996E-16</v>
      </c>
      <c r="D39" s="3">
        <v>7.3600000000000003E-16</v>
      </c>
      <c r="E39" s="3">
        <v>7.9600000000000002E-16</v>
      </c>
      <c r="F39" s="3">
        <v>7.6299999999999997E-16</v>
      </c>
      <c r="G39" s="3">
        <v>8.2299999999999996E-16</v>
      </c>
      <c r="H39" s="3">
        <v>7.3700000000000004E-16</v>
      </c>
      <c r="I39" s="3">
        <v>7.4399999999999996E-16</v>
      </c>
      <c r="J39" s="3">
        <v>7.5900000000000001E-16</v>
      </c>
      <c r="K39" s="3">
        <v>7.6199999999999996E-16</v>
      </c>
      <c r="L39" s="3">
        <v>7.89E-16</v>
      </c>
      <c r="M39" s="3">
        <v>8.5399999999999997E-16</v>
      </c>
      <c r="N39" s="3">
        <v>8.1199999999999998E-16</v>
      </c>
      <c r="O39" s="3">
        <v>8.4600000000000004E-16</v>
      </c>
      <c r="P39" s="3">
        <v>6.9099999999999999E-16</v>
      </c>
      <c r="Q39" s="3">
        <v>7.3299999999999998E-16</v>
      </c>
      <c r="R39" s="3">
        <v>8.3599999999999998E-16</v>
      </c>
      <c r="S39" s="3">
        <v>7.3500000000000001E-16</v>
      </c>
      <c r="T39" s="3">
        <v>7.7300000000000004E-16</v>
      </c>
      <c r="U39" s="3">
        <v>7.4499999999999998E-16</v>
      </c>
      <c r="V39" s="3">
        <v>7.7300000000000004E-16</v>
      </c>
      <c r="W39" s="3">
        <v>8.2899999999999996E-16</v>
      </c>
      <c r="X39" s="3">
        <v>8.3400000000000004E-16</v>
      </c>
      <c r="Y39" s="3">
        <v>7.4300000000000004E-16</v>
      </c>
      <c r="Z39" s="3">
        <v>7.1900000000000005E-16</v>
      </c>
      <c r="AA39" s="3">
        <v>7.7200000000000002E-16</v>
      </c>
      <c r="AB39" s="3">
        <v>7.7399999999999996E-16</v>
      </c>
      <c r="AC39" s="3">
        <v>7.4800000000000003E-16</v>
      </c>
      <c r="AD39" s="3">
        <v>7.6999999999999999E-16</v>
      </c>
    </row>
    <row r="40" spans="1:30" x14ac:dyDescent="0.4">
      <c r="A40" s="2" t="s">
        <v>68</v>
      </c>
      <c r="B40" s="3">
        <v>1.43E-15</v>
      </c>
      <c r="C40" s="3">
        <v>1.3899999999999999E-15</v>
      </c>
      <c r="D40" s="3">
        <v>1.36E-15</v>
      </c>
      <c r="E40" s="3">
        <v>1.48E-15</v>
      </c>
      <c r="F40" s="3">
        <v>1.41E-15</v>
      </c>
      <c r="G40" s="3">
        <v>1.58E-15</v>
      </c>
      <c r="H40" s="3">
        <v>1.3400000000000001E-15</v>
      </c>
      <c r="I40" s="3">
        <v>1.3799999999999999E-15</v>
      </c>
      <c r="J40" s="3">
        <v>1.3899999999999999E-15</v>
      </c>
      <c r="K40" s="3">
        <v>1.41E-15</v>
      </c>
      <c r="L40" s="3">
        <v>1.49E-15</v>
      </c>
      <c r="M40" s="3">
        <v>1.6200000000000001E-15</v>
      </c>
      <c r="N40" s="3">
        <v>1.53E-15</v>
      </c>
      <c r="O40" s="3">
        <v>1.6200000000000001E-15</v>
      </c>
      <c r="P40" s="3">
        <v>1.53E-15</v>
      </c>
      <c r="Q40" s="3">
        <v>1.3400000000000001E-15</v>
      </c>
      <c r="R40" s="3">
        <v>1.58E-15</v>
      </c>
      <c r="S40" s="3">
        <v>1.3400000000000001E-15</v>
      </c>
      <c r="T40" s="3">
        <v>1.43E-15</v>
      </c>
      <c r="U40" s="3">
        <v>1.37E-15</v>
      </c>
      <c r="V40" s="3">
        <v>1.4399999999999999E-15</v>
      </c>
      <c r="W40" s="3">
        <v>1.5599999999999999E-15</v>
      </c>
      <c r="X40" s="3">
        <v>1.58E-15</v>
      </c>
      <c r="Y40" s="3">
        <v>1.35E-15</v>
      </c>
      <c r="Z40" s="3">
        <v>1.31E-15</v>
      </c>
      <c r="AA40" s="3">
        <v>1.4399999999999999E-15</v>
      </c>
      <c r="AB40" s="3">
        <v>1.42E-15</v>
      </c>
      <c r="AC40" s="3">
        <v>1.3799999999999999E-15</v>
      </c>
      <c r="AD40" s="3">
        <v>1.43E-15</v>
      </c>
    </row>
    <row r="41" spans="1:30" x14ac:dyDescent="0.4">
      <c r="A41" s="2" t="s">
        <v>69</v>
      </c>
      <c r="B41" s="3">
        <v>1.6300000000000001E-15</v>
      </c>
      <c r="C41" s="3">
        <v>1.59E-15</v>
      </c>
      <c r="D41" s="3">
        <v>1.5499999999999999E-15</v>
      </c>
      <c r="E41" s="3">
        <v>1.6800000000000001E-15</v>
      </c>
      <c r="F41" s="3">
        <v>1.6E-15</v>
      </c>
      <c r="G41" s="3">
        <v>1.77E-15</v>
      </c>
      <c r="H41" s="3">
        <v>1.54E-15</v>
      </c>
      <c r="I41" s="3">
        <v>1.5599999999999999E-15</v>
      </c>
      <c r="J41" s="3">
        <v>1.59E-15</v>
      </c>
      <c r="K41" s="3">
        <v>1.6E-15</v>
      </c>
      <c r="L41" s="3">
        <v>1.6800000000000001E-15</v>
      </c>
      <c r="M41" s="3">
        <v>1.8099999999999998E-15</v>
      </c>
      <c r="N41" s="3">
        <v>1.7199999999999999E-15</v>
      </c>
      <c r="O41" s="3">
        <v>1.8099999999999998E-15</v>
      </c>
      <c r="P41" s="3">
        <v>1.5700000000000001E-15</v>
      </c>
      <c r="Q41" s="3">
        <v>1.53E-15</v>
      </c>
      <c r="R41" s="3">
        <v>1.7899999999999999E-15</v>
      </c>
      <c r="S41" s="3">
        <v>1.54E-15</v>
      </c>
      <c r="T41" s="3">
        <v>1.6300000000000001E-15</v>
      </c>
      <c r="U41" s="3">
        <v>1.5599999999999999E-15</v>
      </c>
      <c r="V41" s="3">
        <v>1.6300000000000001E-15</v>
      </c>
      <c r="W41" s="3">
        <v>1.76E-15</v>
      </c>
      <c r="X41" s="3">
        <v>1.7800000000000001E-15</v>
      </c>
      <c r="Y41" s="3">
        <v>1.5599999999999999E-15</v>
      </c>
      <c r="Z41" s="3">
        <v>1.5100000000000001E-15</v>
      </c>
      <c r="AA41" s="3">
        <v>1.6300000000000001E-15</v>
      </c>
      <c r="AB41" s="3">
        <v>1.6300000000000001E-15</v>
      </c>
      <c r="AC41" s="3">
        <v>1.58E-15</v>
      </c>
      <c r="AD41" s="3">
        <v>1.6300000000000001E-15</v>
      </c>
    </row>
    <row r="42" spans="1:30" x14ac:dyDescent="0.4">
      <c r="A42" s="2" t="s">
        <v>70</v>
      </c>
      <c r="B42" s="3">
        <v>1.0600000000000001E-15</v>
      </c>
      <c r="C42" s="3">
        <v>1.0399999999999999E-15</v>
      </c>
      <c r="D42" s="3">
        <v>1.02E-15</v>
      </c>
      <c r="E42" s="3">
        <v>1.09E-15</v>
      </c>
      <c r="F42" s="3">
        <v>1.0499999999999999E-15</v>
      </c>
      <c r="G42" s="3">
        <v>1.14E-15</v>
      </c>
      <c r="H42" s="3">
        <v>1.02E-15</v>
      </c>
      <c r="I42" s="3">
        <v>1.02E-15</v>
      </c>
      <c r="J42" s="3">
        <v>1.0499999999999999E-15</v>
      </c>
      <c r="K42" s="3">
        <v>1.0499999999999999E-15</v>
      </c>
      <c r="L42" s="3">
        <v>1.09E-15</v>
      </c>
      <c r="M42" s="3">
        <v>1.1599999999999999E-15</v>
      </c>
      <c r="N42" s="3">
        <v>1.1200000000000001E-15</v>
      </c>
      <c r="O42" s="3">
        <v>1.1599999999999999E-15</v>
      </c>
      <c r="P42" s="3">
        <v>9.1300000000000004E-16</v>
      </c>
      <c r="Q42" s="3">
        <v>1.01E-15</v>
      </c>
      <c r="R42" s="3">
        <v>1.1599999999999999E-15</v>
      </c>
      <c r="S42" s="3">
        <v>1.01E-15</v>
      </c>
      <c r="T42" s="3">
        <v>1.07E-15</v>
      </c>
      <c r="U42" s="3">
        <v>1.02E-15</v>
      </c>
      <c r="V42" s="3">
        <v>1.0600000000000001E-15</v>
      </c>
      <c r="W42" s="3">
        <v>1.14E-15</v>
      </c>
      <c r="X42" s="3">
        <v>1.15E-15</v>
      </c>
      <c r="Y42" s="3">
        <v>1.03E-15</v>
      </c>
      <c r="Z42" s="3">
        <v>9.9299999999999996E-16</v>
      </c>
      <c r="AA42" s="3">
        <v>1.0600000000000001E-15</v>
      </c>
      <c r="AB42" s="3">
        <v>1.0600000000000001E-15</v>
      </c>
      <c r="AC42" s="3">
        <v>1.03E-15</v>
      </c>
      <c r="AD42" s="3">
        <v>1.0600000000000001E-15</v>
      </c>
    </row>
    <row r="43" spans="1:30" x14ac:dyDescent="0.4">
      <c r="A43" s="2" t="s">
        <v>71</v>
      </c>
      <c r="B43" s="3">
        <v>8.4500000000000002E-16</v>
      </c>
      <c r="C43" s="3">
        <v>8.3200000000000001E-16</v>
      </c>
      <c r="D43" s="3">
        <v>8.0300000000000003E-16</v>
      </c>
      <c r="E43" s="3">
        <v>8.7600000000000003E-16</v>
      </c>
      <c r="F43" s="3">
        <v>8.3499999999999996E-16</v>
      </c>
      <c r="G43" s="3">
        <v>9.1999999999999996E-16</v>
      </c>
      <c r="H43" s="3">
        <v>7.8799999999999999E-16</v>
      </c>
      <c r="I43" s="3">
        <v>8.1500000000000003E-16</v>
      </c>
      <c r="J43" s="3">
        <v>8.4299999999999999E-16</v>
      </c>
      <c r="K43" s="3">
        <v>8.3300000000000003E-16</v>
      </c>
      <c r="L43" s="3">
        <v>8.5399999999999997E-16</v>
      </c>
      <c r="M43" s="3">
        <v>9.3299999999999998E-16</v>
      </c>
      <c r="N43" s="3">
        <v>8.98E-16</v>
      </c>
      <c r="O43" s="3">
        <v>9.3900000000000007E-16</v>
      </c>
      <c r="P43" s="3">
        <v>7.9100000000000003E-16</v>
      </c>
      <c r="Q43" s="3">
        <v>8.0300000000000003E-16</v>
      </c>
      <c r="R43" s="3">
        <v>9.1699999999999991E-16</v>
      </c>
      <c r="S43" s="3">
        <v>7.9899999999999997E-16</v>
      </c>
      <c r="T43" s="3">
        <v>8.4600000000000004E-16</v>
      </c>
      <c r="U43" s="3">
        <v>8.1199999999999998E-16</v>
      </c>
      <c r="V43" s="3">
        <v>8.4199999999999998E-16</v>
      </c>
      <c r="W43" s="3">
        <v>9.1E-16</v>
      </c>
      <c r="X43" s="3">
        <v>9.1899999999999994E-16</v>
      </c>
      <c r="Y43" s="3">
        <v>8.0900000000000003E-16</v>
      </c>
      <c r="Z43" s="3">
        <v>7.8199999999999999E-16</v>
      </c>
      <c r="AA43" s="3">
        <v>8.4899999999999999E-16</v>
      </c>
      <c r="AB43" s="3">
        <v>8.5800000000000004E-16</v>
      </c>
      <c r="AC43" s="3">
        <v>8.19E-16</v>
      </c>
      <c r="AD43" s="3">
        <v>8.4299999999999999E-16</v>
      </c>
    </row>
    <row r="44" spans="1:30" x14ac:dyDescent="0.4">
      <c r="A44" s="2" t="s">
        <v>72</v>
      </c>
      <c r="B44" s="3">
        <v>2.1900000000000001E-16</v>
      </c>
      <c r="C44" s="3">
        <v>2.08E-16</v>
      </c>
      <c r="D44" s="3">
        <v>2.0599999999999999E-16</v>
      </c>
      <c r="E44" s="3">
        <v>2.2699999999999999E-16</v>
      </c>
      <c r="F44" s="3">
        <v>2.1799999999999999E-16</v>
      </c>
      <c r="G44" s="3">
        <v>2.4100000000000002E-16</v>
      </c>
      <c r="H44" s="3">
        <v>2.02E-16</v>
      </c>
      <c r="I44" s="3">
        <v>2.1000000000000001E-16</v>
      </c>
      <c r="J44" s="3">
        <v>2.08E-16</v>
      </c>
      <c r="K44" s="3">
        <v>2.1799999999999999E-16</v>
      </c>
      <c r="L44" s="3">
        <v>2.3599999999999999E-16</v>
      </c>
      <c r="M44" s="3">
        <v>2.67E-16</v>
      </c>
      <c r="N44" s="3">
        <v>2.3100000000000001E-16</v>
      </c>
      <c r="O44" s="3">
        <v>2.4799999999999999E-16</v>
      </c>
      <c r="P44" s="3">
        <v>2.6500000000000002E-16</v>
      </c>
      <c r="Q44" s="3">
        <v>1.9799999999999999E-16</v>
      </c>
      <c r="R44" s="3">
        <v>2.4100000000000002E-16</v>
      </c>
      <c r="S44" s="3">
        <v>1.96E-16</v>
      </c>
      <c r="T44" s="3">
        <v>2.1900000000000001E-16</v>
      </c>
      <c r="U44" s="3">
        <v>2.1000000000000001E-16</v>
      </c>
      <c r="V44" s="3">
        <v>2.1900000000000001E-16</v>
      </c>
      <c r="W44" s="3">
        <v>2.4199999999999999E-16</v>
      </c>
      <c r="X44" s="3">
        <v>2.3800000000000002E-16</v>
      </c>
      <c r="Y44" s="3">
        <v>2.03E-16</v>
      </c>
      <c r="Z44" s="3">
        <v>1.96E-16</v>
      </c>
      <c r="AA44" s="3">
        <v>2.2500000000000001E-16</v>
      </c>
      <c r="AB44" s="3">
        <v>2.14E-16</v>
      </c>
      <c r="AC44" s="3">
        <v>2.0899999999999999E-16</v>
      </c>
      <c r="AD44" s="3">
        <v>2.1600000000000001E-16</v>
      </c>
    </row>
    <row r="45" spans="1:30" x14ac:dyDescent="0.4">
      <c r="A45" s="2" t="s">
        <v>73</v>
      </c>
      <c r="B45" s="3">
        <v>5.5300000000000001E-16</v>
      </c>
      <c r="C45" s="3">
        <v>5.3600000000000003E-16</v>
      </c>
      <c r="D45" s="3">
        <v>5.2300000000000002E-16</v>
      </c>
      <c r="E45" s="3">
        <v>5.7100000000000001E-16</v>
      </c>
      <c r="F45" s="3">
        <v>5.46E-16</v>
      </c>
      <c r="G45" s="3">
        <v>6.0599999999999999E-16</v>
      </c>
      <c r="H45" s="3">
        <v>5.1899999999999995E-16</v>
      </c>
      <c r="I45" s="3">
        <v>5.3299999999999998E-16</v>
      </c>
      <c r="J45" s="3">
        <v>5.3700000000000005E-16</v>
      </c>
      <c r="K45" s="3">
        <v>5.4499999999999998E-16</v>
      </c>
      <c r="L45" s="3">
        <v>5.7200000000000003E-16</v>
      </c>
      <c r="M45" s="3">
        <v>6.2899999999999997E-16</v>
      </c>
      <c r="N45" s="3">
        <v>5.8699999999999997E-16</v>
      </c>
      <c r="O45" s="3">
        <v>6.2299999999999997E-16</v>
      </c>
      <c r="P45" s="3">
        <v>5.8400000000000002E-16</v>
      </c>
      <c r="Q45" s="3">
        <v>5.1100000000000002E-16</v>
      </c>
      <c r="R45" s="3">
        <v>6.0499999999999997E-16</v>
      </c>
      <c r="S45" s="3">
        <v>5.1399999999999997E-16</v>
      </c>
      <c r="T45" s="3">
        <v>5.5099999999999998E-16</v>
      </c>
      <c r="U45" s="3">
        <v>5.3000000000000003E-16</v>
      </c>
      <c r="V45" s="3">
        <v>5.5400000000000003E-16</v>
      </c>
      <c r="W45" s="3">
        <v>5.9999999999999999E-16</v>
      </c>
      <c r="X45" s="3">
        <v>6.0399999999999995E-16</v>
      </c>
      <c r="Y45" s="3">
        <v>5.2499999999999995E-16</v>
      </c>
      <c r="Z45" s="3">
        <v>5.0600000000000004E-16</v>
      </c>
      <c r="AA45" s="3">
        <v>5.5400000000000003E-16</v>
      </c>
      <c r="AB45" s="3">
        <v>5.4900000000000005E-16</v>
      </c>
      <c r="AC45" s="3">
        <v>5.3199999999999997E-16</v>
      </c>
      <c r="AD45" s="3">
        <v>5.4900000000000005E-16</v>
      </c>
    </row>
    <row r="46" spans="1:30" x14ac:dyDescent="0.4">
      <c r="A46" s="2" t="s">
        <v>74</v>
      </c>
      <c r="B46" s="3">
        <v>1.2999999999999999E-16</v>
      </c>
      <c r="C46" s="3">
        <v>1.2099999999999999E-16</v>
      </c>
      <c r="D46" s="3">
        <v>1.23E-16</v>
      </c>
      <c r="E46" s="3">
        <v>1.3599999999999999E-16</v>
      </c>
      <c r="F46" s="3">
        <v>1.3100000000000001E-16</v>
      </c>
      <c r="G46" s="3">
        <v>1.4000000000000001E-16</v>
      </c>
      <c r="H46" s="3">
        <v>1.1799999999999999E-16</v>
      </c>
      <c r="I46" s="3">
        <v>1.26E-16</v>
      </c>
      <c r="J46" s="3">
        <v>1.2200000000000001E-16</v>
      </c>
      <c r="K46" s="3">
        <v>1.32E-16</v>
      </c>
      <c r="L46" s="3">
        <v>1.4600000000000001E-16</v>
      </c>
      <c r="M46" s="3">
        <v>1.7200000000000001E-16</v>
      </c>
      <c r="N46" s="3">
        <v>1.35E-16</v>
      </c>
      <c r="O46" s="3">
        <v>1.4499999999999999E-16</v>
      </c>
      <c r="P46" s="3">
        <v>1.6300000000000001E-16</v>
      </c>
      <c r="Q46" s="3">
        <v>1.14E-16</v>
      </c>
      <c r="R46" s="3">
        <v>1.4000000000000001E-16</v>
      </c>
      <c r="S46" s="3">
        <v>1.15E-16</v>
      </c>
      <c r="T46" s="3">
        <v>1.3100000000000001E-16</v>
      </c>
      <c r="U46" s="3">
        <v>1.26E-16</v>
      </c>
      <c r="V46" s="3">
        <v>1.3100000000000001E-16</v>
      </c>
      <c r="W46" s="3">
        <v>1.4600000000000001E-16</v>
      </c>
      <c r="X46" s="3">
        <v>1.38E-16</v>
      </c>
      <c r="Y46" s="3">
        <v>1.2099999999999999E-16</v>
      </c>
      <c r="Z46" s="3">
        <v>1.1600000000000001E-16</v>
      </c>
      <c r="AA46" s="3">
        <v>1.3700000000000001E-16</v>
      </c>
      <c r="AB46" s="3">
        <v>1.2699999999999999E-16</v>
      </c>
      <c r="AC46" s="3">
        <v>1.2399999999999999E-16</v>
      </c>
      <c r="AD46" s="3">
        <v>1.2800000000000001E-16</v>
      </c>
    </row>
    <row r="47" spans="1:30" x14ac:dyDescent="0.4">
      <c r="A47" s="2" t="s">
        <v>75</v>
      </c>
      <c r="B47" s="3">
        <v>6.37E-16</v>
      </c>
      <c r="C47" s="3">
        <v>6.1799999999999998E-16</v>
      </c>
      <c r="D47" s="3">
        <v>6.0300000000000004E-16</v>
      </c>
      <c r="E47" s="3">
        <v>6.5700000000000003E-16</v>
      </c>
      <c r="F47" s="3">
        <v>6.2800000000000005E-16</v>
      </c>
      <c r="G47" s="3">
        <v>6.98E-16</v>
      </c>
      <c r="H47" s="3">
        <v>6.0200000000000002E-16</v>
      </c>
      <c r="I47" s="3">
        <v>6.1400000000000002E-16</v>
      </c>
      <c r="J47" s="3">
        <v>6.19E-16</v>
      </c>
      <c r="K47" s="3">
        <v>6.2600000000000002E-16</v>
      </c>
      <c r="L47" s="3">
        <v>6.5499999999999999E-16</v>
      </c>
      <c r="M47" s="3">
        <v>7.1900000000000005E-16</v>
      </c>
      <c r="N47" s="3">
        <v>6.7799999999999997E-16</v>
      </c>
      <c r="O47" s="3">
        <v>7.1900000000000005E-16</v>
      </c>
      <c r="P47" s="3">
        <v>6.6900000000000002E-16</v>
      </c>
      <c r="Q47" s="3">
        <v>5.8900000000000001E-16</v>
      </c>
      <c r="R47" s="3">
        <v>6.98E-16</v>
      </c>
      <c r="S47" s="3">
        <v>5.95E-16</v>
      </c>
      <c r="T47" s="3">
        <v>6.3400000000000005E-16</v>
      </c>
      <c r="U47" s="3">
        <v>6.0999999999999995E-16</v>
      </c>
      <c r="V47" s="3">
        <v>6.3800000000000001E-16</v>
      </c>
      <c r="W47" s="3">
        <v>6.8899999999999995E-16</v>
      </c>
      <c r="X47" s="3">
        <v>6.9699999999999999E-16</v>
      </c>
      <c r="Y47" s="3">
        <v>6.0599999999999999E-16</v>
      </c>
      <c r="Z47" s="3">
        <v>5.8500000000000004E-16</v>
      </c>
      <c r="AA47" s="3">
        <v>6.3499999999999996E-16</v>
      </c>
      <c r="AB47" s="3">
        <v>6.31E-16</v>
      </c>
      <c r="AC47" s="3">
        <v>6.1400000000000002E-16</v>
      </c>
      <c r="AD47" s="3">
        <v>6.3200000000000001E-16</v>
      </c>
    </row>
    <row r="48" spans="1:30" x14ac:dyDescent="0.4">
      <c r="A48" s="2" t="s">
        <v>76</v>
      </c>
      <c r="B48" s="3">
        <v>9.2799999999999999E-18</v>
      </c>
      <c r="C48" s="3">
        <v>7.5599999999999998E-18</v>
      </c>
      <c r="D48" s="3">
        <v>8.6000000000000005E-18</v>
      </c>
      <c r="E48" s="3">
        <v>1.02E-17</v>
      </c>
      <c r="F48" s="3">
        <v>9.5400000000000001E-18</v>
      </c>
      <c r="G48" s="3">
        <v>1.04E-17</v>
      </c>
      <c r="H48" s="3">
        <v>7.8300000000000007E-18</v>
      </c>
      <c r="I48" s="3">
        <v>9.0700000000000003E-18</v>
      </c>
      <c r="J48" s="3">
        <v>7.8000000000000001E-18</v>
      </c>
      <c r="K48" s="3">
        <v>9.7200000000000007E-18</v>
      </c>
      <c r="L48" s="3">
        <v>1.19E-17</v>
      </c>
      <c r="M48" s="3">
        <v>1.34E-17</v>
      </c>
      <c r="N48" s="3">
        <v>9.41E-18</v>
      </c>
      <c r="O48" s="3">
        <v>1.1E-17</v>
      </c>
      <c r="P48" s="3">
        <v>1.4599999999999999E-17</v>
      </c>
      <c r="Q48" s="3">
        <v>6.9000000000000003E-18</v>
      </c>
      <c r="R48" s="3">
        <v>9.7299999999999998E-18</v>
      </c>
      <c r="S48" s="3">
        <v>6.9999999999999997E-18</v>
      </c>
      <c r="T48" s="3">
        <v>9.5700000000000007E-18</v>
      </c>
      <c r="U48" s="3">
        <v>8.7700000000000003E-18</v>
      </c>
      <c r="V48" s="3">
        <v>9.6500000000000003E-18</v>
      </c>
      <c r="W48" s="3">
        <v>1.1699999999999999E-17</v>
      </c>
      <c r="X48" s="3">
        <v>9.3300000000000004E-18</v>
      </c>
      <c r="Y48" s="3">
        <v>7.9300000000000002E-18</v>
      </c>
      <c r="Z48" s="3">
        <v>7.5099999999999993E-18</v>
      </c>
      <c r="AA48" s="3">
        <v>1.0600000000000001E-17</v>
      </c>
      <c r="AB48" s="3">
        <v>8.8600000000000006E-18</v>
      </c>
      <c r="AC48" s="3">
        <v>9.1199999999999992E-18</v>
      </c>
      <c r="AD48" s="3">
        <v>8.9699999999999993E-18</v>
      </c>
    </row>
    <row r="49" spans="1:30" x14ac:dyDescent="0.4">
      <c r="A49" s="2" t="s">
        <v>77</v>
      </c>
      <c r="B49" s="3">
        <v>7.2000000000000002E-18</v>
      </c>
      <c r="C49" s="3">
        <v>6.5499999999999998E-18</v>
      </c>
      <c r="D49" s="3">
        <v>6.81E-18</v>
      </c>
      <c r="E49" s="3">
        <v>7.5599999999999998E-18</v>
      </c>
      <c r="F49" s="3">
        <v>7.3199999999999996E-18</v>
      </c>
      <c r="G49" s="3">
        <v>7.6800000000000007E-18</v>
      </c>
      <c r="H49" s="3">
        <v>6.4700000000000002E-18</v>
      </c>
      <c r="I49" s="3">
        <v>7.0500000000000002E-18</v>
      </c>
      <c r="J49" s="3">
        <v>6.6000000000000003E-18</v>
      </c>
      <c r="K49" s="3">
        <v>7.39E-18</v>
      </c>
      <c r="L49" s="3">
        <v>8.3200000000000004E-18</v>
      </c>
      <c r="M49" s="3">
        <v>1.01E-17</v>
      </c>
      <c r="N49" s="3">
        <v>7.4000000000000007E-18</v>
      </c>
      <c r="O49" s="3">
        <v>7.9599999999999992E-18</v>
      </c>
      <c r="P49" s="3">
        <v>9.3700000000000002E-18</v>
      </c>
      <c r="Q49" s="3">
        <v>6.1600000000000003E-18</v>
      </c>
      <c r="R49" s="3">
        <v>7.5799999999999997E-18</v>
      </c>
      <c r="S49" s="3">
        <v>6.3200000000000003E-18</v>
      </c>
      <c r="T49" s="3">
        <v>7.2999999999999997E-18</v>
      </c>
      <c r="U49" s="3">
        <v>7.0199999999999996E-18</v>
      </c>
      <c r="V49" s="3">
        <v>7.2700000000000006E-18</v>
      </c>
      <c r="W49" s="3">
        <v>8.1399999999999998E-18</v>
      </c>
      <c r="X49" s="3">
        <v>7.4800000000000003E-18</v>
      </c>
      <c r="Y49" s="3">
        <v>6.6799999999999999E-18</v>
      </c>
      <c r="Z49" s="3">
        <v>6.37E-18</v>
      </c>
      <c r="AA49" s="3">
        <v>7.7499999999999996E-18</v>
      </c>
      <c r="AB49" s="3">
        <v>6.9500000000000008E-18</v>
      </c>
      <c r="AC49" s="3">
        <v>6.8800000000000004E-18</v>
      </c>
      <c r="AD49" s="3">
        <v>7.0700000000000001E-18</v>
      </c>
    </row>
    <row r="50" spans="1:30" x14ac:dyDescent="0.4">
      <c r="A50" s="2" t="s">
        <v>78</v>
      </c>
      <c r="B50" s="3">
        <v>1.6700000000000001E-19</v>
      </c>
      <c r="C50" s="3">
        <v>1.3099999999999999E-19</v>
      </c>
      <c r="D50" s="3">
        <v>1.37E-19</v>
      </c>
      <c r="E50" s="3">
        <v>1.58E-19</v>
      </c>
      <c r="F50" s="3">
        <v>1.5E-19</v>
      </c>
      <c r="G50" s="3">
        <v>2.6600000000000002E-19</v>
      </c>
      <c r="H50" s="3">
        <v>1.2500000000000001E-19</v>
      </c>
      <c r="I50" s="3">
        <v>1.58E-19</v>
      </c>
      <c r="J50" s="3">
        <v>1.3099999999999999E-19</v>
      </c>
      <c r="K50" s="3">
        <v>1.5100000000000001E-19</v>
      </c>
      <c r="L50" s="3">
        <v>2.03E-19</v>
      </c>
      <c r="M50" s="3">
        <v>2.01E-19</v>
      </c>
      <c r="N50" s="3">
        <v>1.4600000000000001E-19</v>
      </c>
      <c r="O50" s="3">
        <v>2.32E-19</v>
      </c>
      <c r="P50" s="3">
        <v>5.5899999999999997E-19</v>
      </c>
      <c r="Q50" s="3">
        <v>1.1700000000000001E-19</v>
      </c>
      <c r="R50" s="3">
        <v>2.03E-19</v>
      </c>
      <c r="S50" s="3">
        <v>1.19E-19</v>
      </c>
      <c r="T50" s="3">
        <v>1.4699999999999999E-19</v>
      </c>
      <c r="U50" s="3">
        <v>1.3800000000000001E-19</v>
      </c>
      <c r="V50" s="3">
        <v>1.7299999999999999E-19</v>
      </c>
      <c r="W50" s="3">
        <v>2.0400000000000001E-19</v>
      </c>
      <c r="X50" s="3">
        <v>1.8399999999999999E-19</v>
      </c>
      <c r="Y50" s="3">
        <v>1.2799999999999999E-19</v>
      </c>
      <c r="Z50" s="3">
        <v>1.24E-19</v>
      </c>
      <c r="AA50" s="3">
        <v>1.6299999999999999E-19</v>
      </c>
      <c r="AB50" s="3">
        <v>1.42E-19</v>
      </c>
      <c r="AC50" s="3">
        <v>1.6200000000000001E-19</v>
      </c>
      <c r="AD50" s="3">
        <v>1.5400000000000001E-19</v>
      </c>
    </row>
    <row r="51" spans="1:30" x14ac:dyDescent="0.4">
      <c r="A51" s="2" t="s">
        <v>79</v>
      </c>
      <c r="B51" s="3">
        <v>2.6499999999999999E-17</v>
      </c>
      <c r="C51" s="3">
        <v>2.2799999999999999E-17</v>
      </c>
      <c r="D51" s="3">
        <v>2.4999999999999999E-17</v>
      </c>
      <c r="E51" s="3">
        <v>2.8500000000000001E-17</v>
      </c>
      <c r="F51" s="3">
        <v>2.7399999999999999E-17</v>
      </c>
      <c r="G51" s="3">
        <v>2.8100000000000003E-17</v>
      </c>
      <c r="H51" s="3">
        <v>2.3600000000000001E-17</v>
      </c>
      <c r="I51" s="3">
        <v>2.5899999999999999E-17</v>
      </c>
      <c r="J51" s="3">
        <v>2.3399999999999999E-17</v>
      </c>
      <c r="K51" s="3">
        <v>2.7600000000000001E-17</v>
      </c>
      <c r="L51" s="3">
        <v>3.24E-17</v>
      </c>
      <c r="M51" s="3">
        <v>3.9100000000000003E-17</v>
      </c>
      <c r="N51" s="3">
        <v>2.75E-17</v>
      </c>
      <c r="O51" s="3">
        <v>3.0099999999999999E-17</v>
      </c>
      <c r="P51" s="3">
        <v>3.6099999999999997E-17</v>
      </c>
      <c r="Q51" s="3">
        <v>2.1500000000000001E-17</v>
      </c>
      <c r="R51" s="3">
        <v>2.7300000000000001E-17</v>
      </c>
      <c r="S51" s="3">
        <v>2.17E-17</v>
      </c>
      <c r="T51" s="3">
        <v>2.7099999999999999E-17</v>
      </c>
      <c r="U51" s="3">
        <v>2.57E-17</v>
      </c>
      <c r="V51" s="3">
        <v>2.7300000000000001E-17</v>
      </c>
      <c r="W51" s="3">
        <v>3.15E-17</v>
      </c>
      <c r="X51" s="3">
        <v>2.7300000000000001E-17</v>
      </c>
      <c r="Y51" s="3">
        <v>2.3999999999999999E-17</v>
      </c>
      <c r="Z51" s="3">
        <v>2.26E-17</v>
      </c>
      <c r="AA51" s="3">
        <v>2.9499999999999999E-17</v>
      </c>
      <c r="AB51" s="3">
        <v>2.5500000000000001E-17</v>
      </c>
      <c r="AC51" s="3">
        <v>2.5500000000000001E-17</v>
      </c>
      <c r="AD51" s="3">
        <v>2.5899999999999999E-17</v>
      </c>
    </row>
    <row r="52" spans="1:30" x14ac:dyDescent="0.4">
      <c r="A52" s="2" t="s">
        <v>80</v>
      </c>
      <c r="B52" s="3">
        <v>4.9400000000000004E-16</v>
      </c>
      <c r="C52" s="3">
        <v>4.7899999999999999E-16</v>
      </c>
      <c r="D52" s="3">
        <v>4.6599999999999998E-16</v>
      </c>
      <c r="E52" s="3">
        <v>5.0899999999999999E-16</v>
      </c>
      <c r="F52" s="3">
        <v>4.8899999999999996E-16</v>
      </c>
      <c r="G52" s="3">
        <v>5.4499999999999998E-16</v>
      </c>
      <c r="H52" s="3">
        <v>4.67E-16</v>
      </c>
      <c r="I52" s="3">
        <v>4.7699999999999996E-16</v>
      </c>
      <c r="J52" s="3">
        <v>4.7600000000000004E-16</v>
      </c>
      <c r="K52" s="3">
        <v>4.8600000000000001E-16</v>
      </c>
      <c r="L52" s="3">
        <v>5.0799999999999997E-16</v>
      </c>
      <c r="M52" s="3">
        <v>5.58E-16</v>
      </c>
      <c r="N52" s="3">
        <v>5.2599999999999997E-16</v>
      </c>
      <c r="O52" s="3">
        <v>5.5599999999999996E-16</v>
      </c>
      <c r="P52" s="3">
        <v>5.4499999999999998E-16</v>
      </c>
      <c r="Q52" s="3">
        <v>4.5899999999999996E-16</v>
      </c>
      <c r="R52" s="3">
        <v>5.4200000000000003E-16</v>
      </c>
      <c r="S52" s="3">
        <v>4.5700000000000003E-16</v>
      </c>
      <c r="T52" s="3">
        <v>4.8999999999999997E-16</v>
      </c>
      <c r="U52" s="3">
        <v>4.7400000000000001E-16</v>
      </c>
      <c r="V52" s="3">
        <v>4.9400000000000004E-16</v>
      </c>
      <c r="W52" s="3">
        <v>5.3799999999999997E-16</v>
      </c>
      <c r="X52" s="3">
        <v>5.3899999999999998E-16</v>
      </c>
      <c r="Y52" s="3">
        <v>4.6800000000000001E-16</v>
      </c>
      <c r="Z52" s="3">
        <v>4.49E-16</v>
      </c>
      <c r="AA52" s="3">
        <v>4.9499999999999996E-16</v>
      </c>
      <c r="AB52" s="3">
        <v>4.8499999999999999E-16</v>
      </c>
      <c r="AC52" s="3">
        <v>4.7500000000000003E-16</v>
      </c>
      <c r="AD52" s="3">
        <v>4.8999999999999997E-16</v>
      </c>
    </row>
    <row r="53" spans="1:30" x14ac:dyDescent="0.4">
      <c r="A53" s="2" t="s">
        <v>81</v>
      </c>
      <c r="B53" s="3">
        <v>8.9999999999999999E-18</v>
      </c>
      <c r="C53" s="3">
        <v>8.7199999999999998E-18</v>
      </c>
      <c r="D53" s="3">
        <v>8.4900000000000003E-18</v>
      </c>
      <c r="E53" s="3">
        <v>9.2799999999999999E-18</v>
      </c>
      <c r="F53" s="3">
        <v>8.8199999999999993E-18</v>
      </c>
      <c r="G53" s="3">
        <v>9.9300000000000003E-18</v>
      </c>
      <c r="H53" s="3">
        <v>8.4599999999999997E-18</v>
      </c>
      <c r="I53" s="3">
        <v>8.6400000000000002E-18</v>
      </c>
      <c r="J53" s="3">
        <v>8.7300000000000005E-18</v>
      </c>
      <c r="K53" s="3">
        <v>8.83E-18</v>
      </c>
      <c r="L53" s="3">
        <v>9.3999999999999993E-18</v>
      </c>
      <c r="M53" s="3">
        <v>1.01E-17</v>
      </c>
      <c r="N53" s="3">
        <v>9.5200000000000002E-18</v>
      </c>
      <c r="O53" s="3">
        <v>1.02E-17</v>
      </c>
      <c r="P53" s="3">
        <v>9.5000000000000003E-18</v>
      </c>
      <c r="Q53" s="3">
        <v>8.4E-18</v>
      </c>
      <c r="R53" s="3">
        <v>9.9799999999999993E-18</v>
      </c>
      <c r="S53" s="3">
        <v>8.4399999999999998E-18</v>
      </c>
      <c r="T53" s="3">
        <v>8.9999999999999999E-18</v>
      </c>
      <c r="U53" s="3">
        <v>8.5899999999999997E-18</v>
      </c>
      <c r="V53" s="3">
        <v>9.0100000000000006E-18</v>
      </c>
      <c r="W53" s="3">
        <v>9.7699999999999996E-18</v>
      </c>
      <c r="X53" s="3">
        <v>9.8799999999999998E-18</v>
      </c>
      <c r="Y53" s="3">
        <v>8.4999999999999995E-18</v>
      </c>
      <c r="Z53" s="3">
        <v>8.2199999999999994E-18</v>
      </c>
      <c r="AA53" s="3">
        <v>8.9600000000000001E-18</v>
      </c>
      <c r="AB53" s="3">
        <v>8.8699999999999998E-18</v>
      </c>
      <c r="AC53" s="3">
        <v>8.6499999999999994E-18</v>
      </c>
      <c r="AD53" s="3">
        <v>8.9400000000000002E-18</v>
      </c>
    </row>
    <row r="54" spans="1:30" x14ac:dyDescent="0.4">
      <c r="A54" s="2" t="s">
        <v>82</v>
      </c>
      <c r="B54" s="3">
        <v>1.8100000000000001E-17</v>
      </c>
      <c r="C54" s="3">
        <v>1.6999999999999999E-17</v>
      </c>
      <c r="D54" s="3">
        <v>1.71E-17</v>
      </c>
      <c r="E54" s="3">
        <v>1.89E-17</v>
      </c>
      <c r="F54" s="3">
        <v>1.8100000000000001E-17</v>
      </c>
      <c r="G54" s="3">
        <v>1.9799999999999999E-17</v>
      </c>
      <c r="H54" s="3">
        <v>1.6600000000000001E-17</v>
      </c>
      <c r="I54" s="3">
        <v>1.7500000000000001E-17</v>
      </c>
      <c r="J54" s="3">
        <v>1.71E-17</v>
      </c>
      <c r="K54" s="3">
        <v>1.8199999999999999E-17</v>
      </c>
      <c r="L54" s="3">
        <v>2.0000000000000001E-17</v>
      </c>
      <c r="M54" s="3">
        <v>2.3099999999999999E-17</v>
      </c>
      <c r="N54" s="3">
        <v>1.89E-17</v>
      </c>
      <c r="O54" s="3">
        <v>2.0399999999999999E-17</v>
      </c>
      <c r="P54" s="3">
        <v>2.26E-17</v>
      </c>
      <c r="Q54" s="3">
        <v>1.6099999999999999E-17</v>
      </c>
      <c r="R54" s="3">
        <v>1.9700000000000001E-17</v>
      </c>
      <c r="S54" s="3">
        <v>1.6000000000000001E-17</v>
      </c>
      <c r="T54" s="3">
        <v>1.8199999999999999E-17</v>
      </c>
      <c r="U54" s="3">
        <v>1.7500000000000001E-17</v>
      </c>
      <c r="V54" s="3">
        <v>1.8199999999999999E-17</v>
      </c>
      <c r="W54" s="3">
        <v>2.02E-17</v>
      </c>
      <c r="X54" s="3">
        <v>1.9499999999999999E-17</v>
      </c>
      <c r="Y54" s="3">
        <v>1.68E-17</v>
      </c>
      <c r="Z54" s="3">
        <v>1.6099999999999999E-17</v>
      </c>
      <c r="AA54" s="3">
        <v>1.89E-17</v>
      </c>
      <c r="AB54" s="3">
        <v>1.77E-17</v>
      </c>
      <c r="AC54" s="3">
        <v>1.7299999999999999E-17</v>
      </c>
      <c r="AD54" s="3">
        <v>1.7899999999999999E-17</v>
      </c>
    </row>
    <row r="55" spans="1:30" x14ac:dyDescent="0.4">
      <c r="A55" s="2" t="s">
        <v>83</v>
      </c>
      <c r="B55" s="3">
        <v>4.5299999999999997E-16</v>
      </c>
      <c r="C55" s="3">
        <v>4.3599999999999998E-16</v>
      </c>
      <c r="D55" s="3">
        <v>4.2600000000000002E-16</v>
      </c>
      <c r="E55" s="3">
        <v>4.67E-16</v>
      </c>
      <c r="F55" s="3">
        <v>4.4799999999999998E-16</v>
      </c>
      <c r="G55" s="3">
        <v>5.0000000000000004E-16</v>
      </c>
      <c r="H55" s="3">
        <v>4.22E-16</v>
      </c>
      <c r="I55" s="3">
        <v>4.3500000000000002E-16</v>
      </c>
      <c r="J55" s="3">
        <v>4.3299999999999999E-16</v>
      </c>
      <c r="K55" s="3">
        <v>4.4600000000000005E-16</v>
      </c>
      <c r="L55" s="3">
        <v>4.7199999999999998E-16</v>
      </c>
      <c r="M55" s="3">
        <v>5.2099999999999999E-16</v>
      </c>
      <c r="N55" s="3">
        <v>4.8200000000000004E-16</v>
      </c>
      <c r="O55" s="3">
        <v>5.1200000000000004E-16</v>
      </c>
      <c r="P55" s="3">
        <v>5.1800000000000004E-16</v>
      </c>
      <c r="Q55" s="3">
        <v>4.1700000000000002E-16</v>
      </c>
      <c r="R55" s="3">
        <v>4.9800000000000001E-16</v>
      </c>
      <c r="S55" s="3">
        <v>4.1499999999999999E-16</v>
      </c>
      <c r="T55" s="3">
        <v>4.49E-16</v>
      </c>
      <c r="U55" s="3">
        <v>4.3299999999999999E-16</v>
      </c>
      <c r="V55" s="3">
        <v>4.5200000000000005E-16</v>
      </c>
      <c r="W55" s="3">
        <v>4.9499999999999996E-16</v>
      </c>
      <c r="X55" s="3">
        <v>4.9300000000000002E-16</v>
      </c>
      <c r="Y55" s="3">
        <v>4.25E-16</v>
      </c>
      <c r="Z55" s="3">
        <v>4.0800000000000002E-16</v>
      </c>
      <c r="AA55" s="3">
        <v>4.5600000000000001E-16</v>
      </c>
      <c r="AB55" s="3">
        <v>4.4600000000000005E-16</v>
      </c>
      <c r="AC55" s="3">
        <v>4.34E-16</v>
      </c>
      <c r="AD55" s="3">
        <v>4.4799999999999998E-16</v>
      </c>
    </row>
    <row r="56" spans="1:30" x14ac:dyDescent="0.4">
      <c r="A56" s="2" t="s">
        <v>84</v>
      </c>
      <c r="B56" s="3">
        <v>6.0900000000000004E-16</v>
      </c>
      <c r="C56" s="3">
        <v>5.9199999999999996E-16</v>
      </c>
      <c r="D56" s="3">
        <v>5.7599999999999999E-16</v>
      </c>
      <c r="E56" s="3">
        <v>6.2800000000000005E-16</v>
      </c>
      <c r="F56" s="3">
        <v>5.9799999999999995E-16</v>
      </c>
      <c r="G56" s="3">
        <v>6.7000000000000004E-16</v>
      </c>
      <c r="H56" s="3">
        <v>5.7599999999999999E-16</v>
      </c>
      <c r="I56" s="3">
        <v>5.8400000000000002E-16</v>
      </c>
      <c r="J56" s="3">
        <v>5.9199999999999996E-16</v>
      </c>
      <c r="K56" s="3">
        <v>5.9799999999999995E-16</v>
      </c>
      <c r="L56" s="3">
        <v>6.3300000000000003E-16</v>
      </c>
      <c r="M56" s="3">
        <v>6.7899999999999999E-16</v>
      </c>
      <c r="N56" s="3">
        <v>6.4600000000000004E-16</v>
      </c>
      <c r="O56" s="3">
        <v>6.8800000000000004E-16</v>
      </c>
      <c r="P56" s="3">
        <v>6.2899999999999997E-16</v>
      </c>
      <c r="Q56" s="3">
        <v>5.7300000000000004E-16</v>
      </c>
      <c r="R56" s="3">
        <v>6.7600000000000004E-16</v>
      </c>
      <c r="S56" s="3">
        <v>5.7200000000000003E-16</v>
      </c>
      <c r="T56" s="3">
        <v>6.0999999999999995E-16</v>
      </c>
      <c r="U56" s="3">
        <v>5.8199999999999999E-16</v>
      </c>
      <c r="V56" s="3">
        <v>6.0900000000000004E-16</v>
      </c>
      <c r="W56" s="3">
        <v>6.6099999999999999E-16</v>
      </c>
      <c r="X56" s="3">
        <v>6.6900000000000002E-16</v>
      </c>
      <c r="Y56" s="3">
        <v>5.7700000000000001E-16</v>
      </c>
      <c r="Z56" s="3">
        <v>5.5699999999999998E-16</v>
      </c>
      <c r="AA56" s="3">
        <v>6.0599999999999999E-16</v>
      </c>
      <c r="AB56" s="3">
        <v>5.9999999999999999E-16</v>
      </c>
      <c r="AC56" s="3">
        <v>5.8500000000000004E-16</v>
      </c>
      <c r="AD56" s="3">
        <v>6.0599999999999999E-16</v>
      </c>
    </row>
    <row r="57" spans="1:30" x14ac:dyDescent="0.4">
      <c r="A57" s="2" t="s">
        <v>85</v>
      </c>
      <c r="B57" s="3">
        <v>7.7399999999999998E-17</v>
      </c>
      <c r="C57" s="3">
        <v>7.2700000000000003E-17</v>
      </c>
      <c r="D57" s="3">
        <v>7.2700000000000003E-17</v>
      </c>
      <c r="E57" s="3">
        <v>8.0399999999999997E-17</v>
      </c>
      <c r="F57" s="3">
        <v>7.7200000000000002E-17</v>
      </c>
      <c r="G57" s="3">
        <v>8.4700000000000001E-17</v>
      </c>
      <c r="H57" s="3">
        <v>7.0900000000000003E-17</v>
      </c>
      <c r="I57" s="3">
        <v>7.4399999999999999E-17</v>
      </c>
      <c r="J57" s="3">
        <v>7.2899999999999999E-17</v>
      </c>
      <c r="K57" s="3">
        <v>7.7500000000000002E-17</v>
      </c>
      <c r="L57" s="3">
        <v>8.4800000000000005E-17</v>
      </c>
      <c r="M57" s="3">
        <v>9.7499999999999994E-17</v>
      </c>
      <c r="N57" s="3">
        <v>8.0800000000000001E-17</v>
      </c>
      <c r="O57" s="3">
        <v>8.71E-17</v>
      </c>
      <c r="P57" s="3">
        <v>9.6099999999999999E-17</v>
      </c>
      <c r="Q57" s="3">
        <v>6.9199999999999995E-17</v>
      </c>
      <c r="R57" s="3">
        <v>8.4299999999999997E-17</v>
      </c>
      <c r="S57" s="3">
        <v>6.84E-17</v>
      </c>
      <c r="T57" s="3">
        <v>7.7599999999999994E-17</v>
      </c>
      <c r="U57" s="3">
        <v>7.4500000000000003E-17</v>
      </c>
      <c r="V57" s="3">
        <v>7.7500000000000002E-17</v>
      </c>
      <c r="W57" s="3">
        <v>8.6000000000000005E-17</v>
      </c>
      <c r="X57" s="3">
        <v>8.3399999999999997E-17</v>
      </c>
      <c r="Y57" s="3">
        <v>7.1699999999999999E-17</v>
      </c>
      <c r="Z57" s="3">
        <v>6.8899999999999995E-17</v>
      </c>
      <c r="AA57" s="3">
        <v>8.0200000000000002E-17</v>
      </c>
      <c r="AB57" s="3">
        <v>7.5499999999999994E-17</v>
      </c>
      <c r="AC57" s="3">
        <v>7.3900000000000003E-17</v>
      </c>
      <c r="AD57" s="3">
        <v>7.6199999999999998E-17</v>
      </c>
    </row>
    <row r="58" spans="1:30" x14ac:dyDescent="0.4">
      <c r="A58" s="2" t="s">
        <v>86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</row>
    <row r="59" spans="1:30" x14ac:dyDescent="0.4">
      <c r="A59" s="2" t="s">
        <v>87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</row>
    <row r="60" spans="1:30" x14ac:dyDescent="0.4">
      <c r="A60" s="2" t="s">
        <v>88</v>
      </c>
      <c r="B60" s="3">
        <v>7.9399999999999998E-16</v>
      </c>
      <c r="C60" s="3">
        <v>7.7999999999999995E-16</v>
      </c>
      <c r="D60" s="3">
        <v>7.5300000000000001E-16</v>
      </c>
      <c r="E60" s="3">
        <v>8.2299999999999996E-16</v>
      </c>
      <c r="F60" s="3">
        <v>7.8400000000000002E-16</v>
      </c>
      <c r="G60" s="3">
        <v>8.68E-16</v>
      </c>
      <c r="H60" s="3">
        <v>7.3500000000000001E-16</v>
      </c>
      <c r="I60" s="3">
        <v>7.6500000000000001E-16</v>
      </c>
      <c r="J60" s="3">
        <v>7.9299999999999997E-16</v>
      </c>
      <c r="K60" s="3">
        <v>7.8199999999999999E-16</v>
      </c>
      <c r="L60" s="3">
        <v>8.01E-16</v>
      </c>
      <c r="M60" s="3">
        <v>8.7799999999999997E-16</v>
      </c>
      <c r="N60" s="3">
        <v>8.4400000000000001E-16</v>
      </c>
      <c r="O60" s="3">
        <v>8.8499999999999998E-16</v>
      </c>
      <c r="P60" s="3">
        <v>7.5699999999999997E-16</v>
      </c>
      <c r="Q60" s="3">
        <v>7.5199999999999999E-16</v>
      </c>
      <c r="R60" s="3">
        <v>8.62E-16</v>
      </c>
      <c r="S60" s="3">
        <v>7.4599999999999999E-16</v>
      </c>
      <c r="T60" s="3">
        <v>7.9399999999999998E-16</v>
      </c>
      <c r="U60" s="3">
        <v>7.6100000000000004E-16</v>
      </c>
      <c r="V60" s="3">
        <v>7.9000000000000002E-16</v>
      </c>
      <c r="W60" s="3">
        <v>8.5499999999999999E-16</v>
      </c>
      <c r="X60" s="3">
        <v>8.6499999999999995E-16</v>
      </c>
      <c r="Y60" s="3">
        <v>7.5799999999999999E-16</v>
      </c>
      <c r="Z60" s="3">
        <v>7.3199999999999996E-16</v>
      </c>
      <c r="AA60" s="3">
        <v>7.9799999999999995E-16</v>
      </c>
      <c r="AB60" s="3">
        <v>8.0599999999999998E-16</v>
      </c>
      <c r="AC60" s="3">
        <v>7.6799999999999996E-16</v>
      </c>
      <c r="AD60" s="3">
        <v>7.9100000000000003E-16</v>
      </c>
    </row>
    <row r="61" spans="1:30" x14ac:dyDescent="0.4">
      <c r="A61" s="2" t="s">
        <v>89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</row>
    <row r="62" spans="1:30" x14ac:dyDescent="0.4">
      <c r="A62" s="2" t="s">
        <v>90</v>
      </c>
      <c r="B62" s="3">
        <v>9.3099999999999994E-16</v>
      </c>
      <c r="C62" s="3">
        <v>9.1300000000000004E-16</v>
      </c>
      <c r="D62" s="3">
        <v>8.86E-16</v>
      </c>
      <c r="E62" s="3">
        <v>9.6100000000000004E-16</v>
      </c>
      <c r="F62" s="3">
        <v>9.1999999999999996E-16</v>
      </c>
      <c r="G62" s="3">
        <v>1.0000000000000001E-15</v>
      </c>
      <c r="H62" s="3">
        <v>8.8499999999999998E-16</v>
      </c>
      <c r="I62" s="3">
        <v>8.9900000000000001E-16</v>
      </c>
      <c r="J62" s="3">
        <v>9.1699999999999991E-16</v>
      </c>
      <c r="K62" s="3">
        <v>9.1699999999999991E-16</v>
      </c>
      <c r="L62" s="3">
        <v>9.5100000000000007E-16</v>
      </c>
      <c r="M62" s="3">
        <v>1.03E-15</v>
      </c>
      <c r="N62" s="3">
        <v>9.8500000000000003E-16</v>
      </c>
      <c r="O62" s="3">
        <v>1.03E-15</v>
      </c>
      <c r="P62" s="3">
        <v>8.7099999999999995E-16</v>
      </c>
      <c r="Q62" s="3">
        <v>8.8E-16</v>
      </c>
      <c r="R62" s="3">
        <v>1.01E-15</v>
      </c>
      <c r="S62" s="3">
        <v>8.8399999999999997E-16</v>
      </c>
      <c r="T62" s="3">
        <v>9.3099999999999994E-16</v>
      </c>
      <c r="U62" s="3">
        <v>8.9599999999999997E-16</v>
      </c>
      <c r="V62" s="3">
        <v>9.3199999999999996E-16</v>
      </c>
      <c r="W62" s="3">
        <v>1.0000000000000001E-15</v>
      </c>
      <c r="X62" s="3">
        <v>1.01E-15</v>
      </c>
      <c r="Y62" s="3">
        <v>8.9299999999999992E-16</v>
      </c>
      <c r="Z62" s="3">
        <v>8.6400000000000004E-16</v>
      </c>
      <c r="AA62" s="3">
        <v>9.2999999999999993E-16</v>
      </c>
      <c r="AB62" s="3">
        <v>9.3299999999999998E-16</v>
      </c>
      <c r="AC62" s="3">
        <v>9.0100000000000005E-16</v>
      </c>
      <c r="AD62" s="3">
        <v>9.2899999999999991E-16</v>
      </c>
    </row>
    <row r="63" spans="1:30" x14ac:dyDescent="0.4">
      <c r="A63" s="2" t="s">
        <v>91</v>
      </c>
      <c r="B63" s="3">
        <v>1.1599999999999999E-15</v>
      </c>
      <c r="C63" s="3">
        <v>1.14E-15</v>
      </c>
      <c r="D63" s="3">
        <v>1.1100000000000001E-15</v>
      </c>
      <c r="E63" s="3">
        <v>1.2E-15</v>
      </c>
      <c r="F63" s="3">
        <v>1.15E-15</v>
      </c>
      <c r="G63" s="3">
        <v>1.26E-15</v>
      </c>
      <c r="H63" s="3">
        <v>1.1100000000000001E-15</v>
      </c>
      <c r="I63" s="3">
        <v>1.1200000000000001E-15</v>
      </c>
      <c r="J63" s="3">
        <v>1.15E-15</v>
      </c>
      <c r="K63" s="3">
        <v>1.15E-15</v>
      </c>
      <c r="L63" s="3">
        <v>1.2E-15</v>
      </c>
      <c r="M63" s="3">
        <v>1.2900000000000001E-15</v>
      </c>
      <c r="N63" s="3">
        <v>1.2199999999999999E-15</v>
      </c>
      <c r="O63" s="3">
        <v>1.2800000000000001E-15</v>
      </c>
      <c r="P63" s="3">
        <v>1.0499999999999999E-15</v>
      </c>
      <c r="Q63" s="3">
        <v>1.0999999999999999E-15</v>
      </c>
      <c r="R63" s="3">
        <v>1.2699999999999999E-15</v>
      </c>
      <c r="S63" s="3">
        <v>1.0999999999999999E-15</v>
      </c>
      <c r="T63" s="3">
        <v>1.1700000000000001E-15</v>
      </c>
      <c r="U63" s="3">
        <v>1.1200000000000001E-15</v>
      </c>
      <c r="V63" s="3">
        <v>1.1700000000000001E-15</v>
      </c>
      <c r="W63" s="3">
        <v>1.25E-15</v>
      </c>
      <c r="X63" s="3">
        <v>1.2699999999999999E-15</v>
      </c>
      <c r="Y63" s="3">
        <v>1.1200000000000001E-15</v>
      </c>
      <c r="Z63" s="3">
        <v>1.08E-15</v>
      </c>
      <c r="AA63" s="3">
        <v>1.1599999999999999E-15</v>
      </c>
      <c r="AB63" s="3">
        <v>1.1599999999999999E-15</v>
      </c>
      <c r="AC63" s="3">
        <v>1.13E-15</v>
      </c>
      <c r="AD63" s="3">
        <v>1.1599999999999999E-15</v>
      </c>
    </row>
    <row r="64" spans="1:30" x14ac:dyDescent="0.4">
      <c r="A64" s="2" t="s">
        <v>92</v>
      </c>
      <c r="B64" s="3">
        <v>2.2999999999999999E-15</v>
      </c>
      <c r="C64" s="3">
        <v>2.2400000000000001E-15</v>
      </c>
      <c r="D64" s="3">
        <v>2.1799999999999999E-15</v>
      </c>
      <c r="E64" s="3">
        <v>2.3699999999999999E-15</v>
      </c>
      <c r="F64" s="3">
        <v>2.26E-15</v>
      </c>
      <c r="G64" s="3">
        <v>2.5199999999999999E-15</v>
      </c>
      <c r="H64" s="3">
        <v>2.16E-15</v>
      </c>
      <c r="I64" s="3">
        <v>2.21E-15</v>
      </c>
      <c r="J64" s="3">
        <v>2.2400000000000001E-15</v>
      </c>
      <c r="K64" s="3">
        <v>2.26E-15</v>
      </c>
      <c r="L64" s="3">
        <v>2.3699999999999999E-15</v>
      </c>
      <c r="M64" s="3">
        <v>2.57E-15</v>
      </c>
      <c r="N64" s="3">
        <v>2.4399999999999998E-15</v>
      </c>
      <c r="O64" s="3">
        <v>2.5899999999999999E-15</v>
      </c>
      <c r="P64" s="3">
        <v>2.3600000000000001E-15</v>
      </c>
      <c r="Q64" s="3">
        <v>2.1499999999999998E-15</v>
      </c>
      <c r="R64" s="3">
        <v>2.5300000000000001E-15</v>
      </c>
      <c r="S64" s="3">
        <v>2.16E-15</v>
      </c>
      <c r="T64" s="3">
        <v>2.2900000000000001E-15</v>
      </c>
      <c r="U64" s="3">
        <v>2.1999999999999999E-15</v>
      </c>
      <c r="V64" s="3">
        <v>2.2999999999999999E-15</v>
      </c>
      <c r="W64" s="3">
        <v>2.4899999999999998E-15</v>
      </c>
      <c r="X64" s="3">
        <v>2.5199999999999999E-15</v>
      </c>
      <c r="Y64" s="3">
        <v>2.1799999999999999E-15</v>
      </c>
      <c r="Z64" s="3">
        <v>2.11E-15</v>
      </c>
      <c r="AA64" s="3">
        <v>2.2999999999999999E-15</v>
      </c>
      <c r="AB64" s="3">
        <v>2.2900000000000001E-15</v>
      </c>
      <c r="AC64" s="3">
        <v>2.2200000000000002E-15</v>
      </c>
      <c r="AD64" s="3">
        <v>2.2900000000000001E-15</v>
      </c>
    </row>
    <row r="65" spans="1:30" x14ac:dyDescent="0.4">
      <c r="A65" s="2" t="s">
        <v>93</v>
      </c>
      <c r="B65" s="3">
        <v>7.2400000000000003E-16</v>
      </c>
      <c r="C65" s="3">
        <v>6.9900000000000002E-16</v>
      </c>
      <c r="D65" s="3">
        <v>6.8200000000000004E-16</v>
      </c>
      <c r="E65" s="3">
        <v>7.4800000000000003E-16</v>
      </c>
      <c r="F65" s="3">
        <v>7.1100000000000002E-16</v>
      </c>
      <c r="G65" s="3">
        <v>8.0400000000000005E-16</v>
      </c>
      <c r="H65" s="3">
        <v>6.6800000000000001E-16</v>
      </c>
      <c r="I65" s="3">
        <v>6.9300000000000002E-16</v>
      </c>
      <c r="J65" s="3">
        <v>6.9400000000000004E-16</v>
      </c>
      <c r="K65" s="3">
        <v>7.0899999999999998E-16</v>
      </c>
      <c r="L65" s="3">
        <v>7.5599999999999996E-16</v>
      </c>
      <c r="M65" s="3">
        <v>8.2399999999999998E-16</v>
      </c>
      <c r="N65" s="3">
        <v>7.7399999999999996E-16</v>
      </c>
      <c r="O65" s="3">
        <v>8.2999999999999998E-16</v>
      </c>
      <c r="P65" s="3">
        <v>8.3400000000000004E-16</v>
      </c>
      <c r="Q65" s="3">
        <v>6.6699999999999999E-16</v>
      </c>
      <c r="R65" s="3">
        <v>8.07E-16</v>
      </c>
      <c r="S65" s="3">
        <v>6.7199999999999997E-16</v>
      </c>
      <c r="T65" s="3">
        <v>7.1999999999999997E-16</v>
      </c>
      <c r="U65" s="3">
        <v>6.8700000000000002E-16</v>
      </c>
      <c r="V65" s="3">
        <v>7.2500000000000005E-16</v>
      </c>
      <c r="W65" s="3">
        <v>7.9299999999999997E-16</v>
      </c>
      <c r="X65" s="3">
        <v>8.0400000000000005E-16</v>
      </c>
      <c r="Y65" s="3">
        <v>6.7099999999999996E-16</v>
      </c>
      <c r="Z65" s="3">
        <v>6.5200000000000004E-16</v>
      </c>
      <c r="AA65" s="3">
        <v>7.2599999999999996E-16</v>
      </c>
      <c r="AB65" s="3">
        <v>7.1499999999999998E-16</v>
      </c>
      <c r="AC65" s="3">
        <v>6.9499999999999995E-16</v>
      </c>
      <c r="AD65" s="3">
        <v>7.1800000000000003E-16</v>
      </c>
    </row>
    <row r="66" spans="1:30" x14ac:dyDescent="0.4">
      <c r="A66" s="2" t="s">
        <v>94</v>
      </c>
      <c r="B66" s="3">
        <v>2.6399999999999999E-15</v>
      </c>
      <c r="C66" s="3">
        <v>2.57E-15</v>
      </c>
      <c r="D66" s="3">
        <v>2.5E-15</v>
      </c>
      <c r="E66" s="3">
        <v>2.7300000000000002E-15</v>
      </c>
      <c r="F66" s="3">
        <v>2.6E-15</v>
      </c>
      <c r="G66" s="3">
        <v>2.9000000000000002E-15</v>
      </c>
      <c r="H66" s="3">
        <v>2.4800000000000001E-15</v>
      </c>
      <c r="I66" s="3">
        <v>2.5300000000000001E-15</v>
      </c>
      <c r="J66" s="3">
        <v>2.57E-15</v>
      </c>
      <c r="K66" s="3">
        <v>2.5899999999999999E-15</v>
      </c>
      <c r="L66" s="3">
        <v>2.7300000000000002E-15</v>
      </c>
      <c r="M66" s="3">
        <v>2.94E-15</v>
      </c>
      <c r="N66" s="3">
        <v>2.8099999999999999E-15</v>
      </c>
      <c r="O66" s="3">
        <v>2.9799999999999999E-15</v>
      </c>
      <c r="P66" s="3">
        <v>2.7000000000000001E-15</v>
      </c>
      <c r="Q66" s="3">
        <v>2.4800000000000001E-15</v>
      </c>
      <c r="R66" s="3">
        <v>2.9200000000000001E-15</v>
      </c>
      <c r="S66" s="3">
        <v>2.4800000000000001E-15</v>
      </c>
      <c r="T66" s="3">
        <v>2.6399999999999999E-15</v>
      </c>
      <c r="U66" s="3">
        <v>2.5199999999999999E-15</v>
      </c>
      <c r="V66" s="3">
        <v>2.6399999999999999E-15</v>
      </c>
      <c r="W66" s="3">
        <v>2.8599999999999999E-15</v>
      </c>
      <c r="X66" s="3">
        <v>2.9000000000000002E-15</v>
      </c>
      <c r="Y66" s="3">
        <v>2.5E-15</v>
      </c>
      <c r="Z66" s="3">
        <v>2.4199999999999999E-15</v>
      </c>
      <c r="AA66" s="3">
        <v>2.6399999999999999E-15</v>
      </c>
      <c r="AB66" s="3">
        <v>2.6300000000000001E-15</v>
      </c>
      <c r="AC66" s="3">
        <v>2.5399999999999999E-15</v>
      </c>
      <c r="AD66" s="3">
        <v>2.6300000000000001E-15</v>
      </c>
    </row>
    <row r="67" spans="1:30" x14ac:dyDescent="0.4">
      <c r="A67" s="2" t="s">
        <v>95</v>
      </c>
      <c r="B67" s="3">
        <v>3.5900000000000002E-16</v>
      </c>
      <c r="C67" s="3">
        <v>3.4499999999999999E-16</v>
      </c>
      <c r="D67" s="3">
        <v>3.3800000000000002E-16</v>
      </c>
      <c r="E67" s="3">
        <v>3.7199999999999998E-16</v>
      </c>
      <c r="F67" s="3">
        <v>3.5300000000000002E-16</v>
      </c>
      <c r="G67" s="3">
        <v>3.9800000000000001E-16</v>
      </c>
      <c r="H67" s="3">
        <v>3.31E-16</v>
      </c>
      <c r="I67" s="3">
        <v>3.4400000000000002E-16</v>
      </c>
      <c r="J67" s="3">
        <v>3.4400000000000002E-16</v>
      </c>
      <c r="K67" s="3">
        <v>3.5300000000000002E-16</v>
      </c>
      <c r="L67" s="3">
        <v>3.8000000000000001E-16</v>
      </c>
      <c r="M67" s="3">
        <v>4.19E-16</v>
      </c>
      <c r="N67" s="3">
        <v>3.8300000000000001E-16</v>
      </c>
      <c r="O67" s="3">
        <v>4.1199999999999999E-16</v>
      </c>
      <c r="P67" s="3">
        <v>4.2000000000000002E-16</v>
      </c>
      <c r="Q67" s="3">
        <v>3.2900000000000002E-16</v>
      </c>
      <c r="R67" s="3">
        <v>3.9899999999999998E-16</v>
      </c>
      <c r="S67" s="3">
        <v>3.2999999999999999E-16</v>
      </c>
      <c r="T67" s="3">
        <v>3.58E-16</v>
      </c>
      <c r="U67" s="3">
        <v>3.4100000000000002E-16</v>
      </c>
      <c r="V67" s="3">
        <v>3.5999999999999998E-16</v>
      </c>
      <c r="W67" s="3">
        <v>3.9399999999999999E-16</v>
      </c>
      <c r="X67" s="3">
        <v>3.9699999999999999E-16</v>
      </c>
      <c r="Y67" s="3">
        <v>3.3299999999999999E-16</v>
      </c>
      <c r="Z67" s="3">
        <v>3.2300000000000002E-16</v>
      </c>
      <c r="AA67" s="3">
        <v>3.6299999999999998E-16</v>
      </c>
      <c r="AB67" s="3">
        <v>3.5300000000000002E-16</v>
      </c>
      <c r="AC67" s="3">
        <v>3.4400000000000002E-16</v>
      </c>
      <c r="AD67" s="3">
        <v>3.5600000000000002E-16</v>
      </c>
    </row>
    <row r="68" spans="1:30" x14ac:dyDescent="0.4">
      <c r="A68" s="2" t="s">
        <v>96</v>
      </c>
      <c r="B68" s="3">
        <v>1.1200000000000001E-15</v>
      </c>
      <c r="C68" s="3">
        <v>1.09E-15</v>
      </c>
      <c r="D68" s="3">
        <v>1.0600000000000001E-15</v>
      </c>
      <c r="E68" s="3">
        <v>1.1599999999999999E-15</v>
      </c>
      <c r="F68" s="3">
        <v>1.1100000000000001E-15</v>
      </c>
      <c r="G68" s="3">
        <v>1.24E-15</v>
      </c>
      <c r="H68" s="3">
        <v>1.0499999999999999E-15</v>
      </c>
      <c r="I68" s="3">
        <v>1.08E-15</v>
      </c>
      <c r="J68" s="3">
        <v>1.08E-15</v>
      </c>
      <c r="K68" s="3">
        <v>1.0999999999999999E-15</v>
      </c>
      <c r="L68" s="3">
        <v>1.1599999999999999E-15</v>
      </c>
      <c r="M68" s="3">
        <v>1.2699999999999999E-15</v>
      </c>
      <c r="N68" s="3">
        <v>1.2E-15</v>
      </c>
      <c r="O68" s="3">
        <v>1.2800000000000001E-15</v>
      </c>
      <c r="P68" s="3">
        <v>1.25E-15</v>
      </c>
      <c r="Q68" s="3">
        <v>1.0399999999999999E-15</v>
      </c>
      <c r="R68" s="3">
        <v>1.24E-15</v>
      </c>
      <c r="S68" s="3">
        <v>1.0499999999999999E-15</v>
      </c>
      <c r="T68" s="3">
        <v>1.1200000000000001E-15</v>
      </c>
      <c r="U68" s="3">
        <v>1.07E-15</v>
      </c>
      <c r="V68" s="3">
        <v>1.13E-15</v>
      </c>
      <c r="W68" s="3">
        <v>1.2300000000000001E-15</v>
      </c>
      <c r="X68" s="3">
        <v>1.24E-15</v>
      </c>
      <c r="Y68" s="3">
        <v>1.0499999999999999E-15</v>
      </c>
      <c r="Z68" s="3">
        <v>1.02E-15</v>
      </c>
      <c r="AA68" s="3">
        <v>1.13E-15</v>
      </c>
      <c r="AB68" s="3">
        <v>1.1100000000000001E-15</v>
      </c>
      <c r="AC68" s="3">
        <v>1.08E-15</v>
      </c>
      <c r="AD68" s="3">
        <v>1.1200000000000001E-15</v>
      </c>
    </row>
    <row r="69" spans="1:30" x14ac:dyDescent="0.4">
      <c r="A69" s="2" t="s">
        <v>97</v>
      </c>
      <c r="B69" s="3">
        <v>2.17E-18</v>
      </c>
      <c r="C69" s="3">
        <v>1.7E-18</v>
      </c>
      <c r="D69" s="3">
        <v>1.9899999999999998E-18</v>
      </c>
      <c r="E69" s="3">
        <v>2.39E-18</v>
      </c>
      <c r="F69" s="3">
        <v>2.24E-18</v>
      </c>
      <c r="G69" s="3">
        <v>2.5200000000000001E-18</v>
      </c>
      <c r="H69" s="3">
        <v>1.7699999999999998E-18</v>
      </c>
      <c r="I69" s="3">
        <v>2.1299999999999998E-18</v>
      </c>
      <c r="J69" s="3">
        <v>1.7699999999999998E-18</v>
      </c>
      <c r="K69" s="3">
        <v>2.2699999999999999E-18</v>
      </c>
      <c r="L69" s="3">
        <v>2.82E-18</v>
      </c>
      <c r="M69" s="3">
        <v>3.0499999999999999E-18</v>
      </c>
      <c r="N69" s="3">
        <v>2.17E-18</v>
      </c>
      <c r="O69" s="3">
        <v>2.6500000000000002E-18</v>
      </c>
      <c r="P69" s="3">
        <v>3.5800000000000002E-18</v>
      </c>
      <c r="Q69" s="3">
        <v>1.55E-18</v>
      </c>
      <c r="R69" s="3">
        <v>2.2699999999999999E-18</v>
      </c>
      <c r="S69" s="3">
        <v>1.5699999999999999E-18</v>
      </c>
      <c r="T69" s="3">
        <v>2.2200000000000001E-18</v>
      </c>
      <c r="U69" s="3">
        <v>2.03E-18</v>
      </c>
      <c r="V69" s="3">
        <v>2.2599999999999999E-18</v>
      </c>
      <c r="W69" s="3">
        <v>2.82E-18</v>
      </c>
      <c r="X69" s="3">
        <v>2.1600000000000001E-18</v>
      </c>
      <c r="Y69" s="3">
        <v>1.8000000000000001E-18</v>
      </c>
      <c r="Z69" s="3">
        <v>1.7E-18</v>
      </c>
      <c r="AA69" s="3">
        <v>2.5100000000000001E-18</v>
      </c>
      <c r="AB69" s="3">
        <v>2.0800000000000001E-18</v>
      </c>
      <c r="AC69" s="3">
        <v>2.1600000000000001E-18</v>
      </c>
      <c r="AD69" s="3">
        <v>2.09E-18</v>
      </c>
    </row>
    <row r="70" spans="1:30" x14ac:dyDescent="0.4">
      <c r="A70" s="2" t="s">
        <v>98</v>
      </c>
      <c r="B70" s="3">
        <v>4.8200000000000004E-16</v>
      </c>
      <c r="C70" s="3">
        <v>4.6599999999999998E-16</v>
      </c>
      <c r="D70" s="3">
        <v>4.5299999999999997E-16</v>
      </c>
      <c r="E70" s="3">
        <v>4.9800000000000001E-16</v>
      </c>
      <c r="F70" s="3">
        <v>4.7500000000000003E-16</v>
      </c>
      <c r="G70" s="3">
        <v>5.3700000000000005E-16</v>
      </c>
      <c r="H70" s="3">
        <v>4.4199999999999998E-16</v>
      </c>
      <c r="I70" s="3">
        <v>4.5899999999999996E-16</v>
      </c>
      <c r="J70" s="3">
        <v>4.6200000000000001E-16</v>
      </c>
      <c r="K70" s="3">
        <v>4.7400000000000001E-16</v>
      </c>
      <c r="L70" s="3">
        <v>5.0299999999999999E-16</v>
      </c>
      <c r="M70" s="3">
        <v>5.4700000000000001E-16</v>
      </c>
      <c r="N70" s="3">
        <v>5.1700000000000002E-16</v>
      </c>
      <c r="O70" s="3">
        <v>5.5400000000000003E-16</v>
      </c>
      <c r="P70" s="3">
        <v>5.6100000000000004E-16</v>
      </c>
      <c r="Q70" s="3">
        <v>4.4500000000000003E-16</v>
      </c>
      <c r="R70" s="3">
        <v>5.3700000000000005E-16</v>
      </c>
      <c r="S70" s="3">
        <v>4.4600000000000005E-16</v>
      </c>
      <c r="T70" s="3">
        <v>4.7799999999999998E-16</v>
      </c>
      <c r="U70" s="3">
        <v>4.5800000000000005E-16</v>
      </c>
      <c r="V70" s="3">
        <v>4.8200000000000004E-16</v>
      </c>
      <c r="W70" s="3">
        <v>5.28E-16</v>
      </c>
      <c r="X70" s="3">
        <v>5.3199999999999997E-16</v>
      </c>
      <c r="Y70" s="3">
        <v>4.49E-16</v>
      </c>
      <c r="Z70" s="3">
        <v>4.34E-16</v>
      </c>
      <c r="AA70" s="3">
        <v>4.8399999999999998E-16</v>
      </c>
      <c r="AB70" s="3">
        <v>4.8200000000000004E-16</v>
      </c>
      <c r="AC70" s="3">
        <v>4.6300000000000003E-16</v>
      </c>
      <c r="AD70" s="3">
        <v>4.7799999999999998E-16</v>
      </c>
    </row>
    <row r="71" spans="1:30" x14ac:dyDescent="0.4">
      <c r="A71" s="2" t="s">
        <v>99</v>
      </c>
      <c r="B71" s="3">
        <v>2.6299999999999998E-16</v>
      </c>
      <c r="C71" s="3">
        <v>2.55E-16</v>
      </c>
      <c r="D71" s="3">
        <v>2.4799999999999999E-16</v>
      </c>
      <c r="E71" s="3">
        <v>2.7100000000000002E-16</v>
      </c>
      <c r="F71" s="3">
        <v>2.5900000000000002E-16</v>
      </c>
      <c r="G71" s="3">
        <v>2.91E-16</v>
      </c>
      <c r="H71" s="3">
        <v>2.4199999999999999E-16</v>
      </c>
      <c r="I71" s="3">
        <v>2.5099999999999999E-16</v>
      </c>
      <c r="J71" s="3">
        <v>2.5399999999999999E-16</v>
      </c>
      <c r="K71" s="3">
        <v>2.58E-16</v>
      </c>
      <c r="L71" s="3">
        <v>2.73E-16</v>
      </c>
      <c r="M71" s="3">
        <v>2.9599999999999998E-16</v>
      </c>
      <c r="N71" s="3">
        <v>2.8099999999999998E-16</v>
      </c>
      <c r="O71" s="3">
        <v>2.9899999999999998E-16</v>
      </c>
      <c r="P71" s="3">
        <v>2.8999999999999998E-16</v>
      </c>
      <c r="Q71" s="3">
        <v>2.4400000000000002E-16</v>
      </c>
      <c r="R71" s="3">
        <v>2.91E-16</v>
      </c>
      <c r="S71" s="3">
        <v>2.4400000000000002E-16</v>
      </c>
      <c r="T71" s="3">
        <v>2.61E-16</v>
      </c>
      <c r="U71" s="3">
        <v>2.5000000000000002E-16</v>
      </c>
      <c r="V71" s="3">
        <v>2.6200000000000002E-16</v>
      </c>
      <c r="W71" s="3">
        <v>2.8600000000000001E-16</v>
      </c>
      <c r="X71" s="3">
        <v>2.88E-16</v>
      </c>
      <c r="Y71" s="3">
        <v>2.4700000000000002E-16</v>
      </c>
      <c r="Z71" s="3">
        <v>2.3800000000000002E-16</v>
      </c>
      <c r="AA71" s="3">
        <v>2.6299999999999998E-16</v>
      </c>
      <c r="AB71" s="3">
        <v>2.64E-16</v>
      </c>
      <c r="AC71" s="3">
        <v>2.5300000000000002E-16</v>
      </c>
      <c r="AD71" s="3">
        <v>2.61E-16</v>
      </c>
    </row>
    <row r="72" spans="1:30" x14ac:dyDescent="0.4">
      <c r="A72" s="2" t="s">
        <v>100</v>
      </c>
      <c r="B72" s="3">
        <v>5.1900000000000001E-18</v>
      </c>
      <c r="C72" s="3">
        <v>4.9599999999999998E-18</v>
      </c>
      <c r="D72" s="3">
        <v>4.8700000000000003E-18</v>
      </c>
      <c r="E72" s="3">
        <v>5.3699999999999999E-18</v>
      </c>
      <c r="F72" s="3">
        <v>5.1199999999999997E-18</v>
      </c>
      <c r="G72" s="3">
        <v>5.7700000000000001E-18</v>
      </c>
      <c r="H72" s="3">
        <v>4.78E-18</v>
      </c>
      <c r="I72" s="3">
        <v>4.9699999999999997E-18</v>
      </c>
      <c r="J72" s="3">
        <v>4.9599999999999998E-18</v>
      </c>
      <c r="K72" s="3">
        <v>5.1299999999999997E-18</v>
      </c>
      <c r="L72" s="3">
        <v>5.5499999999999997E-18</v>
      </c>
      <c r="M72" s="3">
        <v>6.1499999999999996E-18</v>
      </c>
      <c r="N72" s="3">
        <v>5.51E-18</v>
      </c>
      <c r="O72" s="3">
        <v>5.94E-18</v>
      </c>
      <c r="P72" s="3">
        <v>6.3200000000000003E-18</v>
      </c>
      <c r="Q72" s="3">
        <v>4.7100000000000004E-18</v>
      </c>
      <c r="R72" s="3">
        <v>5.7600000000000002E-18</v>
      </c>
      <c r="S72" s="3">
        <v>4.6599999999999999E-18</v>
      </c>
      <c r="T72" s="3">
        <v>5.1700000000000002E-18</v>
      </c>
      <c r="U72" s="3">
        <v>4.9499999999999999E-18</v>
      </c>
      <c r="V72" s="3">
        <v>5.2000000000000001E-18</v>
      </c>
      <c r="W72" s="3">
        <v>5.7400000000000003E-18</v>
      </c>
      <c r="X72" s="3">
        <v>5.7099999999999997E-18</v>
      </c>
      <c r="Y72" s="3">
        <v>4.8099999999999998E-18</v>
      </c>
      <c r="Z72" s="3">
        <v>4.63E-18</v>
      </c>
      <c r="AA72" s="3">
        <v>5.2699999999999997E-18</v>
      </c>
      <c r="AB72" s="3">
        <v>5.1099999999999998E-18</v>
      </c>
      <c r="AC72" s="3">
        <v>4.9699999999999997E-18</v>
      </c>
      <c r="AD72" s="3">
        <v>5.1299999999999997E-18</v>
      </c>
    </row>
    <row r="73" spans="1:30" x14ac:dyDescent="0.4">
      <c r="A73" s="2" t="s">
        <v>101</v>
      </c>
      <c r="B73" s="3">
        <v>8.0800000000000001E-16</v>
      </c>
      <c r="C73" s="3">
        <v>7.89E-16</v>
      </c>
      <c r="D73" s="3">
        <v>7.6500000000000001E-16</v>
      </c>
      <c r="E73" s="3">
        <v>8.3499999999999996E-16</v>
      </c>
      <c r="F73" s="3">
        <v>7.9799999999999995E-16</v>
      </c>
      <c r="G73" s="3">
        <v>8.8399999999999997E-16</v>
      </c>
      <c r="H73" s="3">
        <v>7.5599999999999996E-16</v>
      </c>
      <c r="I73" s="3">
        <v>7.7599999999999999E-16</v>
      </c>
      <c r="J73" s="3">
        <v>7.9000000000000002E-16</v>
      </c>
      <c r="K73" s="3">
        <v>7.9600000000000002E-16</v>
      </c>
      <c r="L73" s="3">
        <v>8.2899999999999996E-16</v>
      </c>
      <c r="M73" s="3">
        <v>8.9900000000000001E-16</v>
      </c>
      <c r="N73" s="3">
        <v>8.5899999999999996E-16</v>
      </c>
      <c r="O73" s="3">
        <v>9.0599999999999993E-16</v>
      </c>
      <c r="P73" s="3">
        <v>8.1699999999999996E-16</v>
      </c>
      <c r="Q73" s="3">
        <v>7.6000000000000002E-16</v>
      </c>
      <c r="R73" s="3">
        <v>8.8499999999999998E-16</v>
      </c>
      <c r="S73" s="3">
        <v>7.5699999999999997E-16</v>
      </c>
      <c r="T73" s="3">
        <v>8.0599999999999998E-16</v>
      </c>
      <c r="U73" s="3">
        <v>7.7399999999999996E-16</v>
      </c>
      <c r="V73" s="3">
        <v>8.07E-16</v>
      </c>
      <c r="W73" s="3">
        <v>8.7500000000000002E-16</v>
      </c>
      <c r="X73" s="3">
        <v>8.8100000000000002E-16</v>
      </c>
      <c r="Y73" s="3">
        <v>7.6799999999999996E-16</v>
      </c>
      <c r="Z73" s="3">
        <v>7.4100000000000001E-16</v>
      </c>
      <c r="AA73" s="3">
        <v>8.1000000000000005E-16</v>
      </c>
      <c r="AB73" s="3">
        <v>8.1099999999999996E-16</v>
      </c>
      <c r="AC73" s="3">
        <v>7.7900000000000004E-16</v>
      </c>
      <c r="AD73" s="3">
        <v>8.0400000000000005E-16</v>
      </c>
    </row>
    <row r="74" spans="1:30" x14ac:dyDescent="0.4">
      <c r="A74" s="2" t="s">
        <v>102</v>
      </c>
      <c r="B74" s="3">
        <v>2.14E-17</v>
      </c>
      <c r="C74" s="3">
        <v>2.0699999999999999E-17</v>
      </c>
      <c r="D74" s="3">
        <v>2.0099999999999999E-17</v>
      </c>
      <c r="E74" s="3">
        <v>2.2100000000000001E-17</v>
      </c>
      <c r="F74" s="3">
        <v>2.11E-17</v>
      </c>
      <c r="G74" s="3">
        <v>2.38E-17</v>
      </c>
      <c r="H74" s="3">
        <v>2.0099999999999999E-17</v>
      </c>
      <c r="I74" s="3">
        <v>2.0399999999999999E-17</v>
      </c>
      <c r="J74" s="3">
        <v>2.0600000000000001E-17</v>
      </c>
      <c r="K74" s="3">
        <v>2.0999999999999999E-17</v>
      </c>
      <c r="L74" s="3">
        <v>2.2100000000000001E-17</v>
      </c>
      <c r="M74" s="3">
        <v>2.4299999999999999E-17</v>
      </c>
      <c r="N74" s="3">
        <v>2.29E-17</v>
      </c>
      <c r="O74" s="3">
        <v>2.4500000000000001E-17</v>
      </c>
      <c r="P74" s="3">
        <v>2.44E-17</v>
      </c>
      <c r="Q74" s="3">
        <v>1.9799999999999999E-17</v>
      </c>
      <c r="R74" s="3">
        <v>2.38E-17</v>
      </c>
      <c r="S74" s="3">
        <v>1.9700000000000001E-17</v>
      </c>
      <c r="T74" s="3">
        <v>2.1299999999999999E-17</v>
      </c>
      <c r="U74" s="3">
        <v>2.0399999999999999E-17</v>
      </c>
      <c r="V74" s="3">
        <v>2.14E-17</v>
      </c>
      <c r="W74" s="3">
        <v>2.3300000000000001E-17</v>
      </c>
      <c r="X74" s="3">
        <v>2.3699999999999999E-17</v>
      </c>
      <c r="Y74" s="3">
        <v>2.0099999999999999E-17</v>
      </c>
      <c r="Z74" s="3">
        <v>1.9300000000000001E-17</v>
      </c>
      <c r="AA74" s="3">
        <v>2.1500000000000001E-17</v>
      </c>
      <c r="AB74" s="3">
        <v>2.0999999999999999E-17</v>
      </c>
      <c r="AC74" s="3">
        <v>2.05E-17</v>
      </c>
      <c r="AD74" s="3">
        <v>2.1200000000000001E-17</v>
      </c>
    </row>
    <row r="75" spans="1:30" x14ac:dyDescent="0.4">
      <c r="A75" s="2" t="s">
        <v>103</v>
      </c>
      <c r="B75" s="3">
        <v>1.47E-15</v>
      </c>
      <c r="C75" s="3">
        <v>1.42E-15</v>
      </c>
      <c r="D75" s="3">
        <v>1.3799999999999999E-15</v>
      </c>
      <c r="E75" s="3">
        <v>1.52E-15</v>
      </c>
      <c r="F75" s="3">
        <v>1.4500000000000001E-15</v>
      </c>
      <c r="G75" s="3">
        <v>1.6300000000000001E-15</v>
      </c>
      <c r="H75" s="3">
        <v>1.36E-15</v>
      </c>
      <c r="I75" s="3">
        <v>1.4000000000000001E-15</v>
      </c>
      <c r="J75" s="3">
        <v>1.41E-15</v>
      </c>
      <c r="K75" s="3">
        <v>1.4399999999999999E-15</v>
      </c>
      <c r="L75" s="3">
        <v>1.53E-15</v>
      </c>
      <c r="M75" s="3">
        <v>1.6699999999999999E-15</v>
      </c>
      <c r="N75" s="3">
        <v>1.5700000000000001E-15</v>
      </c>
      <c r="O75" s="3">
        <v>1.6800000000000001E-15</v>
      </c>
      <c r="P75" s="3">
        <v>1.69E-15</v>
      </c>
      <c r="Q75" s="3">
        <v>1.36E-15</v>
      </c>
      <c r="R75" s="3">
        <v>1.6300000000000001E-15</v>
      </c>
      <c r="S75" s="3">
        <v>1.35E-15</v>
      </c>
      <c r="T75" s="3">
        <v>1.4600000000000001E-15</v>
      </c>
      <c r="U75" s="3">
        <v>1.4000000000000001E-15</v>
      </c>
      <c r="V75" s="3">
        <v>1.47E-15</v>
      </c>
      <c r="W75" s="3">
        <v>1.6099999999999999E-15</v>
      </c>
      <c r="X75" s="3">
        <v>1.6200000000000001E-15</v>
      </c>
      <c r="Y75" s="3">
        <v>1.37E-15</v>
      </c>
      <c r="Z75" s="3">
        <v>1.32E-15</v>
      </c>
      <c r="AA75" s="3">
        <v>1.48E-15</v>
      </c>
      <c r="AB75" s="3">
        <v>1.4500000000000001E-15</v>
      </c>
      <c r="AC75" s="3">
        <v>1.41E-15</v>
      </c>
      <c r="AD75" s="3">
        <v>1.4600000000000001E-15</v>
      </c>
    </row>
    <row r="76" spans="1:30" x14ac:dyDescent="0.4">
      <c r="A76" s="2" t="s">
        <v>104</v>
      </c>
      <c r="B76" s="3">
        <v>7.0600000000000003E-16</v>
      </c>
      <c r="C76" s="3">
        <v>6.8299999999999996E-16</v>
      </c>
      <c r="D76" s="3">
        <v>6.6699999999999999E-16</v>
      </c>
      <c r="E76" s="3">
        <v>7.3000000000000003E-16</v>
      </c>
      <c r="F76" s="3">
        <v>6.98E-16</v>
      </c>
      <c r="G76" s="3">
        <v>7.7599999999999999E-16</v>
      </c>
      <c r="H76" s="3">
        <v>6.5999999999999998E-16</v>
      </c>
      <c r="I76" s="3">
        <v>6.7799999999999997E-16</v>
      </c>
      <c r="J76" s="3">
        <v>6.8200000000000004E-16</v>
      </c>
      <c r="K76" s="3">
        <v>6.9599999999999997E-16</v>
      </c>
      <c r="L76" s="3">
        <v>7.3500000000000001E-16</v>
      </c>
      <c r="M76" s="3">
        <v>8.0400000000000005E-16</v>
      </c>
      <c r="N76" s="3">
        <v>7.5099999999999998E-16</v>
      </c>
      <c r="O76" s="3">
        <v>7.9700000000000003E-16</v>
      </c>
      <c r="P76" s="3">
        <v>7.6399999999999999E-16</v>
      </c>
      <c r="Q76" s="3">
        <v>6.5499999999999999E-16</v>
      </c>
      <c r="R76" s="3">
        <v>7.7599999999999999E-16</v>
      </c>
      <c r="S76" s="3">
        <v>6.5399999999999998E-16</v>
      </c>
      <c r="T76" s="3">
        <v>7.04E-16</v>
      </c>
      <c r="U76" s="3">
        <v>6.7600000000000004E-16</v>
      </c>
      <c r="V76" s="3">
        <v>7.0699999999999995E-16</v>
      </c>
      <c r="W76" s="3">
        <v>7.6999999999999999E-16</v>
      </c>
      <c r="X76" s="3">
        <v>7.7200000000000002E-16</v>
      </c>
      <c r="Y76" s="3">
        <v>6.6499999999999996E-16</v>
      </c>
      <c r="Z76" s="3">
        <v>6.4099999999999996E-16</v>
      </c>
      <c r="AA76" s="3">
        <v>7.1100000000000002E-16</v>
      </c>
      <c r="AB76" s="3">
        <v>7.0000000000000003E-16</v>
      </c>
      <c r="AC76" s="3">
        <v>6.7899999999999999E-16</v>
      </c>
      <c r="AD76" s="3">
        <v>7.0099999999999995E-16</v>
      </c>
    </row>
    <row r="77" spans="1:30" x14ac:dyDescent="0.4">
      <c r="A77" s="2" t="s">
        <v>105</v>
      </c>
      <c r="B77" s="3">
        <v>1.5499999999999999E-15</v>
      </c>
      <c r="C77" s="3">
        <v>1.4999999999999999E-15</v>
      </c>
      <c r="D77" s="3">
        <v>1.4600000000000001E-15</v>
      </c>
      <c r="E77" s="3">
        <v>1.6099999999999999E-15</v>
      </c>
      <c r="F77" s="3">
        <v>1.53E-15</v>
      </c>
      <c r="G77" s="3">
        <v>1.7199999999999999E-15</v>
      </c>
      <c r="H77" s="3">
        <v>1.4500000000000001E-15</v>
      </c>
      <c r="I77" s="3">
        <v>1.49E-15</v>
      </c>
      <c r="J77" s="3">
        <v>1.4999999999999999E-15</v>
      </c>
      <c r="K77" s="3">
        <v>1.53E-15</v>
      </c>
      <c r="L77" s="3">
        <v>1.6099999999999999E-15</v>
      </c>
      <c r="M77" s="3">
        <v>1.77E-15</v>
      </c>
      <c r="N77" s="3">
        <v>1.66E-15</v>
      </c>
      <c r="O77" s="3">
        <v>1.77E-15</v>
      </c>
      <c r="P77" s="3">
        <v>1.7299999999999999E-15</v>
      </c>
      <c r="Q77" s="3">
        <v>1.4399999999999999E-15</v>
      </c>
      <c r="R77" s="3">
        <v>1.7199999999999999E-15</v>
      </c>
      <c r="S77" s="3">
        <v>1.4399999999999999E-15</v>
      </c>
      <c r="T77" s="3">
        <v>1.5499999999999999E-15</v>
      </c>
      <c r="U77" s="3">
        <v>1.48E-15</v>
      </c>
      <c r="V77" s="3">
        <v>1.5499999999999999E-15</v>
      </c>
      <c r="W77" s="3">
        <v>1.7E-15</v>
      </c>
      <c r="X77" s="3">
        <v>1.71E-15</v>
      </c>
      <c r="Y77" s="3">
        <v>1.4600000000000001E-15</v>
      </c>
      <c r="Z77" s="3">
        <v>1.41E-15</v>
      </c>
      <c r="AA77" s="3">
        <v>1.5599999999999999E-15</v>
      </c>
      <c r="AB77" s="3">
        <v>1.54E-15</v>
      </c>
      <c r="AC77" s="3">
        <v>1.49E-15</v>
      </c>
      <c r="AD77" s="3">
        <v>1.54E-15</v>
      </c>
    </row>
    <row r="78" spans="1:30" x14ac:dyDescent="0.4">
      <c r="A78" s="2" t="s">
        <v>106</v>
      </c>
      <c r="B78" s="3">
        <v>1.2300000000000001E-15</v>
      </c>
      <c r="C78" s="3">
        <v>1.2E-15</v>
      </c>
      <c r="D78" s="3">
        <v>1.1700000000000001E-15</v>
      </c>
      <c r="E78" s="3">
        <v>1.2800000000000001E-15</v>
      </c>
      <c r="F78" s="3">
        <v>1.2199999999999999E-15</v>
      </c>
      <c r="G78" s="3">
        <v>1.35E-15</v>
      </c>
      <c r="H78" s="3">
        <v>1.1599999999999999E-15</v>
      </c>
      <c r="I78" s="3">
        <v>1.19E-15</v>
      </c>
      <c r="J78" s="3">
        <v>1.2E-15</v>
      </c>
      <c r="K78" s="3">
        <v>1.2199999999999999E-15</v>
      </c>
      <c r="L78" s="3">
        <v>1.2800000000000001E-15</v>
      </c>
      <c r="M78" s="3">
        <v>1.3899999999999999E-15</v>
      </c>
      <c r="N78" s="3">
        <v>1.31E-15</v>
      </c>
      <c r="O78" s="3">
        <v>1.3799999999999999E-15</v>
      </c>
      <c r="P78" s="3">
        <v>1.2699999999999999E-15</v>
      </c>
      <c r="Q78" s="3">
        <v>1.1599999999999999E-15</v>
      </c>
      <c r="R78" s="3">
        <v>1.35E-15</v>
      </c>
      <c r="S78" s="3">
        <v>1.15E-15</v>
      </c>
      <c r="T78" s="3">
        <v>1.2300000000000001E-15</v>
      </c>
      <c r="U78" s="3">
        <v>1.18E-15</v>
      </c>
      <c r="V78" s="3">
        <v>1.24E-15</v>
      </c>
      <c r="W78" s="3">
        <v>1.3400000000000001E-15</v>
      </c>
      <c r="X78" s="3">
        <v>1.35E-15</v>
      </c>
      <c r="Y78" s="3">
        <v>1.1700000000000001E-15</v>
      </c>
      <c r="Z78" s="3">
        <v>1.13E-15</v>
      </c>
      <c r="AA78" s="3">
        <v>1.24E-15</v>
      </c>
      <c r="AB78" s="3">
        <v>1.2300000000000001E-15</v>
      </c>
      <c r="AC78" s="3">
        <v>1.19E-15</v>
      </c>
      <c r="AD78" s="3">
        <v>1.2300000000000001E-15</v>
      </c>
    </row>
    <row r="79" spans="1:30" x14ac:dyDescent="0.4">
      <c r="A79" s="2" t="s">
        <v>107</v>
      </c>
      <c r="B79" s="3">
        <v>1.8899999999999999E-15</v>
      </c>
      <c r="C79" s="3">
        <v>1.8300000000000002E-15</v>
      </c>
      <c r="D79" s="3">
        <v>1.7800000000000001E-15</v>
      </c>
      <c r="E79" s="3">
        <v>1.9500000000000001E-15</v>
      </c>
      <c r="F79" s="3">
        <v>1.8599999999999999E-15</v>
      </c>
      <c r="G79" s="3">
        <v>2.0700000000000001E-15</v>
      </c>
      <c r="H79" s="3">
        <v>1.77E-15</v>
      </c>
      <c r="I79" s="3">
        <v>1.8099999999999998E-15</v>
      </c>
      <c r="J79" s="3">
        <v>1.82E-15</v>
      </c>
      <c r="K79" s="3">
        <v>1.8599999999999999E-15</v>
      </c>
      <c r="L79" s="3">
        <v>1.9500000000000001E-15</v>
      </c>
      <c r="M79" s="3">
        <v>2.1299999999999999E-15</v>
      </c>
      <c r="N79" s="3">
        <v>2.0099999999999999E-15</v>
      </c>
      <c r="O79" s="3">
        <v>2.1200000000000001E-15</v>
      </c>
      <c r="P79" s="3">
        <v>2.0099999999999999E-15</v>
      </c>
      <c r="Q79" s="3">
        <v>1.76E-15</v>
      </c>
      <c r="R79" s="3">
        <v>2.0700000000000001E-15</v>
      </c>
      <c r="S79" s="3">
        <v>1.75E-15</v>
      </c>
      <c r="T79" s="3">
        <v>1.8800000000000002E-15</v>
      </c>
      <c r="U79" s="3">
        <v>1.8099999999999998E-15</v>
      </c>
      <c r="V79" s="3">
        <v>1.8899999999999999E-15</v>
      </c>
      <c r="W79" s="3">
        <v>2.0500000000000002E-15</v>
      </c>
      <c r="X79" s="3">
        <v>2.0599999999999999E-15</v>
      </c>
      <c r="Y79" s="3">
        <v>1.7800000000000001E-15</v>
      </c>
      <c r="Z79" s="3">
        <v>1.7199999999999999E-15</v>
      </c>
      <c r="AA79" s="3">
        <v>1.8899999999999999E-15</v>
      </c>
      <c r="AB79" s="3">
        <v>1.87E-15</v>
      </c>
      <c r="AC79" s="3">
        <v>1.8099999999999998E-15</v>
      </c>
      <c r="AD79" s="3">
        <v>1.87E-15</v>
      </c>
    </row>
    <row r="80" spans="1:30" x14ac:dyDescent="0.4">
      <c r="A80" s="2" t="s">
        <v>108</v>
      </c>
      <c r="B80" s="3">
        <v>1.42E-15</v>
      </c>
      <c r="C80" s="3">
        <v>1.3799999999999999E-15</v>
      </c>
      <c r="D80" s="3">
        <v>1.3400000000000001E-15</v>
      </c>
      <c r="E80" s="3">
        <v>1.47E-15</v>
      </c>
      <c r="F80" s="3">
        <v>1.41E-15</v>
      </c>
      <c r="G80" s="3">
        <v>1.5700000000000001E-15</v>
      </c>
      <c r="H80" s="3">
        <v>1.3400000000000001E-15</v>
      </c>
      <c r="I80" s="3">
        <v>1.37E-15</v>
      </c>
      <c r="J80" s="3">
        <v>1.37E-15</v>
      </c>
      <c r="K80" s="3">
        <v>1.4000000000000001E-15</v>
      </c>
      <c r="L80" s="3">
        <v>1.48E-15</v>
      </c>
      <c r="M80" s="3">
        <v>1.6200000000000001E-15</v>
      </c>
      <c r="N80" s="3">
        <v>1.52E-15</v>
      </c>
      <c r="O80" s="3">
        <v>1.6099999999999999E-15</v>
      </c>
      <c r="P80" s="3">
        <v>1.58E-15</v>
      </c>
      <c r="Q80" s="3">
        <v>1.32E-15</v>
      </c>
      <c r="R80" s="3">
        <v>1.5700000000000001E-15</v>
      </c>
      <c r="S80" s="3">
        <v>1.31E-15</v>
      </c>
      <c r="T80" s="3">
        <v>1.42E-15</v>
      </c>
      <c r="U80" s="3">
        <v>1.36E-15</v>
      </c>
      <c r="V80" s="3">
        <v>1.42E-15</v>
      </c>
      <c r="W80" s="3">
        <v>1.5599999999999999E-15</v>
      </c>
      <c r="X80" s="3">
        <v>1.5599999999999999E-15</v>
      </c>
      <c r="Y80" s="3">
        <v>1.3400000000000001E-15</v>
      </c>
      <c r="Z80" s="3">
        <v>1.2900000000000001E-15</v>
      </c>
      <c r="AA80" s="3">
        <v>1.43E-15</v>
      </c>
      <c r="AB80" s="3">
        <v>1.4000000000000001E-15</v>
      </c>
      <c r="AC80" s="3">
        <v>1.37E-15</v>
      </c>
      <c r="AD80" s="3">
        <v>1.41E-15</v>
      </c>
    </row>
    <row r="81" spans="1:30" x14ac:dyDescent="0.4">
      <c r="A81" s="2" t="s">
        <v>109</v>
      </c>
      <c r="B81" s="3">
        <v>1.8099999999999998E-15</v>
      </c>
      <c r="C81" s="3">
        <v>1.77E-15</v>
      </c>
      <c r="D81" s="3">
        <v>1.7199999999999999E-15</v>
      </c>
      <c r="E81" s="3">
        <v>1.8800000000000002E-15</v>
      </c>
      <c r="F81" s="3">
        <v>1.7899999999999999E-15</v>
      </c>
      <c r="G81" s="3">
        <v>1.9799999999999998E-15</v>
      </c>
      <c r="H81" s="3">
        <v>1.7E-15</v>
      </c>
      <c r="I81" s="3">
        <v>1.7400000000000001E-15</v>
      </c>
      <c r="J81" s="3">
        <v>1.7899999999999999E-15</v>
      </c>
      <c r="K81" s="3">
        <v>1.7899999999999999E-15</v>
      </c>
      <c r="L81" s="3">
        <v>1.8800000000000002E-15</v>
      </c>
      <c r="M81" s="3">
        <v>2.0299999999999999E-15</v>
      </c>
      <c r="N81" s="3">
        <v>1.9099999999999999E-15</v>
      </c>
      <c r="O81" s="3">
        <v>2.0299999999999999E-15</v>
      </c>
      <c r="P81" s="3">
        <v>1.76E-15</v>
      </c>
      <c r="Q81" s="3">
        <v>1.7E-15</v>
      </c>
      <c r="R81" s="3">
        <v>1.9799999999999998E-15</v>
      </c>
      <c r="S81" s="3">
        <v>1.69E-15</v>
      </c>
      <c r="T81" s="3">
        <v>1.82E-15</v>
      </c>
      <c r="U81" s="3">
        <v>1.7299999999999999E-15</v>
      </c>
      <c r="V81" s="3">
        <v>1.8099999999999998E-15</v>
      </c>
      <c r="W81" s="3">
        <v>1.9599999999999999E-15</v>
      </c>
      <c r="X81" s="3">
        <v>1.99E-15</v>
      </c>
      <c r="Y81" s="3">
        <v>1.7199999999999999E-15</v>
      </c>
      <c r="Z81" s="3">
        <v>1.66E-15</v>
      </c>
      <c r="AA81" s="3">
        <v>1.82E-15</v>
      </c>
      <c r="AB81" s="3">
        <v>1.8099999999999998E-15</v>
      </c>
      <c r="AC81" s="3">
        <v>1.7400000000000001E-15</v>
      </c>
      <c r="AD81" s="3">
        <v>1.8000000000000001E-15</v>
      </c>
    </row>
    <row r="82" spans="1:30" x14ac:dyDescent="0.4">
      <c r="A82" s="2" t="s">
        <v>110</v>
      </c>
      <c r="B82" s="3">
        <v>1.77E-17</v>
      </c>
      <c r="C82" s="3">
        <v>1.56E-17</v>
      </c>
      <c r="D82" s="3">
        <v>1.6699999999999999E-17</v>
      </c>
      <c r="E82" s="3">
        <v>1.8799999999999999E-17</v>
      </c>
      <c r="F82" s="3">
        <v>1.8100000000000001E-17</v>
      </c>
      <c r="G82" s="3">
        <v>1.8499999999999999E-17</v>
      </c>
      <c r="H82" s="3">
        <v>1.6000000000000001E-17</v>
      </c>
      <c r="I82" s="3">
        <v>1.7299999999999999E-17</v>
      </c>
      <c r="J82" s="3">
        <v>1.59E-17</v>
      </c>
      <c r="K82" s="3">
        <v>1.83E-17</v>
      </c>
      <c r="L82" s="3">
        <v>2.0999999999999999E-17</v>
      </c>
      <c r="M82" s="3">
        <v>2.5500000000000001E-17</v>
      </c>
      <c r="N82" s="3">
        <v>1.8400000000000001E-17</v>
      </c>
      <c r="O82" s="3">
        <v>1.9799999999999999E-17</v>
      </c>
      <c r="P82" s="3">
        <v>2.2700000000000001E-17</v>
      </c>
      <c r="Q82" s="3">
        <v>1.4800000000000001E-17</v>
      </c>
      <c r="R82" s="3">
        <v>1.8400000000000001E-17</v>
      </c>
      <c r="S82" s="3">
        <v>1.4800000000000001E-17</v>
      </c>
      <c r="T82" s="3">
        <v>1.8100000000000001E-17</v>
      </c>
      <c r="U82" s="3">
        <v>1.71E-17</v>
      </c>
      <c r="V82" s="3">
        <v>1.8E-17</v>
      </c>
      <c r="W82" s="3">
        <v>2.0399999999999999E-17</v>
      </c>
      <c r="X82" s="3">
        <v>1.83E-17</v>
      </c>
      <c r="Y82" s="3">
        <v>1.62E-17</v>
      </c>
      <c r="Z82" s="3">
        <v>1.5199999999999999E-17</v>
      </c>
      <c r="AA82" s="3">
        <v>1.9300000000000001E-17</v>
      </c>
      <c r="AB82" s="3">
        <v>1.6999999999999999E-17</v>
      </c>
      <c r="AC82" s="3">
        <v>1.68E-17</v>
      </c>
      <c r="AD82" s="3">
        <v>1.7299999999999999E-17</v>
      </c>
    </row>
    <row r="83" spans="1:30" x14ac:dyDescent="0.4">
      <c r="A83" s="2" t="s">
        <v>111</v>
      </c>
      <c r="B83" s="3">
        <v>1.08E-19</v>
      </c>
      <c r="C83" s="3">
        <v>1.04E-19</v>
      </c>
      <c r="D83" s="3">
        <v>9.9999999999999998E-20</v>
      </c>
      <c r="E83" s="3">
        <v>1.1200000000000001E-19</v>
      </c>
      <c r="F83" s="3">
        <v>1.06E-19</v>
      </c>
      <c r="G83" s="3">
        <v>1.21E-19</v>
      </c>
      <c r="H83" s="3">
        <v>9.9999999999999998E-20</v>
      </c>
      <c r="I83" s="3">
        <v>1.02E-19</v>
      </c>
      <c r="J83" s="3">
        <v>1.04E-19</v>
      </c>
      <c r="K83" s="3">
        <v>1.06E-19</v>
      </c>
      <c r="L83" s="3">
        <v>1.14E-19</v>
      </c>
      <c r="M83" s="3">
        <v>1.2500000000000001E-19</v>
      </c>
      <c r="N83" s="3">
        <v>1.16E-19</v>
      </c>
      <c r="O83" s="3">
        <v>1.2599999999999999E-19</v>
      </c>
      <c r="P83" s="3">
        <v>1.3099999999999999E-19</v>
      </c>
      <c r="Q83" s="3">
        <v>9.9299999999999998E-20</v>
      </c>
      <c r="R83" s="3">
        <v>1.2200000000000001E-19</v>
      </c>
      <c r="S83" s="3">
        <v>9.7700000000000005E-20</v>
      </c>
      <c r="T83" s="3">
        <v>1.08E-19</v>
      </c>
      <c r="U83" s="3">
        <v>1.03E-19</v>
      </c>
      <c r="V83" s="3">
        <v>1.07E-19</v>
      </c>
      <c r="W83" s="3">
        <v>1.19E-19</v>
      </c>
      <c r="X83" s="3">
        <v>1.21E-19</v>
      </c>
      <c r="Y83" s="3">
        <v>9.9999999999999998E-20</v>
      </c>
      <c r="Z83" s="3">
        <v>9.6500000000000002E-20</v>
      </c>
      <c r="AA83" s="3">
        <v>1.0999999999999999E-19</v>
      </c>
      <c r="AB83" s="3">
        <v>1.06E-19</v>
      </c>
      <c r="AC83" s="3">
        <v>1.03E-19</v>
      </c>
      <c r="AD83" s="3">
        <v>1.07E-19</v>
      </c>
    </row>
    <row r="84" spans="1:30" x14ac:dyDescent="0.4">
      <c r="A84" s="2" t="s">
        <v>112</v>
      </c>
      <c r="B84" s="3">
        <v>1.33E-18</v>
      </c>
      <c r="C84" s="3">
        <v>1.2099999999999999E-18</v>
      </c>
      <c r="D84" s="3">
        <v>1.2500000000000001E-18</v>
      </c>
      <c r="E84" s="3">
        <v>1.4000000000000001E-18</v>
      </c>
      <c r="F84" s="3">
        <v>1.3499999999999999E-18</v>
      </c>
      <c r="G84" s="3">
        <v>1.42E-18</v>
      </c>
      <c r="H84" s="3">
        <v>1.2099999999999999E-18</v>
      </c>
      <c r="I84" s="3">
        <v>1.2900000000000001E-18</v>
      </c>
      <c r="J84" s="3">
        <v>1.2200000000000001E-18</v>
      </c>
      <c r="K84" s="3">
        <v>1.3600000000000001E-18</v>
      </c>
      <c r="L84" s="3">
        <v>1.5299999999999999E-18</v>
      </c>
      <c r="M84" s="3">
        <v>1.81E-18</v>
      </c>
      <c r="N84" s="3">
        <v>1.3899999999999999E-18</v>
      </c>
      <c r="O84" s="3">
        <v>1.4999999999999999E-18</v>
      </c>
      <c r="P84" s="3">
        <v>1.6900000000000001E-18</v>
      </c>
      <c r="Q84" s="3">
        <v>1.1399999999999999E-18</v>
      </c>
      <c r="R84" s="3">
        <v>1.41E-18</v>
      </c>
      <c r="S84" s="3">
        <v>1.1399999999999999E-18</v>
      </c>
      <c r="T84" s="3">
        <v>1.3499999999999999E-18</v>
      </c>
      <c r="U84" s="3">
        <v>1.2799999999999999E-18</v>
      </c>
      <c r="V84" s="3">
        <v>1.34E-18</v>
      </c>
      <c r="W84" s="3">
        <v>1.5100000000000001E-18</v>
      </c>
      <c r="X84" s="3">
        <v>1.4000000000000001E-18</v>
      </c>
      <c r="Y84" s="3">
        <v>1.2200000000000001E-18</v>
      </c>
      <c r="Z84" s="3">
        <v>1.16E-18</v>
      </c>
      <c r="AA84" s="3">
        <v>1.42E-18</v>
      </c>
      <c r="AB84" s="3">
        <v>1.2900000000000001E-18</v>
      </c>
      <c r="AC84" s="3">
        <v>1.27E-18</v>
      </c>
      <c r="AD84" s="3">
        <v>1.3E-18</v>
      </c>
    </row>
    <row r="85" spans="1:30" x14ac:dyDescent="0.4">
      <c r="A85" s="2" t="s">
        <v>113</v>
      </c>
      <c r="B85" s="3">
        <v>1.4900000000000001E-19</v>
      </c>
      <c r="C85" s="3">
        <v>1.42E-19</v>
      </c>
      <c r="D85" s="3">
        <v>1.4E-19</v>
      </c>
      <c r="E85" s="3">
        <v>1.5499999999999999E-19</v>
      </c>
      <c r="F85" s="3">
        <v>1.48E-19</v>
      </c>
      <c r="G85" s="3">
        <v>1.66E-19</v>
      </c>
      <c r="H85" s="3">
        <v>1.37E-19</v>
      </c>
      <c r="I85" s="3">
        <v>1.43E-19</v>
      </c>
      <c r="J85" s="3">
        <v>1.42E-19</v>
      </c>
      <c r="K85" s="3">
        <v>1.48E-19</v>
      </c>
      <c r="L85" s="3">
        <v>1.61E-19</v>
      </c>
      <c r="M85" s="3">
        <v>1.79E-19</v>
      </c>
      <c r="N85" s="3">
        <v>1.58E-19</v>
      </c>
      <c r="O85" s="3">
        <v>1.7000000000000001E-19</v>
      </c>
      <c r="P85" s="3">
        <v>1.82E-19</v>
      </c>
      <c r="Q85" s="3">
        <v>1.35E-19</v>
      </c>
      <c r="R85" s="3">
        <v>1.6499999999999999E-19</v>
      </c>
      <c r="S85" s="3">
        <v>1.3300000000000001E-19</v>
      </c>
      <c r="T85" s="3">
        <v>1.4900000000000001E-19</v>
      </c>
      <c r="U85" s="3">
        <v>1.43E-19</v>
      </c>
      <c r="V85" s="3">
        <v>1.5E-19</v>
      </c>
      <c r="W85" s="3">
        <v>1.6499999999999999E-19</v>
      </c>
      <c r="X85" s="3">
        <v>1.6299999999999999E-19</v>
      </c>
      <c r="Y85" s="3">
        <v>1.3800000000000001E-19</v>
      </c>
      <c r="Z85" s="3">
        <v>1.3300000000000001E-19</v>
      </c>
      <c r="AA85" s="3">
        <v>1.5199999999999999E-19</v>
      </c>
      <c r="AB85" s="3">
        <v>1.48E-19</v>
      </c>
      <c r="AC85" s="3">
        <v>1.43E-19</v>
      </c>
      <c r="AD85" s="3">
        <v>1.4699999999999999E-19</v>
      </c>
    </row>
    <row r="86" spans="1:30" x14ac:dyDescent="0.4">
      <c r="A86" s="2" t="s">
        <v>114</v>
      </c>
      <c r="B86" s="3">
        <v>0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</row>
    <row r="87" spans="1:30" x14ac:dyDescent="0.4">
      <c r="A87" s="2" t="s">
        <v>115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</row>
    <row r="88" spans="1:30" x14ac:dyDescent="0.4">
      <c r="A88" s="2" t="s">
        <v>116</v>
      </c>
      <c r="B88" s="3">
        <v>2.8099999999999998E-16</v>
      </c>
      <c r="C88" s="3">
        <v>2.6899999999999998E-16</v>
      </c>
      <c r="D88" s="3">
        <v>2.6299999999999998E-16</v>
      </c>
      <c r="E88" s="3">
        <v>2.91E-16</v>
      </c>
      <c r="F88" s="3">
        <v>2.7700000000000001E-16</v>
      </c>
      <c r="G88" s="3">
        <v>3.1300000000000001E-16</v>
      </c>
      <c r="H88" s="3">
        <v>2.5999999999999998E-16</v>
      </c>
      <c r="I88" s="3">
        <v>2.6800000000000002E-16</v>
      </c>
      <c r="J88" s="3">
        <v>2.6899999999999998E-16</v>
      </c>
      <c r="K88" s="3">
        <v>2.7700000000000001E-16</v>
      </c>
      <c r="L88" s="3">
        <v>2.9800000000000001E-16</v>
      </c>
      <c r="M88" s="3">
        <v>3.2999999999999999E-16</v>
      </c>
      <c r="N88" s="3">
        <v>2.9800000000000001E-16</v>
      </c>
      <c r="O88" s="3">
        <v>3.2099999999999999E-16</v>
      </c>
      <c r="P88" s="3">
        <v>3.4E-16</v>
      </c>
      <c r="Q88" s="3">
        <v>2.5699999999999999E-16</v>
      </c>
      <c r="R88" s="3">
        <v>3.1300000000000001E-16</v>
      </c>
      <c r="S88" s="3">
        <v>2.52E-16</v>
      </c>
      <c r="T88" s="3">
        <v>2.8000000000000001E-16</v>
      </c>
      <c r="U88" s="3">
        <v>2.6800000000000002E-16</v>
      </c>
      <c r="V88" s="3">
        <v>2.8099999999999998E-16</v>
      </c>
      <c r="W88" s="3">
        <v>3.1000000000000001E-16</v>
      </c>
      <c r="X88" s="3">
        <v>3.0899999999999999E-16</v>
      </c>
      <c r="Y88" s="3">
        <v>2.61E-16</v>
      </c>
      <c r="Z88" s="3">
        <v>2.5099999999999999E-16</v>
      </c>
      <c r="AA88" s="3">
        <v>2.85E-16</v>
      </c>
      <c r="AB88" s="3">
        <v>2.7700000000000001E-16</v>
      </c>
      <c r="AC88" s="3">
        <v>2.6899999999999998E-16</v>
      </c>
      <c r="AD88" s="3">
        <v>2.7799999999999998E-16</v>
      </c>
    </row>
    <row r="89" spans="1:30" x14ac:dyDescent="0.4">
      <c r="A89" s="2" t="s">
        <v>117</v>
      </c>
      <c r="B89" s="3">
        <v>9.3099999999999994E-16</v>
      </c>
      <c r="C89" s="3">
        <v>8.9900000000000001E-16</v>
      </c>
      <c r="D89" s="3">
        <v>8.7799999999999997E-16</v>
      </c>
      <c r="E89" s="3">
        <v>9.6300000000000007E-16</v>
      </c>
      <c r="F89" s="3">
        <v>9.1799999999999993E-16</v>
      </c>
      <c r="G89" s="3">
        <v>1.03E-15</v>
      </c>
      <c r="H89" s="3">
        <v>8.6599999999999997E-16</v>
      </c>
      <c r="I89" s="3">
        <v>8.9299999999999992E-16</v>
      </c>
      <c r="J89" s="3">
        <v>8.9699999999999998E-16</v>
      </c>
      <c r="K89" s="3">
        <v>9.1600000000000009E-16</v>
      </c>
      <c r="L89" s="3">
        <v>9.7300000000000003E-16</v>
      </c>
      <c r="M89" s="3">
        <v>1.07E-15</v>
      </c>
      <c r="N89" s="3">
        <v>9.9199999999999995E-16</v>
      </c>
      <c r="O89" s="3">
        <v>1.0600000000000001E-15</v>
      </c>
      <c r="P89" s="3">
        <v>1.0399999999999999E-15</v>
      </c>
      <c r="Q89" s="3">
        <v>8.6099999999999999E-16</v>
      </c>
      <c r="R89" s="3">
        <v>1.03E-15</v>
      </c>
      <c r="S89" s="3">
        <v>8.5899999999999996E-16</v>
      </c>
      <c r="T89" s="3">
        <v>9.2800000000000009E-16</v>
      </c>
      <c r="U89" s="3">
        <v>8.8900000000000005E-16</v>
      </c>
      <c r="V89" s="3">
        <v>9.3199999999999996E-16</v>
      </c>
      <c r="W89" s="3">
        <v>1.02E-15</v>
      </c>
      <c r="X89" s="3">
        <v>1.02E-15</v>
      </c>
      <c r="Y89" s="3">
        <v>8.7199999999999997E-16</v>
      </c>
      <c r="Z89" s="3">
        <v>8.4299999999999999E-16</v>
      </c>
      <c r="AA89" s="3">
        <v>9.3800000000000006E-16</v>
      </c>
      <c r="AB89" s="3">
        <v>9.2099999999999998E-16</v>
      </c>
      <c r="AC89" s="3">
        <v>8.9499999999999995E-16</v>
      </c>
      <c r="AD89" s="3">
        <v>9.2400000000000003E-16</v>
      </c>
    </row>
    <row r="90" spans="1:30" x14ac:dyDescent="0.4">
      <c r="A90" s="2" t="s">
        <v>118</v>
      </c>
      <c r="B90" s="3">
        <v>6.43E-16</v>
      </c>
      <c r="C90" s="3">
        <v>6.2399999999999998E-16</v>
      </c>
      <c r="D90" s="3">
        <v>6.0999999999999995E-16</v>
      </c>
      <c r="E90" s="3">
        <v>6.6499999999999996E-16</v>
      </c>
      <c r="F90" s="3">
        <v>6.3499999999999996E-16</v>
      </c>
      <c r="G90" s="3">
        <v>7.0099999999999995E-16</v>
      </c>
      <c r="H90" s="3">
        <v>6.0200000000000002E-16</v>
      </c>
      <c r="I90" s="3">
        <v>6.1799999999999998E-16</v>
      </c>
      <c r="J90" s="3">
        <v>6.2700000000000003E-16</v>
      </c>
      <c r="K90" s="3">
        <v>6.3499999999999996E-16</v>
      </c>
      <c r="L90" s="3">
        <v>6.6599999999999998E-16</v>
      </c>
      <c r="M90" s="3">
        <v>7.2500000000000005E-16</v>
      </c>
      <c r="N90" s="3">
        <v>6.8000000000000001E-16</v>
      </c>
      <c r="O90" s="3">
        <v>7.1800000000000003E-16</v>
      </c>
      <c r="P90" s="3">
        <v>6.4400000000000001E-16</v>
      </c>
      <c r="Q90" s="3">
        <v>5.9999999999999999E-16</v>
      </c>
      <c r="R90" s="3">
        <v>7.0299999999999998E-16</v>
      </c>
      <c r="S90" s="3">
        <v>5.9899999999999997E-16</v>
      </c>
      <c r="T90" s="3">
        <v>6.4400000000000001E-16</v>
      </c>
      <c r="U90" s="3">
        <v>6.1599999999999995E-16</v>
      </c>
      <c r="V90" s="3">
        <v>6.4400000000000001E-16</v>
      </c>
      <c r="W90" s="3">
        <v>6.9900000000000002E-16</v>
      </c>
      <c r="X90" s="3">
        <v>7.0000000000000003E-16</v>
      </c>
      <c r="Y90" s="3">
        <v>6.1099999999999997E-16</v>
      </c>
      <c r="Z90" s="3">
        <v>5.9000000000000002E-16</v>
      </c>
      <c r="AA90" s="3">
        <v>6.4699999999999996E-16</v>
      </c>
      <c r="AB90" s="3">
        <v>6.4199999999999998E-16</v>
      </c>
      <c r="AC90" s="3">
        <v>6.2100000000000003E-16</v>
      </c>
      <c r="AD90" s="3">
        <v>6.4000000000000005E-16</v>
      </c>
    </row>
    <row r="91" spans="1:30" x14ac:dyDescent="0.4">
      <c r="A91" s="2" t="s">
        <v>119</v>
      </c>
      <c r="B91" s="3">
        <v>1.41E-15</v>
      </c>
      <c r="C91" s="3">
        <v>1.37E-15</v>
      </c>
      <c r="D91" s="3">
        <v>1.3400000000000001E-15</v>
      </c>
      <c r="E91" s="3">
        <v>1.4500000000000001E-15</v>
      </c>
      <c r="F91" s="3">
        <v>1.3899999999999999E-15</v>
      </c>
      <c r="G91" s="3">
        <v>1.4999999999999999E-15</v>
      </c>
      <c r="H91" s="3">
        <v>1.3400000000000001E-15</v>
      </c>
      <c r="I91" s="3">
        <v>1.36E-15</v>
      </c>
      <c r="J91" s="3">
        <v>1.3799999999999999E-15</v>
      </c>
      <c r="K91" s="3">
        <v>1.3899999999999999E-15</v>
      </c>
      <c r="L91" s="3">
        <v>1.4500000000000001E-15</v>
      </c>
      <c r="M91" s="3">
        <v>1.5700000000000001E-15</v>
      </c>
      <c r="N91" s="3">
        <v>1.48E-15</v>
      </c>
      <c r="O91" s="3">
        <v>1.5499999999999999E-15</v>
      </c>
      <c r="P91" s="3">
        <v>1.31E-15</v>
      </c>
      <c r="Q91" s="3">
        <v>1.3299999999999999E-15</v>
      </c>
      <c r="R91" s="3">
        <v>1.52E-15</v>
      </c>
      <c r="S91" s="3">
        <v>1.3400000000000001E-15</v>
      </c>
      <c r="T91" s="3">
        <v>1.41E-15</v>
      </c>
      <c r="U91" s="3">
        <v>1.36E-15</v>
      </c>
      <c r="V91" s="3">
        <v>1.41E-15</v>
      </c>
      <c r="W91" s="3">
        <v>1.52E-15</v>
      </c>
      <c r="X91" s="3">
        <v>1.52E-15</v>
      </c>
      <c r="Y91" s="3">
        <v>1.35E-15</v>
      </c>
      <c r="Z91" s="3">
        <v>1.3E-15</v>
      </c>
      <c r="AA91" s="3">
        <v>1.41E-15</v>
      </c>
      <c r="AB91" s="3">
        <v>1.41E-15</v>
      </c>
      <c r="AC91" s="3">
        <v>1.36E-15</v>
      </c>
      <c r="AD91" s="3">
        <v>1.4000000000000001E-15</v>
      </c>
    </row>
    <row r="92" spans="1:30" x14ac:dyDescent="0.4">
      <c r="A92" s="2" t="s">
        <v>120</v>
      </c>
      <c r="B92" s="3">
        <v>3.61E-16</v>
      </c>
      <c r="C92" s="3">
        <v>3.43E-16</v>
      </c>
      <c r="D92" s="3">
        <v>3.3800000000000002E-16</v>
      </c>
      <c r="E92" s="3">
        <v>3.7499999999999998E-16</v>
      </c>
      <c r="F92" s="3">
        <v>3.5699999999999998E-16</v>
      </c>
      <c r="G92" s="3">
        <v>3.9999999999999999E-16</v>
      </c>
      <c r="H92" s="3">
        <v>3.3200000000000002E-16</v>
      </c>
      <c r="I92" s="3">
        <v>3.4400000000000002E-16</v>
      </c>
      <c r="J92" s="3">
        <v>3.43E-16</v>
      </c>
      <c r="K92" s="3">
        <v>3.5699999999999998E-16</v>
      </c>
      <c r="L92" s="3">
        <v>3.8499999999999999E-16</v>
      </c>
      <c r="M92" s="3">
        <v>4.2600000000000002E-16</v>
      </c>
      <c r="N92" s="3">
        <v>3.8399999999999998E-16</v>
      </c>
      <c r="O92" s="3">
        <v>4.1300000000000001E-16</v>
      </c>
      <c r="P92" s="3">
        <v>4.31E-16</v>
      </c>
      <c r="Q92" s="3">
        <v>3.28E-16</v>
      </c>
      <c r="R92" s="3">
        <v>3.9899999999999998E-16</v>
      </c>
      <c r="S92" s="3">
        <v>3.2500000000000001E-16</v>
      </c>
      <c r="T92" s="3">
        <v>3.5999999999999998E-16</v>
      </c>
      <c r="U92" s="3">
        <v>3.4400000000000002E-16</v>
      </c>
      <c r="V92" s="3">
        <v>3.61E-16</v>
      </c>
      <c r="W92" s="3">
        <v>3.9899999999999998E-16</v>
      </c>
      <c r="X92" s="3">
        <v>3.9500000000000001E-16</v>
      </c>
      <c r="Y92" s="3">
        <v>3.3500000000000002E-16</v>
      </c>
      <c r="Z92" s="3">
        <v>3.2200000000000001E-16</v>
      </c>
      <c r="AA92" s="3">
        <v>3.6800000000000001E-16</v>
      </c>
      <c r="AB92" s="3">
        <v>3.5600000000000002E-16</v>
      </c>
      <c r="AC92" s="3">
        <v>3.46E-16</v>
      </c>
      <c r="AD92" s="3">
        <v>3.5699999999999998E-16</v>
      </c>
    </row>
    <row r="93" spans="1:30" x14ac:dyDescent="0.4">
      <c r="A93" s="2" t="s">
        <v>121</v>
      </c>
      <c r="B93" s="3">
        <v>1.1599999999999999E-15</v>
      </c>
      <c r="C93" s="3">
        <v>1.13E-15</v>
      </c>
      <c r="D93" s="3">
        <v>1.0999999999999999E-15</v>
      </c>
      <c r="E93" s="3">
        <v>1.2E-15</v>
      </c>
      <c r="F93" s="3">
        <v>1.14E-15</v>
      </c>
      <c r="G93" s="3">
        <v>1.25E-15</v>
      </c>
      <c r="H93" s="3">
        <v>1.0999999999999999E-15</v>
      </c>
      <c r="I93" s="3">
        <v>1.1100000000000001E-15</v>
      </c>
      <c r="J93" s="3">
        <v>1.13E-15</v>
      </c>
      <c r="K93" s="3">
        <v>1.14E-15</v>
      </c>
      <c r="L93" s="3">
        <v>1.19E-15</v>
      </c>
      <c r="M93" s="3">
        <v>1.2900000000000001E-15</v>
      </c>
      <c r="N93" s="3">
        <v>1.2199999999999999E-15</v>
      </c>
      <c r="O93" s="3">
        <v>1.2800000000000001E-15</v>
      </c>
      <c r="P93" s="3">
        <v>1.0999999999999999E-15</v>
      </c>
      <c r="Q93" s="3">
        <v>1.09E-15</v>
      </c>
      <c r="R93" s="3">
        <v>1.26E-15</v>
      </c>
      <c r="S93" s="3">
        <v>1.09E-15</v>
      </c>
      <c r="T93" s="3">
        <v>1.1599999999999999E-15</v>
      </c>
      <c r="U93" s="3">
        <v>1.1100000000000001E-15</v>
      </c>
      <c r="V93" s="3">
        <v>1.1599999999999999E-15</v>
      </c>
      <c r="W93" s="3">
        <v>1.25E-15</v>
      </c>
      <c r="X93" s="3">
        <v>1.26E-15</v>
      </c>
      <c r="Y93" s="3">
        <v>1.1100000000000001E-15</v>
      </c>
      <c r="Z93" s="3">
        <v>1.07E-15</v>
      </c>
      <c r="AA93" s="3">
        <v>1.1599999999999999E-15</v>
      </c>
      <c r="AB93" s="3">
        <v>1.1599999999999999E-15</v>
      </c>
      <c r="AC93" s="3">
        <v>1.1200000000000001E-15</v>
      </c>
      <c r="AD93" s="3">
        <v>1.15E-15</v>
      </c>
    </row>
    <row r="94" spans="1:30" x14ac:dyDescent="0.4">
      <c r="A94" s="2" t="s">
        <v>122</v>
      </c>
      <c r="B94" s="3">
        <v>9.01E-17</v>
      </c>
      <c r="C94" s="3">
        <v>8.2300000000000001E-17</v>
      </c>
      <c r="D94" s="3">
        <v>8.4700000000000001E-17</v>
      </c>
      <c r="E94" s="3">
        <v>9.4899999999999999E-17</v>
      </c>
      <c r="F94" s="3">
        <v>9.0500000000000004E-17</v>
      </c>
      <c r="G94" s="3">
        <v>9.8399999999999994E-17</v>
      </c>
      <c r="H94" s="3">
        <v>8.1500000000000005E-17</v>
      </c>
      <c r="I94" s="3">
        <v>8.6900000000000004E-17</v>
      </c>
      <c r="J94" s="3">
        <v>8.3200000000000001E-17</v>
      </c>
      <c r="K94" s="3">
        <v>9.1100000000000004E-17</v>
      </c>
      <c r="L94" s="3">
        <v>1.0200000000000001E-16</v>
      </c>
      <c r="M94" s="3">
        <v>1.1799999999999999E-16</v>
      </c>
      <c r="N94" s="3">
        <v>9.4599999999999999E-17</v>
      </c>
      <c r="O94" s="3">
        <v>1.03E-16</v>
      </c>
      <c r="P94" s="3">
        <v>1.1600000000000001E-16</v>
      </c>
      <c r="Q94" s="3">
        <v>7.7800000000000002E-17</v>
      </c>
      <c r="R94" s="3">
        <v>9.7100000000000003E-17</v>
      </c>
      <c r="S94" s="3">
        <v>7.7599999999999994E-17</v>
      </c>
      <c r="T94" s="3">
        <v>9.0899999999999995E-17</v>
      </c>
      <c r="U94" s="3">
        <v>8.65E-17</v>
      </c>
      <c r="V94" s="3">
        <v>9.1400000000000004E-17</v>
      </c>
      <c r="W94" s="3">
        <v>1.03E-16</v>
      </c>
      <c r="X94" s="3">
        <v>9.6299999999999994E-17</v>
      </c>
      <c r="Y94" s="3">
        <v>8.2600000000000001E-17</v>
      </c>
      <c r="Z94" s="3">
        <v>7.8899999999999998E-17</v>
      </c>
      <c r="AA94" s="3">
        <v>9.5399999999999995E-17</v>
      </c>
      <c r="AB94" s="3">
        <v>8.77E-17</v>
      </c>
      <c r="AC94" s="3">
        <v>8.65E-17</v>
      </c>
      <c r="AD94" s="3">
        <v>8.86E-17</v>
      </c>
    </row>
    <row r="95" spans="1:30" x14ac:dyDescent="0.4">
      <c r="A95" s="2" t="s">
        <v>123</v>
      </c>
      <c r="B95" s="3">
        <v>1.1900000000000001E-16</v>
      </c>
      <c r="C95" s="3">
        <v>1.12E-16</v>
      </c>
      <c r="D95" s="3">
        <v>1.11E-16</v>
      </c>
      <c r="E95" s="3">
        <v>1.23E-16</v>
      </c>
      <c r="F95" s="3">
        <v>1.17E-16</v>
      </c>
      <c r="G95" s="3">
        <v>1.32E-16</v>
      </c>
      <c r="H95" s="3">
        <v>1.09E-16</v>
      </c>
      <c r="I95" s="3">
        <v>1.1300000000000001E-16</v>
      </c>
      <c r="J95" s="3">
        <v>1.1300000000000001E-16</v>
      </c>
      <c r="K95" s="3">
        <v>1.1799999999999999E-16</v>
      </c>
      <c r="L95" s="3">
        <v>1.2800000000000001E-16</v>
      </c>
      <c r="M95" s="3">
        <v>1.4300000000000001E-16</v>
      </c>
      <c r="N95" s="3">
        <v>1.2500000000000001E-16</v>
      </c>
      <c r="O95" s="3">
        <v>1.35E-16</v>
      </c>
      <c r="P95" s="3">
        <v>1.4799999999999999E-16</v>
      </c>
      <c r="Q95" s="3">
        <v>1.07E-16</v>
      </c>
      <c r="R95" s="3">
        <v>1.3100000000000001E-16</v>
      </c>
      <c r="S95" s="3">
        <v>1.04E-16</v>
      </c>
      <c r="T95" s="3">
        <v>1.1799999999999999E-16</v>
      </c>
      <c r="U95" s="3">
        <v>1.1300000000000001E-16</v>
      </c>
      <c r="V95" s="3">
        <v>1.1900000000000001E-16</v>
      </c>
      <c r="W95" s="3">
        <v>1.32E-16</v>
      </c>
      <c r="X95" s="3">
        <v>1.29E-16</v>
      </c>
      <c r="Y95" s="3">
        <v>1.1E-16</v>
      </c>
      <c r="Z95" s="3">
        <v>1.0500000000000001E-16</v>
      </c>
      <c r="AA95" s="3">
        <v>1.2099999999999999E-16</v>
      </c>
      <c r="AB95" s="3">
        <v>1.1600000000000001E-16</v>
      </c>
      <c r="AC95" s="3">
        <v>1.1300000000000001E-16</v>
      </c>
      <c r="AD95" s="3">
        <v>1.17E-16</v>
      </c>
    </row>
    <row r="96" spans="1:30" x14ac:dyDescent="0.4">
      <c r="A96" s="2" t="s">
        <v>124</v>
      </c>
      <c r="B96" s="3">
        <v>6.2800000000000005E-16</v>
      </c>
      <c r="C96" s="3">
        <v>6.0800000000000002E-16</v>
      </c>
      <c r="D96" s="3">
        <v>5.9399999999999999E-16</v>
      </c>
      <c r="E96" s="3">
        <v>6.5000000000000001E-16</v>
      </c>
      <c r="F96" s="3">
        <v>6.2000000000000002E-16</v>
      </c>
      <c r="G96" s="3">
        <v>6.86E-16</v>
      </c>
      <c r="H96" s="3">
        <v>5.9000000000000002E-16</v>
      </c>
      <c r="I96" s="3">
        <v>6.0200000000000002E-16</v>
      </c>
      <c r="J96" s="3">
        <v>6.1099999999999997E-16</v>
      </c>
      <c r="K96" s="3">
        <v>6.2000000000000002E-16</v>
      </c>
      <c r="L96" s="3">
        <v>6.5499999999999999E-16</v>
      </c>
      <c r="M96" s="3">
        <v>7.1200000000000003E-16</v>
      </c>
      <c r="N96" s="3">
        <v>6.6200000000000001E-16</v>
      </c>
      <c r="O96" s="3">
        <v>7.0299999999999998E-16</v>
      </c>
      <c r="P96" s="3">
        <v>6.4199999999999998E-16</v>
      </c>
      <c r="Q96" s="3">
        <v>5.8599999999999996E-16</v>
      </c>
      <c r="R96" s="3">
        <v>6.8999999999999997E-16</v>
      </c>
      <c r="S96" s="3">
        <v>5.8099999999999997E-16</v>
      </c>
      <c r="T96" s="3">
        <v>6.2999999999999998E-16</v>
      </c>
      <c r="U96" s="3">
        <v>6.0200000000000002E-16</v>
      </c>
      <c r="V96" s="3">
        <v>6.2899999999999997E-16</v>
      </c>
      <c r="W96" s="3">
        <v>6.8399999999999997E-16</v>
      </c>
      <c r="X96" s="3">
        <v>6.86E-16</v>
      </c>
      <c r="Y96" s="3">
        <v>5.95E-16</v>
      </c>
      <c r="Z96" s="3">
        <v>5.7399999999999996E-16</v>
      </c>
      <c r="AA96" s="3">
        <v>6.3200000000000001E-16</v>
      </c>
      <c r="AB96" s="3">
        <v>6.25E-16</v>
      </c>
      <c r="AC96" s="3">
        <v>6.0499999999999997E-16</v>
      </c>
      <c r="AD96" s="3">
        <v>6.25E-16</v>
      </c>
    </row>
    <row r="97" spans="1:30" x14ac:dyDescent="0.4">
      <c r="A97" s="2" t="s">
        <v>125</v>
      </c>
      <c r="B97" s="3">
        <v>3.7299999999999997E-17</v>
      </c>
      <c r="C97" s="3">
        <v>3.21E-17</v>
      </c>
      <c r="D97" s="3">
        <v>3.5300000000000002E-17</v>
      </c>
      <c r="E97" s="3">
        <v>4.0199999999999999E-17</v>
      </c>
      <c r="F97" s="3">
        <v>3.8499999999999997E-17</v>
      </c>
      <c r="G97" s="3">
        <v>3.9700000000000003E-17</v>
      </c>
      <c r="H97" s="3">
        <v>3.2900000000000002E-17</v>
      </c>
      <c r="I97" s="3">
        <v>3.6500000000000001E-17</v>
      </c>
      <c r="J97" s="3">
        <v>3.2900000000000002E-17</v>
      </c>
      <c r="K97" s="3">
        <v>3.8999999999999999E-17</v>
      </c>
      <c r="L97" s="3">
        <v>4.58E-17</v>
      </c>
      <c r="M97" s="3">
        <v>5.4799999999999998E-17</v>
      </c>
      <c r="N97" s="3">
        <v>3.8600000000000001E-17</v>
      </c>
      <c r="O97" s="3">
        <v>4.2299999999999998E-17</v>
      </c>
      <c r="P97" s="3">
        <v>5.1100000000000001E-17</v>
      </c>
      <c r="Q97" s="3">
        <v>3.0099999999999999E-17</v>
      </c>
      <c r="R97" s="3">
        <v>3.8499999999999997E-17</v>
      </c>
      <c r="S97" s="3">
        <v>3.06E-17</v>
      </c>
      <c r="T97" s="3">
        <v>3.8300000000000001E-17</v>
      </c>
      <c r="U97" s="3">
        <v>3.6299999999999999E-17</v>
      </c>
      <c r="V97" s="3">
        <v>3.8499999999999997E-17</v>
      </c>
      <c r="W97" s="3">
        <v>4.46E-17</v>
      </c>
      <c r="X97" s="3">
        <v>3.8199999999999997E-17</v>
      </c>
      <c r="Y97" s="3">
        <v>3.3800000000000002E-17</v>
      </c>
      <c r="Z97" s="3">
        <v>3.18E-17</v>
      </c>
      <c r="AA97" s="3">
        <v>4.1699999999999998E-17</v>
      </c>
      <c r="AB97" s="3">
        <v>3.5999999999999999E-17</v>
      </c>
      <c r="AC97" s="3">
        <v>3.6099999999999997E-17</v>
      </c>
      <c r="AD97" s="3">
        <v>3.6500000000000001E-17</v>
      </c>
    </row>
    <row r="98" spans="1:30" x14ac:dyDescent="0.4">
      <c r="A98" s="2" t="s">
        <v>126</v>
      </c>
      <c r="B98" s="3">
        <v>1.2099999999999999E-16</v>
      </c>
      <c r="C98" s="3">
        <v>1.14E-16</v>
      </c>
      <c r="D98" s="3">
        <v>1.1300000000000001E-16</v>
      </c>
      <c r="E98" s="3">
        <v>1.2500000000000001E-16</v>
      </c>
      <c r="F98" s="3">
        <v>1.1900000000000001E-16</v>
      </c>
      <c r="G98" s="3">
        <v>1.3400000000000001E-16</v>
      </c>
      <c r="H98" s="3">
        <v>1.11E-16</v>
      </c>
      <c r="I98" s="3">
        <v>1.15E-16</v>
      </c>
      <c r="J98" s="3">
        <v>1.15E-16</v>
      </c>
      <c r="K98" s="3">
        <v>1.2E-16</v>
      </c>
      <c r="L98" s="3">
        <v>1.3100000000000001E-16</v>
      </c>
      <c r="M98" s="3">
        <v>1.4600000000000001E-16</v>
      </c>
      <c r="N98" s="3">
        <v>1.2699999999999999E-16</v>
      </c>
      <c r="O98" s="3">
        <v>1.3700000000000001E-16</v>
      </c>
      <c r="P98" s="3">
        <v>1.5E-16</v>
      </c>
      <c r="Q98" s="3">
        <v>1.09E-16</v>
      </c>
      <c r="R98" s="3">
        <v>1.3299999999999999E-16</v>
      </c>
      <c r="S98" s="3">
        <v>1.06E-16</v>
      </c>
      <c r="T98" s="3">
        <v>1.2E-16</v>
      </c>
      <c r="U98" s="3">
        <v>1.15E-16</v>
      </c>
      <c r="V98" s="3">
        <v>1.2099999999999999E-16</v>
      </c>
      <c r="W98" s="3">
        <v>1.3400000000000001E-16</v>
      </c>
      <c r="X98" s="3">
        <v>1.32E-16</v>
      </c>
      <c r="Y98" s="3">
        <v>1.11E-16</v>
      </c>
      <c r="Z98" s="3">
        <v>1.07E-16</v>
      </c>
      <c r="AA98" s="3">
        <v>1.2399999999999999E-16</v>
      </c>
      <c r="AB98" s="3">
        <v>1.1799999999999999E-16</v>
      </c>
      <c r="AC98" s="3">
        <v>1.15E-16</v>
      </c>
      <c r="AD98" s="3">
        <v>1.1900000000000001E-16</v>
      </c>
    </row>
    <row r="99" spans="1:30" x14ac:dyDescent="0.4">
      <c r="A99" s="2" t="s">
        <v>127</v>
      </c>
      <c r="B99" s="3">
        <v>2.8900000000000001E-16</v>
      </c>
      <c r="C99" s="3">
        <v>2.7400000000000001E-16</v>
      </c>
      <c r="D99" s="3">
        <v>2.6899999999999998E-16</v>
      </c>
      <c r="E99" s="3">
        <v>3.0100000000000001E-16</v>
      </c>
      <c r="F99" s="3">
        <v>2.8600000000000001E-16</v>
      </c>
      <c r="G99" s="3">
        <v>3.2300000000000002E-16</v>
      </c>
      <c r="H99" s="3">
        <v>2.6800000000000002E-16</v>
      </c>
      <c r="I99" s="3">
        <v>2.73E-16</v>
      </c>
      <c r="J99" s="3">
        <v>2.7499999999999998E-16</v>
      </c>
      <c r="K99" s="3">
        <v>2.8600000000000001E-16</v>
      </c>
      <c r="L99" s="3">
        <v>3.0899999999999999E-16</v>
      </c>
      <c r="M99" s="3">
        <v>3.43E-16</v>
      </c>
      <c r="N99" s="3">
        <v>3.0599999999999999E-16</v>
      </c>
      <c r="O99" s="3">
        <v>3.34E-16</v>
      </c>
      <c r="P99" s="3">
        <v>3.5699999999999998E-16</v>
      </c>
      <c r="Q99" s="3">
        <v>2.6299999999999998E-16</v>
      </c>
      <c r="R99" s="3">
        <v>3.2300000000000002E-16</v>
      </c>
      <c r="S99" s="3">
        <v>2.5699999999999999E-16</v>
      </c>
      <c r="T99" s="3">
        <v>2.8999999999999998E-16</v>
      </c>
      <c r="U99" s="3">
        <v>2.7499999999999998E-16</v>
      </c>
      <c r="V99" s="3">
        <v>2.88E-16</v>
      </c>
      <c r="W99" s="3">
        <v>3.2099999999999999E-16</v>
      </c>
      <c r="X99" s="3">
        <v>3.2000000000000002E-16</v>
      </c>
      <c r="Y99" s="3">
        <v>2.67E-16</v>
      </c>
      <c r="Z99" s="3">
        <v>2.5699999999999999E-16</v>
      </c>
      <c r="AA99" s="3">
        <v>2.9500000000000001E-16</v>
      </c>
      <c r="AB99" s="3">
        <v>2.8399999999999998E-16</v>
      </c>
      <c r="AC99" s="3">
        <v>2.7700000000000001E-16</v>
      </c>
      <c r="AD99" s="3">
        <v>2.8600000000000001E-16</v>
      </c>
    </row>
    <row r="100" spans="1:30" x14ac:dyDescent="0.4">
      <c r="A100" s="2" t="s">
        <v>128</v>
      </c>
      <c r="B100" s="3">
        <v>1.35E-16</v>
      </c>
      <c r="C100" s="3">
        <v>1.2500000000000001E-16</v>
      </c>
      <c r="D100" s="3">
        <v>1.2699999999999999E-16</v>
      </c>
      <c r="E100" s="3">
        <v>1.41E-16</v>
      </c>
      <c r="F100" s="3">
        <v>1.35E-16</v>
      </c>
      <c r="G100" s="3">
        <v>1.47E-16</v>
      </c>
      <c r="H100" s="3">
        <v>1.2200000000000001E-16</v>
      </c>
      <c r="I100" s="3">
        <v>1.2999999999999999E-16</v>
      </c>
      <c r="J100" s="3">
        <v>1.26E-16</v>
      </c>
      <c r="K100" s="3">
        <v>1.3599999999999999E-16</v>
      </c>
      <c r="L100" s="3">
        <v>1.52E-16</v>
      </c>
      <c r="M100" s="3">
        <v>1.7699999999999999E-16</v>
      </c>
      <c r="N100" s="3">
        <v>1.4199999999999999E-16</v>
      </c>
      <c r="O100" s="3">
        <v>1.5399999999999999E-16</v>
      </c>
      <c r="P100" s="3">
        <v>1.7099999999999999E-16</v>
      </c>
      <c r="Q100" s="3">
        <v>1.17E-16</v>
      </c>
      <c r="R100" s="3">
        <v>1.4499999999999999E-16</v>
      </c>
      <c r="S100" s="3">
        <v>1.1799999999999999E-16</v>
      </c>
      <c r="T100" s="3">
        <v>1.3599999999999999E-16</v>
      </c>
      <c r="U100" s="3">
        <v>1.2999999999999999E-16</v>
      </c>
      <c r="V100" s="3">
        <v>1.3700000000000001E-16</v>
      </c>
      <c r="W100" s="3">
        <v>1.52E-16</v>
      </c>
      <c r="X100" s="3">
        <v>1.44E-16</v>
      </c>
      <c r="Y100" s="3">
        <v>1.2500000000000001E-16</v>
      </c>
      <c r="Z100" s="3">
        <v>1.1900000000000001E-16</v>
      </c>
      <c r="AA100" s="3">
        <v>1.4199999999999999E-16</v>
      </c>
      <c r="AB100" s="3">
        <v>1.3100000000000001E-16</v>
      </c>
      <c r="AC100" s="3">
        <v>1.29E-16</v>
      </c>
      <c r="AD100" s="3">
        <v>1.3299999999999999E-16</v>
      </c>
    </row>
    <row r="101" spans="1:30" x14ac:dyDescent="0.4">
      <c r="A101" s="2" t="s">
        <v>129</v>
      </c>
      <c r="B101" s="3">
        <v>2.5600000000000002E-16</v>
      </c>
      <c r="C101" s="3">
        <v>2.46E-16</v>
      </c>
      <c r="D101" s="3">
        <v>2.3800000000000002E-16</v>
      </c>
      <c r="E101" s="3">
        <v>2.6599999999999998E-16</v>
      </c>
      <c r="F101" s="3">
        <v>2.52E-16</v>
      </c>
      <c r="G101" s="3">
        <v>2.8699999999999998E-16</v>
      </c>
      <c r="H101" s="3">
        <v>2.3700000000000001E-16</v>
      </c>
      <c r="I101" s="3">
        <v>2.4100000000000002E-16</v>
      </c>
      <c r="J101" s="3">
        <v>2.4499999999999999E-16</v>
      </c>
      <c r="K101" s="3">
        <v>2.5099999999999999E-16</v>
      </c>
      <c r="L101" s="3">
        <v>2.6800000000000002E-16</v>
      </c>
      <c r="M101" s="3">
        <v>2.9500000000000001E-16</v>
      </c>
      <c r="N101" s="3">
        <v>2.7400000000000001E-16</v>
      </c>
      <c r="O101" s="3">
        <v>2.9800000000000001E-16</v>
      </c>
      <c r="P101" s="3">
        <v>3.0899999999999999E-16</v>
      </c>
      <c r="Q101" s="3">
        <v>2.3599999999999999E-16</v>
      </c>
      <c r="R101" s="3">
        <v>2.8999999999999998E-16</v>
      </c>
      <c r="S101" s="3">
        <v>2.3200000000000002E-16</v>
      </c>
      <c r="T101" s="3">
        <v>2.5600000000000002E-16</v>
      </c>
      <c r="U101" s="3">
        <v>2.4199999999999999E-16</v>
      </c>
      <c r="V101" s="3">
        <v>2.5399999999999999E-16</v>
      </c>
      <c r="W101" s="3">
        <v>2.8099999999999998E-16</v>
      </c>
      <c r="X101" s="3">
        <v>2.8699999999999998E-16</v>
      </c>
      <c r="Y101" s="3">
        <v>2.3700000000000001E-16</v>
      </c>
      <c r="Z101" s="3">
        <v>2.2900000000000002E-16</v>
      </c>
      <c r="AA101" s="3">
        <v>2.5900000000000002E-16</v>
      </c>
      <c r="AB101" s="3">
        <v>2.52E-16</v>
      </c>
      <c r="AC101" s="3">
        <v>2.4499999999999999E-16</v>
      </c>
      <c r="AD101" s="3">
        <v>2.5399999999999999E-16</v>
      </c>
    </row>
    <row r="102" spans="1:30" x14ac:dyDescent="0.4">
      <c r="A102" s="2" t="s">
        <v>130</v>
      </c>
      <c r="B102" s="3">
        <v>3.1100000000000002E-16</v>
      </c>
      <c r="C102" s="3">
        <v>2.8999999999999998E-16</v>
      </c>
      <c r="D102" s="3">
        <v>2.9200000000000001E-16</v>
      </c>
      <c r="E102" s="3">
        <v>3.2399999999999999E-16</v>
      </c>
      <c r="F102" s="3">
        <v>3.0899999999999999E-16</v>
      </c>
      <c r="G102" s="3">
        <v>3.4E-16</v>
      </c>
      <c r="H102" s="3">
        <v>2.8300000000000001E-16</v>
      </c>
      <c r="I102" s="3">
        <v>2.9899999999999998E-16</v>
      </c>
      <c r="J102" s="3">
        <v>2.9299999999999998E-16</v>
      </c>
      <c r="K102" s="3">
        <v>3.1199999999999999E-16</v>
      </c>
      <c r="L102" s="3">
        <v>3.4499999999999999E-16</v>
      </c>
      <c r="M102" s="3">
        <v>3.9399999999999999E-16</v>
      </c>
      <c r="N102" s="3">
        <v>3.2699999999999999E-16</v>
      </c>
      <c r="O102" s="3">
        <v>3.5300000000000002E-16</v>
      </c>
      <c r="P102" s="3">
        <v>3.8900000000000001E-16</v>
      </c>
      <c r="Q102" s="3">
        <v>2.7400000000000001E-16</v>
      </c>
      <c r="R102" s="3">
        <v>3.3899999999999999E-16</v>
      </c>
      <c r="S102" s="3">
        <v>2.7199999999999998E-16</v>
      </c>
      <c r="T102" s="3">
        <v>3.1100000000000002E-16</v>
      </c>
      <c r="U102" s="3">
        <v>2.9800000000000001E-16</v>
      </c>
      <c r="V102" s="3">
        <v>3.1300000000000001E-16</v>
      </c>
      <c r="W102" s="3">
        <v>3.4799999999999998E-16</v>
      </c>
      <c r="X102" s="3">
        <v>3.3500000000000002E-16</v>
      </c>
      <c r="Y102" s="3">
        <v>2.88E-16</v>
      </c>
      <c r="Z102" s="3">
        <v>2.7499999999999998E-16</v>
      </c>
      <c r="AA102" s="3">
        <v>3.2399999999999999E-16</v>
      </c>
      <c r="AB102" s="3">
        <v>3.0299999999999999E-16</v>
      </c>
      <c r="AC102" s="3">
        <v>2.9699999999999999E-16</v>
      </c>
      <c r="AD102" s="3">
        <v>3.0599999999999999E-16</v>
      </c>
    </row>
    <row r="103" spans="1:30" x14ac:dyDescent="0.4">
      <c r="A103" s="2" t="s">
        <v>131</v>
      </c>
      <c r="B103" s="3">
        <v>5.5200000000000002E-17</v>
      </c>
      <c r="C103" s="3">
        <v>5.1499999999999999E-17</v>
      </c>
      <c r="D103" s="3">
        <v>5.2099999999999999E-17</v>
      </c>
      <c r="E103" s="3">
        <v>5.7600000000000002E-17</v>
      </c>
      <c r="F103" s="3">
        <v>5.5099999999999998E-17</v>
      </c>
      <c r="G103" s="3">
        <v>6.0000000000000001E-17</v>
      </c>
      <c r="H103" s="3">
        <v>5.0200000000000001E-17</v>
      </c>
      <c r="I103" s="3">
        <v>5.3299999999999998E-17</v>
      </c>
      <c r="J103" s="3">
        <v>5.1799999999999999E-17</v>
      </c>
      <c r="K103" s="3">
        <v>5.5600000000000006E-17</v>
      </c>
      <c r="L103" s="3">
        <v>6.1500000000000001E-17</v>
      </c>
      <c r="M103" s="3">
        <v>7.1699999999999999E-17</v>
      </c>
      <c r="N103" s="3">
        <v>5.8099999999999997E-17</v>
      </c>
      <c r="O103" s="3">
        <v>6.2899999999999997E-17</v>
      </c>
      <c r="P103" s="3">
        <v>6.9100000000000004E-17</v>
      </c>
      <c r="Q103" s="3">
        <v>4.8199999999999999E-17</v>
      </c>
      <c r="R103" s="3">
        <v>5.9599999999999997E-17</v>
      </c>
      <c r="S103" s="3">
        <v>4.8599999999999997E-17</v>
      </c>
      <c r="T103" s="3">
        <v>5.5399999999999998E-17</v>
      </c>
      <c r="U103" s="3">
        <v>5.29E-17</v>
      </c>
      <c r="V103" s="3">
        <v>5.5699999999999998E-17</v>
      </c>
      <c r="W103" s="3">
        <v>6.1699999999999997E-17</v>
      </c>
      <c r="X103" s="3">
        <v>5.9299999999999997E-17</v>
      </c>
      <c r="Y103" s="3">
        <v>5.1100000000000001E-17</v>
      </c>
      <c r="Z103" s="3">
        <v>4.9000000000000001E-17</v>
      </c>
      <c r="AA103" s="3">
        <v>5.7900000000000002E-17</v>
      </c>
      <c r="AB103" s="3">
        <v>5.3400000000000002E-17</v>
      </c>
      <c r="AC103" s="3">
        <v>5.2800000000000003E-17</v>
      </c>
      <c r="AD103" s="3">
        <v>5.4300000000000002E-17</v>
      </c>
    </row>
    <row r="104" spans="1:30" x14ac:dyDescent="0.4">
      <c r="A104" s="2" t="s">
        <v>132</v>
      </c>
      <c r="B104" s="3">
        <v>1.7E-16</v>
      </c>
      <c r="C104" s="3">
        <v>1.6600000000000001E-16</v>
      </c>
      <c r="D104" s="3">
        <v>1.61E-16</v>
      </c>
      <c r="E104" s="3">
        <v>1.7699999999999999E-16</v>
      </c>
      <c r="F104" s="3">
        <v>1.6799999999999999E-16</v>
      </c>
      <c r="G104" s="3">
        <v>1.88E-16</v>
      </c>
      <c r="H104" s="3">
        <v>1.58E-16</v>
      </c>
      <c r="I104" s="3">
        <v>1.6300000000000001E-16</v>
      </c>
      <c r="J104" s="3">
        <v>1.6799999999999999E-16</v>
      </c>
      <c r="K104" s="3">
        <v>1.6799999999999999E-16</v>
      </c>
      <c r="L104" s="3">
        <v>1.7500000000000001E-16</v>
      </c>
      <c r="M104" s="3">
        <v>1.91E-16</v>
      </c>
      <c r="N104" s="3">
        <v>1.8100000000000001E-16</v>
      </c>
      <c r="O104" s="3">
        <v>1.9199999999999999E-16</v>
      </c>
      <c r="P104" s="3">
        <v>1.76E-16</v>
      </c>
      <c r="Q104" s="3">
        <v>1.6000000000000001E-16</v>
      </c>
      <c r="R104" s="3">
        <v>1.88E-16</v>
      </c>
      <c r="S104" s="3">
        <v>1.58E-16</v>
      </c>
      <c r="T104" s="3">
        <v>1.7E-16</v>
      </c>
      <c r="U104" s="3">
        <v>1.6300000000000001E-16</v>
      </c>
      <c r="V104" s="3">
        <v>1.6900000000000001E-16</v>
      </c>
      <c r="W104" s="3">
        <v>1.85E-16</v>
      </c>
      <c r="X104" s="3">
        <v>1.8700000000000001E-16</v>
      </c>
      <c r="Y104" s="3">
        <v>1.61E-16</v>
      </c>
      <c r="Z104" s="3">
        <v>1.55E-16</v>
      </c>
      <c r="AA104" s="3">
        <v>1.7099999999999999E-16</v>
      </c>
      <c r="AB104" s="3">
        <v>1.7099999999999999E-16</v>
      </c>
      <c r="AC104" s="3">
        <v>1.64E-16</v>
      </c>
      <c r="AD104" s="3">
        <v>1.6900000000000001E-16</v>
      </c>
    </row>
    <row r="105" spans="1:30" x14ac:dyDescent="0.4">
      <c r="A105" s="2" t="s">
        <v>133</v>
      </c>
      <c r="B105" s="3">
        <v>1.25E-15</v>
      </c>
      <c r="C105" s="3">
        <v>1.2E-15</v>
      </c>
      <c r="D105" s="3">
        <v>1.1700000000000001E-15</v>
      </c>
      <c r="E105" s="3">
        <v>1.2900000000000001E-15</v>
      </c>
      <c r="F105" s="3">
        <v>1.2300000000000001E-15</v>
      </c>
      <c r="G105" s="3">
        <v>1.3899999999999999E-15</v>
      </c>
      <c r="H105" s="3">
        <v>1.1599999999999999E-15</v>
      </c>
      <c r="I105" s="3">
        <v>1.19E-15</v>
      </c>
      <c r="J105" s="3">
        <v>1.2E-15</v>
      </c>
      <c r="K105" s="3">
        <v>1.2300000000000001E-15</v>
      </c>
      <c r="L105" s="3">
        <v>1.31E-15</v>
      </c>
      <c r="M105" s="3">
        <v>1.4399999999999999E-15</v>
      </c>
      <c r="N105" s="3">
        <v>1.3299999999999999E-15</v>
      </c>
      <c r="O105" s="3">
        <v>1.43E-15</v>
      </c>
      <c r="P105" s="3">
        <v>1.4600000000000001E-15</v>
      </c>
      <c r="Q105" s="3">
        <v>1.15E-15</v>
      </c>
      <c r="R105" s="3">
        <v>1.3899999999999999E-15</v>
      </c>
      <c r="S105" s="3">
        <v>1.14E-15</v>
      </c>
      <c r="T105" s="3">
        <v>1.24E-15</v>
      </c>
      <c r="U105" s="3">
        <v>1.19E-15</v>
      </c>
      <c r="V105" s="3">
        <v>1.25E-15</v>
      </c>
      <c r="W105" s="3">
        <v>1.37E-15</v>
      </c>
      <c r="X105" s="3">
        <v>1.3799999999999999E-15</v>
      </c>
      <c r="Y105" s="3">
        <v>1.1700000000000001E-15</v>
      </c>
      <c r="Z105" s="3">
        <v>1.1200000000000001E-15</v>
      </c>
      <c r="AA105" s="3">
        <v>1.26E-15</v>
      </c>
      <c r="AB105" s="3">
        <v>1.2300000000000001E-15</v>
      </c>
      <c r="AC105" s="3">
        <v>1.2E-15</v>
      </c>
      <c r="AD105" s="3">
        <v>1.24E-15</v>
      </c>
    </row>
    <row r="106" spans="1:30" x14ac:dyDescent="0.4">
      <c r="A106" s="2" t="s">
        <v>134</v>
      </c>
      <c r="B106" s="3">
        <v>2.1500000000000001E-17</v>
      </c>
      <c r="C106" s="3">
        <v>2.0600000000000001E-17</v>
      </c>
      <c r="D106" s="3">
        <v>2.02E-17</v>
      </c>
      <c r="E106" s="3">
        <v>2.2199999999999999E-17</v>
      </c>
      <c r="F106" s="3">
        <v>2.1200000000000001E-17</v>
      </c>
      <c r="G106" s="3">
        <v>2.3900000000000001E-17</v>
      </c>
      <c r="H106" s="3">
        <v>1.9700000000000001E-17</v>
      </c>
      <c r="I106" s="3">
        <v>2.05E-17</v>
      </c>
      <c r="J106" s="3">
        <v>2.05E-17</v>
      </c>
      <c r="K106" s="3">
        <v>2.11E-17</v>
      </c>
      <c r="L106" s="3">
        <v>2.26E-17</v>
      </c>
      <c r="M106" s="3">
        <v>2.4800000000000001E-17</v>
      </c>
      <c r="N106" s="3">
        <v>2.3000000000000001E-17</v>
      </c>
      <c r="O106" s="3">
        <v>2.4599999999999999E-17</v>
      </c>
      <c r="P106" s="3">
        <v>2.5299999999999999E-17</v>
      </c>
      <c r="Q106" s="3">
        <v>1.9700000000000001E-17</v>
      </c>
      <c r="R106" s="3">
        <v>2.3900000000000001E-17</v>
      </c>
      <c r="S106" s="3">
        <v>1.9700000000000001E-17</v>
      </c>
      <c r="T106" s="3">
        <v>2.14E-17</v>
      </c>
      <c r="U106" s="3">
        <v>2.0399999999999999E-17</v>
      </c>
      <c r="V106" s="3">
        <v>2.1500000000000001E-17</v>
      </c>
      <c r="W106" s="3">
        <v>2.3600000000000001E-17</v>
      </c>
      <c r="X106" s="3">
        <v>2.3699999999999999E-17</v>
      </c>
      <c r="Y106" s="3">
        <v>2.0000000000000001E-17</v>
      </c>
      <c r="Z106" s="3">
        <v>1.9300000000000001E-17</v>
      </c>
      <c r="AA106" s="3">
        <v>2.17E-17</v>
      </c>
      <c r="AB106" s="3">
        <v>2.1299999999999999E-17</v>
      </c>
      <c r="AC106" s="3">
        <v>2.0600000000000001E-17</v>
      </c>
      <c r="AD106" s="3">
        <v>2.1299999999999999E-17</v>
      </c>
    </row>
    <row r="107" spans="1:30" x14ac:dyDescent="0.4">
      <c r="A107" s="2" t="s">
        <v>135</v>
      </c>
      <c r="B107" s="3">
        <v>1.08E-16</v>
      </c>
      <c r="C107" s="3">
        <v>1.0500000000000001E-16</v>
      </c>
      <c r="D107" s="3">
        <v>1.0200000000000001E-16</v>
      </c>
      <c r="E107" s="3">
        <v>1.12E-16</v>
      </c>
      <c r="F107" s="3">
        <v>1.06E-16</v>
      </c>
      <c r="G107" s="3">
        <v>1.1900000000000001E-16</v>
      </c>
      <c r="H107" s="3">
        <v>1.01E-16</v>
      </c>
      <c r="I107" s="3">
        <v>1.03E-16</v>
      </c>
      <c r="J107" s="3">
        <v>1.0500000000000001E-16</v>
      </c>
      <c r="K107" s="3">
        <v>1.06E-16</v>
      </c>
      <c r="L107" s="3">
        <v>1.11E-16</v>
      </c>
      <c r="M107" s="3">
        <v>1.2099999999999999E-16</v>
      </c>
      <c r="N107" s="3">
        <v>1.15E-16</v>
      </c>
      <c r="O107" s="3">
        <v>1.2200000000000001E-16</v>
      </c>
      <c r="P107" s="3">
        <v>1.14E-16</v>
      </c>
      <c r="Q107" s="3">
        <v>1.01E-16</v>
      </c>
      <c r="R107" s="3">
        <v>1.1900000000000001E-16</v>
      </c>
      <c r="S107" s="3">
        <v>9.9999999999999998E-17</v>
      </c>
      <c r="T107" s="3">
        <v>1.08E-16</v>
      </c>
      <c r="U107" s="3">
        <v>1.03E-16</v>
      </c>
      <c r="V107" s="3">
        <v>1.08E-16</v>
      </c>
      <c r="W107" s="3">
        <v>1.17E-16</v>
      </c>
      <c r="X107" s="3">
        <v>1.1900000000000001E-16</v>
      </c>
      <c r="Y107" s="3">
        <v>1.0200000000000001E-16</v>
      </c>
      <c r="Z107" s="3">
        <v>9.8199999999999998E-17</v>
      </c>
      <c r="AA107" s="3">
        <v>1.08E-16</v>
      </c>
      <c r="AB107" s="3">
        <v>1.07E-16</v>
      </c>
      <c r="AC107" s="3">
        <v>1.04E-16</v>
      </c>
      <c r="AD107" s="3">
        <v>1.07E-16</v>
      </c>
    </row>
    <row r="108" spans="1:30" x14ac:dyDescent="0.4">
      <c r="A108" s="2" t="s">
        <v>136</v>
      </c>
      <c r="B108" s="3">
        <v>3.4700000000000002E-16</v>
      </c>
      <c r="C108" s="3">
        <v>3.3500000000000002E-16</v>
      </c>
      <c r="D108" s="3">
        <v>3.2699999999999999E-16</v>
      </c>
      <c r="E108" s="3">
        <v>3.5900000000000002E-16</v>
      </c>
      <c r="F108" s="3">
        <v>3.4100000000000002E-16</v>
      </c>
      <c r="G108" s="3">
        <v>3.8799999999999999E-16</v>
      </c>
      <c r="H108" s="3">
        <v>3.2099999999999999E-16</v>
      </c>
      <c r="I108" s="3">
        <v>3.3299999999999999E-16</v>
      </c>
      <c r="J108" s="3">
        <v>3.34E-16</v>
      </c>
      <c r="K108" s="3">
        <v>3.4100000000000002E-16</v>
      </c>
      <c r="L108" s="3">
        <v>3.64E-16</v>
      </c>
      <c r="M108" s="3">
        <v>3.9599999999999998E-16</v>
      </c>
      <c r="N108" s="3">
        <v>3.6899999999999998E-16</v>
      </c>
      <c r="O108" s="3">
        <v>3.9899999999999998E-16</v>
      </c>
      <c r="P108" s="3">
        <v>3.9999999999999999E-16</v>
      </c>
      <c r="Q108" s="3">
        <v>3.1900000000000001E-16</v>
      </c>
      <c r="R108" s="3">
        <v>3.8600000000000001E-16</v>
      </c>
      <c r="S108" s="3">
        <v>3.2000000000000002E-16</v>
      </c>
      <c r="T108" s="3">
        <v>3.4499999999999999E-16</v>
      </c>
      <c r="U108" s="3">
        <v>3.2999999999999999E-16</v>
      </c>
      <c r="V108" s="3">
        <v>3.4799999999999998E-16</v>
      </c>
      <c r="W108" s="3">
        <v>3.8199999999999999E-16</v>
      </c>
      <c r="X108" s="3">
        <v>3.8300000000000001E-16</v>
      </c>
      <c r="Y108" s="3">
        <v>3.2300000000000002E-16</v>
      </c>
      <c r="Z108" s="3">
        <v>3.1300000000000001E-16</v>
      </c>
      <c r="AA108" s="3">
        <v>3.49E-16</v>
      </c>
      <c r="AB108" s="3">
        <v>3.43E-16</v>
      </c>
      <c r="AC108" s="3">
        <v>3.34E-16</v>
      </c>
      <c r="AD108" s="3">
        <v>3.4400000000000002E-16</v>
      </c>
    </row>
    <row r="109" spans="1:30" x14ac:dyDescent="0.4">
      <c r="A109" s="2" t="s">
        <v>137</v>
      </c>
      <c r="B109" s="3">
        <v>3.5099999999999998E-16</v>
      </c>
      <c r="C109" s="3">
        <v>3.3899999999999999E-16</v>
      </c>
      <c r="D109" s="3">
        <v>3.2999999999999999E-16</v>
      </c>
      <c r="E109" s="3">
        <v>3.6299999999999998E-16</v>
      </c>
      <c r="F109" s="3">
        <v>3.4499999999999999E-16</v>
      </c>
      <c r="G109" s="3">
        <v>3.9099999999999999E-16</v>
      </c>
      <c r="H109" s="3">
        <v>3.2600000000000002E-16</v>
      </c>
      <c r="I109" s="3">
        <v>3.37E-16</v>
      </c>
      <c r="J109" s="3">
        <v>3.3899999999999999E-16</v>
      </c>
      <c r="K109" s="3">
        <v>3.4499999999999999E-16</v>
      </c>
      <c r="L109" s="3">
        <v>3.6599999999999998E-16</v>
      </c>
      <c r="M109" s="3">
        <v>3.9800000000000001E-16</v>
      </c>
      <c r="N109" s="3">
        <v>3.7199999999999998E-16</v>
      </c>
      <c r="O109" s="3">
        <v>3.9999999999999999E-16</v>
      </c>
      <c r="P109" s="3">
        <v>3.9500000000000001E-16</v>
      </c>
      <c r="Q109" s="3">
        <v>3.2399999999999999E-16</v>
      </c>
      <c r="R109" s="3">
        <v>3.8799999999999999E-16</v>
      </c>
      <c r="S109" s="3">
        <v>3.2200000000000001E-16</v>
      </c>
      <c r="T109" s="3">
        <v>3.49E-16</v>
      </c>
      <c r="U109" s="3">
        <v>3.34E-16</v>
      </c>
      <c r="V109" s="3">
        <v>3.5099999999999998E-16</v>
      </c>
      <c r="W109" s="3">
        <v>3.8399999999999998E-16</v>
      </c>
      <c r="X109" s="3">
        <v>3.8499999999999999E-16</v>
      </c>
      <c r="Y109" s="3">
        <v>3.2900000000000002E-16</v>
      </c>
      <c r="Z109" s="3">
        <v>3.1700000000000002E-16</v>
      </c>
      <c r="AA109" s="3">
        <v>3.5300000000000002E-16</v>
      </c>
      <c r="AB109" s="3">
        <v>3.4799999999999998E-16</v>
      </c>
      <c r="AC109" s="3">
        <v>3.3800000000000002E-16</v>
      </c>
      <c r="AD109" s="3">
        <v>3.4799999999999998E-16</v>
      </c>
    </row>
    <row r="110" spans="1:30" x14ac:dyDescent="0.4">
      <c r="A110" s="2" t="s">
        <v>138</v>
      </c>
      <c r="B110" s="3">
        <v>4.5100000000000003E-16</v>
      </c>
      <c r="C110" s="3">
        <v>4.3500000000000002E-16</v>
      </c>
      <c r="D110" s="3">
        <v>4.2399999999999999E-16</v>
      </c>
      <c r="E110" s="3">
        <v>4.6599999999999998E-16</v>
      </c>
      <c r="F110" s="3">
        <v>4.4199999999999998E-16</v>
      </c>
      <c r="G110" s="3">
        <v>5.0199999999999997E-16</v>
      </c>
      <c r="H110" s="3">
        <v>4.1499999999999999E-16</v>
      </c>
      <c r="I110" s="3">
        <v>4.3200000000000002E-16</v>
      </c>
      <c r="J110" s="3">
        <v>4.3200000000000002E-16</v>
      </c>
      <c r="K110" s="3">
        <v>4.4199999999999998E-16</v>
      </c>
      <c r="L110" s="3">
        <v>4.7199999999999998E-16</v>
      </c>
      <c r="M110" s="3">
        <v>5.1399999999999997E-16</v>
      </c>
      <c r="N110" s="3">
        <v>4.8100000000000003E-16</v>
      </c>
      <c r="O110" s="3">
        <v>5.1700000000000002E-16</v>
      </c>
      <c r="P110" s="3">
        <v>5.1999999999999997E-16</v>
      </c>
      <c r="Q110" s="3">
        <v>4.1499999999999999E-16</v>
      </c>
      <c r="R110" s="3">
        <v>5.0199999999999997E-16</v>
      </c>
      <c r="S110" s="3">
        <v>4.1799999999999999E-16</v>
      </c>
      <c r="T110" s="3">
        <v>4.4799999999999998E-16</v>
      </c>
      <c r="U110" s="3">
        <v>4.28E-16</v>
      </c>
      <c r="V110" s="3">
        <v>4.5200000000000005E-16</v>
      </c>
      <c r="W110" s="3">
        <v>4.9499999999999996E-16</v>
      </c>
      <c r="X110" s="3">
        <v>5.0000000000000004E-16</v>
      </c>
      <c r="Y110" s="3">
        <v>4.1799999999999999E-16</v>
      </c>
      <c r="Z110" s="3">
        <v>4.0599999999999999E-16</v>
      </c>
      <c r="AA110" s="3">
        <v>4.5299999999999997E-16</v>
      </c>
      <c r="AB110" s="3">
        <v>4.4500000000000003E-16</v>
      </c>
      <c r="AC110" s="3">
        <v>4.3299999999999999E-16</v>
      </c>
      <c r="AD110" s="3">
        <v>4.4699999999999997E-16</v>
      </c>
    </row>
    <row r="111" spans="1:30" x14ac:dyDescent="0.4">
      <c r="A111" s="2" t="s">
        <v>139</v>
      </c>
      <c r="B111" s="3">
        <v>2.9300000000000003E-17</v>
      </c>
      <c r="C111" s="3">
        <v>2.6700000000000001E-17</v>
      </c>
      <c r="D111" s="3">
        <v>2.66E-17</v>
      </c>
      <c r="E111" s="3">
        <v>3.0099999999999999E-17</v>
      </c>
      <c r="F111" s="3">
        <v>2.8500000000000001E-17</v>
      </c>
      <c r="G111" s="3">
        <v>3.5799999999999997E-17</v>
      </c>
      <c r="H111" s="3">
        <v>2.5599999999999999E-17</v>
      </c>
      <c r="I111" s="3">
        <v>2.7999999999999999E-17</v>
      </c>
      <c r="J111" s="3">
        <v>2.6499999999999999E-17</v>
      </c>
      <c r="K111" s="3">
        <v>2.8500000000000001E-17</v>
      </c>
      <c r="L111" s="3">
        <v>3.2900000000000002E-17</v>
      </c>
      <c r="M111" s="3">
        <v>3.3800000000000002E-17</v>
      </c>
      <c r="N111" s="3">
        <v>2.9300000000000003E-17</v>
      </c>
      <c r="O111" s="3">
        <v>3.5600000000000002E-17</v>
      </c>
      <c r="P111" s="3">
        <v>4.46E-17</v>
      </c>
      <c r="Q111" s="3">
        <v>2.4999999999999999E-17</v>
      </c>
      <c r="R111" s="3">
        <v>3.3099999999999998E-17</v>
      </c>
      <c r="S111" s="3">
        <v>2.41E-17</v>
      </c>
      <c r="T111" s="3">
        <v>2.8500000000000001E-17</v>
      </c>
      <c r="U111" s="3">
        <v>2.7000000000000001E-17</v>
      </c>
      <c r="V111" s="3">
        <v>2.9700000000000001E-17</v>
      </c>
      <c r="W111" s="3">
        <v>3.4100000000000002E-17</v>
      </c>
      <c r="X111" s="3">
        <v>3.21E-17</v>
      </c>
      <c r="Y111" s="3">
        <v>2.5500000000000001E-17</v>
      </c>
      <c r="Z111" s="3">
        <v>2.4800000000000001E-17</v>
      </c>
      <c r="AA111" s="3">
        <v>3.0000000000000001E-17</v>
      </c>
      <c r="AB111" s="3">
        <v>2.8100000000000003E-17</v>
      </c>
      <c r="AC111" s="3">
        <v>2.8599999999999999E-17</v>
      </c>
      <c r="AD111" s="3">
        <v>2.8500000000000001E-17</v>
      </c>
    </row>
    <row r="112" spans="1:30" x14ac:dyDescent="0.4">
      <c r="A112" s="2" t="s">
        <v>140</v>
      </c>
      <c r="B112" s="3">
        <v>1.9799999999999999E-16</v>
      </c>
      <c r="C112" s="3">
        <v>1.9000000000000001E-16</v>
      </c>
      <c r="D112" s="3">
        <v>1.8599999999999999E-16</v>
      </c>
      <c r="E112" s="3">
        <v>2.05E-16</v>
      </c>
      <c r="F112" s="3">
        <v>1.94E-16</v>
      </c>
      <c r="G112" s="3">
        <v>2.2200000000000001E-16</v>
      </c>
      <c r="H112" s="3">
        <v>1.82E-16</v>
      </c>
      <c r="I112" s="3">
        <v>1.9000000000000001E-16</v>
      </c>
      <c r="J112" s="3">
        <v>1.8899999999999999E-16</v>
      </c>
      <c r="K112" s="3">
        <v>1.94E-16</v>
      </c>
      <c r="L112" s="3">
        <v>2.0899999999999999E-16</v>
      </c>
      <c r="M112" s="3">
        <v>2.2600000000000002E-16</v>
      </c>
      <c r="N112" s="3">
        <v>2.1000000000000001E-16</v>
      </c>
      <c r="O112" s="3">
        <v>2.2800000000000001E-16</v>
      </c>
      <c r="P112" s="3">
        <v>2.3100000000000001E-16</v>
      </c>
      <c r="Q112" s="3">
        <v>1.8100000000000001E-16</v>
      </c>
      <c r="R112" s="3">
        <v>2.2E-16</v>
      </c>
      <c r="S112" s="3">
        <v>1.82E-16</v>
      </c>
      <c r="T112" s="3">
        <v>1.97E-16</v>
      </c>
      <c r="U112" s="3">
        <v>1.88E-16</v>
      </c>
      <c r="V112" s="3">
        <v>1.99E-16</v>
      </c>
      <c r="W112" s="3">
        <v>2.1799999999999999E-16</v>
      </c>
      <c r="X112" s="3">
        <v>2.1900000000000001E-16</v>
      </c>
      <c r="Y112" s="3">
        <v>1.8299999999999999E-16</v>
      </c>
      <c r="Z112" s="3">
        <v>1.7800000000000001E-16</v>
      </c>
      <c r="AA112" s="3">
        <v>1.99E-16</v>
      </c>
      <c r="AB112" s="3">
        <v>1.9499999999999999E-16</v>
      </c>
      <c r="AC112" s="3">
        <v>1.91E-16</v>
      </c>
      <c r="AD112" s="3">
        <v>1.96E-16</v>
      </c>
    </row>
    <row r="113" spans="1:30" x14ac:dyDescent="0.4">
      <c r="A113" s="2" t="s">
        <v>141</v>
      </c>
      <c r="B113" s="3">
        <v>9.7400000000000005E-16</v>
      </c>
      <c r="C113" s="3">
        <v>9.4299999999999994E-16</v>
      </c>
      <c r="D113" s="3">
        <v>9.1799999999999993E-16</v>
      </c>
      <c r="E113" s="3">
        <v>1.01E-15</v>
      </c>
      <c r="F113" s="3">
        <v>9.59E-16</v>
      </c>
      <c r="G113" s="3">
        <v>1.08E-15</v>
      </c>
      <c r="H113" s="3">
        <v>9.1E-16</v>
      </c>
      <c r="I113" s="3">
        <v>9.3399999999999999E-16</v>
      </c>
      <c r="J113" s="3">
        <v>9.4499999999999997E-16</v>
      </c>
      <c r="K113" s="3">
        <v>9.5799999999999999E-16</v>
      </c>
      <c r="L113" s="3">
        <v>1.01E-15</v>
      </c>
      <c r="M113" s="3">
        <v>1.0999999999999999E-15</v>
      </c>
      <c r="N113" s="3">
        <v>1.03E-15</v>
      </c>
      <c r="O113" s="3">
        <v>1.1100000000000001E-15</v>
      </c>
      <c r="P113" s="3">
        <v>1.0499999999999999E-15</v>
      </c>
      <c r="Q113" s="3">
        <v>9.0300000000000008E-16</v>
      </c>
      <c r="R113" s="3">
        <v>1.07E-15</v>
      </c>
      <c r="S113" s="3">
        <v>9.0000000000000003E-16</v>
      </c>
      <c r="T113" s="3">
        <v>9.7200000000000002E-16</v>
      </c>
      <c r="U113" s="3">
        <v>9.2899999999999991E-16</v>
      </c>
      <c r="V113" s="3">
        <v>9.7400000000000005E-16</v>
      </c>
      <c r="W113" s="3">
        <v>1.0600000000000001E-15</v>
      </c>
      <c r="X113" s="3">
        <v>1.07E-15</v>
      </c>
      <c r="Y113" s="3">
        <v>9.1699999999999991E-16</v>
      </c>
      <c r="Z113" s="3">
        <v>8.8499999999999998E-16</v>
      </c>
      <c r="AA113" s="3">
        <v>9.770000000000001E-16</v>
      </c>
      <c r="AB113" s="3">
        <v>9.6400000000000008E-16</v>
      </c>
      <c r="AC113" s="3">
        <v>9.3600000000000002E-16</v>
      </c>
      <c r="AD113" s="3">
        <v>9.6599999999999992E-16</v>
      </c>
    </row>
    <row r="114" spans="1:30" x14ac:dyDescent="0.4">
      <c r="A114" s="2" t="s">
        <v>142</v>
      </c>
      <c r="B114" s="3">
        <v>2.8300000000000001E-16</v>
      </c>
      <c r="C114" s="3">
        <v>2.7E-16</v>
      </c>
      <c r="D114" s="3">
        <v>2.6500000000000002E-16</v>
      </c>
      <c r="E114" s="3">
        <v>2.9299999999999998E-16</v>
      </c>
      <c r="F114" s="3">
        <v>2.79E-16</v>
      </c>
      <c r="G114" s="3">
        <v>3.1900000000000001E-16</v>
      </c>
      <c r="H114" s="3">
        <v>2.5900000000000002E-16</v>
      </c>
      <c r="I114" s="3">
        <v>2.7199999999999998E-16</v>
      </c>
      <c r="J114" s="3">
        <v>2.6899999999999998E-16</v>
      </c>
      <c r="K114" s="3">
        <v>2.7799999999999998E-16</v>
      </c>
      <c r="L114" s="3">
        <v>3.0199999999999998E-16</v>
      </c>
      <c r="M114" s="3">
        <v>3.31E-16</v>
      </c>
      <c r="N114" s="3">
        <v>3.0100000000000001E-16</v>
      </c>
      <c r="O114" s="3">
        <v>3.2900000000000002E-16</v>
      </c>
      <c r="P114" s="3">
        <v>3.49E-16</v>
      </c>
      <c r="Q114" s="3">
        <v>2.5699999999999999E-16</v>
      </c>
      <c r="R114" s="3">
        <v>3.1700000000000002E-16</v>
      </c>
      <c r="S114" s="3">
        <v>2.5699999999999999E-16</v>
      </c>
      <c r="T114" s="3">
        <v>2.8099999999999998E-16</v>
      </c>
      <c r="U114" s="3">
        <v>2.6800000000000002E-16</v>
      </c>
      <c r="V114" s="3">
        <v>2.85E-16</v>
      </c>
      <c r="W114" s="3">
        <v>3.1400000000000002E-16</v>
      </c>
      <c r="X114" s="3">
        <v>3.1400000000000002E-16</v>
      </c>
      <c r="Y114" s="3">
        <v>2.5999999999999998E-16</v>
      </c>
      <c r="Z114" s="3">
        <v>2.5300000000000002E-16</v>
      </c>
      <c r="AA114" s="3">
        <v>2.8699999999999998E-16</v>
      </c>
      <c r="AB114" s="3">
        <v>2.7799999999999998E-16</v>
      </c>
      <c r="AC114" s="3">
        <v>2.7199999999999998E-16</v>
      </c>
      <c r="AD114" s="3">
        <v>2.8000000000000001E-16</v>
      </c>
    </row>
    <row r="115" spans="1:30" x14ac:dyDescent="0.4">
      <c r="A115" s="2" t="s">
        <v>143</v>
      </c>
      <c r="B115" s="3">
        <v>3.6099999999999997E-17</v>
      </c>
      <c r="C115" s="3">
        <v>3.2300000000000002E-17</v>
      </c>
      <c r="D115" s="3">
        <v>3.3800000000000002E-17</v>
      </c>
      <c r="E115" s="3">
        <v>3.7899999999999997E-17</v>
      </c>
      <c r="F115" s="3">
        <v>3.6599999999999999E-17</v>
      </c>
      <c r="G115" s="3">
        <v>4.0199999999999999E-17</v>
      </c>
      <c r="H115" s="3">
        <v>3.1599999999999998E-17</v>
      </c>
      <c r="I115" s="3">
        <v>3.54E-17</v>
      </c>
      <c r="J115" s="3">
        <v>3.24E-17</v>
      </c>
      <c r="K115" s="3">
        <v>3.6899999999999999E-17</v>
      </c>
      <c r="L115" s="3">
        <v>4.2599999999999998E-17</v>
      </c>
      <c r="M115" s="3">
        <v>4.9699999999999999E-17</v>
      </c>
      <c r="N115" s="3">
        <v>3.6399999999999997E-17</v>
      </c>
      <c r="O115" s="3">
        <v>4.1300000000000001E-17</v>
      </c>
      <c r="P115" s="3">
        <v>5.0500000000000001E-17</v>
      </c>
      <c r="Q115" s="3">
        <v>3.0000000000000001E-17</v>
      </c>
      <c r="R115" s="3">
        <v>3.8399999999999999E-17</v>
      </c>
      <c r="S115" s="3">
        <v>3.0699999999999998E-17</v>
      </c>
      <c r="T115" s="3">
        <v>3.6299999999999999E-17</v>
      </c>
      <c r="U115" s="3">
        <v>3.4700000000000002E-17</v>
      </c>
      <c r="V115" s="3">
        <v>3.6699999999999997E-17</v>
      </c>
      <c r="W115" s="3">
        <v>4.19E-17</v>
      </c>
      <c r="X115" s="3">
        <v>3.7499999999999999E-17</v>
      </c>
      <c r="Y115" s="3">
        <v>3.2600000000000002E-17</v>
      </c>
      <c r="Z115" s="3">
        <v>3.1299999999999998E-17</v>
      </c>
      <c r="AA115" s="3">
        <v>3.9100000000000003E-17</v>
      </c>
      <c r="AB115" s="3">
        <v>3.4599999999999998E-17</v>
      </c>
      <c r="AC115" s="3">
        <v>3.5000000000000002E-17</v>
      </c>
      <c r="AD115" s="3">
        <v>3.5300000000000002E-17</v>
      </c>
    </row>
    <row r="116" spans="1:30" x14ac:dyDescent="0.4">
      <c r="A116" s="2" t="s">
        <v>144</v>
      </c>
      <c r="B116" s="3">
        <v>2.3100000000000001E-16</v>
      </c>
      <c r="C116" s="3">
        <v>2.1799999999999999E-16</v>
      </c>
      <c r="D116" s="3">
        <v>2.14E-16</v>
      </c>
      <c r="E116" s="3">
        <v>2.4E-16</v>
      </c>
      <c r="F116" s="3">
        <v>2.2699999999999999E-16</v>
      </c>
      <c r="G116" s="3">
        <v>2.6200000000000002E-16</v>
      </c>
      <c r="H116" s="3">
        <v>2.1199999999999999E-16</v>
      </c>
      <c r="I116" s="3">
        <v>2.1900000000000001E-16</v>
      </c>
      <c r="J116" s="3">
        <v>2.1799999999999999E-16</v>
      </c>
      <c r="K116" s="3">
        <v>2.2699999999999999E-16</v>
      </c>
      <c r="L116" s="3">
        <v>2.4799999999999999E-16</v>
      </c>
      <c r="M116" s="3">
        <v>2.7199999999999998E-16</v>
      </c>
      <c r="N116" s="3">
        <v>2.4199999999999999E-16</v>
      </c>
      <c r="O116" s="3">
        <v>2.6899999999999998E-16</v>
      </c>
      <c r="P116" s="3">
        <v>2.9699999999999999E-16</v>
      </c>
      <c r="Q116" s="3">
        <v>2.08E-16</v>
      </c>
      <c r="R116" s="3">
        <v>2.5900000000000002E-16</v>
      </c>
      <c r="S116" s="3">
        <v>2.02E-16</v>
      </c>
      <c r="T116" s="3">
        <v>2.2999999999999999E-16</v>
      </c>
      <c r="U116" s="3">
        <v>2.1799999999999999E-16</v>
      </c>
      <c r="V116" s="3">
        <v>2.2999999999999999E-16</v>
      </c>
      <c r="W116" s="3">
        <v>2.58E-16</v>
      </c>
      <c r="X116" s="3">
        <v>2.55E-16</v>
      </c>
      <c r="Y116" s="3">
        <v>2.11E-16</v>
      </c>
      <c r="Z116" s="3">
        <v>2.03E-16</v>
      </c>
      <c r="AA116" s="3">
        <v>2.3599999999999999E-16</v>
      </c>
      <c r="AB116" s="3">
        <v>2.2500000000000001E-16</v>
      </c>
      <c r="AC116" s="3">
        <v>2.2099999999999999E-16</v>
      </c>
      <c r="AD116" s="3">
        <v>2.2699999999999999E-16</v>
      </c>
    </row>
    <row r="117" spans="1:30" x14ac:dyDescent="0.4">
      <c r="A117" s="2" t="s">
        <v>145</v>
      </c>
      <c r="B117" s="3">
        <v>3.3399999999999998E-17</v>
      </c>
      <c r="C117" s="3">
        <v>3.0800000000000003E-17</v>
      </c>
      <c r="D117" s="3">
        <v>3.0699999999999998E-17</v>
      </c>
      <c r="E117" s="3">
        <v>3.45E-17</v>
      </c>
      <c r="F117" s="3">
        <v>3.27E-17</v>
      </c>
      <c r="G117" s="3">
        <v>3.9599999999999999E-17</v>
      </c>
      <c r="H117" s="3">
        <v>2.9799999999999999E-17</v>
      </c>
      <c r="I117" s="3">
        <v>3.2000000000000002E-17</v>
      </c>
      <c r="J117" s="3">
        <v>3.0800000000000003E-17</v>
      </c>
      <c r="K117" s="3">
        <v>3.2799999999999998E-17</v>
      </c>
      <c r="L117" s="3">
        <v>3.6999999999999997E-17</v>
      </c>
      <c r="M117" s="3">
        <v>3.8900000000000001E-17</v>
      </c>
      <c r="N117" s="3">
        <v>3.3999999999999998E-17</v>
      </c>
      <c r="O117" s="3">
        <v>3.9800000000000001E-17</v>
      </c>
      <c r="P117" s="3">
        <v>4.7599999999999999E-17</v>
      </c>
      <c r="Q117" s="3">
        <v>2.9100000000000001E-17</v>
      </c>
      <c r="R117" s="3">
        <v>3.7499999999999999E-17</v>
      </c>
      <c r="S117" s="3">
        <v>2.8100000000000003E-17</v>
      </c>
      <c r="T117" s="3">
        <v>3.2799999999999998E-17</v>
      </c>
      <c r="U117" s="3">
        <v>3.12E-17</v>
      </c>
      <c r="V117" s="3">
        <v>3.3699999999999998E-17</v>
      </c>
      <c r="W117" s="3">
        <v>3.8300000000000001E-17</v>
      </c>
      <c r="X117" s="3">
        <v>3.6599999999999999E-17</v>
      </c>
      <c r="Y117" s="3">
        <v>2.9700000000000001E-17</v>
      </c>
      <c r="Z117" s="3">
        <v>2.8800000000000001E-17</v>
      </c>
      <c r="AA117" s="3">
        <v>3.42E-17</v>
      </c>
      <c r="AB117" s="3">
        <v>3.2300000000000002E-17</v>
      </c>
      <c r="AC117" s="3">
        <v>3.24E-17</v>
      </c>
      <c r="AD117" s="3">
        <v>3.27E-17</v>
      </c>
    </row>
    <row r="118" spans="1:30" x14ac:dyDescent="0.4">
      <c r="A118" s="2" t="s">
        <v>146</v>
      </c>
      <c r="B118" s="3">
        <v>2.8800000000000001E-17</v>
      </c>
      <c r="C118" s="3">
        <v>2.6400000000000001E-17</v>
      </c>
      <c r="D118" s="3">
        <v>2.6400000000000001E-17</v>
      </c>
      <c r="E118" s="3">
        <v>2.9700000000000001E-17</v>
      </c>
      <c r="F118" s="3">
        <v>2.8100000000000003E-17</v>
      </c>
      <c r="G118" s="3">
        <v>3.4400000000000002E-17</v>
      </c>
      <c r="H118" s="3">
        <v>2.54E-17</v>
      </c>
      <c r="I118" s="3">
        <v>2.75E-17</v>
      </c>
      <c r="J118" s="3">
        <v>2.63E-17</v>
      </c>
      <c r="K118" s="3">
        <v>2.8200000000000001E-17</v>
      </c>
      <c r="L118" s="3">
        <v>3.21E-17</v>
      </c>
      <c r="M118" s="3">
        <v>3.3500000000000002E-17</v>
      </c>
      <c r="N118" s="3">
        <v>2.9100000000000001E-17</v>
      </c>
      <c r="O118" s="3">
        <v>3.4400000000000002E-17</v>
      </c>
      <c r="P118" s="3">
        <v>4.1800000000000003E-17</v>
      </c>
      <c r="Q118" s="3">
        <v>2.4899999999999998E-17</v>
      </c>
      <c r="R118" s="3">
        <v>3.2300000000000002E-17</v>
      </c>
      <c r="S118" s="3">
        <v>2.3999999999999999E-17</v>
      </c>
      <c r="T118" s="3">
        <v>2.8200000000000001E-17</v>
      </c>
      <c r="U118" s="3">
        <v>2.6799999999999999E-17</v>
      </c>
      <c r="V118" s="3">
        <v>2.9100000000000001E-17</v>
      </c>
      <c r="W118" s="3">
        <v>3.3200000000000002E-17</v>
      </c>
      <c r="X118" s="3">
        <v>3.15E-17</v>
      </c>
      <c r="Y118" s="3">
        <v>2.54E-17</v>
      </c>
      <c r="Z118" s="3">
        <v>2.4599999999999999E-17</v>
      </c>
      <c r="AA118" s="3">
        <v>2.9499999999999999E-17</v>
      </c>
      <c r="AB118" s="3">
        <v>2.7800000000000003E-17</v>
      </c>
      <c r="AC118" s="3">
        <v>2.7999999999999999E-17</v>
      </c>
      <c r="AD118" s="3">
        <v>2.8100000000000003E-17</v>
      </c>
    </row>
    <row r="119" spans="1:30" x14ac:dyDescent="0.4">
      <c r="A119" s="2" t="s">
        <v>147</v>
      </c>
      <c r="B119" s="3">
        <v>3.7799999999999998E-16</v>
      </c>
      <c r="C119" s="3">
        <v>3.6500000000000001E-16</v>
      </c>
      <c r="D119" s="3">
        <v>3.55E-16</v>
      </c>
      <c r="E119" s="3">
        <v>3.8999999999999998E-16</v>
      </c>
      <c r="F119" s="3">
        <v>3.73E-16</v>
      </c>
      <c r="G119" s="3">
        <v>4.2000000000000002E-16</v>
      </c>
      <c r="H119" s="3">
        <v>3.5000000000000002E-16</v>
      </c>
      <c r="I119" s="3">
        <v>3.61E-16</v>
      </c>
      <c r="J119" s="3">
        <v>3.6200000000000002E-16</v>
      </c>
      <c r="K119" s="3">
        <v>3.7199999999999998E-16</v>
      </c>
      <c r="L119" s="3">
        <v>3.9099999999999999E-16</v>
      </c>
      <c r="M119" s="3">
        <v>4.2600000000000002E-16</v>
      </c>
      <c r="N119" s="3">
        <v>4.0400000000000001E-16</v>
      </c>
      <c r="O119" s="3">
        <v>4.2900000000000002E-16</v>
      </c>
      <c r="P119" s="3">
        <v>4.28E-16</v>
      </c>
      <c r="Q119" s="3">
        <v>3.5099999999999998E-16</v>
      </c>
      <c r="R119" s="3">
        <v>4.1799999999999999E-16</v>
      </c>
      <c r="S119" s="3">
        <v>3.4799999999999998E-16</v>
      </c>
      <c r="T119" s="3">
        <v>3.7400000000000001E-16</v>
      </c>
      <c r="U119" s="3">
        <v>3.61E-16</v>
      </c>
      <c r="V119" s="3">
        <v>3.7700000000000001E-16</v>
      </c>
      <c r="W119" s="3">
        <v>4.1199999999999999E-16</v>
      </c>
      <c r="X119" s="3">
        <v>4.1199999999999999E-16</v>
      </c>
      <c r="Y119" s="3">
        <v>3.5399999999999998E-16</v>
      </c>
      <c r="Z119" s="3">
        <v>3.4100000000000002E-16</v>
      </c>
      <c r="AA119" s="3">
        <v>3.79E-16</v>
      </c>
      <c r="AB119" s="3">
        <v>3.76E-16</v>
      </c>
      <c r="AC119" s="3">
        <v>3.6299999999999998E-16</v>
      </c>
      <c r="AD119" s="3">
        <v>3.7400000000000001E-16</v>
      </c>
    </row>
    <row r="120" spans="1:30" x14ac:dyDescent="0.4">
      <c r="A120" s="2" t="s">
        <v>148</v>
      </c>
      <c r="B120" s="3">
        <v>2.6799999999999999E-17</v>
      </c>
      <c r="C120" s="3">
        <v>2.5200000000000001E-17</v>
      </c>
      <c r="D120" s="3">
        <v>2.5200000000000001E-17</v>
      </c>
      <c r="E120" s="3">
        <v>2.7800000000000003E-17</v>
      </c>
      <c r="F120" s="3">
        <v>2.66E-17</v>
      </c>
      <c r="G120" s="3">
        <v>2.9400000000000001E-17</v>
      </c>
      <c r="H120" s="3">
        <v>2.44E-17</v>
      </c>
      <c r="I120" s="3">
        <v>2.5800000000000001E-17</v>
      </c>
      <c r="J120" s="3">
        <v>2.54E-17</v>
      </c>
      <c r="K120" s="3">
        <v>2.6799999999999999E-17</v>
      </c>
      <c r="L120" s="3">
        <v>2.9300000000000003E-17</v>
      </c>
      <c r="M120" s="3">
        <v>3.36E-17</v>
      </c>
      <c r="N120" s="3">
        <v>2.8100000000000003E-17</v>
      </c>
      <c r="O120" s="3">
        <v>3.06E-17</v>
      </c>
      <c r="P120" s="3">
        <v>3.2900000000000002E-17</v>
      </c>
      <c r="Q120" s="3">
        <v>2.3600000000000001E-17</v>
      </c>
      <c r="R120" s="3">
        <v>2.9100000000000001E-17</v>
      </c>
      <c r="S120" s="3">
        <v>2.38E-17</v>
      </c>
      <c r="T120" s="3">
        <v>2.6799999999999999E-17</v>
      </c>
      <c r="U120" s="3">
        <v>2.5599999999999999E-17</v>
      </c>
      <c r="V120" s="3">
        <v>2.7000000000000001E-17</v>
      </c>
      <c r="W120" s="3">
        <v>2.9700000000000001E-17</v>
      </c>
      <c r="X120" s="3">
        <v>2.8899999999999999E-17</v>
      </c>
      <c r="Y120" s="3">
        <v>2.4800000000000001E-17</v>
      </c>
      <c r="Z120" s="3">
        <v>2.3900000000000001E-17</v>
      </c>
      <c r="AA120" s="3">
        <v>2.7800000000000003E-17</v>
      </c>
      <c r="AB120" s="3">
        <v>2.5899999999999999E-17</v>
      </c>
      <c r="AC120" s="3">
        <v>2.5599999999999999E-17</v>
      </c>
      <c r="AD120" s="3">
        <v>2.63E-17</v>
      </c>
    </row>
    <row r="121" spans="1:30" x14ac:dyDescent="0.4">
      <c r="A121" s="2" t="s">
        <v>149</v>
      </c>
      <c r="B121" s="3">
        <v>1.1300000000000001E-16</v>
      </c>
      <c r="C121" s="3">
        <v>1.08E-16</v>
      </c>
      <c r="D121" s="3">
        <v>1.06E-16</v>
      </c>
      <c r="E121" s="3">
        <v>1.1600000000000001E-16</v>
      </c>
      <c r="F121" s="3">
        <v>1.11E-16</v>
      </c>
      <c r="G121" s="3">
        <v>1.26E-16</v>
      </c>
      <c r="H121" s="3">
        <v>1.03E-16</v>
      </c>
      <c r="I121" s="3">
        <v>1.07E-16</v>
      </c>
      <c r="J121" s="3">
        <v>1.07E-16</v>
      </c>
      <c r="K121" s="3">
        <v>1.1E-16</v>
      </c>
      <c r="L121" s="3">
        <v>1.1799999999999999E-16</v>
      </c>
      <c r="M121" s="3">
        <v>1.29E-16</v>
      </c>
      <c r="N121" s="3">
        <v>1.2E-16</v>
      </c>
      <c r="O121" s="3">
        <v>1.2999999999999999E-16</v>
      </c>
      <c r="P121" s="3">
        <v>1.35E-16</v>
      </c>
      <c r="Q121" s="3">
        <v>1.03E-16</v>
      </c>
      <c r="R121" s="3">
        <v>1.26E-16</v>
      </c>
      <c r="S121" s="3">
        <v>1.03E-16</v>
      </c>
      <c r="T121" s="3">
        <v>1.12E-16</v>
      </c>
      <c r="U121" s="3">
        <v>1.07E-16</v>
      </c>
      <c r="V121" s="3">
        <v>1.1300000000000001E-16</v>
      </c>
      <c r="W121" s="3">
        <v>1.2399999999999999E-16</v>
      </c>
      <c r="X121" s="3">
        <v>1.2500000000000001E-16</v>
      </c>
      <c r="Y121" s="3">
        <v>1.04E-16</v>
      </c>
      <c r="Z121" s="3">
        <v>1.01E-16</v>
      </c>
      <c r="AA121" s="3">
        <v>1.1300000000000001E-16</v>
      </c>
      <c r="AB121" s="3">
        <v>1.11E-16</v>
      </c>
      <c r="AC121" s="3">
        <v>1.08E-16</v>
      </c>
      <c r="AD121" s="3">
        <v>1.11E-16</v>
      </c>
    </row>
    <row r="122" spans="1:30" x14ac:dyDescent="0.4">
      <c r="A122" s="2" t="s">
        <v>150</v>
      </c>
      <c r="B122" s="3">
        <v>5.7499999999999998E-16</v>
      </c>
      <c r="C122" s="3">
        <v>5.5599999999999996E-16</v>
      </c>
      <c r="D122" s="3">
        <v>5.4200000000000003E-16</v>
      </c>
      <c r="E122" s="3">
        <v>5.9399999999999999E-16</v>
      </c>
      <c r="F122" s="3">
        <v>5.6700000000000004E-16</v>
      </c>
      <c r="G122" s="3">
        <v>6.3400000000000005E-16</v>
      </c>
      <c r="H122" s="3">
        <v>5.3600000000000003E-16</v>
      </c>
      <c r="I122" s="3">
        <v>5.5099999999999998E-16</v>
      </c>
      <c r="J122" s="3">
        <v>5.5699999999999998E-16</v>
      </c>
      <c r="K122" s="3">
        <v>5.6600000000000003E-16</v>
      </c>
      <c r="L122" s="3">
        <v>5.9899999999999997E-16</v>
      </c>
      <c r="M122" s="3">
        <v>6.5499999999999999E-16</v>
      </c>
      <c r="N122" s="3">
        <v>6.0900000000000004E-16</v>
      </c>
      <c r="O122" s="3">
        <v>6.5000000000000001E-16</v>
      </c>
      <c r="P122" s="3">
        <v>6.25E-16</v>
      </c>
      <c r="Q122" s="3">
        <v>5.3299999999999998E-16</v>
      </c>
      <c r="R122" s="3">
        <v>6.3400000000000005E-16</v>
      </c>
      <c r="S122" s="3">
        <v>5.28E-16</v>
      </c>
      <c r="T122" s="3">
        <v>5.7300000000000004E-16</v>
      </c>
      <c r="U122" s="3">
        <v>5.4900000000000005E-16</v>
      </c>
      <c r="V122" s="3">
        <v>5.7399999999999996E-16</v>
      </c>
      <c r="W122" s="3">
        <v>6.2600000000000002E-16</v>
      </c>
      <c r="X122" s="3">
        <v>6.2999999999999998E-16</v>
      </c>
      <c r="Y122" s="3">
        <v>5.4100000000000001E-16</v>
      </c>
      <c r="Z122" s="3">
        <v>5.22E-16</v>
      </c>
      <c r="AA122" s="3">
        <v>5.7800000000000002E-16</v>
      </c>
      <c r="AB122" s="3">
        <v>5.6899999999999998E-16</v>
      </c>
      <c r="AC122" s="3">
        <v>5.52E-16</v>
      </c>
      <c r="AD122" s="3">
        <v>5.6999999999999999E-16</v>
      </c>
    </row>
    <row r="123" spans="1:30" x14ac:dyDescent="0.4">
      <c r="A123" s="2" t="s">
        <v>151</v>
      </c>
      <c r="B123" s="3">
        <v>6.5000000000000001E-16</v>
      </c>
      <c r="C123" s="3">
        <v>6.31E-16</v>
      </c>
      <c r="D123" s="3">
        <v>6.1400000000000002E-16</v>
      </c>
      <c r="E123" s="3">
        <v>6.7199999999999997E-16</v>
      </c>
      <c r="F123" s="3">
        <v>6.3900000000000003E-16</v>
      </c>
      <c r="G123" s="3">
        <v>7.1700000000000002E-16</v>
      </c>
      <c r="H123" s="3">
        <v>6.0999999999999995E-16</v>
      </c>
      <c r="I123" s="3">
        <v>6.2399999999999998E-16</v>
      </c>
      <c r="J123" s="3">
        <v>6.3400000000000005E-16</v>
      </c>
      <c r="K123" s="3">
        <v>6.3900000000000003E-16</v>
      </c>
      <c r="L123" s="3">
        <v>6.7299999999999999E-16</v>
      </c>
      <c r="M123" s="3">
        <v>7.3100000000000005E-16</v>
      </c>
      <c r="N123" s="3">
        <v>6.8999999999999997E-16</v>
      </c>
      <c r="O123" s="3">
        <v>7.3600000000000003E-16</v>
      </c>
      <c r="P123" s="3">
        <v>6.8700000000000002E-16</v>
      </c>
      <c r="Q123" s="3">
        <v>6.07E-16</v>
      </c>
      <c r="R123" s="3">
        <v>7.1800000000000003E-16</v>
      </c>
      <c r="S123" s="3">
        <v>6.0399999999999995E-16</v>
      </c>
      <c r="T123" s="3">
        <v>6.4899999999999999E-16</v>
      </c>
      <c r="U123" s="3">
        <v>6.2100000000000003E-16</v>
      </c>
      <c r="V123" s="3">
        <v>6.5000000000000001E-16</v>
      </c>
      <c r="W123" s="3">
        <v>7.0600000000000003E-16</v>
      </c>
      <c r="X123" s="3">
        <v>7.1300000000000005E-16</v>
      </c>
      <c r="Y123" s="3">
        <v>6.1400000000000002E-16</v>
      </c>
      <c r="Z123" s="3">
        <v>5.9299999999999997E-16</v>
      </c>
      <c r="AA123" s="3">
        <v>6.5000000000000001E-16</v>
      </c>
      <c r="AB123" s="3">
        <v>6.4500000000000003E-16</v>
      </c>
      <c r="AC123" s="3">
        <v>6.2600000000000002E-16</v>
      </c>
      <c r="AD123" s="3">
        <v>6.4600000000000004E-16</v>
      </c>
    </row>
    <row r="124" spans="1:30" x14ac:dyDescent="0.4">
      <c r="A124" s="2" t="s">
        <v>152</v>
      </c>
      <c r="B124" s="3">
        <v>0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</row>
    <row r="125" spans="1:30" x14ac:dyDescent="0.4">
      <c r="A125" s="2" t="s">
        <v>153</v>
      </c>
      <c r="B125" s="3">
        <v>3.18E-17</v>
      </c>
      <c r="C125" s="3">
        <v>3.0699999999999998E-17</v>
      </c>
      <c r="D125" s="3">
        <v>2.9799999999999999E-17</v>
      </c>
      <c r="E125" s="3">
        <v>3.2900000000000002E-17</v>
      </c>
      <c r="F125" s="3">
        <v>3.12E-17</v>
      </c>
      <c r="G125" s="3">
        <v>3.5499999999999998E-17</v>
      </c>
      <c r="H125" s="3">
        <v>2.9400000000000001E-17</v>
      </c>
      <c r="I125" s="3">
        <v>3.0500000000000003E-17</v>
      </c>
      <c r="J125" s="3">
        <v>3.0399999999999998E-17</v>
      </c>
      <c r="K125" s="3">
        <v>3.1100000000000002E-17</v>
      </c>
      <c r="L125" s="3">
        <v>3.33E-17</v>
      </c>
      <c r="M125" s="3">
        <v>3.6500000000000001E-17</v>
      </c>
      <c r="N125" s="3">
        <v>3.42E-17</v>
      </c>
      <c r="O125" s="3">
        <v>3.6899999999999999E-17</v>
      </c>
      <c r="P125" s="3">
        <v>3.7899999999999997E-17</v>
      </c>
      <c r="Q125" s="3">
        <v>2.9300000000000003E-17</v>
      </c>
      <c r="R125" s="3">
        <v>3.5799999999999997E-17</v>
      </c>
      <c r="S125" s="3">
        <v>2.9400000000000001E-17</v>
      </c>
      <c r="T125" s="3">
        <v>3.1599999999999998E-17</v>
      </c>
      <c r="U125" s="3">
        <v>3.0099999999999999E-17</v>
      </c>
      <c r="V125" s="3">
        <v>3.2000000000000002E-17</v>
      </c>
      <c r="W125" s="3">
        <v>3.4899999999999998E-17</v>
      </c>
      <c r="X125" s="3">
        <v>3.57E-17</v>
      </c>
      <c r="Y125" s="3">
        <v>2.9300000000000003E-17</v>
      </c>
      <c r="Z125" s="3">
        <v>2.8599999999999999E-17</v>
      </c>
      <c r="AA125" s="3">
        <v>3.1899999999999998E-17</v>
      </c>
      <c r="AB125" s="3">
        <v>3.12E-17</v>
      </c>
      <c r="AC125" s="3">
        <v>3.0500000000000003E-17</v>
      </c>
      <c r="AD125" s="3">
        <v>3.1599999999999998E-17</v>
      </c>
    </row>
    <row r="126" spans="1:30" x14ac:dyDescent="0.4">
      <c r="A126" s="2" t="s">
        <v>154</v>
      </c>
      <c r="B126" s="3">
        <v>1.0499999999999999E-15</v>
      </c>
      <c r="C126" s="3">
        <v>1.02E-15</v>
      </c>
      <c r="D126" s="3">
        <v>9.9399999999999998E-16</v>
      </c>
      <c r="E126" s="3">
        <v>1.09E-15</v>
      </c>
      <c r="F126" s="3">
        <v>1.0399999999999999E-15</v>
      </c>
      <c r="G126" s="3">
        <v>1.15E-15</v>
      </c>
      <c r="H126" s="3">
        <v>9.8700000000000006E-16</v>
      </c>
      <c r="I126" s="3">
        <v>1.01E-15</v>
      </c>
      <c r="J126" s="3">
        <v>1.02E-15</v>
      </c>
      <c r="K126" s="3">
        <v>1.03E-15</v>
      </c>
      <c r="L126" s="3">
        <v>1.09E-15</v>
      </c>
      <c r="M126" s="3">
        <v>1.18E-15</v>
      </c>
      <c r="N126" s="3">
        <v>1.1200000000000001E-15</v>
      </c>
      <c r="O126" s="3">
        <v>1.18E-15</v>
      </c>
      <c r="P126" s="3">
        <v>1.09E-15</v>
      </c>
      <c r="Q126" s="3">
        <v>9.7899999999999993E-16</v>
      </c>
      <c r="R126" s="3">
        <v>1.15E-15</v>
      </c>
      <c r="S126" s="3">
        <v>9.7899999999999993E-16</v>
      </c>
      <c r="T126" s="3">
        <v>1.0499999999999999E-15</v>
      </c>
      <c r="U126" s="3">
        <v>1.01E-15</v>
      </c>
      <c r="V126" s="3">
        <v>1.0499999999999999E-15</v>
      </c>
      <c r="W126" s="3">
        <v>1.14E-15</v>
      </c>
      <c r="X126" s="3">
        <v>1.15E-15</v>
      </c>
      <c r="Y126" s="3">
        <v>9.9399999999999998E-16</v>
      </c>
      <c r="Z126" s="3">
        <v>9.59E-16</v>
      </c>
      <c r="AA126" s="3">
        <v>1.0499999999999999E-15</v>
      </c>
      <c r="AB126" s="3">
        <v>1.0399999999999999E-15</v>
      </c>
      <c r="AC126" s="3">
        <v>1.01E-15</v>
      </c>
      <c r="AD126" s="3">
        <v>1.0399999999999999E-15</v>
      </c>
    </row>
    <row r="127" spans="1:30" x14ac:dyDescent="0.4">
      <c r="A127" s="2" t="s">
        <v>155</v>
      </c>
      <c r="B127" s="3">
        <v>1.52E-15</v>
      </c>
      <c r="C127" s="3">
        <v>1.47E-15</v>
      </c>
      <c r="D127" s="3">
        <v>1.43E-15</v>
      </c>
      <c r="E127" s="3">
        <v>1.58E-15</v>
      </c>
      <c r="F127" s="3">
        <v>1.4999999999999999E-15</v>
      </c>
      <c r="G127" s="3">
        <v>1.69E-15</v>
      </c>
      <c r="H127" s="3">
        <v>1.42E-15</v>
      </c>
      <c r="I127" s="3">
        <v>1.4600000000000001E-15</v>
      </c>
      <c r="J127" s="3">
        <v>1.47E-15</v>
      </c>
      <c r="K127" s="3">
        <v>1.4999999999999999E-15</v>
      </c>
      <c r="L127" s="3">
        <v>1.59E-15</v>
      </c>
      <c r="M127" s="3">
        <v>1.7400000000000001E-15</v>
      </c>
      <c r="N127" s="3">
        <v>1.6300000000000001E-15</v>
      </c>
      <c r="O127" s="3">
        <v>1.75E-15</v>
      </c>
      <c r="P127" s="3">
        <v>1.71E-15</v>
      </c>
      <c r="Q127" s="3">
        <v>1.41E-15</v>
      </c>
      <c r="R127" s="3">
        <v>1.7E-15</v>
      </c>
      <c r="S127" s="3">
        <v>1.41E-15</v>
      </c>
      <c r="T127" s="3">
        <v>1.52E-15</v>
      </c>
      <c r="U127" s="3">
        <v>1.4500000000000001E-15</v>
      </c>
      <c r="V127" s="3">
        <v>1.53E-15</v>
      </c>
      <c r="W127" s="3">
        <v>1.66E-15</v>
      </c>
      <c r="X127" s="3">
        <v>1.69E-15</v>
      </c>
      <c r="Y127" s="3">
        <v>1.43E-15</v>
      </c>
      <c r="Z127" s="3">
        <v>1.3799999999999999E-15</v>
      </c>
      <c r="AA127" s="3">
        <v>1.53E-15</v>
      </c>
      <c r="AB127" s="3">
        <v>1.4999999999999999E-15</v>
      </c>
      <c r="AC127" s="3">
        <v>1.4600000000000001E-15</v>
      </c>
      <c r="AD127" s="3">
        <v>1.5100000000000001E-15</v>
      </c>
    </row>
    <row r="128" spans="1:30" x14ac:dyDescent="0.4">
      <c r="A128" s="2" t="s">
        <v>156</v>
      </c>
      <c r="B128" s="3">
        <v>1.0600000000000001E-15</v>
      </c>
      <c r="C128" s="3">
        <v>1.03E-15</v>
      </c>
      <c r="D128" s="3">
        <v>1.0000000000000001E-15</v>
      </c>
      <c r="E128" s="3">
        <v>1.09E-15</v>
      </c>
      <c r="F128" s="3">
        <v>1.0399999999999999E-15</v>
      </c>
      <c r="G128" s="3">
        <v>1.15E-15</v>
      </c>
      <c r="H128" s="3">
        <v>9.9800000000000005E-16</v>
      </c>
      <c r="I128" s="3">
        <v>1.02E-15</v>
      </c>
      <c r="J128" s="3">
        <v>1.03E-15</v>
      </c>
      <c r="K128" s="3">
        <v>1.0399999999999999E-15</v>
      </c>
      <c r="L128" s="3">
        <v>1.09E-15</v>
      </c>
      <c r="M128" s="3">
        <v>1.18E-15</v>
      </c>
      <c r="N128" s="3">
        <v>1.1200000000000001E-15</v>
      </c>
      <c r="O128" s="3">
        <v>1.18E-15</v>
      </c>
      <c r="P128" s="3">
        <v>1.0499999999999999E-15</v>
      </c>
      <c r="Q128" s="3">
        <v>9.8999999999999992E-16</v>
      </c>
      <c r="R128" s="3">
        <v>1.1599999999999999E-15</v>
      </c>
      <c r="S128" s="3">
        <v>9.890000000000001E-16</v>
      </c>
      <c r="T128" s="3">
        <v>1.0600000000000001E-15</v>
      </c>
      <c r="U128" s="3">
        <v>1.01E-15</v>
      </c>
      <c r="V128" s="3">
        <v>1.0600000000000001E-15</v>
      </c>
      <c r="W128" s="3">
        <v>1.14E-15</v>
      </c>
      <c r="X128" s="3">
        <v>1.15E-15</v>
      </c>
      <c r="Y128" s="3">
        <v>1.01E-15</v>
      </c>
      <c r="Z128" s="3">
        <v>9.7200000000000002E-16</v>
      </c>
      <c r="AA128" s="3">
        <v>1.0600000000000001E-15</v>
      </c>
      <c r="AB128" s="3">
        <v>1.0499999999999999E-15</v>
      </c>
      <c r="AC128" s="3">
        <v>1.02E-15</v>
      </c>
      <c r="AD128" s="3">
        <v>1.0499999999999999E-15</v>
      </c>
    </row>
    <row r="129" spans="1:30" x14ac:dyDescent="0.4">
      <c r="A129" s="2" t="s">
        <v>157</v>
      </c>
      <c r="B129" s="3">
        <v>1.7199999999999999E-15</v>
      </c>
      <c r="C129" s="3">
        <v>1.6699999999999999E-15</v>
      </c>
      <c r="D129" s="3">
        <v>1.6200000000000001E-15</v>
      </c>
      <c r="E129" s="3">
        <v>1.77E-15</v>
      </c>
      <c r="F129" s="3">
        <v>1.69E-15</v>
      </c>
      <c r="G129" s="3">
        <v>1.8899999999999999E-15</v>
      </c>
      <c r="H129" s="3">
        <v>1.6099999999999999E-15</v>
      </c>
      <c r="I129" s="3">
        <v>1.65E-15</v>
      </c>
      <c r="J129" s="3">
        <v>1.6699999999999999E-15</v>
      </c>
      <c r="K129" s="3">
        <v>1.69E-15</v>
      </c>
      <c r="L129" s="3">
        <v>1.77E-15</v>
      </c>
      <c r="M129" s="3">
        <v>1.94E-15</v>
      </c>
      <c r="N129" s="3">
        <v>1.8300000000000002E-15</v>
      </c>
      <c r="O129" s="3">
        <v>1.9500000000000001E-15</v>
      </c>
      <c r="P129" s="3">
        <v>1.8500000000000001E-15</v>
      </c>
      <c r="Q129" s="3">
        <v>1.59E-15</v>
      </c>
      <c r="R129" s="3">
        <v>1.8899999999999999E-15</v>
      </c>
      <c r="S129" s="3">
        <v>1.6E-15</v>
      </c>
      <c r="T129" s="3">
        <v>1.71E-15</v>
      </c>
      <c r="U129" s="3">
        <v>1.64E-15</v>
      </c>
      <c r="V129" s="3">
        <v>1.7199999999999999E-15</v>
      </c>
      <c r="W129" s="3">
        <v>1.87E-15</v>
      </c>
      <c r="X129" s="3">
        <v>1.8899999999999999E-15</v>
      </c>
      <c r="Y129" s="3">
        <v>1.6200000000000001E-15</v>
      </c>
      <c r="Z129" s="3">
        <v>1.5700000000000001E-15</v>
      </c>
      <c r="AA129" s="3">
        <v>1.7199999999999999E-15</v>
      </c>
      <c r="AB129" s="3">
        <v>1.71E-15</v>
      </c>
      <c r="AC129" s="3">
        <v>1.65E-15</v>
      </c>
      <c r="AD129" s="3">
        <v>1.71E-15</v>
      </c>
    </row>
    <row r="130" spans="1:30" x14ac:dyDescent="0.4">
      <c r="A130" s="2" t="s">
        <v>158</v>
      </c>
      <c r="B130" s="3">
        <v>1.4500000000000001E-15</v>
      </c>
      <c r="C130" s="3">
        <v>1.41E-15</v>
      </c>
      <c r="D130" s="3">
        <v>1.3799999999999999E-15</v>
      </c>
      <c r="E130" s="3">
        <v>1.4999999999999999E-15</v>
      </c>
      <c r="F130" s="3">
        <v>1.43E-15</v>
      </c>
      <c r="G130" s="3">
        <v>1.58E-15</v>
      </c>
      <c r="H130" s="3">
        <v>1.3799999999999999E-15</v>
      </c>
      <c r="I130" s="3">
        <v>1.4000000000000001E-15</v>
      </c>
      <c r="J130" s="3">
        <v>1.42E-15</v>
      </c>
      <c r="K130" s="3">
        <v>1.43E-15</v>
      </c>
      <c r="L130" s="3">
        <v>1.49E-15</v>
      </c>
      <c r="M130" s="3">
        <v>1.6200000000000001E-15</v>
      </c>
      <c r="N130" s="3">
        <v>1.53E-15</v>
      </c>
      <c r="O130" s="3">
        <v>1.6099999999999999E-15</v>
      </c>
      <c r="P130" s="3">
        <v>1.41E-15</v>
      </c>
      <c r="Q130" s="3">
        <v>1.36E-15</v>
      </c>
      <c r="R130" s="3">
        <v>1.59E-15</v>
      </c>
      <c r="S130" s="3">
        <v>1.36E-15</v>
      </c>
      <c r="T130" s="3">
        <v>1.4500000000000001E-15</v>
      </c>
      <c r="U130" s="3">
        <v>1.3899999999999999E-15</v>
      </c>
      <c r="V130" s="3">
        <v>1.4500000000000001E-15</v>
      </c>
      <c r="W130" s="3">
        <v>1.5700000000000001E-15</v>
      </c>
      <c r="X130" s="3">
        <v>1.58E-15</v>
      </c>
      <c r="Y130" s="3">
        <v>1.3899999999999999E-15</v>
      </c>
      <c r="Z130" s="3">
        <v>1.3400000000000001E-15</v>
      </c>
      <c r="AA130" s="3">
        <v>1.4500000000000001E-15</v>
      </c>
      <c r="AB130" s="3">
        <v>1.4399999999999999E-15</v>
      </c>
      <c r="AC130" s="3">
        <v>1.4000000000000001E-15</v>
      </c>
      <c r="AD130" s="3">
        <v>1.4399999999999999E-15</v>
      </c>
    </row>
    <row r="131" spans="1:30" x14ac:dyDescent="0.4">
      <c r="A131" s="2" t="s">
        <v>159</v>
      </c>
      <c r="B131" s="3">
        <v>1.8099999999999998E-15</v>
      </c>
      <c r="C131" s="3">
        <v>1.76E-15</v>
      </c>
      <c r="D131" s="3">
        <v>1.71E-15</v>
      </c>
      <c r="E131" s="3">
        <v>1.87E-15</v>
      </c>
      <c r="F131" s="3">
        <v>1.7899999999999999E-15</v>
      </c>
      <c r="G131" s="3">
        <v>1.99E-15</v>
      </c>
      <c r="H131" s="3">
        <v>1.71E-15</v>
      </c>
      <c r="I131" s="3">
        <v>1.7400000000000001E-15</v>
      </c>
      <c r="J131" s="3">
        <v>1.76E-15</v>
      </c>
      <c r="K131" s="3">
        <v>1.7800000000000001E-15</v>
      </c>
      <c r="L131" s="3">
        <v>1.8599999999999999E-15</v>
      </c>
      <c r="M131" s="3">
        <v>2.0299999999999999E-15</v>
      </c>
      <c r="N131" s="3">
        <v>1.92E-15</v>
      </c>
      <c r="O131" s="3">
        <v>2.04E-15</v>
      </c>
      <c r="P131" s="3">
        <v>1.8899999999999999E-15</v>
      </c>
      <c r="Q131" s="3">
        <v>1.6800000000000001E-15</v>
      </c>
      <c r="R131" s="3">
        <v>1.99E-15</v>
      </c>
      <c r="S131" s="3">
        <v>1.6800000000000001E-15</v>
      </c>
      <c r="T131" s="3">
        <v>1.8000000000000001E-15</v>
      </c>
      <c r="U131" s="3">
        <v>1.7299999999999999E-15</v>
      </c>
      <c r="V131" s="3">
        <v>1.8099999999999998E-15</v>
      </c>
      <c r="W131" s="3">
        <v>1.9599999999999999E-15</v>
      </c>
      <c r="X131" s="3">
        <v>1.9799999999999998E-15</v>
      </c>
      <c r="Y131" s="3">
        <v>1.7199999999999999E-15</v>
      </c>
      <c r="Z131" s="3">
        <v>1.66E-15</v>
      </c>
      <c r="AA131" s="3">
        <v>1.8099999999999998E-15</v>
      </c>
      <c r="AB131" s="3">
        <v>1.7899999999999999E-15</v>
      </c>
      <c r="AC131" s="3">
        <v>1.7400000000000001E-15</v>
      </c>
      <c r="AD131" s="3">
        <v>1.8000000000000001E-15</v>
      </c>
    </row>
    <row r="132" spans="1:30" x14ac:dyDescent="0.4">
      <c r="A132" s="2" t="s">
        <v>160</v>
      </c>
      <c r="B132" s="3">
        <v>1.03E-15</v>
      </c>
      <c r="C132" s="3">
        <v>1.0000000000000001E-15</v>
      </c>
      <c r="D132" s="3">
        <v>9.7600000000000008E-16</v>
      </c>
      <c r="E132" s="3">
        <v>1.0600000000000001E-15</v>
      </c>
      <c r="F132" s="3">
        <v>1.01E-15</v>
      </c>
      <c r="G132" s="3">
        <v>1.1200000000000001E-15</v>
      </c>
      <c r="H132" s="3">
        <v>9.71E-16</v>
      </c>
      <c r="I132" s="3">
        <v>9.8700000000000006E-16</v>
      </c>
      <c r="J132" s="3">
        <v>1.0000000000000001E-15</v>
      </c>
      <c r="K132" s="3">
        <v>1.01E-15</v>
      </c>
      <c r="L132" s="3">
        <v>1.0600000000000001E-15</v>
      </c>
      <c r="M132" s="3">
        <v>1.15E-15</v>
      </c>
      <c r="N132" s="3">
        <v>1.09E-15</v>
      </c>
      <c r="O132" s="3">
        <v>1.14E-15</v>
      </c>
      <c r="P132" s="3">
        <v>9.9700000000000003E-16</v>
      </c>
      <c r="Q132" s="3">
        <v>9.6300000000000007E-16</v>
      </c>
      <c r="R132" s="3">
        <v>1.1200000000000001E-15</v>
      </c>
      <c r="S132" s="3">
        <v>9.6200000000000005E-16</v>
      </c>
      <c r="T132" s="3">
        <v>1.03E-15</v>
      </c>
      <c r="U132" s="3">
        <v>9.8600000000000005E-16</v>
      </c>
      <c r="V132" s="3">
        <v>1.03E-15</v>
      </c>
      <c r="W132" s="3">
        <v>1.1100000000000001E-15</v>
      </c>
      <c r="X132" s="3">
        <v>1.1200000000000001E-15</v>
      </c>
      <c r="Y132" s="3">
        <v>9.8199999999999998E-16</v>
      </c>
      <c r="Z132" s="3">
        <v>9.4599999999999999E-16</v>
      </c>
      <c r="AA132" s="3">
        <v>1.03E-15</v>
      </c>
      <c r="AB132" s="3">
        <v>1.02E-15</v>
      </c>
      <c r="AC132" s="3">
        <v>9.9199999999999995E-16</v>
      </c>
      <c r="AD132" s="3">
        <v>1.02E-15</v>
      </c>
    </row>
    <row r="133" spans="1:30" x14ac:dyDescent="0.4">
      <c r="A133" s="2" t="s">
        <v>161</v>
      </c>
      <c r="B133" s="3">
        <v>2.0299999999999999E-15</v>
      </c>
      <c r="C133" s="3">
        <v>1.9700000000000001E-15</v>
      </c>
      <c r="D133" s="3">
        <v>1.92E-15</v>
      </c>
      <c r="E133" s="3">
        <v>2.0999999999999998E-15</v>
      </c>
      <c r="F133" s="3">
        <v>2.0099999999999999E-15</v>
      </c>
      <c r="G133" s="3">
        <v>2.2299999999999999E-15</v>
      </c>
      <c r="H133" s="3">
        <v>1.92E-15</v>
      </c>
      <c r="I133" s="3">
        <v>1.9599999999999999E-15</v>
      </c>
      <c r="J133" s="3">
        <v>1.9700000000000001E-15</v>
      </c>
      <c r="K133" s="3">
        <v>2.0000000000000002E-15</v>
      </c>
      <c r="L133" s="3">
        <v>2.0999999999999998E-15</v>
      </c>
      <c r="M133" s="3">
        <v>2.2900000000000001E-15</v>
      </c>
      <c r="N133" s="3">
        <v>2.16E-15</v>
      </c>
      <c r="O133" s="3">
        <v>2.2900000000000001E-15</v>
      </c>
      <c r="P133" s="3">
        <v>2.1499999999999998E-15</v>
      </c>
      <c r="Q133" s="3">
        <v>1.9000000000000001E-15</v>
      </c>
      <c r="R133" s="3">
        <v>2.2400000000000001E-15</v>
      </c>
      <c r="S133" s="3">
        <v>1.8899999999999999E-15</v>
      </c>
      <c r="T133" s="3">
        <v>2.0299999999999999E-15</v>
      </c>
      <c r="U133" s="3">
        <v>1.9500000000000001E-15</v>
      </c>
      <c r="V133" s="3">
        <v>2.0299999999999999E-15</v>
      </c>
      <c r="W133" s="3">
        <v>2.21E-15</v>
      </c>
      <c r="X133" s="3">
        <v>2.2299999999999999E-15</v>
      </c>
      <c r="Y133" s="3">
        <v>1.9299999999999998E-15</v>
      </c>
      <c r="Z133" s="3">
        <v>1.8599999999999999E-15</v>
      </c>
      <c r="AA133" s="3">
        <v>2.04E-15</v>
      </c>
      <c r="AB133" s="3">
        <v>2.0099999999999999E-15</v>
      </c>
      <c r="AC133" s="3">
        <v>1.9599999999999999E-15</v>
      </c>
      <c r="AD133" s="3">
        <v>2.0200000000000001E-15</v>
      </c>
    </row>
    <row r="134" spans="1:30" x14ac:dyDescent="0.4">
      <c r="A134" s="2" t="s">
        <v>162</v>
      </c>
      <c r="B134" s="3">
        <v>9.5399999999999992E-16</v>
      </c>
      <c r="C134" s="3">
        <v>9.2400000000000003E-16</v>
      </c>
      <c r="D134" s="3">
        <v>9.0100000000000005E-16</v>
      </c>
      <c r="E134" s="3">
        <v>9.8600000000000005E-16</v>
      </c>
      <c r="F134" s="3">
        <v>9.3700000000000004E-16</v>
      </c>
      <c r="G134" s="3">
        <v>1.0499999999999999E-15</v>
      </c>
      <c r="H134" s="3">
        <v>8.8900000000000005E-16</v>
      </c>
      <c r="I134" s="3">
        <v>9.1100000000000001E-16</v>
      </c>
      <c r="J134" s="3">
        <v>9.2300000000000001E-16</v>
      </c>
      <c r="K134" s="3">
        <v>9.3900000000000007E-16</v>
      </c>
      <c r="L134" s="3">
        <v>1.0000000000000001E-15</v>
      </c>
      <c r="M134" s="3">
        <v>1.08E-15</v>
      </c>
      <c r="N134" s="3">
        <v>1.01E-15</v>
      </c>
      <c r="O134" s="3">
        <v>1.08E-15</v>
      </c>
      <c r="P134" s="3">
        <v>1.02E-15</v>
      </c>
      <c r="Q134" s="3">
        <v>8.9100000000000008E-16</v>
      </c>
      <c r="R134" s="3">
        <v>1.0600000000000001E-15</v>
      </c>
      <c r="S134" s="3">
        <v>8.9100000000000008E-16</v>
      </c>
      <c r="T134" s="3">
        <v>9.5399999999999992E-16</v>
      </c>
      <c r="U134" s="3">
        <v>9.0899999999999998E-16</v>
      </c>
      <c r="V134" s="3">
        <v>9.5499999999999994E-16</v>
      </c>
      <c r="W134" s="3">
        <v>1.0399999999999999E-15</v>
      </c>
      <c r="X134" s="3">
        <v>1.0499999999999999E-15</v>
      </c>
      <c r="Y134" s="3">
        <v>8.9900000000000001E-16</v>
      </c>
      <c r="Z134" s="3">
        <v>8.68E-16</v>
      </c>
      <c r="AA134" s="3">
        <v>9.5399999999999992E-16</v>
      </c>
      <c r="AB134" s="3">
        <v>9.4900000000000004E-16</v>
      </c>
      <c r="AC134" s="3">
        <v>9.1699999999999991E-16</v>
      </c>
      <c r="AD134" s="3">
        <v>9.4900000000000004E-16</v>
      </c>
    </row>
    <row r="135" spans="1:30" x14ac:dyDescent="0.4">
      <c r="A135" s="2" t="s">
        <v>163</v>
      </c>
      <c r="B135" s="3">
        <v>1.4999999999999999E-15</v>
      </c>
      <c r="C135" s="3">
        <v>1.48E-15</v>
      </c>
      <c r="D135" s="3">
        <v>1.4399999999999999E-15</v>
      </c>
      <c r="E135" s="3">
        <v>1.5599999999999999E-15</v>
      </c>
      <c r="F135" s="3">
        <v>1.4999999999999999E-15</v>
      </c>
      <c r="G135" s="3">
        <v>1.5499999999999999E-15</v>
      </c>
      <c r="H135" s="3">
        <v>1.47E-15</v>
      </c>
      <c r="I135" s="3">
        <v>1.47E-15</v>
      </c>
      <c r="J135" s="3">
        <v>1.49E-15</v>
      </c>
      <c r="K135" s="3">
        <v>1.49E-15</v>
      </c>
      <c r="L135" s="3">
        <v>1.52E-15</v>
      </c>
      <c r="M135" s="3">
        <v>1.6300000000000001E-15</v>
      </c>
      <c r="N135" s="3">
        <v>1.58E-15</v>
      </c>
      <c r="O135" s="3">
        <v>1.6200000000000001E-15</v>
      </c>
      <c r="P135" s="3">
        <v>1.1599999999999999E-15</v>
      </c>
      <c r="Q135" s="3">
        <v>1.4600000000000001E-15</v>
      </c>
      <c r="R135" s="3">
        <v>1.58E-15</v>
      </c>
      <c r="S135" s="3">
        <v>1.48E-15</v>
      </c>
      <c r="T135" s="3">
        <v>1.5100000000000001E-15</v>
      </c>
      <c r="U135" s="3">
        <v>1.4600000000000001E-15</v>
      </c>
      <c r="V135" s="3">
        <v>1.5100000000000001E-15</v>
      </c>
      <c r="W135" s="3">
        <v>1.6E-15</v>
      </c>
      <c r="X135" s="3">
        <v>1.6099999999999999E-15</v>
      </c>
      <c r="Y135" s="3">
        <v>1.4600000000000001E-15</v>
      </c>
      <c r="Z135" s="3">
        <v>1.42E-15</v>
      </c>
      <c r="AA135" s="3">
        <v>1.5100000000000001E-15</v>
      </c>
      <c r="AB135" s="3">
        <v>1.52E-15</v>
      </c>
      <c r="AC135" s="3">
        <v>1.4600000000000001E-15</v>
      </c>
      <c r="AD135" s="3">
        <v>1.5100000000000001E-15</v>
      </c>
    </row>
    <row r="136" spans="1:30" x14ac:dyDescent="0.4">
      <c r="A136" s="2" t="s">
        <v>164</v>
      </c>
      <c r="B136" s="3">
        <v>1.91E-22</v>
      </c>
      <c r="C136" s="3">
        <v>1.82E-22</v>
      </c>
      <c r="D136" s="3">
        <v>1.79E-22</v>
      </c>
      <c r="E136" s="3">
        <v>1.98E-22</v>
      </c>
      <c r="F136" s="3">
        <v>1.89E-22</v>
      </c>
      <c r="G136" s="3">
        <v>2.1299999999999999E-22</v>
      </c>
      <c r="H136" s="3">
        <v>1.7700000000000001E-22</v>
      </c>
      <c r="I136" s="3">
        <v>1.82E-22</v>
      </c>
      <c r="J136" s="3">
        <v>1.82E-22</v>
      </c>
      <c r="K136" s="3">
        <v>1.89E-22</v>
      </c>
      <c r="L136" s="3">
        <v>2.05E-22</v>
      </c>
      <c r="M136" s="3">
        <v>2.2699999999999998E-22</v>
      </c>
      <c r="N136" s="3">
        <v>2.01E-22</v>
      </c>
      <c r="O136" s="3">
        <v>2.1800000000000002E-22</v>
      </c>
      <c r="P136" s="3">
        <v>2.3599999999999998E-22</v>
      </c>
      <c r="Q136" s="3">
        <v>1.7400000000000001E-22</v>
      </c>
      <c r="R136" s="3">
        <v>2.1200000000000002E-22</v>
      </c>
      <c r="S136" s="3">
        <v>1.69E-22</v>
      </c>
      <c r="T136" s="3">
        <v>1.91E-22</v>
      </c>
      <c r="U136" s="3">
        <v>1.8299999999999999E-22</v>
      </c>
      <c r="V136" s="3">
        <v>1.91E-22</v>
      </c>
      <c r="W136" s="3">
        <v>2.1200000000000002E-22</v>
      </c>
      <c r="X136" s="3">
        <v>2.1000000000000001E-22</v>
      </c>
      <c r="Y136" s="3">
        <v>1.76E-22</v>
      </c>
      <c r="Z136" s="3">
        <v>1.6999999999999999E-22</v>
      </c>
      <c r="AA136" s="3">
        <v>1.95E-22</v>
      </c>
      <c r="AB136" s="3">
        <v>1.8700000000000001E-22</v>
      </c>
      <c r="AC136" s="3">
        <v>1.8299999999999999E-22</v>
      </c>
      <c r="AD136" s="3">
        <v>1.89E-22</v>
      </c>
    </row>
    <row r="137" spans="1:30" x14ac:dyDescent="0.4">
      <c r="A137" s="2" t="s">
        <v>165</v>
      </c>
      <c r="B137" s="3">
        <v>1.6199999999999999E-16</v>
      </c>
      <c r="C137" s="3">
        <v>1.5399999999999999E-16</v>
      </c>
      <c r="D137" s="3">
        <v>1.5099999999999999E-16</v>
      </c>
      <c r="E137" s="3">
        <v>1.67E-16</v>
      </c>
      <c r="F137" s="3">
        <v>1.6000000000000001E-16</v>
      </c>
      <c r="G137" s="3">
        <v>1.7999999999999999E-16</v>
      </c>
      <c r="H137" s="3">
        <v>1.5E-16</v>
      </c>
      <c r="I137" s="3">
        <v>1.5399999999999999E-16</v>
      </c>
      <c r="J137" s="3">
        <v>1.5399999999999999E-16</v>
      </c>
      <c r="K137" s="3">
        <v>1.6000000000000001E-16</v>
      </c>
      <c r="L137" s="3">
        <v>1.73E-16</v>
      </c>
      <c r="M137" s="3">
        <v>1.91E-16</v>
      </c>
      <c r="N137" s="3">
        <v>1.7E-16</v>
      </c>
      <c r="O137" s="3">
        <v>1.8400000000000001E-16</v>
      </c>
      <c r="P137" s="3">
        <v>1.9799999999999999E-16</v>
      </c>
      <c r="Q137" s="3">
        <v>1.4799999999999999E-16</v>
      </c>
      <c r="R137" s="3">
        <v>1.79E-16</v>
      </c>
      <c r="S137" s="3">
        <v>1.4300000000000001E-16</v>
      </c>
      <c r="T137" s="3">
        <v>1.61E-16</v>
      </c>
      <c r="U137" s="3">
        <v>1.55E-16</v>
      </c>
      <c r="V137" s="3">
        <v>1.6199999999999999E-16</v>
      </c>
      <c r="W137" s="3">
        <v>1.79E-16</v>
      </c>
      <c r="X137" s="3">
        <v>1.7699999999999999E-16</v>
      </c>
      <c r="Y137" s="3">
        <v>1.5E-16</v>
      </c>
      <c r="Z137" s="3">
        <v>1.44E-16</v>
      </c>
      <c r="AA137" s="3">
        <v>1.64E-16</v>
      </c>
      <c r="AB137" s="3">
        <v>1.59E-16</v>
      </c>
      <c r="AC137" s="3">
        <v>1.55E-16</v>
      </c>
      <c r="AD137" s="3">
        <v>1.6000000000000001E-16</v>
      </c>
    </row>
    <row r="138" spans="1:30" x14ac:dyDescent="0.4">
      <c r="A138" s="2" t="s">
        <v>166</v>
      </c>
      <c r="B138" s="3">
        <v>2.9600000000000003E-17</v>
      </c>
      <c r="C138" s="3">
        <v>2.8200000000000001E-17</v>
      </c>
      <c r="D138" s="3">
        <v>2.75E-17</v>
      </c>
      <c r="E138" s="3">
        <v>3.0699999999999998E-17</v>
      </c>
      <c r="F138" s="3">
        <v>2.9199999999999999E-17</v>
      </c>
      <c r="G138" s="3">
        <v>3.3099999999999998E-17</v>
      </c>
      <c r="H138" s="3">
        <v>2.7399999999999999E-17</v>
      </c>
      <c r="I138" s="3">
        <v>2.7900000000000001E-17</v>
      </c>
      <c r="J138" s="3">
        <v>2.8200000000000001E-17</v>
      </c>
      <c r="K138" s="3">
        <v>2.9100000000000001E-17</v>
      </c>
      <c r="L138" s="3">
        <v>3.12E-17</v>
      </c>
      <c r="M138" s="3">
        <v>3.4599999999999998E-17</v>
      </c>
      <c r="N138" s="3">
        <v>3.1299999999999998E-17</v>
      </c>
      <c r="O138" s="3">
        <v>3.4100000000000002E-17</v>
      </c>
      <c r="P138" s="3">
        <v>3.6200000000000002E-17</v>
      </c>
      <c r="Q138" s="3">
        <v>2.7099999999999999E-17</v>
      </c>
      <c r="R138" s="3">
        <v>3.3200000000000002E-17</v>
      </c>
      <c r="S138" s="3">
        <v>2.6400000000000001E-17</v>
      </c>
      <c r="T138" s="3">
        <v>2.9499999999999999E-17</v>
      </c>
      <c r="U138" s="3">
        <v>2.8100000000000003E-17</v>
      </c>
      <c r="V138" s="3">
        <v>2.9400000000000001E-17</v>
      </c>
      <c r="W138" s="3">
        <v>3.2600000000000002E-17</v>
      </c>
      <c r="X138" s="3">
        <v>3.2900000000000002E-17</v>
      </c>
      <c r="Y138" s="3">
        <v>2.7399999999999999E-17</v>
      </c>
      <c r="Z138" s="3">
        <v>2.63E-17</v>
      </c>
      <c r="AA138" s="3">
        <v>3.0000000000000001E-17</v>
      </c>
      <c r="AB138" s="3">
        <v>2.9000000000000003E-17</v>
      </c>
      <c r="AC138" s="3">
        <v>2.8200000000000001E-17</v>
      </c>
      <c r="AD138" s="3">
        <v>2.9199999999999999E-17</v>
      </c>
    </row>
    <row r="139" spans="1:30" x14ac:dyDescent="0.4">
      <c r="A139" s="2" t="s">
        <v>167</v>
      </c>
      <c r="B139" s="3">
        <v>6.39E-17</v>
      </c>
      <c r="C139" s="3">
        <v>6.2100000000000001E-17</v>
      </c>
      <c r="D139" s="3">
        <v>6.0400000000000005E-17</v>
      </c>
      <c r="E139" s="3">
        <v>6.5899999999999996E-17</v>
      </c>
      <c r="F139" s="3">
        <v>6.3199999999999997E-17</v>
      </c>
      <c r="G139" s="3">
        <v>7.0199999999999999E-17</v>
      </c>
      <c r="H139" s="3">
        <v>6.0400000000000005E-17</v>
      </c>
      <c r="I139" s="3">
        <v>6.1500000000000001E-17</v>
      </c>
      <c r="J139" s="3">
        <v>6.1999999999999997E-17</v>
      </c>
      <c r="K139" s="3">
        <v>6.2899999999999997E-17</v>
      </c>
      <c r="L139" s="3">
        <v>6.6E-17</v>
      </c>
      <c r="M139" s="3">
        <v>7.1399999999999999E-17</v>
      </c>
      <c r="N139" s="3">
        <v>6.7699999999999996E-17</v>
      </c>
      <c r="O139" s="3">
        <v>7.1800000000000003E-17</v>
      </c>
      <c r="P139" s="3">
        <v>6.66E-17</v>
      </c>
      <c r="Q139" s="3">
        <v>5.9700000000000001E-17</v>
      </c>
      <c r="R139" s="3">
        <v>7.0199999999999999E-17</v>
      </c>
      <c r="S139" s="3">
        <v>5.9400000000000001E-17</v>
      </c>
      <c r="T139" s="3">
        <v>6.3799999999999996E-17</v>
      </c>
      <c r="U139" s="3">
        <v>6.1300000000000005E-17</v>
      </c>
      <c r="V139" s="3">
        <v>6.39E-17</v>
      </c>
      <c r="W139" s="3">
        <v>6.9400000000000004E-17</v>
      </c>
      <c r="X139" s="3">
        <v>7.0000000000000003E-17</v>
      </c>
      <c r="Y139" s="3">
        <v>6.0600000000000001E-17</v>
      </c>
      <c r="Z139" s="3">
        <v>5.8300000000000006E-17</v>
      </c>
      <c r="AA139" s="3">
        <v>6.4000000000000005E-17</v>
      </c>
      <c r="AB139" s="3">
        <v>6.3100000000000005E-17</v>
      </c>
      <c r="AC139" s="3">
        <v>6.1500000000000001E-17</v>
      </c>
      <c r="AD139" s="3">
        <v>6.3499999999999996E-17</v>
      </c>
    </row>
    <row r="140" spans="1:30" x14ac:dyDescent="0.4">
      <c r="A140" s="2" t="s">
        <v>168</v>
      </c>
      <c r="B140" s="3">
        <v>0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</row>
    <row r="141" spans="1:30" x14ac:dyDescent="0.4">
      <c r="A141" s="2" t="s">
        <v>169</v>
      </c>
      <c r="B141" s="3">
        <v>8.0699999999999997E-17</v>
      </c>
      <c r="C141" s="3">
        <v>7.7500000000000002E-17</v>
      </c>
      <c r="D141" s="3">
        <v>7.5299999999999998E-17</v>
      </c>
      <c r="E141" s="3">
        <v>8.3800000000000001E-17</v>
      </c>
      <c r="F141" s="3">
        <v>7.9300000000000002E-17</v>
      </c>
      <c r="G141" s="3">
        <v>9.01E-17</v>
      </c>
      <c r="H141" s="3">
        <v>7.4800000000000003E-17</v>
      </c>
      <c r="I141" s="3">
        <v>7.6699999999999994E-17</v>
      </c>
      <c r="J141" s="3">
        <v>7.7299999999999994E-17</v>
      </c>
      <c r="K141" s="3">
        <v>7.9100000000000006E-17</v>
      </c>
      <c r="L141" s="3">
        <v>8.4700000000000001E-17</v>
      </c>
      <c r="M141" s="3">
        <v>9.3200000000000003E-17</v>
      </c>
      <c r="N141" s="3">
        <v>8.6600000000000005E-17</v>
      </c>
      <c r="O141" s="3">
        <v>9.3699999999999999E-17</v>
      </c>
      <c r="P141" s="3">
        <v>9.6500000000000003E-17</v>
      </c>
      <c r="Q141" s="3">
        <v>7.4399999999999999E-17</v>
      </c>
      <c r="R141" s="3">
        <v>9.1E-17</v>
      </c>
      <c r="S141" s="3">
        <v>7.3799999999999999E-17</v>
      </c>
      <c r="T141" s="3">
        <v>8.0500000000000002E-17</v>
      </c>
      <c r="U141" s="3">
        <v>7.6499999999999998E-17</v>
      </c>
      <c r="V141" s="3">
        <v>8.0699999999999997E-17</v>
      </c>
      <c r="W141" s="3">
        <v>8.86E-17</v>
      </c>
      <c r="X141" s="3">
        <v>9.0299999999999996E-17</v>
      </c>
      <c r="Y141" s="3">
        <v>7.4699999999999998E-17</v>
      </c>
      <c r="Z141" s="3">
        <v>7.2400000000000003E-17</v>
      </c>
      <c r="AA141" s="3">
        <v>8.1400000000000001E-17</v>
      </c>
      <c r="AB141" s="3">
        <v>7.9199999999999998E-17</v>
      </c>
      <c r="AC141" s="3">
        <v>7.7200000000000002E-17</v>
      </c>
      <c r="AD141" s="3">
        <v>8.0000000000000006E-17</v>
      </c>
    </row>
    <row r="142" spans="1:30" x14ac:dyDescent="0.4">
      <c r="A142" s="2" t="s">
        <v>170</v>
      </c>
      <c r="B142" s="3">
        <v>9.0499999999999991E-16</v>
      </c>
      <c r="C142" s="3">
        <v>8.8499999999999998E-16</v>
      </c>
      <c r="D142" s="3">
        <v>8.5999999999999997E-16</v>
      </c>
      <c r="E142" s="3">
        <v>9.3399999999999999E-16</v>
      </c>
      <c r="F142" s="3">
        <v>8.9299999999999992E-16</v>
      </c>
      <c r="G142" s="3">
        <v>9.8600000000000005E-16</v>
      </c>
      <c r="H142" s="3">
        <v>8.5299999999999996E-16</v>
      </c>
      <c r="I142" s="3">
        <v>8.6900000000000002E-16</v>
      </c>
      <c r="J142" s="3">
        <v>8.8800000000000003E-16</v>
      </c>
      <c r="K142" s="3">
        <v>8.9299999999999992E-16</v>
      </c>
      <c r="L142" s="3">
        <v>9.3099999999999994E-16</v>
      </c>
      <c r="M142" s="3">
        <v>1.0000000000000001E-15</v>
      </c>
      <c r="N142" s="3">
        <v>9.5799999999999999E-16</v>
      </c>
      <c r="O142" s="3">
        <v>1.01E-15</v>
      </c>
      <c r="P142" s="3">
        <v>8.74E-16</v>
      </c>
      <c r="Q142" s="3">
        <v>8.5499999999999999E-16</v>
      </c>
      <c r="R142" s="3">
        <v>9.9299999999999996E-16</v>
      </c>
      <c r="S142" s="3">
        <v>8.5299999999999996E-16</v>
      </c>
      <c r="T142" s="3">
        <v>9.0599999999999993E-16</v>
      </c>
      <c r="U142" s="3">
        <v>8.68E-16</v>
      </c>
      <c r="V142" s="3">
        <v>9.0599999999999993E-16</v>
      </c>
      <c r="W142" s="3">
        <v>9.7799999999999992E-16</v>
      </c>
      <c r="X142" s="3">
        <v>9.8700000000000006E-16</v>
      </c>
      <c r="Y142" s="3">
        <v>8.6499999999999995E-16</v>
      </c>
      <c r="Z142" s="3">
        <v>8.3499999999999996E-16</v>
      </c>
      <c r="AA142" s="3">
        <v>9.0499999999999991E-16</v>
      </c>
      <c r="AB142" s="3">
        <v>9.0699999999999995E-16</v>
      </c>
      <c r="AC142" s="3">
        <v>8.74E-16</v>
      </c>
      <c r="AD142" s="3">
        <v>9.0200000000000006E-16</v>
      </c>
    </row>
    <row r="143" spans="1:30" x14ac:dyDescent="0.4">
      <c r="A143" s="2" t="s">
        <v>171</v>
      </c>
      <c r="B143" s="3">
        <v>1.5700000000000001E-16</v>
      </c>
      <c r="C143" s="3">
        <v>1.5E-16</v>
      </c>
      <c r="D143" s="3">
        <v>1.47E-16</v>
      </c>
      <c r="E143" s="3">
        <v>1.6199999999999999E-16</v>
      </c>
      <c r="F143" s="3">
        <v>1.55E-16</v>
      </c>
      <c r="G143" s="3">
        <v>1.73E-16</v>
      </c>
      <c r="H143" s="3">
        <v>1.4600000000000001E-16</v>
      </c>
      <c r="I143" s="3">
        <v>1.5E-16</v>
      </c>
      <c r="J143" s="3">
        <v>1.5099999999999999E-16</v>
      </c>
      <c r="K143" s="3">
        <v>1.55E-16</v>
      </c>
      <c r="L143" s="3">
        <v>1.6499999999999999E-16</v>
      </c>
      <c r="M143" s="3">
        <v>1.82E-16</v>
      </c>
      <c r="N143" s="3">
        <v>1.6499999999999999E-16</v>
      </c>
      <c r="O143" s="3">
        <v>1.7800000000000001E-16</v>
      </c>
      <c r="P143" s="3">
        <v>1.79E-16</v>
      </c>
      <c r="Q143" s="3">
        <v>1.4499999999999999E-16</v>
      </c>
      <c r="R143" s="3">
        <v>1.73E-16</v>
      </c>
      <c r="S143" s="3">
        <v>1.4199999999999999E-16</v>
      </c>
      <c r="T143" s="3">
        <v>1.56E-16</v>
      </c>
      <c r="U143" s="3">
        <v>1.5E-16</v>
      </c>
      <c r="V143" s="3">
        <v>1.56E-16</v>
      </c>
      <c r="W143" s="3">
        <v>1.7200000000000001E-16</v>
      </c>
      <c r="X143" s="3">
        <v>1.7200000000000001E-16</v>
      </c>
      <c r="Y143" s="3">
        <v>1.4600000000000001E-16</v>
      </c>
      <c r="Z143" s="3">
        <v>1.41E-16</v>
      </c>
      <c r="AA143" s="3">
        <v>1.58E-16</v>
      </c>
      <c r="AB143" s="3">
        <v>1.5399999999999999E-16</v>
      </c>
      <c r="AC143" s="3">
        <v>1.5E-16</v>
      </c>
      <c r="AD143" s="3">
        <v>1.55E-16</v>
      </c>
    </row>
    <row r="144" spans="1:30" x14ac:dyDescent="0.4">
      <c r="A144" s="2" t="s">
        <v>172</v>
      </c>
      <c r="B144" s="3">
        <v>4.7000000000000004E-16</v>
      </c>
      <c r="C144" s="3">
        <v>4.5399999999999998E-16</v>
      </c>
      <c r="D144" s="3">
        <v>4.4100000000000002E-16</v>
      </c>
      <c r="E144" s="3">
        <v>4.8600000000000001E-16</v>
      </c>
      <c r="F144" s="3">
        <v>4.6200000000000001E-16</v>
      </c>
      <c r="G144" s="3">
        <v>5.2499999999999995E-16</v>
      </c>
      <c r="H144" s="3">
        <v>4.31E-16</v>
      </c>
      <c r="I144" s="3">
        <v>4.4600000000000005E-16</v>
      </c>
      <c r="J144" s="3">
        <v>4.5000000000000002E-16</v>
      </c>
      <c r="K144" s="3">
        <v>4.61E-16</v>
      </c>
      <c r="L144" s="3">
        <v>4.9200000000000001E-16</v>
      </c>
      <c r="M144" s="3">
        <v>5.3600000000000003E-16</v>
      </c>
      <c r="N144" s="3">
        <v>5.0400000000000001E-16</v>
      </c>
      <c r="O144" s="3">
        <v>5.4200000000000003E-16</v>
      </c>
      <c r="P144" s="3">
        <v>5.5500000000000005E-16</v>
      </c>
      <c r="Q144" s="3">
        <v>4.3299999999999999E-16</v>
      </c>
      <c r="R144" s="3">
        <v>5.2599999999999997E-16</v>
      </c>
      <c r="S144" s="3">
        <v>4.3299999999999999E-16</v>
      </c>
      <c r="T144" s="3">
        <v>4.67E-16</v>
      </c>
      <c r="U144" s="3">
        <v>4.4600000000000005E-16</v>
      </c>
      <c r="V144" s="3">
        <v>4.6900000000000003E-16</v>
      </c>
      <c r="W144" s="3">
        <v>5.16E-16</v>
      </c>
      <c r="X144" s="3">
        <v>5.2099999999999999E-16</v>
      </c>
      <c r="Y144" s="3">
        <v>4.37E-16</v>
      </c>
      <c r="Z144" s="3">
        <v>4.22E-16</v>
      </c>
      <c r="AA144" s="3">
        <v>4.7299999999999999E-16</v>
      </c>
      <c r="AB144" s="3">
        <v>4.6800000000000001E-16</v>
      </c>
      <c r="AC144" s="3">
        <v>4.5100000000000003E-16</v>
      </c>
      <c r="AD144" s="3">
        <v>4.6599999999999998E-16</v>
      </c>
    </row>
    <row r="145" spans="1:30" x14ac:dyDescent="0.4">
      <c r="A145" s="2" t="s">
        <v>173</v>
      </c>
      <c r="B145" s="3">
        <v>1.29E-16</v>
      </c>
      <c r="C145" s="3">
        <v>1.2E-16</v>
      </c>
      <c r="D145" s="3">
        <v>1.2200000000000001E-16</v>
      </c>
      <c r="E145" s="3">
        <v>1.35E-16</v>
      </c>
      <c r="F145" s="3">
        <v>1.2999999999999999E-16</v>
      </c>
      <c r="G145" s="3">
        <v>1.4000000000000001E-16</v>
      </c>
      <c r="H145" s="3">
        <v>1.1799999999999999E-16</v>
      </c>
      <c r="I145" s="3">
        <v>1.2500000000000001E-16</v>
      </c>
      <c r="J145" s="3">
        <v>1.2099999999999999E-16</v>
      </c>
      <c r="K145" s="3">
        <v>1.3100000000000001E-16</v>
      </c>
      <c r="L145" s="3">
        <v>1.44E-16</v>
      </c>
      <c r="M145" s="3">
        <v>1.6900000000000001E-16</v>
      </c>
      <c r="N145" s="3">
        <v>1.35E-16</v>
      </c>
      <c r="O145" s="3">
        <v>1.4499999999999999E-16</v>
      </c>
      <c r="P145" s="3">
        <v>1.61E-16</v>
      </c>
      <c r="Q145" s="3">
        <v>1.14E-16</v>
      </c>
      <c r="R145" s="3">
        <v>1.3899999999999999E-16</v>
      </c>
      <c r="S145" s="3">
        <v>1.14E-16</v>
      </c>
      <c r="T145" s="3">
        <v>1.2999999999999999E-16</v>
      </c>
      <c r="U145" s="3">
        <v>1.2500000000000001E-16</v>
      </c>
      <c r="V145" s="3">
        <v>1.2999999999999999E-16</v>
      </c>
      <c r="W145" s="3">
        <v>1.44E-16</v>
      </c>
      <c r="X145" s="3">
        <v>1.38E-16</v>
      </c>
      <c r="Y145" s="3">
        <v>1.2E-16</v>
      </c>
      <c r="Z145" s="3">
        <v>1.15E-16</v>
      </c>
      <c r="AA145" s="3">
        <v>1.3599999999999999E-16</v>
      </c>
      <c r="AB145" s="3">
        <v>1.26E-16</v>
      </c>
      <c r="AC145" s="3">
        <v>1.23E-16</v>
      </c>
      <c r="AD145" s="3">
        <v>1.2699999999999999E-16</v>
      </c>
    </row>
    <row r="146" spans="1:30" x14ac:dyDescent="0.4">
      <c r="A146" s="2" t="s">
        <v>174</v>
      </c>
      <c r="B146" s="3">
        <v>5.2300000000000002E-16</v>
      </c>
      <c r="C146" s="3">
        <v>5.0500000000000002E-16</v>
      </c>
      <c r="D146" s="3">
        <v>4.9300000000000002E-16</v>
      </c>
      <c r="E146" s="3">
        <v>5.3899999999999998E-16</v>
      </c>
      <c r="F146" s="3">
        <v>5.1700000000000002E-16</v>
      </c>
      <c r="G146" s="3">
        <v>5.7399999999999996E-16</v>
      </c>
      <c r="H146" s="3">
        <v>4.9400000000000004E-16</v>
      </c>
      <c r="I146" s="3">
        <v>5.0400000000000001E-16</v>
      </c>
      <c r="J146" s="3">
        <v>5.0299999999999999E-16</v>
      </c>
      <c r="K146" s="3">
        <v>5.1399999999999997E-16</v>
      </c>
      <c r="L146" s="3">
        <v>5.4200000000000003E-16</v>
      </c>
      <c r="M146" s="3">
        <v>5.9399999999999999E-16</v>
      </c>
      <c r="N146" s="3">
        <v>5.5400000000000003E-16</v>
      </c>
      <c r="O146" s="3">
        <v>5.8599999999999996E-16</v>
      </c>
      <c r="P146" s="3">
        <v>5.6600000000000003E-16</v>
      </c>
      <c r="Q146" s="3">
        <v>4.8700000000000002E-16</v>
      </c>
      <c r="R146" s="3">
        <v>5.7399999999999996E-16</v>
      </c>
      <c r="S146" s="3">
        <v>4.8399999999999998E-16</v>
      </c>
      <c r="T146" s="3">
        <v>5.2099999999999999E-16</v>
      </c>
      <c r="U146" s="3">
        <v>5.0199999999999997E-16</v>
      </c>
      <c r="V146" s="3">
        <v>5.22E-16</v>
      </c>
      <c r="W146" s="3">
        <v>5.6899999999999998E-16</v>
      </c>
      <c r="X146" s="3">
        <v>5.6899999999999998E-16</v>
      </c>
      <c r="Y146" s="3">
        <v>4.9400000000000004E-16</v>
      </c>
      <c r="Z146" s="3">
        <v>4.7500000000000003E-16</v>
      </c>
      <c r="AA146" s="3">
        <v>5.2400000000000003E-16</v>
      </c>
      <c r="AB146" s="3">
        <v>5.1E-16</v>
      </c>
      <c r="AC146" s="3">
        <v>5.0199999999999997E-16</v>
      </c>
      <c r="AD146" s="3">
        <v>5.1800000000000004E-16</v>
      </c>
    </row>
    <row r="147" spans="1:30" x14ac:dyDescent="0.4">
      <c r="A147" s="2" t="s">
        <v>175</v>
      </c>
      <c r="B147" s="3">
        <v>8.3900000000000005E-17</v>
      </c>
      <c r="C147" s="3">
        <v>7.8100000000000002E-17</v>
      </c>
      <c r="D147" s="3">
        <v>7.8800000000000006E-17</v>
      </c>
      <c r="E147" s="3">
        <v>8.77E-17</v>
      </c>
      <c r="F147" s="3">
        <v>8.4100000000000001E-17</v>
      </c>
      <c r="G147" s="3">
        <v>9.1400000000000004E-17</v>
      </c>
      <c r="H147" s="3">
        <v>7.6999999999999994E-17</v>
      </c>
      <c r="I147" s="3">
        <v>8.0900000000000006E-17</v>
      </c>
      <c r="J147" s="3">
        <v>7.8700000000000002E-17</v>
      </c>
      <c r="K147" s="3">
        <v>8.4500000000000005E-17</v>
      </c>
      <c r="L147" s="3">
        <v>9.3299999999999995E-17</v>
      </c>
      <c r="M147" s="3">
        <v>1.08E-16</v>
      </c>
      <c r="N147" s="3">
        <v>8.7800000000000004E-17</v>
      </c>
      <c r="O147" s="3">
        <v>9.4599999999999999E-17</v>
      </c>
      <c r="P147" s="3">
        <v>1.0500000000000001E-16</v>
      </c>
      <c r="Q147" s="3">
        <v>7.4299999999999994E-17</v>
      </c>
      <c r="R147" s="3">
        <v>9.0899999999999995E-17</v>
      </c>
      <c r="S147" s="3">
        <v>7.3300000000000003E-17</v>
      </c>
      <c r="T147" s="3">
        <v>8.4400000000000001E-17</v>
      </c>
      <c r="U147" s="3">
        <v>8.0800000000000001E-17</v>
      </c>
      <c r="V147" s="3">
        <v>8.4299999999999997E-17</v>
      </c>
      <c r="W147" s="3">
        <v>9.3999999999999999E-17</v>
      </c>
      <c r="X147" s="3">
        <v>8.9999999999999996E-17</v>
      </c>
      <c r="Y147" s="3">
        <v>7.7599999999999994E-17</v>
      </c>
      <c r="Z147" s="3">
        <v>7.4200000000000003E-17</v>
      </c>
      <c r="AA147" s="3">
        <v>8.77E-17</v>
      </c>
      <c r="AB147" s="3">
        <v>8.1800000000000005E-17</v>
      </c>
      <c r="AC147" s="3">
        <v>8.0000000000000006E-17</v>
      </c>
      <c r="AD147" s="3">
        <v>8.2600000000000001E-17</v>
      </c>
    </row>
    <row r="148" spans="1:30" x14ac:dyDescent="0.4">
      <c r="A148" s="2" t="s">
        <v>176</v>
      </c>
      <c r="B148" s="3">
        <v>3.06E-17</v>
      </c>
      <c r="C148" s="3">
        <v>2.8899999999999999E-17</v>
      </c>
      <c r="D148" s="3">
        <v>2.8800000000000001E-17</v>
      </c>
      <c r="E148" s="3">
        <v>3.18E-17</v>
      </c>
      <c r="F148" s="3">
        <v>3.0500000000000003E-17</v>
      </c>
      <c r="G148" s="3">
        <v>3.3399999999999998E-17</v>
      </c>
      <c r="H148" s="3">
        <v>2.7800000000000003E-17</v>
      </c>
      <c r="I148" s="3">
        <v>2.9400000000000001E-17</v>
      </c>
      <c r="J148" s="3">
        <v>2.8800000000000001E-17</v>
      </c>
      <c r="K148" s="3">
        <v>3.06E-17</v>
      </c>
      <c r="L148" s="3">
        <v>3.33E-17</v>
      </c>
      <c r="M148" s="3">
        <v>3.8000000000000001E-17</v>
      </c>
      <c r="N148" s="3">
        <v>3.2199999999999998E-17</v>
      </c>
      <c r="O148" s="3">
        <v>3.4599999999999998E-17</v>
      </c>
      <c r="P148" s="3">
        <v>3.7199999999999999E-17</v>
      </c>
      <c r="Q148" s="3">
        <v>2.7399999999999999E-17</v>
      </c>
      <c r="R148" s="3">
        <v>3.33E-17</v>
      </c>
      <c r="S148" s="3">
        <v>2.7699999999999999E-17</v>
      </c>
      <c r="T148" s="3">
        <v>3.06E-17</v>
      </c>
      <c r="U148" s="3">
        <v>2.9300000000000003E-17</v>
      </c>
      <c r="V148" s="3">
        <v>3.0699999999999998E-17</v>
      </c>
      <c r="W148" s="3">
        <v>3.39E-17</v>
      </c>
      <c r="X148" s="3">
        <v>3.3E-17</v>
      </c>
      <c r="Y148" s="3">
        <v>2.8400000000000003E-17</v>
      </c>
      <c r="Z148" s="3">
        <v>2.7300000000000001E-17</v>
      </c>
      <c r="AA148" s="3">
        <v>3.1599999999999998E-17</v>
      </c>
      <c r="AB148" s="3">
        <v>3.0099999999999999E-17</v>
      </c>
      <c r="AC148" s="3">
        <v>2.9300000000000003E-17</v>
      </c>
      <c r="AD148" s="3">
        <v>3.0200000000000003E-17</v>
      </c>
    </row>
    <row r="149" spans="1:30" x14ac:dyDescent="0.4">
      <c r="A149" s="2" t="s">
        <v>177</v>
      </c>
      <c r="B149" s="3">
        <v>4.0699999999999999E-22</v>
      </c>
      <c r="C149" s="3">
        <v>3.87E-22</v>
      </c>
      <c r="D149" s="3">
        <v>3.8000000000000002E-22</v>
      </c>
      <c r="E149" s="3">
        <v>4.2300000000000002E-22</v>
      </c>
      <c r="F149" s="3">
        <v>4.0399999999999999E-22</v>
      </c>
      <c r="G149" s="3">
        <v>4.5200000000000002E-22</v>
      </c>
      <c r="H149" s="3">
        <v>3.7600000000000001E-22</v>
      </c>
      <c r="I149" s="3">
        <v>3.87E-22</v>
      </c>
      <c r="J149" s="3">
        <v>3.87E-22</v>
      </c>
      <c r="K149" s="3">
        <v>4.0399999999999999E-22</v>
      </c>
      <c r="L149" s="3">
        <v>4.3600000000000004E-22</v>
      </c>
      <c r="M149" s="3">
        <v>4.8999999999999998E-22</v>
      </c>
      <c r="N149" s="3">
        <v>4.28E-22</v>
      </c>
      <c r="O149" s="3">
        <v>4.6400000000000003E-22</v>
      </c>
      <c r="P149" s="3">
        <v>5.0100000000000002E-22</v>
      </c>
      <c r="Q149" s="3">
        <v>3.7E-22</v>
      </c>
      <c r="R149" s="3">
        <v>4.5099999999999996E-22</v>
      </c>
      <c r="S149" s="3">
        <v>3.6200000000000001E-22</v>
      </c>
      <c r="T149" s="3">
        <v>4.0800000000000001E-22</v>
      </c>
      <c r="U149" s="3">
        <v>3.9E-22</v>
      </c>
      <c r="V149" s="3">
        <v>4.0600000000000002E-22</v>
      </c>
      <c r="W149" s="3">
        <v>4.4999999999999999E-22</v>
      </c>
      <c r="X149" s="3">
        <v>4.4699999999999998E-22</v>
      </c>
      <c r="Y149" s="3">
        <v>3.7700000000000002E-22</v>
      </c>
      <c r="Z149" s="3">
        <v>3.6299999999999998E-22</v>
      </c>
      <c r="AA149" s="3">
        <v>4.16E-22</v>
      </c>
      <c r="AB149" s="3">
        <v>3.99E-22</v>
      </c>
      <c r="AC149" s="3">
        <v>3.8899999999999998E-22</v>
      </c>
      <c r="AD149" s="3">
        <v>4.02E-22</v>
      </c>
    </row>
    <row r="150" spans="1:30" x14ac:dyDescent="0.4">
      <c r="A150" s="2" t="s">
        <v>178</v>
      </c>
      <c r="B150" s="3">
        <v>5.6100000000000004E-16</v>
      </c>
      <c r="C150" s="3">
        <v>5.4700000000000001E-16</v>
      </c>
      <c r="D150" s="3">
        <v>5.3099999999999995E-16</v>
      </c>
      <c r="E150" s="3">
        <v>5.7800000000000002E-16</v>
      </c>
      <c r="F150" s="3">
        <v>5.4999999999999996E-16</v>
      </c>
      <c r="G150" s="3">
        <v>6.1699999999999997E-16</v>
      </c>
      <c r="H150" s="3">
        <v>5.3099999999999995E-16</v>
      </c>
      <c r="I150" s="3">
        <v>5.4E-16</v>
      </c>
      <c r="J150" s="3">
        <v>5.4800000000000003E-16</v>
      </c>
      <c r="K150" s="3">
        <v>5.4999999999999996E-16</v>
      </c>
      <c r="L150" s="3">
        <v>5.7599999999999999E-16</v>
      </c>
      <c r="M150" s="3">
        <v>6.2299999999999997E-16</v>
      </c>
      <c r="N150" s="3">
        <v>5.9700000000000004E-16</v>
      </c>
      <c r="O150" s="3">
        <v>6.3599999999999998E-16</v>
      </c>
      <c r="P150" s="3">
        <v>5.7599999999999999E-16</v>
      </c>
      <c r="Q150" s="3">
        <v>5.2300000000000002E-16</v>
      </c>
      <c r="R150" s="3">
        <v>6.19E-16</v>
      </c>
      <c r="S150" s="3">
        <v>5.28E-16</v>
      </c>
      <c r="T150" s="3">
        <v>5.5900000000000001E-16</v>
      </c>
      <c r="U150" s="3">
        <v>5.3600000000000003E-16</v>
      </c>
      <c r="V150" s="3">
        <v>5.6199999999999996E-16</v>
      </c>
      <c r="W150" s="3">
        <v>6.0599999999999999E-16</v>
      </c>
      <c r="X150" s="3">
        <v>6.1699999999999997E-16</v>
      </c>
      <c r="Y150" s="3">
        <v>5.34E-16</v>
      </c>
      <c r="Z150" s="3">
        <v>5.16E-16</v>
      </c>
      <c r="AA150" s="3">
        <v>5.5599999999999996E-16</v>
      </c>
      <c r="AB150" s="3">
        <v>5.58E-16</v>
      </c>
      <c r="AC150" s="3">
        <v>5.4100000000000001E-16</v>
      </c>
      <c r="AD150" s="3">
        <v>5.58E-16</v>
      </c>
    </row>
    <row r="151" spans="1:30" x14ac:dyDescent="0.4">
      <c r="A151" s="2" t="s">
        <v>179</v>
      </c>
      <c r="B151" s="3">
        <v>4.6499999999999998E-17</v>
      </c>
      <c r="C151" s="3">
        <v>4.31E-17</v>
      </c>
      <c r="D151" s="3">
        <v>4.4099999999999998E-17</v>
      </c>
      <c r="E151" s="3">
        <v>4.8700000000000001E-17</v>
      </c>
      <c r="F151" s="3">
        <v>4.7E-17</v>
      </c>
      <c r="G151" s="3">
        <v>4.9900000000000001E-17</v>
      </c>
      <c r="H151" s="3">
        <v>4.2100000000000002E-17</v>
      </c>
      <c r="I151" s="3">
        <v>4.5299999999999998E-17</v>
      </c>
      <c r="J151" s="3">
        <v>4.3300000000000002E-17</v>
      </c>
      <c r="K151" s="3">
        <v>4.7399999999999997E-17</v>
      </c>
      <c r="L151" s="3">
        <v>5.2600000000000001E-17</v>
      </c>
      <c r="M151" s="3">
        <v>6.3100000000000005E-17</v>
      </c>
      <c r="N151" s="3">
        <v>4.8400000000000001E-17</v>
      </c>
      <c r="O151" s="3">
        <v>5.2000000000000001E-17</v>
      </c>
      <c r="P151" s="3">
        <v>5.8600000000000006E-17</v>
      </c>
      <c r="Q151" s="3">
        <v>4.0400000000000001E-17</v>
      </c>
      <c r="R151" s="3">
        <v>4.9499999999999997E-17</v>
      </c>
      <c r="S151" s="3">
        <v>4.1300000000000001E-17</v>
      </c>
      <c r="T151" s="3">
        <v>4.7E-17</v>
      </c>
      <c r="U151" s="3">
        <v>4.5100000000000002E-17</v>
      </c>
      <c r="V151" s="3">
        <v>4.6900000000000002E-17</v>
      </c>
      <c r="W151" s="3">
        <v>5.2099999999999999E-17</v>
      </c>
      <c r="X151" s="3">
        <v>4.9099999999999999E-17</v>
      </c>
      <c r="Y151" s="3">
        <v>4.3199999999999998E-17</v>
      </c>
      <c r="Z151" s="3">
        <v>4.1500000000000003E-17</v>
      </c>
      <c r="AA151" s="3">
        <v>4.9499999999999997E-17</v>
      </c>
      <c r="AB151" s="3">
        <v>4.49E-17</v>
      </c>
      <c r="AC151" s="3">
        <v>4.4500000000000002E-17</v>
      </c>
      <c r="AD151" s="3">
        <v>4.58E-17</v>
      </c>
    </row>
    <row r="152" spans="1:30" x14ac:dyDescent="0.4">
      <c r="A152" s="2" t="s">
        <v>180</v>
      </c>
      <c r="B152" s="3">
        <v>1.8500000000000001E-15</v>
      </c>
      <c r="C152" s="3">
        <v>1.8000000000000001E-15</v>
      </c>
      <c r="D152" s="3">
        <v>1.75E-15</v>
      </c>
      <c r="E152" s="3">
        <v>1.9099999999999999E-15</v>
      </c>
      <c r="F152" s="3">
        <v>1.82E-15</v>
      </c>
      <c r="G152" s="3">
        <v>2.0299999999999999E-15</v>
      </c>
      <c r="H152" s="3">
        <v>1.7299999999999999E-15</v>
      </c>
      <c r="I152" s="3">
        <v>1.7800000000000001E-15</v>
      </c>
      <c r="J152" s="3">
        <v>1.8000000000000001E-15</v>
      </c>
      <c r="K152" s="3">
        <v>1.82E-15</v>
      </c>
      <c r="L152" s="3">
        <v>1.9099999999999999E-15</v>
      </c>
      <c r="M152" s="3">
        <v>2.0700000000000001E-15</v>
      </c>
      <c r="N152" s="3">
        <v>1.9700000000000001E-15</v>
      </c>
      <c r="O152" s="3">
        <v>2.09E-15</v>
      </c>
      <c r="P152" s="3">
        <v>1.9599999999999999E-15</v>
      </c>
      <c r="Q152" s="3">
        <v>1.7299999999999999E-15</v>
      </c>
      <c r="R152" s="3">
        <v>2.04E-15</v>
      </c>
      <c r="S152" s="3">
        <v>1.7299999999999999E-15</v>
      </c>
      <c r="T152" s="3">
        <v>1.8399999999999999E-15</v>
      </c>
      <c r="U152" s="3">
        <v>1.77E-15</v>
      </c>
      <c r="V152" s="3">
        <v>1.8500000000000001E-15</v>
      </c>
      <c r="W152" s="3">
        <v>2.0099999999999999E-15</v>
      </c>
      <c r="X152" s="3">
        <v>2.04E-15</v>
      </c>
      <c r="Y152" s="3">
        <v>1.7400000000000001E-15</v>
      </c>
      <c r="Z152" s="3">
        <v>1.69E-15</v>
      </c>
      <c r="AA152" s="3">
        <v>1.8500000000000001E-15</v>
      </c>
      <c r="AB152" s="3">
        <v>1.8300000000000002E-15</v>
      </c>
      <c r="AC152" s="3">
        <v>1.7800000000000001E-15</v>
      </c>
      <c r="AD152" s="3">
        <v>1.8399999999999999E-15</v>
      </c>
    </row>
    <row r="153" spans="1:30" x14ac:dyDescent="0.4">
      <c r="A153" s="2" t="s">
        <v>181</v>
      </c>
      <c r="B153" s="3">
        <v>9.0599999999999993E-16</v>
      </c>
      <c r="C153" s="3">
        <v>8.74E-16</v>
      </c>
      <c r="D153" s="3">
        <v>8.5299999999999996E-16</v>
      </c>
      <c r="E153" s="3">
        <v>9.3600000000000002E-16</v>
      </c>
      <c r="F153" s="3">
        <v>8.9100000000000008E-16</v>
      </c>
      <c r="G153" s="3">
        <v>1.01E-15</v>
      </c>
      <c r="H153" s="3">
        <v>8.3800000000000001E-16</v>
      </c>
      <c r="I153" s="3">
        <v>8.68E-16</v>
      </c>
      <c r="J153" s="3">
        <v>8.68E-16</v>
      </c>
      <c r="K153" s="3">
        <v>8.8800000000000003E-16</v>
      </c>
      <c r="L153" s="3">
        <v>9.4599999999999999E-16</v>
      </c>
      <c r="M153" s="3">
        <v>1.03E-15</v>
      </c>
      <c r="N153" s="3">
        <v>9.6899999999999997E-16</v>
      </c>
      <c r="O153" s="3">
        <v>1.0399999999999999E-15</v>
      </c>
      <c r="P153" s="3">
        <v>1.0499999999999999E-15</v>
      </c>
      <c r="Q153" s="3">
        <v>8.3400000000000004E-16</v>
      </c>
      <c r="R153" s="3">
        <v>1.01E-15</v>
      </c>
      <c r="S153" s="3">
        <v>8.3800000000000001E-16</v>
      </c>
      <c r="T153" s="3">
        <v>9.0100000000000005E-16</v>
      </c>
      <c r="U153" s="3">
        <v>8.6099999999999999E-16</v>
      </c>
      <c r="V153" s="3">
        <v>9.0799999999999996E-16</v>
      </c>
      <c r="W153" s="3">
        <v>9.9299999999999996E-16</v>
      </c>
      <c r="X153" s="3">
        <v>1.01E-15</v>
      </c>
      <c r="Y153" s="3">
        <v>8.4099999999999996E-16</v>
      </c>
      <c r="Z153" s="3">
        <v>8.1600000000000005E-16</v>
      </c>
      <c r="AA153" s="3">
        <v>9.1E-16</v>
      </c>
      <c r="AB153" s="3">
        <v>8.9399999999999993E-16</v>
      </c>
      <c r="AC153" s="3">
        <v>8.7000000000000004E-16</v>
      </c>
      <c r="AD153" s="3">
        <v>8.98E-16</v>
      </c>
    </row>
    <row r="154" spans="1:30" x14ac:dyDescent="0.4">
      <c r="A154" s="2" t="s">
        <v>182</v>
      </c>
      <c r="B154" s="3">
        <v>2.6800000000000002E-15</v>
      </c>
      <c r="C154" s="3">
        <v>2.6399999999999999E-15</v>
      </c>
      <c r="D154" s="3">
        <v>2.5800000000000001E-15</v>
      </c>
      <c r="E154" s="3">
        <v>2.7599999999999999E-15</v>
      </c>
      <c r="F154" s="3">
        <v>2.6500000000000001E-15</v>
      </c>
      <c r="G154" s="3">
        <v>2.8099999999999999E-15</v>
      </c>
      <c r="H154" s="3">
        <v>2.5600000000000002E-15</v>
      </c>
      <c r="I154" s="3">
        <v>2.6E-15</v>
      </c>
      <c r="J154" s="3">
        <v>2.6300000000000001E-15</v>
      </c>
      <c r="K154" s="3">
        <v>2.6399999999999999E-15</v>
      </c>
      <c r="L154" s="3">
        <v>2.79E-15</v>
      </c>
      <c r="M154" s="3">
        <v>2.96E-15</v>
      </c>
      <c r="N154" s="3">
        <v>2.84E-15</v>
      </c>
      <c r="O154" s="3">
        <v>2.9799999999999999E-15</v>
      </c>
      <c r="P154" s="3">
        <v>2.43E-15</v>
      </c>
      <c r="Q154" s="3">
        <v>2.5600000000000002E-15</v>
      </c>
      <c r="R154" s="3">
        <v>2.9200000000000001E-15</v>
      </c>
      <c r="S154" s="3">
        <v>2.5899999999999999E-15</v>
      </c>
      <c r="T154" s="3">
        <v>2.6599999999999998E-15</v>
      </c>
      <c r="U154" s="3">
        <v>2.5899999999999999E-15</v>
      </c>
      <c r="V154" s="3">
        <v>2.7000000000000001E-15</v>
      </c>
      <c r="W154" s="3">
        <v>2.8799999999999999E-15</v>
      </c>
      <c r="X154" s="3">
        <v>2.9299999999999999E-15</v>
      </c>
      <c r="Y154" s="3">
        <v>2.57E-15</v>
      </c>
      <c r="Z154" s="3">
        <v>2.5100000000000002E-15</v>
      </c>
      <c r="AA154" s="3">
        <v>2.6800000000000002E-15</v>
      </c>
      <c r="AB154" s="3">
        <v>2.6800000000000002E-15</v>
      </c>
      <c r="AC154" s="3">
        <v>2.62E-15</v>
      </c>
      <c r="AD154" s="3">
        <v>2.6899999999999999E-15</v>
      </c>
    </row>
    <row r="155" spans="1:30" x14ac:dyDescent="0.4">
      <c r="A155" s="2" t="s">
        <v>183</v>
      </c>
      <c r="B155" s="3">
        <v>2.5E-15</v>
      </c>
      <c r="C155" s="3">
        <v>2.45E-15</v>
      </c>
      <c r="D155" s="3">
        <v>2.3900000000000002E-15</v>
      </c>
      <c r="E155" s="3">
        <v>2.5800000000000001E-15</v>
      </c>
      <c r="F155" s="3">
        <v>2.4699999999999999E-15</v>
      </c>
      <c r="G155" s="3">
        <v>2.6899999999999999E-15</v>
      </c>
      <c r="H155" s="3">
        <v>2.3600000000000001E-15</v>
      </c>
      <c r="I155" s="3">
        <v>2.4100000000000001E-15</v>
      </c>
      <c r="J155" s="3">
        <v>2.4399999999999998E-15</v>
      </c>
      <c r="K155" s="3">
        <v>2.4600000000000001E-15</v>
      </c>
      <c r="L155" s="3">
        <v>2.5899999999999999E-15</v>
      </c>
      <c r="M155" s="3">
        <v>2.7799999999999998E-15</v>
      </c>
      <c r="N155" s="3">
        <v>2.6599999999999998E-15</v>
      </c>
      <c r="O155" s="3">
        <v>2.8000000000000001E-15</v>
      </c>
      <c r="P155" s="3">
        <v>2.4699999999999999E-15</v>
      </c>
      <c r="Q155" s="3">
        <v>2.3600000000000001E-15</v>
      </c>
      <c r="R155" s="3">
        <v>2.74E-15</v>
      </c>
      <c r="S155" s="3">
        <v>2.38E-15</v>
      </c>
      <c r="T155" s="3">
        <v>2.4899999999999998E-15</v>
      </c>
      <c r="U155" s="3">
        <v>2.3999999999999999E-15</v>
      </c>
      <c r="V155" s="3">
        <v>2.5100000000000002E-15</v>
      </c>
      <c r="W155" s="3">
        <v>2.7099999999999999E-15</v>
      </c>
      <c r="X155" s="3">
        <v>2.74E-15</v>
      </c>
      <c r="Y155" s="3">
        <v>2.38E-15</v>
      </c>
      <c r="Z155" s="3">
        <v>2.3100000000000001E-15</v>
      </c>
      <c r="AA155" s="3">
        <v>2.5E-15</v>
      </c>
      <c r="AB155" s="3">
        <v>2.5E-15</v>
      </c>
      <c r="AC155" s="3">
        <v>2.43E-15</v>
      </c>
      <c r="AD155" s="3">
        <v>2.5E-15</v>
      </c>
    </row>
    <row r="156" spans="1:30" x14ac:dyDescent="0.4">
      <c r="A156" s="2" t="s">
        <v>184</v>
      </c>
      <c r="B156" s="3">
        <v>7.5900000000000001E-16</v>
      </c>
      <c r="C156" s="3">
        <v>7.3100000000000005E-16</v>
      </c>
      <c r="D156" s="3">
        <v>7.1300000000000005E-16</v>
      </c>
      <c r="E156" s="3">
        <v>7.8400000000000002E-16</v>
      </c>
      <c r="F156" s="3">
        <v>7.4599999999999999E-16</v>
      </c>
      <c r="G156" s="3">
        <v>8.4600000000000004E-16</v>
      </c>
      <c r="H156" s="3">
        <v>7.0099999999999995E-16</v>
      </c>
      <c r="I156" s="3">
        <v>7.2500000000000005E-16</v>
      </c>
      <c r="J156" s="3">
        <v>7.2699999999999998E-16</v>
      </c>
      <c r="K156" s="3">
        <v>7.4399999999999996E-16</v>
      </c>
      <c r="L156" s="3">
        <v>7.9600000000000002E-16</v>
      </c>
      <c r="M156" s="3">
        <v>8.7199999999999997E-16</v>
      </c>
      <c r="N156" s="3">
        <v>8.1000000000000005E-16</v>
      </c>
      <c r="O156" s="3">
        <v>8.7099999999999995E-16</v>
      </c>
      <c r="P156" s="3">
        <v>8.98E-16</v>
      </c>
      <c r="Q156" s="3">
        <v>6.98E-16</v>
      </c>
      <c r="R156" s="3">
        <v>8.4699999999999996E-16</v>
      </c>
      <c r="S156" s="3">
        <v>6.9699999999999999E-16</v>
      </c>
      <c r="T156" s="3">
        <v>7.5500000000000004E-16</v>
      </c>
      <c r="U156" s="3">
        <v>7.2099999999999998E-16</v>
      </c>
      <c r="V156" s="3">
        <v>7.6000000000000002E-16</v>
      </c>
      <c r="W156" s="3">
        <v>8.3300000000000003E-16</v>
      </c>
      <c r="X156" s="3">
        <v>8.4299999999999999E-16</v>
      </c>
      <c r="Y156" s="3">
        <v>7.0199999999999997E-16</v>
      </c>
      <c r="Z156" s="3">
        <v>6.8100000000000002E-16</v>
      </c>
      <c r="AA156" s="3">
        <v>7.6299999999999997E-16</v>
      </c>
      <c r="AB156" s="3">
        <v>7.4900000000000004E-16</v>
      </c>
      <c r="AC156" s="3">
        <v>7.28E-16</v>
      </c>
      <c r="AD156" s="3">
        <v>7.5199999999999999E-16</v>
      </c>
    </row>
    <row r="157" spans="1:30" x14ac:dyDescent="0.4">
      <c r="A157" s="2" t="s">
        <v>185</v>
      </c>
      <c r="B157" s="3">
        <v>1.69E-15</v>
      </c>
      <c r="C157" s="3">
        <v>1.65E-15</v>
      </c>
      <c r="D157" s="3">
        <v>1.6099999999999999E-15</v>
      </c>
      <c r="E157" s="3">
        <v>1.75E-15</v>
      </c>
      <c r="F157" s="3">
        <v>1.6699999999999999E-15</v>
      </c>
      <c r="G157" s="3">
        <v>1.8300000000000002E-15</v>
      </c>
      <c r="H157" s="3">
        <v>1.59E-15</v>
      </c>
      <c r="I157" s="3">
        <v>1.6300000000000001E-15</v>
      </c>
      <c r="J157" s="3">
        <v>1.65E-15</v>
      </c>
      <c r="K157" s="3">
        <v>1.6699999999999999E-15</v>
      </c>
      <c r="L157" s="3">
        <v>1.7400000000000001E-15</v>
      </c>
      <c r="M157" s="3">
        <v>1.8800000000000002E-15</v>
      </c>
      <c r="N157" s="3">
        <v>1.7899999999999999E-15</v>
      </c>
      <c r="O157" s="3">
        <v>1.8899999999999999E-15</v>
      </c>
      <c r="P157" s="3">
        <v>1.66E-15</v>
      </c>
      <c r="Q157" s="3">
        <v>1.6E-15</v>
      </c>
      <c r="R157" s="3">
        <v>1.8500000000000001E-15</v>
      </c>
      <c r="S157" s="3">
        <v>1.6099999999999999E-15</v>
      </c>
      <c r="T157" s="3">
        <v>1.69E-15</v>
      </c>
      <c r="U157" s="3">
        <v>1.6200000000000001E-15</v>
      </c>
      <c r="V157" s="3">
        <v>1.69E-15</v>
      </c>
      <c r="W157" s="3">
        <v>1.8300000000000002E-15</v>
      </c>
      <c r="X157" s="3">
        <v>1.8500000000000001E-15</v>
      </c>
      <c r="Y157" s="3">
        <v>1.6099999999999999E-15</v>
      </c>
      <c r="Z157" s="3">
        <v>1.5599999999999999E-15</v>
      </c>
      <c r="AA157" s="3">
        <v>1.69E-15</v>
      </c>
      <c r="AB157" s="3">
        <v>1.69E-15</v>
      </c>
      <c r="AC157" s="3">
        <v>1.64E-15</v>
      </c>
      <c r="AD157" s="3">
        <v>1.69E-15</v>
      </c>
    </row>
    <row r="158" spans="1:30" x14ac:dyDescent="0.4">
      <c r="A158" s="2" t="s">
        <v>186</v>
      </c>
      <c r="B158" s="3">
        <v>1.3500000000000001E-17</v>
      </c>
      <c r="C158" s="3">
        <v>1.1099999999999999E-17</v>
      </c>
      <c r="D158" s="3">
        <v>1.2299999999999999E-17</v>
      </c>
      <c r="E158" s="3">
        <v>1.4599999999999999E-17</v>
      </c>
      <c r="F158" s="3">
        <v>1.37E-17</v>
      </c>
      <c r="G158" s="3">
        <v>1.6399999999999999E-17</v>
      </c>
      <c r="H158" s="3">
        <v>1.1E-17</v>
      </c>
      <c r="I158" s="3">
        <v>1.3200000000000001E-17</v>
      </c>
      <c r="J158" s="3">
        <v>1.12E-17</v>
      </c>
      <c r="K158" s="3">
        <v>1.3800000000000001E-17</v>
      </c>
      <c r="L158" s="3">
        <v>1.68E-17</v>
      </c>
      <c r="M158" s="3">
        <v>1.71E-17</v>
      </c>
      <c r="N158" s="3">
        <v>1.3500000000000001E-17</v>
      </c>
      <c r="O158" s="3">
        <v>1.68E-17</v>
      </c>
      <c r="P158" s="3">
        <v>2.2199999999999999E-17</v>
      </c>
      <c r="Q158" s="3">
        <v>1.01E-17</v>
      </c>
      <c r="R158" s="3">
        <v>1.4599999999999999E-17</v>
      </c>
      <c r="S158" s="3">
        <v>1.01E-17</v>
      </c>
      <c r="T158" s="3">
        <v>1.3500000000000001E-17</v>
      </c>
      <c r="U158" s="3">
        <v>1.25E-17</v>
      </c>
      <c r="V158" s="3">
        <v>1.3999999999999999E-17</v>
      </c>
      <c r="W158" s="3">
        <v>1.7200000000000001E-17</v>
      </c>
      <c r="X158" s="3">
        <v>1.3900000000000002E-17</v>
      </c>
      <c r="Y158" s="3">
        <v>1.12E-17</v>
      </c>
      <c r="Z158" s="3">
        <v>1.07E-17</v>
      </c>
      <c r="AA158" s="3">
        <v>1.5199999999999999E-17</v>
      </c>
      <c r="AB158" s="3">
        <v>1.2900000000000001E-17</v>
      </c>
      <c r="AC158" s="3">
        <v>1.3500000000000001E-17</v>
      </c>
      <c r="AD158" s="3">
        <v>1.3E-17</v>
      </c>
    </row>
    <row r="159" spans="1:30" x14ac:dyDescent="0.4">
      <c r="A159" s="2" t="s">
        <v>187</v>
      </c>
      <c r="B159" s="3">
        <v>1.99E-16</v>
      </c>
      <c r="C159" s="3">
        <v>1.91E-16</v>
      </c>
      <c r="D159" s="3">
        <v>1.8700000000000001E-16</v>
      </c>
      <c r="E159" s="3">
        <v>2.0599999999999999E-16</v>
      </c>
      <c r="F159" s="3">
        <v>1.96E-16</v>
      </c>
      <c r="G159" s="3">
        <v>2.2099999999999999E-16</v>
      </c>
      <c r="H159" s="3">
        <v>1.8400000000000001E-16</v>
      </c>
      <c r="I159" s="3">
        <v>1.9000000000000001E-16</v>
      </c>
      <c r="J159" s="3">
        <v>1.91E-16</v>
      </c>
      <c r="K159" s="3">
        <v>1.96E-16</v>
      </c>
      <c r="L159" s="3">
        <v>2.0899999999999999E-16</v>
      </c>
      <c r="M159" s="3">
        <v>2.2999999999999999E-16</v>
      </c>
      <c r="N159" s="3">
        <v>2.1199999999999999E-16</v>
      </c>
      <c r="O159" s="3">
        <v>2.2800000000000001E-16</v>
      </c>
      <c r="P159" s="3">
        <v>2.3500000000000002E-16</v>
      </c>
      <c r="Q159" s="3">
        <v>1.8299999999999999E-16</v>
      </c>
      <c r="R159" s="3">
        <v>2.2099999999999999E-16</v>
      </c>
      <c r="S159" s="3">
        <v>1.82E-16</v>
      </c>
      <c r="T159" s="3">
        <v>1.9799999999999999E-16</v>
      </c>
      <c r="U159" s="3">
        <v>1.8899999999999999E-16</v>
      </c>
      <c r="V159" s="3">
        <v>1.99E-16</v>
      </c>
      <c r="W159" s="3">
        <v>2.1900000000000001E-16</v>
      </c>
      <c r="X159" s="3">
        <v>2.2E-16</v>
      </c>
      <c r="Y159" s="3">
        <v>1.85E-16</v>
      </c>
      <c r="Z159" s="3">
        <v>1.79E-16</v>
      </c>
      <c r="AA159" s="3">
        <v>2E-16</v>
      </c>
      <c r="AB159" s="3">
        <v>1.97E-16</v>
      </c>
      <c r="AC159" s="3">
        <v>1.91E-16</v>
      </c>
      <c r="AD159" s="3">
        <v>1.97E-16</v>
      </c>
    </row>
    <row r="160" spans="1:30" x14ac:dyDescent="0.4">
      <c r="A160" s="2" t="s">
        <v>188</v>
      </c>
      <c r="B160" s="3">
        <v>8.1E-18</v>
      </c>
      <c r="C160" s="3">
        <v>7.4000000000000007E-18</v>
      </c>
      <c r="D160" s="3">
        <v>7.6899999999999999E-18</v>
      </c>
      <c r="E160" s="3">
        <v>8.5199999999999993E-18</v>
      </c>
      <c r="F160" s="3">
        <v>8.2699999999999999E-18</v>
      </c>
      <c r="G160" s="3">
        <v>8.5199999999999993E-18</v>
      </c>
      <c r="H160" s="3">
        <v>7.2999999999999997E-18</v>
      </c>
      <c r="I160" s="3">
        <v>7.9399999999999994E-18</v>
      </c>
      <c r="J160" s="3">
        <v>7.4499999999999996E-18</v>
      </c>
      <c r="K160" s="3">
        <v>8.3499999999999995E-18</v>
      </c>
      <c r="L160" s="3">
        <v>9.3599999999999995E-18</v>
      </c>
      <c r="M160" s="3">
        <v>1.1399999999999999E-17</v>
      </c>
      <c r="N160" s="3">
        <v>8.3600000000000002E-18</v>
      </c>
      <c r="O160" s="3">
        <v>8.8800000000000005E-18</v>
      </c>
      <c r="P160" s="3">
        <v>1.01E-17</v>
      </c>
      <c r="Q160" s="3">
        <v>6.9700000000000007E-18</v>
      </c>
      <c r="R160" s="3">
        <v>8.4900000000000003E-18</v>
      </c>
      <c r="S160" s="3">
        <v>7.1400000000000005E-18</v>
      </c>
      <c r="T160" s="3">
        <v>8.25E-18</v>
      </c>
      <c r="U160" s="3">
        <v>7.9300000000000002E-18</v>
      </c>
      <c r="V160" s="3">
        <v>8.1700000000000004E-18</v>
      </c>
      <c r="W160" s="3">
        <v>9.1400000000000007E-18</v>
      </c>
      <c r="X160" s="3">
        <v>8.3899999999999993E-18</v>
      </c>
      <c r="Y160" s="3">
        <v>7.5500000000000007E-18</v>
      </c>
      <c r="Z160" s="3">
        <v>7.2000000000000002E-18</v>
      </c>
      <c r="AA160" s="3">
        <v>8.7399999999999997E-18</v>
      </c>
      <c r="AB160" s="3">
        <v>7.8500000000000006E-18</v>
      </c>
      <c r="AC160" s="3">
        <v>7.7400000000000004E-18</v>
      </c>
      <c r="AD160" s="3">
        <v>7.97E-18</v>
      </c>
    </row>
    <row r="161" spans="1:30" x14ac:dyDescent="0.4">
      <c r="A161" s="2" t="s">
        <v>189</v>
      </c>
      <c r="B161" s="3">
        <v>6.5899999999999996E-16</v>
      </c>
      <c r="C161" s="3">
        <v>6.37E-16</v>
      </c>
      <c r="D161" s="3">
        <v>6.2000000000000002E-16</v>
      </c>
      <c r="E161" s="3">
        <v>6.8100000000000002E-16</v>
      </c>
      <c r="F161" s="3">
        <v>6.4699999999999996E-16</v>
      </c>
      <c r="G161" s="3">
        <v>7.3500000000000001E-16</v>
      </c>
      <c r="H161" s="3">
        <v>6.0599999999999999E-16</v>
      </c>
      <c r="I161" s="3">
        <v>6.2999999999999998E-16</v>
      </c>
      <c r="J161" s="3">
        <v>6.31E-16</v>
      </c>
      <c r="K161" s="3">
        <v>6.4500000000000003E-16</v>
      </c>
      <c r="L161" s="3">
        <v>6.8899999999999995E-16</v>
      </c>
      <c r="M161" s="3">
        <v>7.5099999999999998E-16</v>
      </c>
      <c r="N161" s="3">
        <v>7.0699999999999995E-16</v>
      </c>
      <c r="O161" s="3">
        <v>7.5900000000000001E-16</v>
      </c>
      <c r="P161" s="3">
        <v>7.7599999999999999E-16</v>
      </c>
      <c r="Q161" s="3">
        <v>6.07E-16</v>
      </c>
      <c r="R161" s="3">
        <v>7.3700000000000004E-16</v>
      </c>
      <c r="S161" s="3">
        <v>6.1199999999999999E-16</v>
      </c>
      <c r="T161" s="3">
        <v>6.5499999999999999E-16</v>
      </c>
      <c r="U161" s="3">
        <v>6.25E-16</v>
      </c>
      <c r="V161" s="3">
        <v>6.6099999999999999E-16</v>
      </c>
      <c r="W161" s="3">
        <v>7.2300000000000001E-16</v>
      </c>
      <c r="X161" s="3">
        <v>7.34E-16</v>
      </c>
      <c r="Y161" s="3">
        <v>6.0900000000000004E-16</v>
      </c>
      <c r="Z161" s="3">
        <v>5.9199999999999996E-16</v>
      </c>
      <c r="AA161" s="3">
        <v>6.6099999999999999E-16</v>
      </c>
      <c r="AB161" s="3">
        <v>6.5200000000000004E-16</v>
      </c>
      <c r="AC161" s="3">
        <v>6.3300000000000003E-16</v>
      </c>
      <c r="AD161" s="3">
        <v>6.5399999999999998E-16</v>
      </c>
    </row>
    <row r="162" spans="1:30" x14ac:dyDescent="0.4">
      <c r="A162" s="2" t="s">
        <v>190</v>
      </c>
      <c r="B162" s="3">
        <v>4.8199999999999999E-17</v>
      </c>
      <c r="C162" s="3">
        <v>4.6600000000000002E-17</v>
      </c>
      <c r="D162" s="3">
        <v>4.5299999999999998E-17</v>
      </c>
      <c r="E162" s="3">
        <v>4.9799999999999997E-17</v>
      </c>
      <c r="F162" s="3">
        <v>4.7500000000000001E-17</v>
      </c>
      <c r="G162" s="3">
        <v>5.3700000000000002E-17</v>
      </c>
      <c r="H162" s="3">
        <v>4.43E-17</v>
      </c>
      <c r="I162" s="3">
        <v>4.6000000000000002E-17</v>
      </c>
      <c r="J162" s="3">
        <v>4.6199999999999998E-17</v>
      </c>
      <c r="K162" s="3">
        <v>4.7399999999999997E-17</v>
      </c>
      <c r="L162" s="3">
        <v>5.0200000000000001E-17</v>
      </c>
      <c r="M162" s="3">
        <v>5.4600000000000002E-17</v>
      </c>
      <c r="N162" s="3">
        <v>5.1700000000000001E-17</v>
      </c>
      <c r="O162" s="3">
        <v>5.5200000000000002E-17</v>
      </c>
      <c r="P162" s="3">
        <v>5.5600000000000006E-17</v>
      </c>
      <c r="Q162" s="3">
        <v>4.46E-17</v>
      </c>
      <c r="R162" s="3">
        <v>5.3599999999999998E-17</v>
      </c>
      <c r="S162" s="3">
        <v>4.4500000000000002E-17</v>
      </c>
      <c r="T162" s="3">
        <v>4.7800000000000001E-17</v>
      </c>
      <c r="U162" s="3">
        <v>4.58E-17</v>
      </c>
      <c r="V162" s="3">
        <v>4.8199999999999999E-17</v>
      </c>
      <c r="W162" s="3">
        <v>5.2699999999999998E-17</v>
      </c>
      <c r="X162" s="3">
        <v>5.2999999999999998E-17</v>
      </c>
      <c r="Y162" s="3">
        <v>4.4999999999999998E-17</v>
      </c>
      <c r="Z162" s="3">
        <v>4.3499999999999998E-17</v>
      </c>
      <c r="AA162" s="3">
        <v>4.8400000000000001E-17</v>
      </c>
      <c r="AB162" s="3">
        <v>4.8199999999999999E-17</v>
      </c>
      <c r="AC162" s="3">
        <v>4.6300000000000002E-17</v>
      </c>
      <c r="AD162" s="3">
        <v>4.7800000000000001E-17</v>
      </c>
    </row>
    <row r="163" spans="1:30" x14ac:dyDescent="0.4">
      <c r="A163" s="2" t="s">
        <v>191</v>
      </c>
      <c r="B163" s="3">
        <v>3.0599999999999999E-18</v>
      </c>
      <c r="C163" s="3">
        <v>1.95E-18</v>
      </c>
      <c r="D163" s="3">
        <v>2.4799999999999999E-18</v>
      </c>
      <c r="E163" s="3">
        <v>3.2799999999999999E-18</v>
      </c>
      <c r="F163" s="3">
        <v>2.9799999999999999E-18</v>
      </c>
      <c r="G163" s="3">
        <v>5.0400000000000001E-18</v>
      </c>
      <c r="H163" s="3">
        <v>1.7699999999999998E-18</v>
      </c>
      <c r="I163" s="3">
        <v>3.0300000000000001E-18</v>
      </c>
      <c r="J163" s="3">
        <v>1.89E-18</v>
      </c>
      <c r="K163" s="3">
        <v>2.9999999999999998E-18</v>
      </c>
      <c r="L163" s="3">
        <v>4.5800000000000003E-18</v>
      </c>
      <c r="M163" s="3">
        <v>3.3800000000000001E-18</v>
      </c>
      <c r="N163" s="3">
        <v>2.4099999999999999E-18</v>
      </c>
      <c r="O163" s="3">
        <v>4.8099999999999998E-18</v>
      </c>
      <c r="P163" s="3">
        <v>8.6099999999999996E-18</v>
      </c>
      <c r="Q163" s="3">
        <v>1.52E-18</v>
      </c>
      <c r="R163" s="3">
        <v>3.5600000000000003E-18</v>
      </c>
      <c r="S163" s="3">
        <v>1.41E-18</v>
      </c>
      <c r="T163" s="3">
        <v>2.7699999999999999E-18</v>
      </c>
      <c r="U163" s="3">
        <v>2.4400000000000001E-18</v>
      </c>
      <c r="V163" s="3">
        <v>3.3700000000000002E-18</v>
      </c>
      <c r="W163" s="3">
        <v>4.7600000000000001E-18</v>
      </c>
      <c r="X163" s="3">
        <v>3.1399999999999999E-18</v>
      </c>
      <c r="Y163" s="3">
        <v>1.8399999999999998E-18</v>
      </c>
      <c r="Z163" s="3">
        <v>1.8399999999999998E-18</v>
      </c>
      <c r="AA163" s="3">
        <v>3.6499999999999998E-18</v>
      </c>
      <c r="AB163" s="3">
        <v>2.6600000000000001E-18</v>
      </c>
      <c r="AC163" s="3">
        <v>3.3700000000000002E-18</v>
      </c>
      <c r="AD163" s="3">
        <v>2.7900000000000002E-18</v>
      </c>
    </row>
    <row r="164" spans="1:30" x14ac:dyDescent="0.4">
      <c r="A164" s="2" t="s">
        <v>192</v>
      </c>
      <c r="B164" s="3">
        <v>1.66E-15</v>
      </c>
      <c r="C164" s="3">
        <v>1.6099999999999999E-15</v>
      </c>
      <c r="D164" s="3">
        <v>1.5700000000000001E-15</v>
      </c>
      <c r="E164" s="3">
        <v>1.71E-15</v>
      </c>
      <c r="F164" s="3">
        <v>1.64E-15</v>
      </c>
      <c r="G164" s="3">
        <v>1.8300000000000002E-15</v>
      </c>
      <c r="H164" s="3">
        <v>1.5499999999999999E-15</v>
      </c>
      <c r="I164" s="3">
        <v>1.59E-15</v>
      </c>
      <c r="J164" s="3">
        <v>1.6099999999999999E-15</v>
      </c>
      <c r="K164" s="3">
        <v>1.6300000000000001E-15</v>
      </c>
      <c r="L164" s="3">
        <v>1.71E-15</v>
      </c>
      <c r="M164" s="3">
        <v>1.8599999999999999E-15</v>
      </c>
      <c r="N164" s="3">
        <v>1.77E-15</v>
      </c>
      <c r="O164" s="3">
        <v>1.87E-15</v>
      </c>
      <c r="P164" s="3">
        <v>1.77E-15</v>
      </c>
      <c r="Q164" s="3">
        <v>1.5499999999999999E-15</v>
      </c>
      <c r="R164" s="3">
        <v>1.8300000000000002E-15</v>
      </c>
      <c r="S164" s="3">
        <v>1.54E-15</v>
      </c>
      <c r="T164" s="3">
        <v>1.65E-15</v>
      </c>
      <c r="U164" s="3">
        <v>1.59E-15</v>
      </c>
      <c r="V164" s="3">
        <v>1.66E-15</v>
      </c>
      <c r="W164" s="3">
        <v>1.8000000000000001E-15</v>
      </c>
      <c r="X164" s="3">
        <v>1.82E-15</v>
      </c>
      <c r="Y164" s="3">
        <v>1.5700000000000001E-15</v>
      </c>
      <c r="Z164" s="3">
        <v>1.5100000000000001E-15</v>
      </c>
      <c r="AA164" s="3">
        <v>1.66E-15</v>
      </c>
      <c r="AB164" s="3">
        <v>1.65E-15</v>
      </c>
      <c r="AC164" s="3">
        <v>1.6E-15</v>
      </c>
      <c r="AD164" s="3">
        <v>1.65E-15</v>
      </c>
    </row>
    <row r="165" spans="1:30" x14ac:dyDescent="0.4">
      <c r="A165" s="2" t="s">
        <v>193</v>
      </c>
      <c r="B165" s="3">
        <v>1.7499999999999999E-18</v>
      </c>
      <c r="C165" s="3">
        <v>1.6900000000000001E-18</v>
      </c>
      <c r="D165" s="3">
        <v>1.6500000000000001E-18</v>
      </c>
      <c r="E165" s="3">
        <v>1.8000000000000001E-18</v>
      </c>
      <c r="F165" s="3">
        <v>1.73E-18</v>
      </c>
      <c r="G165" s="3">
        <v>1.9300000000000001E-18</v>
      </c>
      <c r="H165" s="3">
        <v>1.6500000000000001E-18</v>
      </c>
      <c r="I165" s="3">
        <v>1.6799999999999999E-18</v>
      </c>
      <c r="J165" s="3">
        <v>1.6799999999999999E-18</v>
      </c>
      <c r="K165" s="3">
        <v>1.7200000000000001E-18</v>
      </c>
      <c r="L165" s="3">
        <v>1.8000000000000001E-18</v>
      </c>
      <c r="M165" s="3">
        <v>1.96E-18</v>
      </c>
      <c r="N165" s="3">
        <v>1.8500000000000002E-18</v>
      </c>
      <c r="O165" s="3">
        <v>1.96E-18</v>
      </c>
      <c r="P165" s="3">
        <v>1.8999999999999999E-18</v>
      </c>
      <c r="Q165" s="3">
        <v>1.62E-18</v>
      </c>
      <c r="R165" s="3">
        <v>1.9099999999999999E-18</v>
      </c>
      <c r="S165" s="3">
        <v>1.6099999999999999E-18</v>
      </c>
      <c r="T165" s="3">
        <v>1.73E-18</v>
      </c>
      <c r="U165" s="3">
        <v>1.67E-18</v>
      </c>
      <c r="V165" s="3">
        <v>1.74E-18</v>
      </c>
      <c r="W165" s="3">
        <v>1.9099999999999999E-18</v>
      </c>
      <c r="X165" s="3">
        <v>1.8999999999999999E-18</v>
      </c>
      <c r="Y165" s="3">
        <v>1.6500000000000001E-18</v>
      </c>
      <c r="Z165" s="3">
        <v>1.5800000000000001E-18</v>
      </c>
      <c r="AA165" s="3">
        <v>1.7499999999999999E-18</v>
      </c>
      <c r="AB165" s="3">
        <v>1.71E-18</v>
      </c>
      <c r="AC165" s="3">
        <v>1.6799999999999999E-18</v>
      </c>
      <c r="AD165" s="3">
        <v>1.73E-18</v>
      </c>
    </row>
    <row r="166" spans="1:30" x14ac:dyDescent="0.4">
      <c r="A166" s="2" t="s">
        <v>194</v>
      </c>
      <c r="B166" s="3">
        <v>4.3899999999999998E-18</v>
      </c>
      <c r="C166" s="3">
        <v>4.2399999999999998E-18</v>
      </c>
      <c r="D166" s="3">
        <v>4.1300000000000004E-18</v>
      </c>
      <c r="E166" s="3">
        <v>4.5299999999999998E-18</v>
      </c>
      <c r="F166" s="3">
        <v>4.3100000000000002E-18</v>
      </c>
      <c r="G166" s="3">
        <v>4.9000000000000001E-18</v>
      </c>
      <c r="H166" s="3">
        <v>4.0200000000000002E-18</v>
      </c>
      <c r="I166" s="3">
        <v>4.1800000000000001E-18</v>
      </c>
      <c r="J166" s="3">
        <v>4.2E-18</v>
      </c>
      <c r="K166" s="3">
        <v>4.3000000000000002E-18</v>
      </c>
      <c r="L166" s="3">
        <v>4.5800000000000003E-18</v>
      </c>
      <c r="M166" s="3">
        <v>4.9899999999999996E-18</v>
      </c>
      <c r="N166" s="3">
        <v>4.6999999999999996E-18</v>
      </c>
      <c r="O166" s="3">
        <v>5.0500000000000001E-18</v>
      </c>
      <c r="P166" s="3">
        <v>5.1500000000000003E-18</v>
      </c>
      <c r="Q166" s="3">
        <v>4.0400000000000001E-18</v>
      </c>
      <c r="R166" s="3">
        <v>4.9000000000000001E-18</v>
      </c>
      <c r="S166" s="3">
        <v>4.0699999999999999E-18</v>
      </c>
      <c r="T166" s="3">
        <v>4.3599999999999999E-18</v>
      </c>
      <c r="U166" s="3">
        <v>4.1600000000000002E-18</v>
      </c>
      <c r="V166" s="3">
        <v>4.3899999999999998E-18</v>
      </c>
      <c r="W166" s="3">
        <v>4.8099999999999998E-18</v>
      </c>
      <c r="X166" s="3">
        <v>4.8700000000000003E-18</v>
      </c>
      <c r="Y166" s="3">
        <v>4.06E-18</v>
      </c>
      <c r="Z166" s="3">
        <v>3.9399999999999998E-18</v>
      </c>
      <c r="AA166" s="3">
        <v>4.3999999999999997E-18</v>
      </c>
      <c r="AB166" s="3">
        <v>4.3599999999999999E-18</v>
      </c>
      <c r="AC166" s="3">
        <v>4.2099999999999999E-18</v>
      </c>
      <c r="AD166" s="3">
        <v>4.35E-18</v>
      </c>
    </row>
    <row r="167" spans="1:30" x14ac:dyDescent="0.4">
      <c r="A167" s="2" t="s">
        <v>195</v>
      </c>
      <c r="B167" s="3">
        <v>1.03E-15</v>
      </c>
      <c r="C167" s="3">
        <v>1.01E-15</v>
      </c>
      <c r="D167" s="3">
        <v>9.8999999999999992E-16</v>
      </c>
      <c r="E167" s="3">
        <v>1.0600000000000001E-15</v>
      </c>
      <c r="F167" s="3">
        <v>1.02E-15</v>
      </c>
      <c r="G167" s="3">
        <v>1.08E-15</v>
      </c>
      <c r="H167" s="3">
        <v>9.8999999999999992E-16</v>
      </c>
      <c r="I167" s="3">
        <v>9.9900000000000006E-16</v>
      </c>
      <c r="J167" s="3">
        <v>1.01E-15</v>
      </c>
      <c r="K167" s="3">
        <v>1.01E-15</v>
      </c>
      <c r="L167" s="3">
        <v>1.0600000000000001E-15</v>
      </c>
      <c r="M167" s="3">
        <v>1.13E-15</v>
      </c>
      <c r="N167" s="3">
        <v>1.09E-15</v>
      </c>
      <c r="O167" s="3">
        <v>1.13E-15</v>
      </c>
      <c r="P167" s="3">
        <v>8.9900000000000001E-16</v>
      </c>
      <c r="Q167" s="3">
        <v>9.8400000000000001E-16</v>
      </c>
      <c r="R167" s="3">
        <v>1.1200000000000001E-15</v>
      </c>
      <c r="S167" s="3">
        <v>9.9299999999999996E-16</v>
      </c>
      <c r="T167" s="3">
        <v>1.02E-15</v>
      </c>
      <c r="U167" s="3">
        <v>9.9600000000000001E-16</v>
      </c>
      <c r="V167" s="3">
        <v>1.03E-15</v>
      </c>
      <c r="W167" s="3">
        <v>1.0999999999999999E-15</v>
      </c>
      <c r="X167" s="3">
        <v>1.1200000000000001E-15</v>
      </c>
      <c r="Y167" s="3">
        <v>9.95E-16</v>
      </c>
      <c r="Z167" s="3">
        <v>9.6699999999999994E-16</v>
      </c>
      <c r="AA167" s="3">
        <v>1.03E-15</v>
      </c>
      <c r="AB167" s="3">
        <v>1.03E-15</v>
      </c>
      <c r="AC167" s="3">
        <v>1.0000000000000001E-15</v>
      </c>
      <c r="AD167" s="3">
        <v>1.03E-15</v>
      </c>
    </row>
    <row r="168" spans="1:30" x14ac:dyDescent="0.4">
      <c r="A168" s="2" t="s">
        <v>196</v>
      </c>
      <c r="B168" s="3">
        <v>1.7199999999999999E-15</v>
      </c>
      <c r="C168" s="3">
        <v>1.6800000000000001E-15</v>
      </c>
      <c r="D168" s="3">
        <v>1.6300000000000001E-15</v>
      </c>
      <c r="E168" s="3">
        <v>1.7800000000000001E-15</v>
      </c>
      <c r="F168" s="3">
        <v>1.7E-15</v>
      </c>
      <c r="G168" s="3">
        <v>1.8899999999999999E-15</v>
      </c>
      <c r="H168" s="3">
        <v>1.6200000000000001E-15</v>
      </c>
      <c r="I168" s="3">
        <v>1.65E-15</v>
      </c>
      <c r="J168" s="3">
        <v>1.69E-15</v>
      </c>
      <c r="K168" s="3">
        <v>1.69E-15</v>
      </c>
      <c r="L168" s="3">
        <v>1.77E-15</v>
      </c>
      <c r="M168" s="3">
        <v>1.92E-15</v>
      </c>
      <c r="N168" s="3">
        <v>1.82E-15</v>
      </c>
      <c r="O168" s="3">
        <v>1.94E-15</v>
      </c>
      <c r="P168" s="3">
        <v>1.7400000000000001E-15</v>
      </c>
      <c r="Q168" s="3">
        <v>1.6099999999999999E-15</v>
      </c>
      <c r="R168" s="3">
        <v>1.8899999999999999E-15</v>
      </c>
      <c r="S168" s="3">
        <v>1.6E-15</v>
      </c>
      <c r="T168" s="3">
        <v>1.7199999999999999E-15</v>
      </c>
      <c r="U168" s="3">
        <v>1.64E-15</v>
      </c>
      <c r="V168" s="3">
        <v>1.7199999999999999E-15</v>
      </c>
      <c r="W168" s="3">
        <v>1.8599999999999999E-15</v>
      </c>
      <c r="X168" s="3">
        <v>1.9000000000000001E-15</v>
      </c>
      <c r="Y168" s="3">
        <v>1.6300000000000001E-15</v>
      </c>
      <c r="Z168" s="3">
        <v>1.5700000000000001E-15</v>
      </c>
      <c r="AA168" s="3">
        <v>1.7199999999999999E-15</v>
      </c>
      <c r="AB168" s="3">
        <v>1.7E-15</v>
      </c>
      <c r="AC168" s="3">
        <v>1.65E-15</v>
      </c>
      <c r="AD168" s="3">
        <v>1.71E-15</v>
      </c>
    </row>
    <row r="169" spans="1:30" x14ac:dyDescent="0.4">
      <c r="A169" s="2" t="s">
        <v>197</v>
      </c>
      <c r="B169" s="3">
        <v>4.1300000000000001E-17</v>
      </c>
      <c r="C169" s="3">
        <v>4.0199999999999999E-17</v>
      </c>
      <c r="D169" s="3">
        <v>3.9100000000000003E-17</v>
      </c>
      <c r="E169" s="3">
        <v>4.25E-17</v>
      </c>
      <c r="F169" s="3">
        <v>4.0799999999999999E-17</v>
      </c>
      <c r="G169" s="3">
        <v>4.52E-17</v>
      </c>
      <c r="H169" s="3">
        <v>3.9200000000000001E-17</v>
      </c>
      <c r="I169" s="3">
        <v>3.9800000000000001E-17</v>
      </c>
      <c r="J169" s="3">
        <v>4.0100000000000001E-17</v>
      </c>
      <c r="K169" s="3">
        <v>4.0499999999999999E-17</v>
      </c>
      <c r="L169" s="3">
        <v>4.2100000000000002E-17</v>
      </c>
      <c r="M169" s="3">
        <v>4.6000000000000002E-17</v>
      </c>
      <c r="N169" s="3">
        <v>4.3799999999999998E-17</v>
      </c>
      <c r="O169" s="3">
        <v>4.6199999999999998E-17</v>
      </c>
      <c r="P169" s="3">
        <v>4.2700000000000002E-17</v>
      </c>
      <c r="Q169" s="3">
        <v>3.8600000000000001E-17</v>
      </c>
      <c r="R169" s="3">
        <v>4.52E-17</v>
      </c>
      <c r="S169" s="3">
        <v>3.8499999999999997E-17</v>
      </c>
      <c r="T169" s="3">
        <v>4.1099999999999999E-17</v>
      </c>
      <c r="U169" s="3">
        <v>3.9599999999999999E-17</v>
      </c>
      <c r="V169" s="3">
        <v>4.1300000000000001E-17</v>
      </c>
      <c r="W169" s="3">
        <v>4.4699999999999998E-17</v>
      </c>
      <c r="X169" s="3">
        <v>4.5100000000000002E-17</v>
      </c>
      <c r="Y169" s="3">
        <v>3.9299999999999999E-17</v>
      </c>
      <c r="Z169" s="3">
        <v>3.7799999999999999E-17</v>
      </c>
      <c r="AA169" s="3">
        <v>4.1099999999999999E-17</v>
      </c>
      <c r="AB169" s="3">
        <v>4.0700000000000001E-17</v>
      </c>
      <c r="AC169" s="3">
        <v>3.9800000000000001E-17</v>
      </c>
      <c r="AD169" s="3">
        <v>4.1000000000000001E-17</v>
      </c>
    </row>
    <row r="170" spans="1:30" x14ac:dyDescent="0.4">
      <c r="A170" s="2" t="s">
        <v>198</v>
      </c>
      <c r="B170" s="3">
        <v>1.1100000000000001E-15</v>
      </c>
      <c r="C170" s="3">
        <v>1.07E-15</v>
      </c>
      <c r="D170" s="3">
        <v>1.0499999999999999E-15</v>
      </c>
      <c r="E170" s="3">
        <v>1.15E-15</v>
      </c>
      <c r="F170" s="3">
        <v>1.09E-15</v>
      </c>
      <c r="G170" s="3">
        <v>1.2300000000000001E-15</v>
      </c>
      <c r="H170" s="3">
        <v>1.03E-15</v>
      </c>
      <c r="I170" s="3">
        <v>1.0600000000000001E-15</v>
      </c>
      <c r="J170" s="3">
        <v>1.0600000000000001E-15</v>
      </c>
      <c r="K170" s="3">
        <v>1.09E-15</v>
      </c>
      <c r="L170" s="3">
        <v>1.15E-15</v>
      </c>
      <c r="M170" s="3">
        <v>1.26E-15</v>
      </c>
      <c r="N170" s="3">
        <v>1.19E-15</v>
      </c>
      <c r="O170" s="3">
        <v>1.2699999999999999E-15</v>
      </c>
      <c r="P170" s="3">
        <v>1.2800000000000001E-15</v>
      </c>
      <c r="Q170" s="3">
        <v>1.03E-15</v>
      </c>
      <c r="R170" s="3">
        <v>1.2300000000000001E-15</v>
      </c>
      <c r="S170" s="3">
        <v>1.03E-15</v>
      </c>
      <c r="T170" s="3">
        <v>1.0999999999999999E-15</v>
      </c>
      <c r="U170" s="3">
        <v>1.0600000000000001E-15</v>
      </c>
      <c r="V170" s="3">
        <v>1.1100000000000001E-15</v>
      </c>
      <c r="W170" s="3">
        <v>1.2099999999999999E-15</v>
      </c>
      <c r="X170" s="3">
        <v>1.2300000000000001E-15</v>
      </c>
      <c r="Y170" s="3">
        <v>1.03E-15</v>
      </c>
      <c r="Z170" s="3">
        <v>1.0000000000000001E-15</v>
      </c>
      <c r="AA170" s="3">
        <v>1.1100000000000001E-15</v>
      </c>
      <c r="AB170" s="3">
        <v>1.0999999999999999E-15</v>
      </c>
      <c r="AC170" s="3">
        <v>1.07E-15</v>
      </c>
      <c r="AD170" s="3">
        <v>1.0999999999999999E-15</v>
      </c>
    </row>
    <row r="171" spans="1:30" x14ac:dyDescent="0.4">
      <c r="A171" s="2" t="s">
        <v>199</v>
      </c>
      <c r="B171" s="3">
        <v>6.5100000000000003E-16</v>
      </c>
      <c r="C171" s="3">
        <v>6.2899999999999997E-16</v>
      </c>
      <c r="D171" s="3">
        <v>6.13E-16</v>
      </c>
      <c r="E171" s="3">
        <v>6.7199999999999997E-16</v>
      </c>
      <c r="F171" s="3">
        <v>6.3900000000000003E-16</v>
      </c>
      <c r="G171" s="3">
        <v>7.2599999999999996E-16</v>
      </c>
      <c r="H171" s="3">
        <v>5.9899999999999997E-16</v>
      </c>
      <c r="I171" s="3">
        <v>6.2299999999999997E-16</v>
      </c>
      <c r="J171" s="3">
        <v>6.2299999999999997E-16</v>
      </c>
      <c r="K171" s="3">
        <v>6.37E-16</v>
      </c>
      <c r="L171" s="3">
        <v>6.8000000000000001E-16</v>
      </c>
      <c r="M171" s="3">
        <v>7.4200000000000003E-16</v>
      </c>
      <c r="N171" s="3">
        <v>6.98E-16</v>
      </c>
      <c r="O171" s="3">
        <v>7.4999999999999996E-16</v>
      </c>
      <c r="P171" s="3">
        <v>7.6799999999999996E-16</v>
      </c>
      <c r="Q171" s="3">
        <v>5.9899999999999997E-16</v>
      </c>
      <c r="R171" s="3">
        <v>7.28E-16</v>
      </c>
      <c r="S171" s="3">
        <v>6.0499999999999997E-16</v>
      </c>
      <c r="T171" s="3">
        <v>6.4600000000000004E-16</v>
      </c>
      <c r="U171" s="3">
        <v>6.1699999999999997E-16</v>
      </c>
      <c r="V171" s="3">
        <v>6.5200000000000004E-16</v>
      </c>
      <c r="W171" s="3">
        <v>7.1399999999999997E-16</v>
      </c>
      <c r="X171" s="3">
        <v>7.2599999999999996E-16</v>
      </c>
      <c r="Y171" s="3">
        <v>6.01E-16</v>
      </c>
      <c r="Z171" s="3">
        <v>5.8500000000000004E-16</v>
      </c>
      <c r="AA171" s="3">
        <v>6.5200000000000004E-16</v>
      </c>
      <c r="AB171" s="3">
        <v>6.4199999999999998E-16</v>
      </c>
      <c r="AC171" s="3">
        <v>6.25E-16</v>
      </c>
      <c r="AD171" s="3">
        <v>6.4600000000000004E-16</v>
      </c>
    </row>
    <row r="172" spans="1:30" x14ac:dyDescent="0.4">
      <c r="A172" s="2" t="s">
        <v>200</v>
      </c>
      <c r="B172" s="3">
        <v>0</v>
      </c>
      <c r="C172" s="3">
        <v>0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</row>
    <row r="173" spans="1:30" x14ac:dyDescent="0.4">
      <c r="A173" s="2" t="s">
        <v>201</v>
      </c>
      <c r="B173" s="3">
        <v>0</v>
      </c>
      <c r="C173" s="3">
        <v>0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</row>
    <row r="174" spans="1:30" x14ac:dyDescent="0.4">
      <c r="A174" s="2" t="s">
        <v>202</v>
      </c>
      <c r="B174" s="3">
        <v>0</v>
      </c>
      <c r="C174" s="3">
        <v>0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</row>
    <row r="175" spans="1:30" x14ac:dyDescent="0.4">
      <c r="A175" s="2" t="s">
        <v>203</v>
      </c>
      <c r="B175" s="3">
        <v>6.5200000000000004E-16</v>
      </c>
      <c r="C175" s="3">
        <v>6.4000000000000005E-16</v>
      </c>
      <c r="D175" s="3">
        <v>6.1799999999999998E-16</v>
      </c>
      <c r="E175" s="3">
        <v>6.7500000000000002E-16</v>
      </c>
      <c r="F175" s="3">
        <v>6.4400000000000001E-16</v>
      </c>
      <c r="G175" s="3">
        <v>7.1399999999999997E-16</v>
      </c>
      <c r="H175" s="3">
        <v>6.0399999999999995E-16</v>
      </c>
      <c r="I175" s="3">
        <v>6.2899999999999997E-16</v>
      </c>
      <c r="J175" s="3">
        <v>6.4899999999999999E-16</v>
      </c>
      <c r="K175" s="3">
        <v>6.4199999999999998E-16</v>
      </c>
      <c r="L175" s="3">
        <v>6.5899999999999996E-16</v>
      </c>
      <c r="M175" s="3">
        <v>7.22E-16</v>
      </c>
      <c r="N175" s="3">
        <v>6.9300000000000002E-16</v>
      </c>
      <c r="O175" s="3">
        <v>7.28E-16</v>
      </c>
      <c r="P175" s="3">
        <v>6.2999999999999998E-16</v>
      </c>
      <c r="Q175" s="3">
        <v>6.1599999999999995E-16</v>
      </c>
      <c r="R175" s="3">
        <v>7.0899999999999998E-16</v>
      </c>
      <c r="S175" s="3">
        <v>6.1199999999999999E-16</v>
      </c>
      <c r="T175" s="3">
        <v>6.5200000000000004E-16</v>
      </c>
      <c r="U175" s="3">
        <v>6.2399999999999998E-16</v>
      </c>
      <c r="V175" s="3">
        <v>6.4899999999999999E-16</v>
      </c>
      <c r="W175" s="3">
        <v>7.0299999999999998E-16</v>
      </c>
      <c r="X175" s="3">
        <v>7.1100000000000002E-16</v>
      </c>
      <c r="Y175" s="3">
        <v>6.2100000000000003E-16</v>
      </c>
      <c r="Z175" s="3">
        <v>5.9999999999999999E-16</v>
      </c>
      <c r="AA175" s="3">
        <v>6.5499999999999999E-16</v>
      </c>
      <c r="AB175" s="3">
        <v>6.5999999999999998E-16</v>
      </c>
      <c r="AC175" s="3">
        <v>6.2999999999999998E-16</v>
      </c>
      <c r="AD175" s="3">
        <v>6.4899999999999999E-16</v>
      </c>
    </row>
    <row r="176" spans="1:30" x14ac:dyDescent="0.4">
      <c r="A176" s="2" t="s">
        <v>204</v>
      </c>
      <c r="B176" s="3">
        <v>1.7400000000000001E-15</v>
      </c>
      <c r="C176" s="3">
        <v>1.7400000000000001E-15</v>
      </c>
      <c r="D176" s="3">
        <v>1.69E-15</v>
      </c>
      <c r="E176" s="3">
        <v>1.8000000000000001E-15</v>
      </c>
      <c r="F176" s="3">
        <v>1.7400000000000001E-15</v>
      </c>
      <c r="G176" s="3">
        <v>1.75E-15</v>
      </c>
      <c r="H176" s="3">
        <v>1.71E-15</v>
      </c>
      <c r="I176" s="3">
        <v>1.7199999999999999E-15</v>
      </c>
      <c r="J176" s="3">
        <v>1.7400000000000001E-15</v>
      </c>
      <c r="K176" s="3">
        <v>1.7299999999999999E-15</v>
      </c>
      <c r="L176" s="3">
        <v>1.7899999999999999E-15</v>
      </c>
      <c r="M176" s="3">
        <v>1.8899999999999999E-15</v>
      </c>
      <c r="N176" s="3">
        <v>1.8300000000000002E-15</v>
      </c>
      <c r="O176" s="3">
        <v>1.8899999999999999E-15</v>
      </c>
      <c r="P176" s="3">
        <v>1.2800000000000001E-15</v>
      </c>
      <c r="Q176" s="3">
        <v>1.71E-15</v>
      </c>
      <c r="R176" s="3">
        <v>1.8399999999999999E-15</v>
      </c>
      <c r="S176" s="3">
        <v>1.75E-15</v>
      </c>
      <c r="T176" s="3">
        <v>1.7400000000000001E-15</v>
      </c>
      <c r="U176" s="3">
        <v>1.7E-15</v>
      </c>
      <c r="V176" s="3">
        <v>1.76E-15</v>
      </c>
      <c r="W176" s="3">
        <v>1.8500000000000001E-15</v>
      </c>
      <c r="X176" s="3">
        <v>1.8899999999999999E-15</v>
      </c>
      <c r="Y176" s="3">
        <v>1.7E-15</v>
      </c>
      <c r="Z176" s="3">
        <v>1.6699999999999999E-15</v>
      </c>
      <c r="AA176" s="3">
        <v>1.75E-15</v>
      </c>
      <c r="AB176" s="3">
        <v>1.76E-15</v>
      </c>
      <c r="AC176" s="3">
        <v>1.71E-15</v>
      </c>
      <c r="AD176" s="3">
        <v>1.76E-15</v>
      </c>
    </row>
    <row r="177" spans="1:30" x14ac:dyDescent="0.4">
      <c r="A177" s="2" t="s">
        <v>205</v>
      </c>
      <c r="B177" s="3">
        <v>1.52E-15</v>
      </c>
      <c r="C177" s="3">
        <v>1.48E-15</v>
      </c>
      <c r="D177" s="3">
        <v>1.4500000000000001E-15</v>
      </c>
      <c r="E177" s="3">
        <v>1.5700000000000001E-15</v>
      </c>
      <c r="F177" s="3">
        <v>1.4999999999999999E-15</v>
      </c>
      <c r="G177" s="3">
        <v>1.6699999999999999E-15</v>
      </c>
      <c r="H177" s="3">
        <v>1.43E-15</v>
      </c>
      <c r="I177" s="3">
        <v>1.4600000000000001E-15</v>
      </c>
      <c r="J177" s="3">
        <v>1.49E-15</v>
      </c>
      <c r="K177" s="3">
        <v>1.4999999999999999E-15</v>
      </c>
      <c r="L177" s="3">
        <v>1.58E-15</v>
      </c>
      <c r="M177" s="3">
        <v>1.71E-15</v>
      </c>
      <c r="N177" s="3">
        <v>1.6200000000000001E-15</v>
      </c>
      <c r="O177" s="3">
        <v>1.71E-15</v>
      </c>
      <c r="P177" s="3">
        <v>1.5499999999999999E-15</v>
      </c>
      <c r="Q177" s="3">
        <v>1.43E-15</v>
      </c>
      <c r="R177" s="3">
        <v>1.6800000000000001E-15</v>
      </c>
      <c r="S177" s="3">
        <v>1.43E-15</v>
      </c>
      <c r="T177" s="3">
        <v>1.52E-15</v>
      </c>
      <c r="U177" s="3">
        <v>1.4600000000000001E-15</v>
      </c>
      <c r="V177" s="3">
        <v>1.53E-15</v>
      </c>
      <c r="W177" s="3">
        <v>1.65E-15</v>
      </c>
      <c r="X177" s="3">
        <v>1.6699999999999999E-15</v>
      </c>
      <c r="Y177" s="3">
        <v>1.4399999999999999E-15</v>
      </c>
      <c r="Z177" s="3">
        <v>1.4000000000000001E-15</v>
      </c>
      <c r="AA177" s="3">
        <v>1.53E-15</v>
      </c>
      <c r="AB177" s="3">
        <v>1.52E-15</v>
      </c>
      <c r="AC177" s="3">
        <v>1.47E-15</v>
      </c>
      <c r="AD177" s="3">
        <v>1.52E-15</v>
      </c>
    </row>
    <row r="178" spans="1:30" x14ac:dyDescent="0.4">
      <c r="A178" s="2" t="s">
        <v>206</v>
      </c>
      <c r="B178" s="3">
        <v>5.1899999999999995E-16</v>
      </c>
      <c r="C178" s="3">
        <v>5.0199999999999997E-16</v>
      </c>
      <c r="D178" s="3">
        <v>4.8800000000000004E-16</v>
      </c>
      <c r="E178" s="3">
        <v>5.3700000000000005E-16</v>
      </c>
      <c r="F178" s="3">
        <v>5.1E-16</v>
      </c>
      <c r="G178" s="3">
        <v>5.7700000000000001E-16</v>
      </c>
      <c r="H178" s="3">
        <v>4.8100000000000003E-16</v>
      </c>
      <c r="I178" s="3">
        <v>4.9699999999999999E-16</v>
      </c>
      <c r="J178" s="3">
        <v>5.0000000000000004E-16</v>
      </c>
      <c r="K178" s="3">
        <v>5.0899999999999999E-16</v>
      </c>
      <c r="L178" s="3">
        <v>5.4200000000000003E-16</v>
      </c>
      <c r="M178" s="3">
        <v>5.9100000000000004E-16</v>
      </c>
      <c r="N178" s="3">
        <v>5.5500000000000005E-16</v>
      </c>
      <c r="O178" s="3">
        <v>5.9600000000000002E-16</v>
      </c>
      <c r="P178" s="3">
        <v>5.8900000000000001E-16</v>
      </c>
      <c r="Q178" s="3">
        <v>4.8000000000000001E-16</v>
      </c>
      <c r="R178" s="3">
        <v>5.7900000000000004E-16</v>
      </c>
      <c r="S178" s="3">
        <v>4.8100000000000003E-16</v>
      </c>
      <c r="T178" s="3">
        <v>5.1700000000000002E-16</v>
      </c>
      <c r="U178" s="3">
        <v>4.9300000000000002E-16</v>
      </c>
      <c r="V178" s="3">
        <v>5.2099999999999999E-16</v>
      </c>
      <c r="W178" s="3">
        <v>5.6700000000000004E-16</v>
      </c>
      <c r="X178" s="3">
        <v>5.7599999999999999E-16</v>
      </c>
      <c r="Y178" s="3">
        <v>4.8299999999999996E-16</v>
      </c>
      <c r="Z178" s="3">
        <v>4.7000000000000004E-16</v>
      </c>
      <c r="AA178" s="3">
        <v>5.2099999999999999E-16</v>
      </c>
      <c r="AB178" s="3">
        <v>5.1299999999999995E-16</v>
      </c>
      <c r="AC178" s="3">
        <v>4.9800000000000001E-16</v>
      </c>
      <c r="AD178" s="3">
        <v>5.1499999999999999E-16</v>
      </c>
    </row>
    <row r="179" spans="1:30" x14ac:dyDescent="0.4">
      <c r="A179" s="2" t="s">
        <v>207</v>
      </c>
      <c r="B179" s="3">
        <v>1.26E-15</v>
      </c>
      <c r="C179" s="3">
        <v>1.2300000000000001E-15</v>
      </c>
      <c r="D179" s="3">
        <v>1.2E-15</v>
      </c>
      <c r="E179" s="3">
        <v>1.3E-15</v>
      </c>
      <c r="F179" s="3">
        <v>1.24E-15</v>
      </c>
      <c r="G179" s="3">
        <v>1.36E-15</v>
      </c>
      <c r="H179" s="3">
        <v>1.19E-15</v>
      </c>
      <c r="I179" s="3">
        <v>1.2099999999999999E-15</v>
      </c>
      <c r="J179" s="3">
        <v>1.2300000000000001E-15</v>
      </c>
      <c r="K179" s="3">
        <v>1.24E-15</v>
      </c>
      <c r="L179" s="3">
        <v>1.2900000000000001E-15</v>
      </c>
      <c r="M179" s="3">
        <v>1.3899999999999999E-15</v>
      </c>
      <c r="N179" s="3">
        <v>1.3299999999999999E-15</v>
      </c>
      <c r="O179" s="3">
        <v>1.4000000000000001E-15</v>
      </c>
      <c r="P179" s="3">
        <v>1.2E-15</v>
      </c>
      <c r="Q179" s="3">
        <v>1.19E-15</v>
      </c>
      <c r="R179" s="3">
        <v>1.37E-15</v>
      </c>
      <c r="S179" s="3">
        <v>1.19E-15</v>
      </c>
      <c r="T179" s="3">
        <v>1.26E-15</v>
      </c>
      <c r="U179" s="3">
        <v>1.2099999999999999E-15</v>
      </c>
      <c r="V179" s="3">
        <v>1.26E-15</v>
      </c>
      <c r="W179" s="3">
        <v>1.36E-15</v>
      </c>
      <c r="X179" s="3">
        <v>1.37E-15</v>
      </c>
      <c r="Y179" s="3">
        <v>1.2E-15</v>
      </c>
      <c r="Z179" s="3">
        <v>1.1599999999999999E-15</v>
      </c>
      <c r="AA179" s="3">
        <v>1.26E-15</v>
      </c>
      <c r="AB179" s="3">
        <v>1.26E-15</v>
      </c>
      <c r="AC179" s="3">
        <v>1.2199999999999999E-15</v>
      </c>
      <c r="AD179" s="3">
        <v>1.25E-15</v>
      </c>
    </row>
    <row r="180" spans="1:30" x14ac:dyDescent="0.4">
      <c r="A180" s="2" t="s">
        <v>208</v>
      </c>
      <c r="B180" s="3">
        <v>1.41E-16</v>
      </c>
      <c r="C180" s="3">
        <v>1.3400000000000001E-16</v>
      </c>
      <c r="D180" s="3">
        <v>1.32E-16</v>
      </c>
      <c r="E180" s="3">
        <v>1.4600000000000001E-16</v>
      </c>
      <c r="F180" s="3">
        <v>1.4000000000000001E-16</v>
      </c>
      <c r="G180" s="3">
        <v>1.56E-16</v>
      </c>
      <c r="H180" s="3">
        <v>1.2999999999999999E-16</v>
      </c>
      <c r="I180" s="3">
        <v>1.35E-16</v>
      </c>
      <c r="J180" s="3">
        <v>1.3400000000000001E-16</v>
      </c>
      <c r="K180" s="3">
        <v>1.3899999999999999E-16</v>
      </c>
      <c r="L180" s="3">
        <v>1.5E-16</v>
      </c>
      <c r="M180" s="3">
        <v>1.6600000000000001E-16</v>
      </c>
      <c r="N180" s="3">
        <v>1.5E-16</v>
      </c>
      <c r="O180" s="3">
        <v>1.6000000000000001E-16</v>
      </c>
      <c r="P180" s="3">
        <v>1.67E-16</v>
      </c>
      <c r="Q180" s="3">
        <v>1.2800000000000001E-16</v>
      </c>
      <c r="R180" s="3">
        <v>1.55E-16</v>
      </c>
      <c r="S180" s="3">
        <v>1.2800000000000001E-16</v>
      </c>
      <c r="T180" s="3">
        <v>1.4000000000000001E-16</v>
      </c>
      <c r="U180" s="3">
        <v>1.35E-16</v>
      </c>
      <c r="V180" s="3">
        <v>1.41E-16</v>
      </c>
      <c r="W180" s="3">
        <v>1.56E-16</v>
      </c>
      <c r="X180" s="3">
        <v>1.53E-16</v>
      </c>
      <c r="Y180" s="3">
        <v>1.3100000000000001E-16</v>
      </c>
      <c r="Z180" s="3">
        <v>1.26E-16</v>
      </c>
      <c r="AA180" s="3">
        <v>1.4300000000000001E-16</v>
      </c>
      <c r="AB180" s="3">
        <v>1.3899999999999999E-16</v>
      </c>
      <c r="AC180" s="3">
        <v>1.35E-16</v>
      </c>
      <c r="AD180" s="3">
        <v>1.3899999999999999E-16</v>
      </c>
    </row>
    <row r="181" spans="1:30" x14ac:dyDescent="0.4">
      <c r="A181" s="2" t="s">
        <v>209</v>
      </c>
      <c r="B181" s="3">
        <v>7.89E-16</v>
      </c>
      <c r="C181" s="3">
        <v>7.7100000000000001E-16</v>
      </c>
      <c r="D181" s="3">
        <v>7.4900000000000004E-16</v>
      </c>
      <c r="E181" s="3">
        <v>8.1400000000000001E-16</v>
      </c>
      <c r="F181" s="3">
        <v>7.7800000000000002E-16</v>
      </c>
      <c r="G181" s="3">
        <v>8.5999999999999997E-16</v>
      </c>
      <c r="H181" s="3">
        <v>7.4300000000000004E-16</v>
      </c>
      <c r="I181" s="3">
        <v>7.5799999999999999E-16</v>
      </c>
      <c r="J181" s="3">
        <v>7.7200000000000002E-16</v>
      </c>
      <c r="K181" s="3">
        <v>7.77E-16</v>
      </c>
      <c r="L181" s="3">
        <v>8.1099999999999996E-16</v>
      </c>
      <c r="M181" s="3">
        <v>8.7699999999999995E-16</v>
      </c>
      <c r="N181" s="3">
        <v>8.3599999999999998E-16</v>
      </c>
      <c r="O181" s="3">
        <v>8.8200000000000003E-16</v>
      </c>
      <c r="P181" s="3">
        <v>7.7999999999999995E-16</v>
      </c>
      <c r="Q181" s="3">
        <v>7.4200000000000003E-16</v>
      </c>
      <c r="R181" s="3">
        <v>8.6599999999999997E-16</v>
      </c>
      <c r="S181" s="3">
        <v>7.4300000000000004E-16</v>
      </c>
      <c r="T181" s="3">
        <v>7.89E-16</v>
      </c>
      <c r="U181" s="3">
        <v>7.5599999999999996E-16</v>
      </c>
      <c r="V181" s="3">
        <v>7.9000000000000002E-16</v>
      </c>
      <c r="W181" s="3">
        <v>8.5399999999999997E-16</v>
      </c>
      <c r="X181" s="3">
        <v>8.6300000000000002E-16</v>
      </c>
      <c r="Y181" s="3">
        <v>7.5099999999999998E-16</v>
      </c>
      <c r="Z181" s="3">
        <v>7.2599999999999996E-16</v>
      </c>
      <c r="AA181" s="3">
        <v>7.89E-16</v>
      </c>
      <c r="AB181" s="3">
        <v>7.89E-16</v>
      </c>
      <c r="AC181" s="3">
        <v>7.6199999999999996E-16</v>
      </c>
      <c r="AD181" s="3">
        <v>7.8599999999999995E-16</v>
      </c>
    </row>
    <row r="182" spans="1:30" x14ac:dyDescent="0.4">
      <c r="A182" s="2" t="s">
        <v>210</v>
      </c>
      <c r="B182" s="3">
        <v>5.8199999999999998E-18</v>
      </c>
      <c r="C182" s="3">
        <v>5.1099999999999998E-18</v>
      </c>
      <c r="D182" s="3">
        <v>5.1400000000000004E-18</v>
      </c>
      <c r="E182" s="3">
        <v>5.7800000000000001E-18</v>
      </c>
      <c r="F182" s="3">
        <v>5.5299999999999998E-18</v>
      </c>
      <c r="G182" s="3">
        <v>7.7899999999999994E-18</v>
      </c>
      <c r="H182" s="3">
        <v>4.8900000000000002E-18</v>
      </c>
      <c r="I182" s="3">
        <v>5.6300000000000001E-18</v>
      </c>
      <c r="J182" s="3">
        <v>5.07E-18</v>
      </c>
      <c r="K182" s="3">
        <v>5.5199999999999999E-18</v>
      </c>
      <c r="L182" s="3">
        <v>6.7099999999999997E-18</v>
      </c>
      <c r="M182" s="3">
        <v>6.9200000000000002E-18</v>
      </c>
      <c r="N182" s="3">
        <v>5.6100000000000002E-18</v>
      </c>
      <c r="O182" s="3">
        <v>7.4000000000000007E-18</v>
      </c>
      <c r="P182" s="3">
        <v>1.1999999999999999E-17</v>
      </c>
      <c r="Q182" s="3">
        <v>4.7300000000000003E-18</v>
      </c>
      <c r="R182" s="3">
        <v>6.7199999999999997E-18</v>
      </c>
      <c r="S182" s="3">
        <v>4.7500000000000001E-18</v>
      </c>
      <c r="T182" s="3">
        <v>5.4700000000000002E-18</v>
      </c>
      <c r="U182" s="3">
        <v>5.1900000000000001E-18</v>
      </c>
      <c r="V182" s="3">
        <v>5.9899999999999997E-18</v>
      </c>
      <c r="W182" s="3">
        <v>6.8399999999999998E-18</v>
      </c>
      <c r="X182" s="3">
        <v>6.3999999999999998E-18</v>
      </c>
      <c r="Y182" s="3">
        <v>4.9399999999999999E-18</v>
      </c>
      <c r="Z182" s="3">
        <v>4.78E-18</v>
      </c>
      <c r="AA182" s="3">
        <v>5.8099999999999999E-18</v>
      </c>
      <c r="AB182" s="3">
        <v>5.35E-18</v>
      </c>
      <c r="AC182" s="3">
        <v>5.6799999999999998E-18</v>
      </c>
      <c r="AD182" s="3">
        <v>5.5900000000000003E-18</v>
      </c>
    </row>
    <row r="183" spans="1:30" x14ac:dyDescent="0.4">
      <c r="A183" s="2" t="s">
        <v>211</v>
      </c>
      <c r="B183" s="3">
        <v>2.2200000000000001E-18</v>
      </c>
      <c r="C183" s="3">
        <v>1.67E-18</v>
      </c>
      <c r="D183" s="3">
        <v>1.7599999999999999E-18</v>
      </c>
      <c r="E183" s="3">
        <v>2.0700000000000002E-18</v>
      </c>
      <c r="F183" s="3">
        <v>1.9699999999999999E-18</v>
      </c>
      <c r="G183" s="3">
        <v>3.7500000000000001E-18</v>
      </c>
      <c r="H183" s="3">
        <v>1.5800000000000001E-18</v>
      </c>
      <c r="I183" s="3">
        <v>2.1500000000000001E-18</v>
      </c>
      <c r="J183" s="3">
        <v>1.66E-18</v>
      </c>
      <c r="K183" s="3">
        <v>1.9699999999999999E-18</v>
      </c>
      <c r="L183" s="3">
        <v>2.8800000000000001E-18</v>
      </c>
      <c r="M183" s="3">
        <v>2.68E-18</v>
      </c>
      <c r="N183" s="3">
        <v>1.8199999999999999E-18</v>
      </c>
      <c r="O183" s="3">
        <v>3.2899999999999998E-18</v>
      </c>
      <c r="P183" s="3">
        <v>7.5099999999999993E-18</v>
      </c>
      <c r="Q183" s="3">
        <v>1.4599999999999999E-18</v>
      </c>
      <c r="R183" s="3">
        <v>2.7400000000000001E-18</v>
      </c>
      <c r="S183" s="3">
        <v>1.4599999999999999E-18</v>
      </c>
      <c r="T183" s="3">
        <v>1.8999999999999999E-18</v>
      </c>
      <c r="U183" s="3">
        <v>1.7599999999999999E-18</v>
      </c>
      <c r="V183" s="3">
        <v>2.3700000000000001E-18</v>
      </c>
      <c r="W183" s="3">
        <v>2.8600000000000002E-18</v>
      </c>
      <c r="X183" s="3">
        <v>2.46E-18</v>
      </c>
      <c r="Y183" s="3">
        <v>1.59E-18</v>
      </c>
      <c r="Z183" s="3">
        <v>1.55E-18</v>
      </c>
      <c r="AA183" s="3">
        <v>2.17E-18</v>
      </c>
      <c r="AB183" s="3">
        <v>1.8299999999999999E-18</v>
      </c>
      <c r="AC183" s="3">
        <v>2.2200000000000001E-18</v>
      </c>
      <c r="AD183" s="3">
        <v>2.03E-18</v>
      </c>
    </row>
    <row r="184" spans="1:30" x14ac:dyDescent="0.4">
      <c r="A184" s="2" t="s">
        <v>212</v>
      </c>
      <c r="B184" s="3">
        <v>1.7E-16</v>
      </c>
      <c r="C184" s="3">
        <v>1.61E-16</v>
      </c>
      <c r="D184" s="3">
        <v>1.59E-16</v>
      </c>
      <c r="E184" s="3">
        <v>1.76E-16</v>
      </c>
      <c r="F184" s="3">
        <v>1.6799999999999999E-16</v>
      </c>
      <c r="G184" s="3">
        <v>1.8899999999999999E-16</v>
      </c>
      <c r="H184" s="3">
        <v>1.56E-16</v>
      </c>
      <c r="I184" s="3">
        <v>1.6300000000000001E-16</v>
      </c>
      <c r="J184" s="3">
        <v>1.6199999999999999E-16</v>
      </c>
      <c r="K184" s="3">
        <v>1.6799999999999999E-16</v>
      </c>
      <c r="L184" s="3">
        <v>1.8400000000000001E-16</v>
      </c>
      <c r="M184" s="3">
        <v>2.0599999999999999E-16</v>
      </c>
      <c r="N184" s="3">
        <v>1.79E-16</v>
      </c>
      <c r="O184" s="3">
        <v>1.94E-16</v>
      </c>
      <c r="P184" s="3">
        <v>2.1199999999999999E-16</v>
      </c>
      <c r="Q184" s="3">
        <v>1.53E-16</v>
      </c>
      <c r="R184" s="3">
        <v>1.88E-16</v>
      </c>
      <c r="S184" s="3">
        <v>1.5E-16</v>
      </c>
      <c r="T184" s="3">
        <v>1.6900000000000001E-16</v>
      </c>
      <c r="U184" s="3">
        <v>1.6199999999999999E-16</v>
      </c>
      <c r="V184" s="3">
        <v>1.7E-16</v>
      </c>
      <c r="W184" s="3">
        <v>1.88E-16</v>
      </c>
      <c r="X184" s="3">
        <v>1.85E-16</v>
      </c>
      <c r="Y184" s="3">
        <v>1.5700000000000001E-16</v>
      </c>
      <c r="Z184" s="3">
        <v>1.5099999999999999E-16</v>
      </c>
      <c r="AA184" s="3">
        <v>1.7399999999999999E-16</v>
      </c>
      <c r="AB184" s="3">
        <v>1.6600000000000001E-16</v>
      </c>
      <c r="AC184" s="3">
        <v>1.6199999999999999E-16</v>
      </c>
      <c r="AD184" s="3">
        <v>1.67E-16</v>
      </c>
    </row>
    <row r="185" spans="1:30" x14ac:dyDescent="0.4">
      <c r="A185" s="2" t="s">
        <v>213</v>
      </c>
      <c r="B185" s="3">
        <v>0</v>
      </c>
      <c r="C185" s="3">
        <v>0</v>
      </c>
      <c r="D185" s="3">
        <v>0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</v>
      </c>
      <c r="Z185" s="3">
        <v>0</v>
      </c>
      <c r="AA185" s="3">
        <v>0</v>
      </c>
      <c r="AB185" s="3">
        <v>0</v>
      </c>
      <c r="AC185" s="3">
        <v>0</v>
      </c>
      <c r="AD185" s="3">
        <v>0</v>
      </c>
    </row>
    <row r="186" spans="1:30" x14ac:dyDescent="0.4">
      <c r="A186" s="2" t="s">
        <v>214</v>
      </c>
      <c r="B186" s="3">
        <v>3.8199999999999998E-20</v>
      </c>
      <c r="C186" s="3">
        <v>3.6100000000000001E-20</v>
      </c>
      <c r="D186" s="3">
        <v>3.5499999999999999E-20</v>
      </c>
      <c r="E186" s="3">
        <v>3.9299999999999999E-20</v>
      </c>
      <c r="F186" s="3">
        <v>3.7499999999999999E-20</v>
      </c>
      <c r="G186" s="3">
        <v>4.3400000000000002E-20</v>
      </c>
      <c r="H186" s="3">
        <v>3.5E-20</v>
      </c>
      <c r="I186" s="3">
        <v>3.6399999999999999E-20</v>
      </c>
      <c r="J186" s="3">
        <v>3.6199999999999998E-20</v>
      </c>
      <c r="K186" s="3">
        <v>3.7600000000000002E-20</v>
      </c>
      <c r="L186" s="3">
        <v>4.1099999999999998E-20</v>
      </c>
      <c r="M186" s="3">
        <v>4.5099999999999999E-20</v>
      </c>
      <c r="N186" s="3">
        <v>3.9799999999999997E-20</v>
      </c>
      <c r="O186" s="3">
        <v>4.3999999999999998E-20</v>
      </c>
      <c r="P186" s="3">
        <v>4.9999999999999999E-20</v>
      </c>
      <c r="Q186" s="3">
        <v>3.4399999999999998E-20</v>
      </c>
      <c r="R186" s="3">
        <v>4.26E-20</v>
      </c>
      <c r="S186" s="3">
        <v>3.3400000000000001E-20</v>
      </c>
      <c r="T186" s="3">
        <v>3.7799999999999997E-20</v>
      </c>
      <c r="U186" s="3">
        <v>3.6199999999999998E-20</v>
      </c>
      <c r="V186" s="3">
        <v>3.8199999999999998E-20</v>
      </c>
      <c r="W186" s="3">
        <v>4.2399999999999999E-20</v>
      </c>
      <c r="X186" s="3">
        <v>4.1900000000000001E-20</v>
      </c>
      <c r="Y186" s="3">
        <v>3.5E-20</v>
      </c>
      <c r="Z186" s="3">
        <v>3.3699999999999999E-20</v>
      </c>
      <c r="AA186" s="3">
        <v>3.8700000000000003E-20</v>
      </c>
      <c r="AB186" s="3">
        <v>3.7299999999999998E-20</v>
      </c>
      <c r="AC186" s="3">
        <v>3.6500000000000002E-20</v>
      </c>
      <c r="AD186" s="3">
        <v>3.7600000000000002E-20</v>
      </c>
    </row>
    <row r="187" spans="1:30" x14ac:dyDescent="0.4">
      <c r="A187" s="2" t="s">
        <v>215</v>
      </c>
      <c r="B187" s="3">
        <v>1.2200000000000001E-16</v>
      </c>
      <c r="C187" s="3">
        <v>1.1799999999999999E-16</v>
      </c>
      <c r="D187" s="3">
        <v>1.15E-16</v>
      </c>
      <c r="E187" s="3">
        <v>1.26E-16</v>
      </c>
      <c r="F187" s="3">
        <v>1.2E-16</v>
      </c>
      <c r="G187" s="3">
        <v>1.3599999999999999E-16</v>
      </c>
      <c r="H187" s="3">
        <v>1.12E-16</v>
      </c>
      <c r="I187" s="3">
        <v>1.17E-16</v>
      </c>
      <c r="J187" s="3">
        <v>1.17E-16</v>
      </c>
      <c r="K187" s="3">
        <v>1.2E-16</v>
      </c>
      <c r="L187" s="3">
        <v>1.2800000000000001E-16</v>
      </c>
      <c r="M187" s="3">
        <v>1.3899999999999999E-16</v>
      </c>
      <c r="N187" s="3">
        <v>1.3100000000000001E-16</v>
      </c>
      <c r="O187" s="3">
        <v>1.41E-16</v>
      </c>
      <c r="P187" s="3">
        <v>1.44E-16</v>
      </c>
      <c r="Q187" s="3">
        <v>1.12E-16</v>
      </c>
      <c r="R187" s="3">
        <v>1.3700000000000001E-16</v>
      </c>
      <c r="S187" s="3">
        <v>1.1300000000000001E-16</v>
      </c>
      <c r="T187" s="3">
        <v>1.2099999999999999E-16</v>
      </c>
      <c r="U187" s="3">
        <v>1.1600000000000001E-16</v>
      </c>
      <c r="V187" s="3">
        <v>1.2200000000000001E-16</v>
      </c>
      <c r="W187" s="3">
        <v>1.3400000000000001E-16</v>
      </c>
      <c r="X187" s="3">
        <v>1.3599999999999999E-16</v>
      </c>
      <c r="Y187" s="3">
        <v>1.1300000000000001E-16</v>
      </c>
      <c r="Z187" s="3">
        <v>1.1E-16</v>
      </c>
      <c r="AA187" s="3">
        <v>1.23E-16</v>
      </c>
      <c r="AB187" s="3">
        <v>1.2099999999999999E-16</v>
      </c>
      <c r="AC187" s="3">
        <v>1.17E-16</v>
      </c>
      <c r="AD187" s="3">
        <v>1.2099999999999999E-16</v>
      </c>
    </row>
    <row r="188" spans="1:30" x14ac:dyDescent="0.4">
      <c r="A188" s="2" t="s">
        <v>216</v>
      </c>
      <c r="B188" s="3">
        <v>2.0600000000000001E-17</v>
      </c>
      <c r="C188" s="3">
        <v>2.0099999999999999E-17</v>
      </c>
      <c r="D188" s="3">
        <v>1.9499999999999999E-17</v>
      </c>
      <c r="E188" s="3">
        <v>2.1299999999999999E-17</v>
      </c>
      <c r="F188" s="3">
        <v>2.0300000000000001E-17</v>
      </c>
      <c r="G188" s="3">
        <v>2.26E-17</v>
      </c>
      <c r="H188" s="3">
        <v>1.9399999999999998E-17</v>
      </c>
      <c r="I188" s="3">
        <v>1.99E-17</v>
      </c>
      <c r="J188" s="3">
        <v>2.0300000000000001E-17</v>
      </c>
      <c r="K188" s="3">
        <v>2.02E-17</v>
      </c>
      <c r="L188" s="3">
        <v>2.0999999999999999E-17</v>
      </c>
      <c r="M188" s="3">
        <v>2.29E-17</v>
      </c>
      <c r="N188" s="3">
        <v>2.2E-17</v>
      </c>
      <c r="O188" s="3">
        <v>2.32E-17</v>
      </c>
      <c r="P188" s="3">
        <v>2.0999999999999999E-17</v>
      </c>
      <c r="Q188" s="3">
        <v>1.9300000000000001E-17</v>
      </c>
      <c r="R188" s="3">
        <v>2.2499999999999999E-17</v>
      </c>
      <c r="S188" s="3">
        <v>1.9300000000000001E-17</v>
      </c>
      <c r="T188" s="3">
        <v>2.05E-17</v>
      </c>
      <c r="U188" s="3">
        <v>1.9700000000000001E-17</v>
      </c>
      <c r="V188" s="3">
        <v>2.0600000000000001E-17</v>
      </c>
      <c r="W188" s="3">
        <v>2.23E-17</v>
      </c>
      <c r="X188" s="3">
        <v>2.26E-17</v>
      </c>
      <c r="Y188" s="3">
        <v>1.96E-17</v>
      </c>
      <c r="Z188" s="3">
        <v>1.89E-17</v>
      </c>
      <c r="AA188" s="3">
        <v>2.0600000000000001E-17</v>
      </c>
      <c r="AB188" s="3">
        <v>2.0600000000000001E-17</v>
      </c>
      <c r="AC188" s="3">
        <v>1.99E-17</v>
      </c>
      <c r="AD188" s="3">
        <v>2.05E-17</v>
      </c>
    </row>
    <row r="189" spans="1:30" x14ac:dyDescent="0.4">
      <c r="A189" s="2" t="s">
        <v>217</v>
      </c>
      <c r="B189" s="3">
        <v>6.6699999999999999E-16</v>
      </c>
      <c r="C189" s="3">
        <v>6.5000000000000001E-16</v>
      </c>
      <c r="D189" s="3">
        <v>6.2999999999999998E-16</v>
      </c>
      <c r="E189" s="3">
        <v>6.8899999999999995E-16</v>
      </c>
      <c r="F189" s="3">
        <v>6.5700000000000003E-16</v>
      </c>
      <c r="G189" s="3">
        <v>7.3100000000000005E-16</v>
      </c>
      <c r="H189" s="3">
        <v>6.25E-16</v>
      </c>
      <c r="I189" s="3">
        <v>6.4000000000000005E-16</v>
      </c>
      <c r="J189" s="3">
        <v>6.5499999999999999E-16</v>
      </c>
      <c r="K189" s="3">
        <v>6.5700000000000003E-16</v>
      </c>
      <c r="L189" s="3">
        <v>6.86E-16</v>
      </c>
      <c r="M189" s="3">
        <v>7.4499999999999998E-16</v>
      </c>
      <c r="N189" s="3">
        <v>7.04E-16</v>
      </c>
      <c r="O189" s="3">
        <v>7.4800000000000003E-16</v>
      </c>
      <c r="P189" s="3">
        <v>6.6800000000000001E-16</v>
      </c>
      <c r="Q189" s="3">
        <v>6.25E-16</v>
      </c>
      <c r="R189" s="3">
        <v>7.3100000000000005E-16</v>
      </c>
      <c r="S189" s="3">
        <v>6.2000000000000002E-16</v>
      </c>
      <c r="T189" s="3">
        <v>6.6800000000000001E-16</v>
      </c>
      <c r="U189" s="3">
        <v>6.3800000000000001E-16</v>
      </c>
      <c r="V189" s="3">
        <v>6.6499999999999996E-16</v>
      </c>
      <c r="W189" s="3">
        <v>7.2099999999999998E-16</v>
      </c>
      <c r="X189" s="3">
        <v>7.3100000000000005E-16</v>
      </c>
      <c r="Y189" s="3">
        <v>6.3300000000000003E-16</v>
      </c>
      <c r="Z189" s="3">
        <v>6.0999999999999995E-16</v>
      </c>
      <c r="AA189" s="3">
        <v>6.6800000000000001E-16</v>
      </c>
      <c r="AB189" s="3">
        <v>6.6499999999999996E-16</v>
      </c>
      <c r="AC189" s="3">
        <v>6.4199999999999998E-16</v>
      </c>
      <c r="AD189" s="3">
        <v>6.6300000000000003E-16</v>
      </c>
    </row>
    <row r="190" spans="1:30" x14ac:dyDescent="0.4">
      <c r="A190" s="2" t="s">
        <v>218</v>
      </c>
      <c r="B190" s="3">
        <v>1.24E-15</v>
      </c>
      <c r="C190" s="3">
        <v>1.2099999999999999E-15</v>
      </c>
      <c r="D190" s="3">
        <v>1.18E-15</v>
      </c>
      <c r="E190" s="3">
        <v>1.2800000000000001E-15</v>
      </c>
      <c r="F190" s="3">
        <v>1.2199999999999999E-15</v>
      </c>
      <c r="G190" s="3">
        <v>1.3400000000000001E-15</v>
      </c>
      <c r="H190" s="3">
        <v>1.18E-15</v>
      </c>
      <c r="I190" s="3">
        <v>1.19E-15</v>
      </c>
      <c r="J190" s="3">
        <v>1.2199999999999999E-15</v>
      </c>
      <c r="K190" s="3">
        <v>1.2199999999999999E-15</v>
      </c>
      <c r="L190" s="3">
        <v>1.2699999999999999E-15</v>
      </c>
      <c r="M190" s="3">
        <v>1.36E-15</v>
      </c>
      <c r="N190" s="3">
        <v>1.31E-15</v>
      </c>
      <c r="O190" s="3">
        <v>1.37E-15</v>
      </c>
      <c r="P190" s="3">
        <v>1.15E-15</v>
      </c>
      <c r="Q190" s="3">
        <v>1.18E-15</v>
      </c>
      <c r="R190" s="3">
        <v>1.35E-15</v>
      </c>
      <c r="S190" s="3">
        <v>1.18E-15</v>
      </c>
      <c r="T190" s="3">
        <v>1.24E-15</v>
      </c>
      <c r="U190" s="3">
        <v>1.19E-15</v>
      </c>
      <c r="V190" s="3">
        <v>1.24E-15</v>
      </c>
      <c r="W190" s="3">
        <v>1.3299999999999999E-15</v>
      </c>
      <c r="X190" s="3">
        <v>1.3400000000000001E-15</v>
      </c>
      <c r="Y190" s="3">
        <v>1.19E-15</v>
      </c>
      <c r="Z190" s="3">
        <v>1.15E-15</v>
      </c>
      <c r="AA190" s="3">
        <v>1.24E-15</v>
      </c>
      <c r="AB190" s="3">
        <v>1.24E-15</v>
      </c>
      <c r="AC190" s="3">
        <v>1.2E-15</v>
      </c>
      <c r="AD190" s="3">
        <v>1.24E-15</v>
      </c>
    </row>
    <row r="191" spans="1:30" x14ac:dyDescent="0.4">
      <c r="A191" s="2" t="s">
        <v>219</v>
      </c>
      <c r="B191" s="3">
        <v>0</v>
      </c>
      <c r="C191" s="3">
        <v>0</v>
      </c>
      <c r="D191" s="3">
        <v>0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3">
        <v>0</v>
      </c>
      <c r="Z191" s="3">
        <v>0</v>
      </c>
      <c r="AA191" s="3">
        <v>0</v>
      </c>
      <c r="AB191" s="3">
        <v>0</v>
      </c>
      <c r="AC191" s="3">
        <v>0</v>
      </c>
      <c r="AD191" s="3">
        <v>0</v>
      </c>
    </row>
    <row r="192" spans="1:30" x14ac:dyDescent="0.4">
      <c r="A192" s="2" t="s">
        <v>220</v>
      </c>
      <c r="B192" s="3">
        <v>9.8999999999999992E-16</v>
      </c>
      <c r="C192" s="3">
        <v>9.6899999999999997E-16</v>
      </c>
      <c r="D192" s="3">
        <v>9.4199999999999992E-16</v>
      </c>
      <c r="E192" s="3">
        <v>1.02E-15</v>
      </c>
      <c r="F192" s="3">
        <v>9.7799999999999992E-16</v>
      </c>
      <c r="G192" s="3">
        <v>1.07E-15</v>
      </c>
      <c r="H192" s="3">
        <v>9.4000000000000009E-16</v>
      </c>
      <c r="I192" s="3">
        <v>9.5299999999999991E-16</v>
      </c>
      <c r="J192" s="3">
        <v>9.7500000000000007E-16</v>
      </c>
      <c r="K192" s="3">
        <v>9.770000000000001E-16</v>
      </c>
      <c r="L192" s="3">
        <v>1.02E-15</v>
      </c>
      <c r="M192" s="3">
        <v>1.0999999999999999E-15</v>
      </c>
      <c r="N192" s="3">
        <v>1.0399999999999999E-15</v>
      </c>
      <c r="O192" s="3">
        <v>1.0999999999999999E-15</v>
      </c>
      <c r="P192" s="3">
        <v>9.2800000000000009E-16</v>
      </c>
      <c r="Q192" s="3">
        <v>9.3600000000000002E-16</v>
      </c>
      <c r="R192" s="3">
        <v>1.08E-15</v>
      </c>
      <c r="S192" s="3">
        <v>9.3299999999999998E-16</v>
      </c>
      <c r="T192" s="3">
        <v>9.9299999999999996E-16</v>
      </c>
      <c r="U192" s="3">
        <v>9.5200000000000009E-16</v>
      </c>
      <c r="V192" s="3">
        <v>9.9099999999999993E-16</v>
      </c>
      <c r="W192" s="3">
        <v>1.07E-15</v>
      </c>
      <c r="X192" s="3">
        <v>1.08E-15</v>
      </c>
      <c r="Y192" s="3">
        <v>9.4900000000000004E-16</v>
      </c>
      <c r="Z192" s="3">
        <v>9.1699999999999991E-16</v>
      </c>
      <c r="AA192" s="3">
        <v>9.9099999999999993E-16</v>
      </c>
      <c r="AB192" s="3">
        <v>9.8999999999999992E-16</v>
      </c>
      <c r="AC192" s="3">
        <v>9.5699999999999997E-16</v>
      </c>
      <c r="AD192" s="3">
        <v>9.8800000000000008E-16</v>
      </c>
    </row>
    <row r="193" spans="1:30" x14ac:dyDescent="0.4">
      <c r="A193" s="2" t="s">
        <v>221</v>
      </c>
      <c r="B193" s="3">
        <v>1.4000000000000001E-15</v>
      </c>
      <c r="C193" s="3">
        <v>1.37E-15</v>
      </c>
      <c r="D193" s="3">
        <v>1.3299999999999999E-15</v>
      </c>
      <c r="E193" s="3">
        <v>1.4399999999999999E-15</v>
      </c>
      <c r="F193" s="3">
        <v>1.3799999999999999E-15</v>
      </c>
      <c r="G193" s="3">
        <v>1.5100000000000001E-15</v>
      </c>
      <c r="H193" s="3">
        <v>1.3299999999999999E-15</v>
      </c>
      <c r="I193" s="3">
        <v>1.35E-15</v>
      </c>
      <c r="J193" s="3">
        <v>1.3799999999999999E-15</v>
      </c>
      <c r="K193" s="3">
        <v>1.3799999999999999E-15</v>
      </c>
      <c r="L193" s="3">
        <v>1.43E-15</v>
      </c>
      <c r="M193" s="3">
        <v>1.54E-15</v>
      </c>
      <c r="N193" s="3">
        <v>1.48E-15</v>
      </c>
      <c r="O193" s="3">
        <v>1.5499999999999999E-15</v>
      </c>
      <c r="P193" s="3">
        <v>1.31E-15</v>
      </c>
      <c r="Q193" s="3">
        <v>1.32E-15</v>
      </c>
      <c r="R193" s="3">
        <v>1.53E-15</v>
      </c>
      <c r="S193" s="3">
        <v>1.3299999999999999E-15</v>
      </c>
      <c r="T193" s="3">
        <v>1.4000000000000001E-15</v>
      </c>
      <c r="U193" s="3">
        <v>1.3400000000000001E-15</v>
      </c>
      <c r="V193" s="3">
        <v>1.4000000000000001E-15</v>
      </c>
      <c r="W193" s="3">
        <v>1.5100000000000001E-15</v>
      </c>
      <c r="X193" s="3">
        <v>1.52E-15</v>
      </c>
      <c r="Y193" s="3">
        <v>1.3400000000000001E-15</v>
      </c>
      <c r="Z193" s="3">
        <v>1.3E-15</v>
      </c>
      <c r="AA193" s="3">
        <v>1.4000000000000001E-15</v>
      </c>
      <c r="AB193" s="3">
        <v>1.4000000000000001E-15</v>
      </c>
      <c r="AC193" s="3">
        <v>1.35E-15</v>
      </c>
      <c r="AD193" s="3">
        <v>1.4000000000000001E-15</v>
      </c>
    </row>
    <row r="194" spans="1:30" x14ac:dyDescent="0.4">
      <c r="A194" s="2" t="s">
        <v>222</v>
      </c>
      <c r="B194" s="3">
        <v>2.9500000000000001E-16</v>
      </c>
      <c r="C194" s="3">
        <v>2.8099999999999998E-16</v>
      </c>
      <c r="D194" s="3">
        <v>2.7700000000000001E-16</v>
      </c>
      <c r="E194" s="3">
        <v>3.0499999999999998E-16</v>
      </c>
      <c r="F194" s="3">
        <v>2.91E-16</v>
      </c>
      <c r="G194" s="3">
        <v>3.2900000000000002E-16</v>
      </c>
      <c r="H194" s="3">
        <v>2.7100000000000002E-16</v>
      </c>
      <c r="I194" s="3">
        <v>2.8300000000000001E-16</v>
      </c>
      <c r="J194" s="3">
        <v>2.8099999999999998E-16</v>
      </c>
      <c r="K194" s="3">
        <v>2.8999999999999998E-16</v>
      </c>
      <c r="L194" s="3">
        <v>3.1199999999999999E-16</v>
      </c>
      <c r="M194" s="3">
        <v>3.4199999999999999E-16</v>
      </c>
      <c r="N194" s="3">
        <v>3.1100000000000002E-16</v>
      </c>
      <c r="O194" s="3">
        <v>3.37E-16</v>
      </c>
      <c r="P194" s="3">
        <v>3.4499999999999999E-16</v>
      </c>
      <c r="Q194" s="3">
        <v>2.6800000000000002E-16</v>
      </c>
      <c r="R194" s="3">
        <v>3.2500000000000001E-16</v>
      </c>
      <c r="S194" s="3">
        <v>2.67E-16</v>
      </c>
      <c r="T194" s="3">
        <v>2.9299999999999998E-16</v>
      </c>
      <c r="U194" s="3">
        <v>2.8000000000000001E-16</v>
      </c>
      <c r="V194" s="3">
        <v>2.9500000000000001E-16</v>
      </c>
      <c r="W194" s="3">
        <v>3.2500000000000001E-16</v>
      </c>
      <c r="X194" s="3">
        <v>3.2200000000000001E-16</v>
      </c>
      <c r="Y194" s="3">
        <v>2.7400000000000001E-16</v>
      </c>
      <c r="Z194" s="3">
        <v>2.64E-16</v>
      </c>
      <c r="AA194" s="3">
        <v>2.9899999999999998E-16</v>
      </c>
      <c r="AB194" s="3">
        <v>2.8999999999999998E-16</v>
      </c>
      <c r="AC194" s="3">
        <v>2.8399999999999998E-16</v>
      </c>
      <c r="AD194" s="3">
        <v>2.91E-16</v>
      </c>
    </row>
    <row r="195" spans="1:30" x14ac:dyDescent="0.4">
      <c r="A195" s="2" t="s">
        <v>223</v>
      </c>
      <c r="B195" s="3">
        <v>1.01E-15</v>
      </c>
      <c r="C195" s="3">
        <v>9.7600000000000008E-16</v>
      </c>
      <c r="D195" s="3">
        <v>9.5000000000000005E-16</v>
      </c>
      <c r="E195" s="3">
        <v>1.0399999999999999E-15</v>
      </c>
      <c r="F195" s="3">
        <v>9.9199999999999995E-16</v>
      </c>
      <c r="G195" s="3">
        <v>1.1200000000000001E-15</v>
      </c>
      <c r="H195" s="3">
        <v>9.3700000000000004E-16</v>
      </c>
      <c r="I195" s="3">
        <v>9.649999999999999E-16</v>
      </c>
      <c r="J195" s="3">
        <v>9.7400000000000005E-16</v>
      </c>
      <c r="K195" s="3">
        <v>9.8999999999999992E-16</v>
      </c>
      <c r="L195" s="3">
        <v>1.0499999999999999E-15</v>
      </c>
      <c r="M195" s="3">
        <v>1.14E-15</v>
      </c>
      <c r="N195" s="3">
        <v>1.07E-15</v>
      </c>
      <c r="O195" s="3">
        <v>1.15E-15</v>
      </c>
      <c r="P195" s="3">
        <v>1.1100000000000001E-15</v>
      </c>
      <c r="Q195" s="3">
        <v>9.3399999999999999E-16</v>
      </c>
      <c r="R195" s="3">
        <v>1.1200000000000001E-15</v>
      </c>
      <c r="S195" s="3">
        <v>9.3299999999999998E-16</v>
      </c>
      <c r="T195" s="3">
        <v>1.01E-15</v>
      </c>
      <c r="U195" s="3">
        <v>9.6000000000000002E-16</v>
      </c>
      <c r="V195" s="3">
        <v>1.01E-15</v>
      </c>
      <c r="W195" s="3">
        <v>1.0999999999999999E-15</v>
      </c>
      <c r="X195" s="3">
        <v>1.1100000000000001E-15</v>
      </c>
      <c r="Y195" s="3">
        <v>9.4399999999999996E-16</v>
      </c>
      <c r="Z195" s="3">
        <v>9.1400000000000006E-16</v>
      </c>
      <c r="AA195" s="3">
        <v>1.01E-15</v>
      </c>
      <c r="AB195" s="3">
        <v>9.9800000000000005E-16</v>
      </c>
      <c r="AC195" s="3">
        <v>9.6899999999999997E-16</v>
      </c>
      <c r="AD195" s="3">
        <v>1.0000000000000001E-15</v>
      </c>
    </row>
    <row r="196" spans="1:30" x14ac:dyDescent="0.4">
      <c r="A196" s="2" t="s">
        <v>224</v>
      </c>
      <c r="B196" s="3">
        <v>1.5399999999999999E-16</v>
      </c>
      <c r="C196" s="3">
        <v>1.44E-16</v>
      </c>
      <c r="D196" s="3">
        <v>1.44E-16</v>
      </c>
      <c r="E196" s="3">
        <v>1.6000000000000001E-16</v>
      </c>
      <c r="F196" s="3">
        <v>1.52E-16</v>
      </c>
      <c r="G196" s="3">
        <v>1.73E-16</v>
      </c>
      <c r="H196" s="3">
        <v>1.3899999999999999E-16</v>
      </c>
      <c r="I196" s="3">
        <v>1.4799999999999999E-16</v>
      </c>
      <c r="J196" s="3">
        <v>1.4499999999999999E-16</v>
      </c>
      <c r="K196" s="3">
        <v>1.53E-16</v>
      </c>
      <c r="L196" s="3">
        <v>1.6900000000000001E-16</v>
      </c>
      <c r="M196" s="3">
        <v>1.88E-16</v>
      </c>
      <c r="N196" s="3">
        <v>1.6199999999999999E-16</v>
      </c>
      <c r="O196" s="3">
        <v>1.79E-16</v>
      </c>
      <c r="P196" s="3">
        <v>2E-16</v>
      </c>
      <c r="Q196" s="3">
        <v>1.3599999999999999E-16</v>
      </c>
      <c r="R196" s="3">
        <v>1.7E-16</v>
      </c>
      <c r="S196" s="3">
        <v>1.35E-16</v>
      </c>
      <c r="T196" s="3">
        <v>1.53E-16</v>
      </c>
      <c r="U196" s="3">
        <v>1.4600000000000001E-16</v>
      </c>
      <c r="V196" s="3">
        <v>1.55E-16</v>
      </c>
      <c r="W196" s="3">
        <v>1.73E-16</v>
      </c>
      <c r="X196" s="3">
        <v>1.6799999999999999E-16</v>
      </c>
      <c r="Y196" s="3">
        <v>1.41E-16</v>
      </c>
      <c r="Z196" s="3">
        <v>1.3599999999999999E-16</v>
      </c>
      <c r="AA196" s="3">
        <v>1.59E-16</v>
      </c>
      <c r="AB196" s="3">
        <v>1.5E-16</v>
      </c>
      <c r="AC196" s="3">
        <v>1.4799999999999999E-16</v>
      </c>
      <c r="AD196" s="3">
        <v>1.5099999999999999E-16</v>
      </c>
    </row>
    <row r="197" spans="1:30" x14ac:dyDescent="0.4">
      <c r="A197" s="2" t="s">
        <v>225</v>
      </c>
      <c r="B197" s="3">
        <v>3.2099999999999999E-16</v>
      </c>
      <c r="C197" s="3">
        <v>3.0499999999999998E-16</v>
      </c>
      <c r="D197" s="3">
        <v>3.0100000000000001E-16</v>
      </c>
      <c r="E197" s="3">
        <v>3.3200000000000002E-16</v>
      </c>
      <c r="F197" s="3">
        <v>3.1600000000000001E-16</v>
      </c>
      <c r="G197" s="3">
        <v>3.61E-16</v>
      </c>
      <c r="H197" s="3">
        <v>2.91E-16</v>
      </c>
      <c r="I197" s="3">
        <v>3.0700000000000001E-16</v>
      </c>
      <c r="J197" s="3">
        <v>3.0299999999999999E-16</v>
      </c>
      <c r="K197" s="3">
        <v>3.1499999999999999E-16</v>
      </c>
      <c r="L197" s="3">
        <v>3.43E-16</v>
      </c>
      <c r="M197" s="3">
        <v>3.7400000000000001E-16</v>
      </c>
      <c r="N197" s="3">
        <v>3.4E-16</v>
      </c>
      <c r="O197" s="3">
        <v>3.7199999999999998E-16</v>
      </c>
      <c r="P197" s="3">
        <v>3.9500000000000001E-16</v>
      </c>
      <c r="Q197" s="3">
        <v>2.8900000000000001E-16</v>
      </c>
      <c r="R197" s="3">
        <v>3.5699999999999998E-16</v>
      </c>
      <c r="S197" s="3">
        <v>2.9200000000000001E-16</v>
      </c>
      <c r="T197" s="3">
        <v>3.1799999999999999E-16</v>
      </c>
      <c r="U197" s="3">
        <v>3.0299999999999999E-16</v>
      </c>
      <c r="V197" s="3">
        <v>3.2200000000000001E-16</v>
      </c>
      <c r="W197" s="3">
        <v>3.5699999999999998E-16</v>
      </c>
      <c r="X197" s="3">
        <v>3.5399999999999998E-16</v>
      </c>
      <c r="Y197" s="3">
        <v>2.9399999999999999E-16</v>
      </c>
      <c r="Z197" s="3">
        <v>2.85E-16</v>
      </c>
      <c r="AA197" s="3">
        <v>3.2500000000000001E-16</v>
      </c>
      <c r="AB197" s="3">
        <v>3.1499999999999999E-16</v>
      </c>
      <c r="AC197" s="3">
        <v>3.0899999999999999E-16</v>
      </c>
      <c r="AD197" s="3">
        <v>3.1700000000000002E-16</v>
      </c>
    </row>
    <row r="198" spans="1:30" x14ac:dyDescent="0.4">
      <c r="A198" s="2" t="s">
        <v>226</v>
      </c>
      <c r="B198" s="3">
        <v>1.0600000000000001E-15</v>
      </c>
      <c r="C198" s="3">
        <v>1.03E-15</v>
      </c>
      <c r="D198" s="3">
        <v>1.0000000000000001E-15</v>
      </c>
      <c r="E198" s="3">
        <v>1.09E-15</v>
      </c>
      <c r="F198" s="3">
        <v>1.0399999999999999E-15</v>
      </c>
      <c r="G198" s="3">
        <v>1.1700000000000001E-15</v>
      </c>
      <c r="H198" s="3">
        <v>9.890000000000001E-16</v>
      </c>
      <c r="I198" s="3">
        <v>1.02E-15</v>
      </c>
      <c r="J198" s="3">
        <v>1.03E-15</v>
      </c>
      <c r="K198" s="3">
        <v>1.0399999999999999E-15</v>
      </c>
      <c r="L198" s="3">
        <v>1.0999999999999999E-15</v>
      </c>
      <c r="M198" s="3">
        <v>1.19E-15</v>
      </c>
      <c r="N198" s="3">
        <v>1.1200000000000001E-15</v>
      </c>
      <c r="O198" s="3">
        <v>1.2E-15</v>
      </c>
      <c r="P198" s="3">
        <v>1.1100000000000001E-15</v>
      </c>
      <c r="Q198" s="3">
        <v>9.8500000000000003E-16</v>
      </c>
      <c r="R198" s="3">
        <v>1.1700000000000001E-15</v>
      </c>
      <c r="S198" s="3">
        <v>9.83E-16</v>
      </c>
      <c r="T198" s="3">
        <v>1.0600000000000001E-15</v>
      </c>
      <c r="U198" s="3">
        <v>1.01E-15</v>
      </c>
      <c r="V198" s="3">
        <v>1.0600000000000001E-15</v>
      </c>
      <c r="W198" s="3">
        <v>1.15E-15</v>
      </c>
      <c r="X198" s="3">
        <v>1.1599999999999999E-15</v>
      </c>
      <c r="Y198" s="3">
        <v>9.9700000000000003E-16</v>
      </c>
      <c r="Z198" s="3">
        <v>9.649999999999999E-16</v>
      </c>
      <c r="AA198" s="3">
        <v>1.0600000000000001E-15</v>
      </c>
      <c r="AB198" s="3">
        <v>1.0499999999999999E-15</v>
      </c>
      <c r="AC198" s="3">
        <v>1.02E-15</v>
      </c>
      <c r="AD198" s="3">
        <v>1.0499999999999999E-15</v>
      </c>
    </row>
    <row r="199" spans="1:30" x14ac:dyDescent="0.4">
      <c r="A199" s="2" t="s">
        <v>227</v>
      </c>
      <c r="B199" s="3">
        <v>5.22E-18</v>
      </c>
      <c r="C199" s="3">
        <v>3.4299999999999999E-18</v>
      </c>
      <c r="D199" s="3">
        <v>4.1400000000000003E-18</v>
      </c>
      <c r="E199" s="3">
        <v>5.4099999999999997E-18</v>
      </c>
      <c r="F199" s="3">
        <v>4.9000000000000001E-18</v>
      </c>
      <c r="G199" s="3">
        <v>9.0199999999999998E-18</v>
      </c>
      <c r="H199" s="3">
        <v>3.0699999999999998E-18</v>
      </c>
      <c r="I199" s="3">
        <v>5.1800000000000002E-18</v>
      </c>
      <c r="J199" s="3">
        <v>3.2899999999999998E-18</v>
      </c>
      <c r="K199" s="3">
        <v>4.9100000000000001E-18</v>
      </c>
      <c r="L199" s="3">
        <v>7.6800000000000007E-18</v>
      </c>
      <c r="M199" s="3">
        <v>5.51E-18</v>
      </c>
      <c r="N199" s="3">
        <v>3.9399999999999998E-18</v>
      </c>
      <c r="O199" s="3">
        <v>8.4E-18</v>
      </c>
      <c r="P199" s="3">
        <v>1.5499999999999999E-17</v>
      </c>
      <c r="Q199" s="3">
        <v>2.67E-18</v>
      </c>
      <c r="R199" s="3">
        <v>6.2499999999999999E-18</v>
      </c>
      <c r="S199" s="3">
        <v>2.4899999999999998E-18</v>
      </c>
      <c r="T199" s="3">
        <v>4.5599999999999996E-18</v>
      </c>
      <c r="U199" s="3">
        <v>4.0300000000000001E-18</v>
      </c>
      <c r="V199" s="3">
        <v>5.7400000000000003E-18</v>
      </c>
      <c r="W199" s="3">
        <v>7.97E-18</v>
      </c>
      <c r="X199" s="3">
        <v>5.51E-18</v>
      </c>
      <c r="Y199" s="3">
        <v>3.0900000000000001E-18</v>
      </c>
      <c r="Z199" s="3">
        <v>3.1600000000000001E-18</v>
      </c>
      <c r="AA199" s="3">
        <v>5.93E-18</v>
      </c>
      <c r="AB199" s="3">
        <v>4.4600000000000001E-18</v>
      </c>
      <c r="AC199" s="3">
        <v>5.7500000000000002E-18</v>
      </c>
      <c r="AD199" s="3">
        <v>4.7400000000000002E-18</v>
      </c>
    </row>
    <row r="200" spans="1:30" x14ac:dyDescent="0.4">
      <c r="A200" s="2" t="s">
        <v>228</v>
      </c>
      <c r="B200" s="3">
        <v>5.0600000000000004E-16</v>
      </c>
      <c r="C200" s="3">
        <v>4.8600000000000001E-16</v>
      </c>
      <c r="D200" s="3">
        <v>4.7500000000000003E-16</v>
      </c>
      <c r="E200" s="3">
        <v>5.22E-16</v>
      </c>
      <c r="F200" s="3">
        <v>4.9900000000000002E-16</v>
      </c>
      <c r="G200" s="3">
        <v>5.6600000000000003E-16</v>
      </c>
      <c r="H200" s="3">
        <v>4.67E-16</v>
      </c>
      <c r="I200" s="3">
        <v>4.8399999999999998E-16</v>
      </c>
      <c r="J200" s="3">
        <v>4.8399999999999998E-16</v>
      </c>
      <c r="K200" s="3">
        <v>4.9800000000000001E-16</v>
      </c>
      <c r="L200" s="3">
        <v>5.3099999999999995E-16</v>
      </c>
      <c r="M200" s="3">
        <v>5.7700000000000001E-16</v>
      </c>
      <c r="N200" s="3">
        <v>5.3700000000000005E-16</v>
      </c>
      <c r="O200" s="3">
        <v>5.7900000000000004E-16</v>
      </c>
      <c r="P200" s="3">
        <v>5.9399999999999999E-16</v>
      </c>
      <c r="Q200" s="3">
        <v>4.6499999999999996E-16</v>
      </c>
      <c r="R200" s="3">
        <v>5.6100000000000004E-16</v>
      </c>
      <c r="S200" s="3">
        <v>4.5999999999999998E-16</v>
      </c>
      <c r="T200" s="3">
        <v>5.0199999999999997E-16</v>
      </c>
      <c r="U200" s="3">
        <v>4.8100000000000003E-16</v>
      </c>
      <c r="V200" s="3">
        <v>5.0600000000000004E-16</v>
      </c>
      <c r="W200" s="3">
        <v>5.5599999999999996E-16</v>
      </c>
      <c r="X200" s="3">
        <v>5.5500000000000005E-16</v>
      </c>
      <c r="Y200" s="3">
        <v>4.7099999999999996E-16</v>
      </c>
      <c r="Z200" s="3">
        <v>4.5399999999999998E-16</v>
      </c>
      <c r="AA200" s="3">
        <v>5.0899999999999999E-16</v>
      </c>
      <c r="AB200" s="3">
        <v>5.0000000000000004E-16</v>
      </c>
      <c r="AC200" s="3">
        <v>4.8600000000000001E-16</v>
      </c>
      <c r="AD200" s="3">
        <v>5.0099999999999996E-16</v>
      </c>
    </row>
    <row r="201" spans="1:30" x14ac:dyDescent="0.4">
      <c r="A201" s="2" t="s">
        <v>229</v>
      </c>
      <c r="B201" s="3">
        <v>1.13E-17</v>
      </c>
      <c r="C201" s="3">
        <v>9.3199999999999997E-18</v>
      </c>
      <c r="D201" s="3">
        <v>9.84E-18</v>
      </c>
      <c r="E201" s="3">
        <v>1.18E-17</v>
      </c>
      <c r="F201" s="3">
        <v>1.0900000000000001E-17</v>
      </c>
      <c r="G201" s="3">
        <v>1.59E-17</v>
      </c>
      <c r="H201" s="3">
        <v>8.7300000000000005E-18</v>
      </c>
      <c r="I201" s="3">
        <v>1.1E-17</v>
      </c>
      <c r="J201" s="3">
        <v>9.1400000000000007E-18</v>
      </c>
      <c r="K201" s="3">
        <v>1.0900000000000001E-17</v>
      </c>
      <c r="L201" s="3">
        <v>1.41E-17</v>
      </c>
      <c r="M201" s="3">
        <v>1.24E-17</v>
      </c>
      <c r="N201" s="3">
        <v>1.05E-17</v>
      </c>
      <c r="O201" s="3">
        <v>1.56E-17</v>
      </c>
      <c r="P201" s="3">
        <v>2.29E-17</v>
      </c>
      <c r="Q201" s="3">
        <v>8.3099999999999997E-18</v>
      </c>
      <c r="R201" s="3">
        <v>1.3200000000000001E-17</v>
      </c>
      <c r="S201" s="3">
        <v>8.1E-18</v>
      </c>
      <c r="T201" s="3">
        <v>1.0600000000000001E-17</v>
      </c>
      <c r="U201" s="3">
        <v>9.8000000000000002E-18</v>
      </c>
      <c r="V201" s="3">
        <v>1.19E-17</v>
      </c>
      <c r="W201" s="3">
        <v>1.47E-17</v>
      </c>
      <c r="X201" s="3">
        <v>1.24E-17</v>
      </c>
      <c r="Y201" s="3">
        <v>8.7399999999999997E-18</v>
      </c>
      <c r="Z201" s="3">
        <v>8.6400000000000002E-18</v>
      </c>
      <c r="AA201" s="3">
        <v>1.21E-17</v>
      </c>
      <c r="AB201" s="3">
        <v>1.05E-17</v>
      </c>
      <c r="AC201" s="3">
        <v>1.16E-17</v>
      </c>
      <c r="AD201" s="3">
        <v>1.08E-17</v>
      </c>
    </row>
    <row r="202" spans="1:30" x14ac:dyDescent="0.4">
      <c r="A202" s="2" t="s">
        <v>230</v>
      </c>
      <c r="B202" s="3">
        <v>2.57E-17</v>
      </c>
      <c r="C202" s="3">
        <v>2.32E-17</v>
      </c>
      <c r="D202" s="3">
        <v>2.35E-17</v>
      </c>
      <c r="E202" s="3">
        <v>2.66E-17</v>
      </c>
      <c r="F202" s="3">
        <v>2.5200000000000001E-17</v>
      </c>
      <c r="G202" s="3">
        <v>3.09E-17</v>
      </c>
      <c r="H202" s="3">
        <v>2.2400000000000001E-17</v>
      </c>
      <c r="I202" s="3">
        <v>2.47E-17</v>
      </c>
      <c r="J202" s="3">
        <v>2.32E-17</v>
      </c>
      <c r="K202" s="3">
        <v>2.5200000000000001E-17</v>
      </c>
      <c r="L202" s="3">
        <v>2.9000000000000003E-17</v>
      </c>
      <c r="M202" s="3">
        <v>2.9799999999999999E-17</v>
      </c>
      <c r="N202" s="3">
        <v>2.5899999999999999E-17</v>
      </c>
      <c r="O202" s="3">
        <v>3.0999999999999998E-17</v>
      </c>
      <c r="P202" s="3">
        <v>3.7899999999999997E-17</v>
      </c>
      <c r="Q202" s="3">
        <v>2.17E-17</v>
      </c>
      <c r="R202" s="3">
        <v>2.8700000000000003E-17</v>
      </c>
      <c r="S202" s="3">
        <v>2.11E-17</v>
      </c>
      <c r="T202" s="3">
        <v>2.51E-17</v>
      </c>
      <c r="U202" s="3">
        <v>2.38E-17</v>
      </c>
      <c r="V202" s="3">
        <v>2.6100000000000001E-17</v>
      </c>
      <c r="W202" s="3">
        <v>3.0099999999999999E-17</v>
      </c>
      <c r="X202" s="3">
        <v>2.7900000000000001E-17</v>
      </c>
      <c r="Y202" s="3">
        <v>2.2499999999999999E-17</v>
      </c>
      <c r="Z202" s="3">
        <v>2.17E-17</v>
      </c>
      <c r="AA202" s="3">
        <v>2.66E-17</v>
      </c>
      <c r="AB202" s="3">
        <v>2.47E-17</v>
      </c>
      <c r="AC202" s="3">
        <v>2.51E-17</v>
      </c>
      <c r="AD202" s="3">
        <v>2.4999999999999999E-17</v>
      </c>
    </row>
    <row r="203" spans="1:30" x14ac:dyDescent="0.4">
      <c r="A203" s="2" t="s">
        <v>231</v>
      </c>
      <c r="B203" s="3">
        <v>8.3200000000000001E-17</v>
      </c>
      <c r="C203" s="3">
        <v>7.6900000000000002E-17</v>
      </c>
      <c r="D203" s="3">
        <v>7.7699999999999998E-17</v>
      </c>
      <c r="E203" s="3">
        <v>8.65E-17</v>
      </c>
      <c r="F203" s="3">
        <v>8.2499999999999997E-17</v>
      </c>
      <c r="G203" s="3">
        <v>9.4400000000000003E-17</v>
      </c>
      <c r="H203" s="3">
        <v>7.3999999999999995E-17</v>
      </c>
      <c r="I203" s="3">
        <v>8.0399999999999997E-17</v>
      </c>
      <c r="J203" s="3">
        <v>7.6999999999999994E-17</v>
      </c>
      <c r="K203" s="3">
        <v>8.3200000000000001E-17</v>
      </c>
      <c r="L203" s="3">
        <v>9.3699999999999999E-17</v>
      </c>
      <c r="M203" s="3">
        <v>1.0500000000000001E-16</v>
      </c>
      <c r="N203" s="3">
        <v>8.62E-17</v>
      </c>
      <c r="O203" s="3">
        <v>9.7700000000000002E-17</v>
      </c>
      <c r="P203" s="3">
        <v>1.1300000000000001E-16</v>
      </c>
      <c r="Q203" s="3">
        <v>7.1200000000000003E-17</v>
      </c>
      <c r="R203" s="3">
        <v>9.1100000000000004E-17</v>
      </c>
      <c r="S203" s="3">
        <v>7.1599999999999995E-17</v>
      </c>
      <c r="T203" s="3">
        <v>8.2600000000000001E-17</v>
      </c>
      <c r="U203" s="3">
        <v>7.8599999999999998E-17</v>
      </c>
      <c r="V203" s="3">
        <v>8.4400000000000001E-17</v>
      </c>
      <c r="W203" s="3">
        <v>9.4700000000000003E-17</v>
      </c>
      <c r="X203" s="3">
        <v>8.9699999999999996E-17</v>
      </c>
      <c r="Y203" s="3">
        <v>7.5299999999999998E-17</v>
      </c>
      <c r="Z203" s="3">
        <v>7.2700000000000003E-17</v>
      </c>
      <c r="AA203" s="3">
        <v>8.7200000000000004E-17</v>
      </c>
      <c r="AB203" s="3">
        <v>7.9799999999999998E-17</v>
      </c>
      <c r="AC203" s="3">
        <v>8.0300000000000006E-17</v>
      </c>
      <c r="AD203" s="3">
        <v>8.1500000000000005E-17</v>
      </c>
    </row>
    <row r="204" spans="1:30" x14ac:dyDescent="0.4">
      <c r="A204" s="2" t="s">
        <v>232</v>
      </c>
      <c r="B204" s="3">
        <v>4.2700000000000002E-17</v>
      </c>
      <c r="C204" s="3">
        <v>3.9599999999999999E-17</v>
      </c>
      <c r="D204" s="3">
        <v>4.0199999999999999E-17</v>
      </c>
      <c r="E204" s="3">
        <v>4.4500000000000002E-17</v>
      </c>
      <c r="F204" s="3">
        <v>4.2700000000000002E-17</v>
      </c>
      <c r="G204" s="3">
        <v>4.6900000000000002E-17</v>
      </c>
      <c r="H204" s="3">
        <v>3.8399999999999999E-17</v>
      </c>
      <c r="I204" s="3">
        <v>4.1200000000000003E-17</v>
      </c>
      <c r="J204" s="3">
        <v>3.9599999999999999E-17</v>
      </c>
      <c r="K204" s="3">
        <v>4.31E-17</v>
      </c>
      <c r="L204" s="3">
        <v>4.7800000000000001E-17</v>
      </c>
      <c r="M204" s="3">
        <v>5.5900000000000006E-17</v>
      </c>
      <c r="N204" s="3">
        <v>4.4399999999999998E-17</v>
      </c>
      <c r="O204" s="3">
        <v>4.9000000000000001E-17</v>
      </c>
      <c r="P204" s="3">
        <v>5.5E-17</v>
      </c>
      <c r="Q204" s="3">
        <v>3.6800000000000001E-17</v>
      </c>
      <c r="R204" s="3">
        <v>4.6000000000000002E-17</v>
      </c>
      <c r="S204" s="3">
        <v>3.7499999999999999E-17</v>
      </c>
      <c r="T204" s="3">
        <v>4.28E-17</v>
      </c>
      <c r="U204" s="3">
        <v>4.0799999999999999E-17</v>
      </c>
      <c r="V204" s="3">
        <v>4.3199999999999998E-17</v>
      </c>
      <c r="W204" s="3">
        <v>4.7999999999999997E-17</v>
      </c>
      <c r="X204" s="3">
        <v>4.5700000000000002E-17</v>
      </c>
      <c r="Y204" s="3">
        <v>3.9100000000000003E-17</v>
      </c>
      <c r="Z204" s="3">
        <v>3.7700000000000001E-17</v>
      </c>
      <c r="AA204" s="3">
        <v>4.4999999999999998E-17</v>
      </c>
      <c r="AB204" s="3">
        <v>4.0900000000000003E-17</v>
      </c>
      <c r="AC204" s="3">
        <v>4.1000000000000001E-17</v>
      </c>
      <c r="AD204" s="3">
        <v>4.19E-17</v>
      </c>
    </row>
    <row r="205" spans="1:30" x14ac:dyDescent="0.4">
      <c r="A205" s="2" t="s">
        <v>233</v>
      </c>
      <c r="B205" s="3">
        <v>1.6499999999999999E-16</v>
      </c>
      <c r="C205" s="3">
        <v>1.56E-16</v>
      </c>
      <c r="D205" s="3">
        <v>1.5399999999999999E-16</v>
      </c>
      <c r="E205" s="3">
        <v>1.7E-16</v>
      </c>
      <c r="F205" s="3">
        <v>1.6199999999999999E-16</v>
      </c>
      <c r="G205" s="3">
        <v>1.8599999999999999E-16</v>
      </c>
      <c r="H205" s="3">
        <v>1.5099999999999999E-16</v>
      </c>
      <c r="I205" s="3">
        <v>1.5700000000000001E-16</v>
      </c>
      <c r="J205" s="3">
        <v>1.56E-16</v>
      </c>
      <c r="K205" s="3">
        <v>1.6199999999999999E-16</v>
      </c>
      <c r="L205" s="3">
        <v>1.7500000000000001E-16</v>
      </c>
      <c r="M205" s="3">
        <v>1.9000000000000001E-16</v>
      </c>
      <c r="N205" s="3">
        <v>1.73E-16</v>
      </c>
      <c r="O205" s="3">
        <v>1.9000000000000001E-16</v>
      </c>
      <c r="P205" s="3">
        <v>2.0400000000000001E-16</v>
      </c>
      <c r="Q205" s="3">
        <v>1.4900000000000001E-16</v>
      </c>
      <c r="R205" s="3">
        <v>1.8299999999999999E-16</v>
      </c>
      <c r="S205" s="3">
        <v>1.4600000000000001E-16</v>
      </c>
      <c r="T205" s="3">
        <v>1.6300000000000001E-16</v>
      </c>
      <c r="U205" s="3">
        <v>1.56E-16</v>
      </c>
      <c r="V205" s="3">
        <v>1.6499999999999999E-16</v>
      </c>
      <c r="W205" s="3">
        <v>1.8299999999999999E-16</v>
      </c>
      <c r="X205" s="3">
        <v>1.7999999999999999E-16</v>
      </c>
      <c r="Y205" s="3">
        <v>1.5099999999999999E-16</v>
      </c>
      <c r="Z205" s="3">
        <v>1.4600000000000001E-16</v>
      </c>
      <c r="AA205" s="3">
        <v>1.67E-16</v>
      </c>
      <c r="AB205" s="3">
        <v>1.61E-16</v>
      </c>
      <c r="AC205" s="3">
        <v>1.58E-16</v>
      </c>
      <c r="AD205" s="3">
        <v>1.6199999999999999E-16</v>
      </c>
    </row>
    <row r="206" spans="1:30" x14ac:dyDescent="0.4">
      <c r="A206" s="2" t="s">
        <v>234</v>
      </c>
      <c r="B206" s="3">
        <v>9.8700000000000006E-18</v>
      </c>
      <c r="C206" s="3">
        <v>8.98E-18</v>
      </c>
      <c r="D206" s="3">
        <v>9.26E-18</v>
      </c>
      <c r="E206" s="3">
        <v>1.04E-17</v>
      </c>
      <c r="F206" s="3">
        <v>9.9300000000000003E-18</v>
      </c>
      <c r="G206" s="3">
        <v>1.1E-17</v>
      </c>
      <c r="H206" s="3">
        <v>8.7399999999999997E-18</v>
      </c>
      <c r="I206" s="3">
        <v>9.5900000000000006E-18</v>
      </c>
      <c r="J206" s="3">
        <v>8.9900000000000007E-18</v>
      </c>
      <c r="K206" s="3">
        <v>1.0000000000000001E-17</v>
      </c>
      <c r="L206" s="3">
        <v>1.1399999999999999E-17</v>
      </c>
      <c r="M206" s="3">
        <v>1.3200000000000001E-17</v>
      </c>
      <c r="N206" s="3">
        <v>1.01E-17</v>
      </c>
      <c r="O206" s="3">
        <v>1.1399999999999999E-17</v>
      </c>
      <c r="P206" s="3">
        <v>1.34E-17</v>
      </c>
      <c r="Q206" s="3">
        <v>8.3299999999999996E-18</v>
      </c>
      <c r="R206" s="3">
        <v>1.0600000000000001E-17</v>
      </c>
      <c r="S206" s="3">
        <v>8.4700000000000004E-18</v>
      </c>
      <c r="T206" s="3">
        <v>9.8999999999999997E-18</v>
      </c>
      <c r="U206" s="3">
        <v>9.4200000000000007E-18</v>
      </c>
      <c r="V206" s="3">
        <v>1.0000000000000001E-17</v>
      </c>
      <c r="W206" s="3">
        <v>1.13E-17</v>
      </c>
      <c r="X206" s="3">
        <v>1.05E-17</v>
      </c>
      <c r="Y206" s="3">
        <v>8.9299999999999995E-18</v>
      </c>
      <c r="Z206" s="3">
        <v>8.6000000000000005E-18</v>
      </c>
      <c r="AA206" s="3">
        <v>1.0600000000000001E-17</v>
      </c>
      <c r="AB206" s="3">
        <v>9.4299999999999999E-18</v>
      </c>
      <c r="AC206" s="3">
        <v>9.5299999999999994E-18</v>
      </c>
      <c r="AD206" s="3">
        <v>9.6599999999999994E-18</v>
      </c>
    </row>
    <row r="207" spans="1:30" x14ac:dyDescent="0.4">
      <c r="A207" s="2" t="s">
        <v>235</v>
      </c>
      <c r="B207" s="3">
        <v>4.9699999999999999E-16</v>
      </c>
      <c r="C207" s="3">
        <v>4.7899999999999999E-16</v>
      </c>
      <c r="D207" s="3">
        <v>4.67E-16</v>
      </c>
      <c r="E207" s="3">
        <v>5.1399999999999997E-16</v>
      </c>
      <c r="F207" s="3">
        <v>4.9099999999999999E-16</v>
      </c>
      <c r="G207" s="3">
        <v>5.5400000000000003E-16</v>
      </c>
      <c r="H207" s="3">
        <v>4.6300000000000003E-16</v>
      </c>
      <c r="I207" s="3">
        <v>4.7699999999999996E-16</v>
      </c>
      <c r="J207" s="3">
        <v>4.7699999999999996E-16</v>
      </c>
      <c r="K207" s="3">
        <v>4.8899999999999996E-16</v>
      </c>
      <c r="L207" s="3">
        <v>5.1899999999999995E-16</v>
      </c>
      <c r="M207" s="3">
        <v>5.6100000000000004E-16</v>
      </c>
      <c r="N207" s="3">
        <v>5.28E-16</v>
      </c>
      <c r="O207" s="3">
        <v>5.6600000000000003E-16</v>
      </c>
      <c r="P207" s="3">
        <v>5.6299999999999998E-16</v>
      </c>
      <c r="Q207" s="3">
        <v>4.5999999999999998E-16</v>
      </c>
      <c r="R207" s="3">
        <v>5.4999999999999996E-16</v>
      </c>
      <c r="S207" s="3">
        <v>4.5600000000000001E-16</v>
      </c>
      <c r="T207" s="3">
        <v>4.9400000000000004E-16</v>
      </c>
      <c r="U207" s="3">
        <v>4.7500000000000003E-16</v>
      </c>
      <c r="V207" s="3">
        <v>4.9699999999999999E-16</v>
      </c>
      <c r="W207" s="3">
        <v>5.46E-16</v>
      </c>
      <c r="X207" s="3">
        <v>5.4399999999999996E-16</v>
      </c>
      <c r="Y207" s="3">
        <v>4.6499999999999996E-16</v>
      </c>
      <c r="Z207" s="3">
        <v>4.4799999999999998E-16</v>
      </c>
      <c r="AA207" s="3">
        <v>5.0000000000000004E-16</v>
      </c>
      <c r="AB207" s="3">
        <v>4.8899999999999996E-16</v>
      </c>
      <c r="AC207" s="3">
        <v>4.7799999999999998E-16</v>
      </c>
      <c r="AD207" s="3">
        <v>4.9300000000000002E-16</v>
      </c>
    </row>
    <row r="208" spans="1:30" x14ac:dyDescent="0.4">
      <c r="A208" s="2" t="s">
        <v>236</v>
      </c>
      <c r="B208" s="3">
        <v>1.4199999999999999E-20</v>
      </c>
      <c r="C208" s="3">
        <v>4.2399999999999998E-21</v>
      </c>
      <c r="D208" s="3">
        <v>4.0399999999999999E-21</v>
      </c>
      <c r="E208" s="3">
        <v>6.3E-21</v>
      </c>
      <c r="F208" s="3">
        <v>5.42E-21</v>
      </c>
      <c r="G208" s="3">
        <v>5.5699999999999995E-20</v>
      </c>
      <c r="H208" s="3">
        <v>1.4699999999999999E-21</v>
      </c>
      <c r="I208" s="3">
        <v>1.21E-20</v>
      </c>
      <c r="J208" s="3">
        <v>3.2499999999999999E-21</v>
      </c>
      <c r="K208" s="3">
        <v>5.2399999999999999E-21</v>
      </c>
      <c r="L208" s="3">
        <v>2.13E-20</v>
      </c>
      <c r="M208" s="3">
        <v>5.8500000000000001E-21</v>
      </c>
      <c r="N208" s="3">
        <v>2.0100000000000001E-21</v>
      </c>
      <c r="O208" s="3">
        <v>3.7200000000000001E-20</v>
      </c>
      <c r="P208" s="3">
        <v>1.72E-19</v>
      </c>
      <c r="Q208" s="3">
        <v>1.18E-21</v>
      </c>
      <c r="R208" s="3">
        <v>2.7600000000000001E-20</v>
      </c>
      <c r="S208" s="3">
        <v>1.04E-21</v>
      </c>
      <c r="T208" s="3">
        <v>4.16E-21</v>
      </c>
      <c r="U208" s="3">
        <v>2.9E-21</v>
      </c>
      <c r="V208" s="3">
        <v>1.6800000000000001E-20</v>
      </c>
      <c r="W208" s="3">
        <v>2.2500000000000001E-20</v>
      </c>
      <c r="X208" s="3">
        <v>1.9600000000000001E-20</v>
      </c>
      <c r="Y208" s="3">
        <v>1.4100000000000001E-21</v>
      </c>
      <c r="Z208" s="3">
        <v>2.2900000000000001E-21</v>
      </c>
      <c r="AA208" s="3">
        <v>7.1999999999999998E-21</v>
      </c>
      <c r="AB208" s="3">
        <v>4.9199999999999999E-21</v>
      </c>
      <c r="AC208" s="3">
        <v>1.4800000000000001E-20</v>
      </c>
      <c r="AD208" s="3">
        <v>9.7199999999999998E-21</v>
      </c>
    </row>
    <row r="209" spans="1:30" x14ac:dyDescent="0.4">
      <c r="A209" s="2" t="s">
        <v>237</v>
      </c>
      <c r="B209" s="3">
        <v>3.4599999999999999E-20</v>
      </c>
      <c r="C209" s="3">
        <v>2.6400000000000001E-20</v>
      </c>
      <c r="D209" s="3">
        <v>2.63E-20</v>
      </c>
      <c r="E209" s="3">
        <v>3.0199999999999997E-20</v>
      </c>
      <c r="F209" s="3">
        <v>2.8599999999999999E-20</v>
      </c>
      <c r="G209" s="3">
        <v>6.5199999999999998E-20</v>
      </c>
      <c r="H209" s="3">
        <v>2.3899999999999999E-20</v>
      </c>
      <c r="I209" s="3">
        <v>3.2500000000000002E-20</v>
      </c>
      <c r="J209" s="3">
        <v>2.5799999999999999E-20</v>
      </c>
      <c r="K209" s="3">
        <v>2.8500000000000001E-20</v>
      </c>
      <c r="L209" s="3">
        <v>4.1799999999999997E-20</v>
      </c>
      <c r="M209" s="3">
        <v>3.4500000000000002E-20</v>
      </c>
      <c r="N209" s="3">
        <v>2.7299999999999997E-20</v>
      </c>
      <c r="O209" s="3">
        <v>5.3500000000000001E-20</v>
      </c>
      <c r="P209" s="3">
        <v>1.4600000000000001E-19</v>
      </c>
      <c r="Q209" s="3">
        <v>2.32E-20</v>
      </c>
      <c r="R209" s="3">
        <v>4.5799999999999998E-20</v>
      </c>
      <c r="S209" s="3">
        <v>2.33E-20</v>
      </c>
      <c r="T209" s="3">
        <v>2.7800000000000002E-20</v>
      </c>
      <c r="U209" s="3">
        <v>2.5899999999999999E-20</v>
      </c>
      <c r="V209" s="3">
        <v>3.6599999999999999E-20</v>
      </c>
      <c r="W209" s="3">
        <v>4.3099999999999998E-20</v>
      </c>
      <c r="X209" s="3">
        <v>4.0100000000000001E-20</v>
      </c>
      <c r="Y209" s="3">
        <v>2.42E-20</v>
      </c>
      <c r="Z209" s="3">
        <v>2.3999999999999999E-20</v>
      </c>
      <c r="AA209" s="3">
        <v>3.0700000000000002E-20</v>
      </c>
      <c r="AB209" s="3">
        <v>2.7800000000000002E-20</v>
      </c>
      <c r="AC209" s="3">
        <v>3.4199999999999998E-20</v>
      </c>
      <c r="AD209" s="3">
        <v>3.1299999999999998E-20</v>
      </c>
    </row>
    <row r="210" spans="1:30" x14ac:dyDescent="0.4">
      <c r="A210" s="2" t="s">
        <v>238</v>
      </c>
      <c r="B210" s="3">
        <v>4.9099999999999999E-17</v>
      </c>
      <c r="C210" s="3">
        <v>4.5299999999999998E-17</v>
      </c>
      <c r="D210" s="3">
        <v>4.64E-17</v>
      </c>
      <c r="E210" s="3">
        <v>5.1400000000000001E-17</v>
      </c>
      <c r="F210" s="3">
        <v>4.9699999999999999E-17</v>
      </c>
      <c r="G210" s="3">
        <v>5.2699999999999998E-17</v>
      </c>
      <c r="H210" s="3">
        <v>4.4399999999999998E-17</v>
      </c>
      <c r="I210" s="3">
        <v>4.7800000000000001E-17</v>
      </c>
      <c r="J210" s="3">
        <v>4.55E-17</v>
      </c>
      <c r="K210" s="3">
        <v>5.0100000000000003E-17</v>
      </c>
      <c r="L210" s="3">
        <v>5.5699999999999998E-17</v>
      </c>
      <c r="M210" s="3">
        <v>6.6799999999999996E-17</v>
      </c>
      <c r="N210" s="3">
        <v>5.0899999999999999E-17</v>
      </c>
      <c r="O210" s="3">
        <v>5.4799999999999998E-17</v>
      </c>
      <c r="P210" s="3">
        <v>6.2500000000000005E-17</v>
      </c>
      <c r="Q210" s="3">
        <v>4.2599999999999998E-17</v>
      </c>
      <c r="R210" s="3">
        <v>5.2300000000000001E-17</v>
      </c>
      <c r="S210" s="3">
        <v>4.3499999999999998E-17</v>
      </c>
      <c r="T210" s="3">
        <v>4.9699999999999999E-17</v>
      </c>
      <c r="U210" s="3">
        <v>4.7699999999999997E-17</v>
      </c>
      <c r="V210" s="3">
        <v>4.9499999999999997E-17</v>
      </c>
      <c r="W210" s="3">
        <v>5.5099999999999998E-17</v>
      </c>
      <c r="X210" s="3">
        <v>5.1700000000000001E-17</v>
      </c>
      <c r="Y210" s="3">
        <v>4.5599999999999998E-17</v>
      </c>
      <c r="Z210" s="3">
        <v>4.37E-17</v>
      </c>
      <c r="AA210" s="3">
        <v>5.2300000000000001E-17</v>
      </c>
      <c r="AB210" s="3">
        <v>4.7500000000000001E-17</v>
      </c>
      <c r="AC210" s="3">
        <v>4.7E-17</v>
      </c>
      <c r="AD210" s="3">
        <v>4.8299999999999997E-17</v>
      </c>
    </row>
    <row r="211" spans="1:30" x14ac:dyDescent="0.4">
      <c r="A211" s="2" t="s">
        <v>239</v>
      </c>
      <c r="B211" s="3">
        <v>2.1500000000000001E-19</v>
      </c>
      <c r="C211" s="3">
        <v>2.0199999999999999E-19</v>
      </c>
      <c r="D211" s="3">
        <v>1.9699999999999999E-19</v>
      </c>
      <c r="E211" s="3">
        <v>2.16E-19</v>
      </c>
      <c r="F211" s="3">
        <v>2.06E-19</v>
      </c>
      <c r="G211" s="3">
        <v>2.6499999999999999E-19</v>
      </c>
      <c r="H211" s="3">
        <v>1.9399999999999999E-19</v>
      </c>
      <c r="I211" s="3">
        <v>2.0700000000000001E-19</v>
      </c>
      <c r="J211" s="3">
        <v>2.01E-19</v>
      </c>
      <c r="K211" s="3">
        <v>2.06E-19</v>
      </c>
      <c r="L211" s="3">
        <v>2.2999999999999998E-19</v>
      </c>
      <c r="M211" s="3">
        <v>2.35E-19</v>
      </c>
      <c r="N211" s="3">
        <v>2.1699999999999998E-19</v>
      </c>
      <c r="O211" s="3">
        <v>2.5799999999999999E-19</v>
      </c>
      <c r="P211" s="3">
        <v>3.4199999999999999E-19</v>
      </c>
      <c r="Q211" s="3">
        <v>1.93E-19</v>
      </c>
      <c r="R211" s="3">
        <v>2.45E-19</v>
      </c>
      <c r="S211" s="3">
        <v>1.93E-19</v>
      </c>
      <c r="T211" s="3">
        <v>2.0700000000000001E-19</v>
      </c>
      <c r="U211" s="3">
        <v>1.9900000000000001E-19</v>
      </c>
      <c r="V211" s="3">
        <v>2.1800000000000001E-19</v>
      </c>
      <c r="W211" s="3">
        <v>2.4000000000000002E-19</v>
      </c>
      <c r="X211" s="3">
        <v>2.38E-19</v>
      </c>
      <c r="Y211" s="3">
        <v>1.95E-19</v>
      </c>
      <c r="Z211" s="3">
        <v>1.9E-19</v>
      </c>
      <c r="AA211" s="3">
        <v>2.11E-19</v>
      </c>
      <c r="AB211" s="3">
        <v>2.0700000000000001E-19</v>
      </c>
      <c r="AC211" s="3">
        <v>2.0999999999999999E-19</v>
      </c>
      <c r="AD211" s="3">
        <v>2.11E-19</v>
      </c>
    </row>
    <row r="212" spans="1:30" x14ac:dyDescent="0.4">
      <c r="A212" s="2" t="s">
        <v>240</v>
      </c>
      <c r="B212" s="3">
        <v>2.05E-16</v>
      </c>
      <c r="C212" s="3">
        <v>1.96E-16</v>
      </c>
      <c r="D212" s="3">
        <v>1.9000000000000001E-16</v>
      </c>
      <c r="E212" s="3">
        <v>2.1199999999999999E-16</v>
      </c>
      <c r="F212" s="3">
        <v>2.0100000000000001E-16</v>
      </c>
      <c r="G212" s="3">
        <v>2.2900000000000002E-16</v>
      </c>
      <c r="H212" s="3">
        <v>1.9000000000000001E-16</v>
      </c>
      <c r="I212" s="3">
        <v>1.9300000000000001E-16</v>
      </c>
      <c r="J212" s="3">
        <v>1.96E-16</v>
      </c>
      <c r="K212" s="3">
        <v>2.0100000000000001E-16</v>
      </c>
      <c r="L212" s="3">
        <v>2.1499999999999999E-16</v>
      </c>
      <c r="M212" s="3">
        <v>2.3800000000000002E-16</v>
      </c>
      <c r="N212" s="3">
        <v>2.1799999999999999E-16</v>
      </c>
      <c r="O212" s="3">
        <v>2.3700000000000001E-16</v>
      </c>
      <c r="P212" s="3">
        <v>2.49E-16</v>
      </c>
      <c r="Q212" s="3">
        <v>1.88E-16</v>
      </c>
      <c r="R212" s="3">
        <v>2.3100000000000001E-16</v>
      </c>
      <c r="S212" s="3">
        <v>1.8400000000000001E-16</v>
      </c>
      <c r="T212" s="3">
        <v>2.0400000000000001E-16</v>
      </c>
      <c r="U212" s="3">
        <v>1.94E-16</v>
      </c>
      <c r="V212" s="3">
        <v>2.03E-16</v>
      </c>
      <c r="W212" s="3">
        <v>2.2500000000000001E-16</v>
      </c>
      <c r="X212" s="3">
        <v>2.2800000000000001E-16</v>
      </c>
      <c r="Y212" s="3">
        <v>1.9000000000000001E-16</v>
      </c>
      <c r="Z212" s="3">
        <v>1.82E-16</v>
      </c>
      <c r="AA212" s="3">
        <v>2.0700000000000001E-16</v>
      </c>
      <c r="AB212" s="3">
        <v>2.0100000000000001E-16</v>
      </c>
      <c r="AC212" s="3">
        <v>1.9499999999999999E-16</v>
      </c>
      <c r="AD212" s="3">
        <v>2.03E-16</v>
      </c>
    </row>
    <row r="213" spans="1:30" x14ac:dyDescent="0.4">
      <c r="A213" s="2" t="s">
        <v>241</v>
      </c>
      <c r="B213" s="3">
        <v>5.9000000000000002E-18</v>
      </c>
      <c r="C213" s="3">
        <v>5.7700000000000001E-18</v>
      </c>
      <c r="D213" s="3">
        <v>5.6200000000000001E-18</v>
      </c>
      <c r="E213" s="3">
        <v>6.09E-18</v>
      </c>
      <c r="F213" s="3">
        <v>5.8199999999999998E-18</v>
      </c>
      <c r="G213" s="3">
        <v>6.3600000000000001E-18</v>
      </c>
      <c r="H213" s="3">
        <v>5.5900000000000003E-18</v>
      </c>
      <c r="I213" s="3">
        <v>5.6899999999999998E-18</v>
      </c>
      <c r="J213" s="3">
        <v>5.7700000000000001E-18</v>
      </c>
      <c r="K213" s="3">
        <v>5.8099999999999999E-18</v>
      </c>
      <c r="L213" s="3">
        <v>6.0999999999999999E-18</v>
      </c>
      <c r="M213" s="3">
        <v>6.5499999999999998E-18</v>
      </c>
      <c r="N213" s="3">
        <v>6.23E-18</v>
      </c>
      <c r="O213" s="3">
        <v>6.5799999999999997E-18</v>
      </c>
      <c r="P213" s="3">
        <v>5.7300000000000003E-18</v>
      </c>
      <c r="Q213" s="3">
        <v>5.5800000000000004E-18</v>
      </c>
      <c r="R213" s="3">
        <v>6.4600000000000003E-18</v>
      </c>
      <c r="S213" s="3">
        <v>5.5900000000000003E-18</v>
      </c>
      <c r="T213" s="3">
        <v>5.8900000000000002E-18</v>
      </c>
      <c r="U213" s="3">
        <v>5.6699999999999999E-18</v>
      </c>
      <c r="V213" s="3">
        <v>5.9100000000000001E-18</v>
      </c>
      <c r="W213" s="3">
        <v>6.37E-18</v>
      </c>
      <c r="X213" s="3">
        <v>6.4500000000000003E-18</v>
      </c>
      <c r="Y213" s="3">
        <v>5.6300000000000001E-18</v>
      </c>
      <c r="Z213" s="3">
        <v>5.4600000000000002E-18</v>
      </c>
      <c r="AA213" s="3">
        <v>5.9000000000000002E-18</v>
      </c>
      <c r="AB213" s="3">
        <v>5.8800000000000003E-18</v>
      </c>
      <c r="AC213" s="3">
        <v>5.7200000000000004E-18</v>
      </c>
      <c r="AD213" s="3">
        <v>5.8900000000000002E-18</v>
      </c>
    </row>
    <row r="214" spans="1:30" x14ac:dyDescent="0.4">
      <c r="A214" s="2" t="s">
        <v>242</v>
      </c>
      <c r="B214" s="3">
        <v>6.6799999999999996E-17</v>
      </c>
      <c r="C214" s="3">
        <v>6.2200000000000005E-17</v>
      </c>
      <c r="D214" s="3">
        <v>6.3000000000000001E-17</v>
      </c>
      <c r="E214" s="3">
        <v>6.9599999999999999E-17</v>
      </c>
      <c r="F214" s="3">
        <v>6.7000000000000004E-17</v>
      </c>
      <c r="G214" s="3">
        <v>7.2199999999999995E-17</v>
      </c>
      <c r="H214" s="3">
        <v>6.0700000000000005E-17</v>
      </c>
      <c r="I214" s="3">
        <v>6.4699999999999996E-17</v>
      </c>
      <c r="J214" s="3">
        <v>6.2599999999999997E-17</v>
      </c>
      <c r="K214" s="3">
        <v>6.75E-17</v>
      </c>
      <c r="L214" s="3">
        <v>7.4699999999999998E-17</v>
      </c>
      <c r="M214" s="3">
        <v>8.77E-17</v>
      </c>
      <c r="N214" s="3">
        <v>6.9799999999999995E-17</v>
      </c>
      <c r="O214" s="3">
        <v>7.4999999999999998E-17</v>
      </c>
      <c r="P214" s="3">
        <v>8.3600000000000005E-17</v>
      </c>
      <c r="Q214" s="3">
        <v>5.8500000000000001E-17</v>
      </c>
      <c r="R214" s="3">
        <v>7.1899999999999995E-17</v>
      </c>
      <c r="S214" s="3">
        <v>5.8999999999999997E-17</v>
      </c>
      <c r="T214" s="3">
        <v>6.72E-17</v>
      </c>
      <c r="U214" s="3">
        <v>6.4399999999999996E-17</v>
      </c>
      <c r="V214" s="3">
        <v>6.72E-17</v>
      </c>
      <c r="W214" s="3">
        <v>7.4599999999999994E-17</v>
      </c>
      <c r="X214" s="3">
        <v>7.1099999999999999E-17</v>
      </c>
      <c r="Y214" s="3">
        <v>6.1999999999999997E-17</v>
      </c>
      <c r="Z214" s="3">
        <v>5.9400000000000001E-17</v>
      </c>
      <c r="AA214" s="3">
        <v>7.0199999999999999E-17</v>
      </c>
      <c r="AB214" s="3">
        <v>6.48E-17</v>
      </c>
      <c r="AC214" s="3">
        <v>6.3799999999999996E-17</v>
      </c>
      <c r="AD214" s="3">
        <v>6.57E-17</v>
      </c>
    </row>
    <row r="215" spans="1:30" x14ac:dyDescent="0.4">
      <c r="A215" s="2" t="s">
        <v>243</v>
      </c>
      <c r="B215" s="3">
        <v>2.73E-16</v>
      </c>
      <c r="C215" s="3">
        <v>2.67E-16</v>
      </c>
      <c r="D215" s="3">
        <v>2.5999999999999998E-16</v>
      </c>
      <c r="E215" s="3">
        <v>2.82E-16</v>
      </c>
      <c r="F215" s="3">
        <v>2.7E-16</v>
      </c>
      <c r="G215" s="3">
        <v>2.9299999999999998E-16</v>
      </c>
      <c r="H215" s="3">
        <v>2.5900000000000002E-16</v>
      </c>
      <c r="I215" s="3">
        <v>2.6299999999999998E-16</v>
      </c>
      <c r="J215" s="3">
        <v>2.67E-16</v>
      </c>
      <c r="K215" s="3">
        <v>2.6899999999999998E-16</v>
      </c>
      <c r="L215" s="3">
        <v>2.82E-16</v>
      </c>
      <c r="M215" s="3">
        <v>3.0299999999999999E-16</v>
      </c>
      <c r="N215" s="3">
        <v>2.88E-16</v>
      </c>
      <c r="O215" s="3">
        <v>3.0400000000000001E-16</v>
      </c>
      <c r="P215" s="3">
        <v>2.5999999999999998E-16</v>
      </c>
      <c r="Q215" s="3">
        <v>2.5900000000000002E-16</v>
      </c>
      <c r="R215" s="3">
        <v>2.9800000000000001E-16</v>
      </c>
      <c r="S215" s="3">
        <v>2.5900000000000002E-16</v>
      </c>
      <c r="T215" s="3">
        <v>2.73E-16</v>
      </c>
      <c r="U215" s="3">
        <v>2.6299999999999998E-16</v>
      </c>
      <c r="V215" s="3">
        <v>2.73E-16</v>
      </c>
      <c r="W215" s="3">
        <v>2.9399999999999999E-16</v>
      </c>
      <c r="X215" s="3">
        <v>2.9800000000000001E-16</v>
      </c>
      <c r="Y215" s="3">
        <v>2.61E-16</v>
      </c>
      <c r="Z215" s="3">
        <v>2.5300000000000002E-16</v>
      </c>
      <c r="AA215" s="3">
        <v>2.73E-16</v>
      </c>
      <c r="AB215" s="3">
        <v>2.7199999999999998E-16</v>
      </c>
      <c r="AC215" s="3">
        <v>2.64E-16</v>
      </c>
      <c r="AD215" s="3">
        <v>2.7199999999999998E-16</v>
      </c>
    </row>
    <row r="216" spans="1:30" x14ac:dyDescent="0.4">
      <c r="A216" s="2" t="s">
        <v>244</v>
      </c>
      <c r="B216" s="3">
        <v>1.3099999999999999E-19</v>
      </c>
      <c r="C216" s="3">
        <v>7.4500000000000006E-20</v>
      </c>
      <c r="D216" s="3">
        <v>8.7100000000000003E-20</v>
      </c>
      <c r="E216" s="3">
        <v>1.14E-19</v>
      </c>
      <c r="F216" s="3">
        <v>1.04E-19</v>
      </c>
      <c r="G216" s="3">
        <v>2.96E-19</v>
      </c>
      <c r="H216" s="3">
        <v>6.3500000000000002E-20</v>
      </c>
      <c r="I216" s="3">
        <v>1.2500000000000001E-19</v>
      </c>
      <c r="J216" s="3">
        <v>7.1900000000000004E-20</v>
      </c>
      <c r="K216" s="3">
        <v>1.04E-19</v>
      </c>
      <c r="L216" s="3">
        <v>1.9E-19</v>
      </c>
      <c r="M216" s="3">
        <v>1.2599999999999999E-19</v>
      </c>
      <c r="N216" s="3">
        <v>8.1700000000000004E-20</v>
      </c>
      <c r="O216" s="3">
        <v>2.4000000000000002E-19</v>
      </c>
      <c r="P216" s="3">
        <v>7.0300000000000003E-19</v>
      </c>
      <c r="Q216" s="3">
        <v>5.51E-20</v>
      </c>
      <c r="R216" s="3">
        <v>1.8099999999999999E-19</v>
      </c>
      <c r="S216" s="3">
        <v>5.42E-20</v>
      </c>
      <c r="T216" s="3">
        <v>9.5500000000000005E-20</v>
      </c>
      <c r="U216" s="3">
        <v>8.3100000000000002E-20</v>
      </c>
      <c r="V216" s="3">
        <v>1.4600000000000001E-19</v>
      </c>
      <c r="W216" s="3">
        <v>1.9699999999999999E-19</v>
      </c>
      <c r="X216" s="3">
        <v>1.48E-19</v>
      </c>
      <c r="Y216" s="3">
        <v>6.4700000000000005E-20</v>
      </c>
      <c r="Z216" s="3">
        <v>6.6400000000000002E-20</v>
      </c>
      <c r="AA216" s="3">
        <v>1.2500000000000001E-19</v>
      </c>
      <c r="AB216" s="3">
        <v>9.4599999999999999E-20</v>
      </c>
      <c r="AC216" s="3">
        <v>1.4E-19</v>
      </c>
      <c r="AD216" s="3">
        <v>1.1200000000000001E-19</v>
      </c>
    </row>
    <row r="217" spans="1:30" x14ac:dyDescent="0.4">
      <c r="A217" s="2" t="s">
        <v>245</v>
      </c>
      <c r="B217" s="3">
        <v>1.0099999999999999E-14</v>
      </c>
      <c r="C217" s="3">
        <v>9.8600000000000001E-15</v>
      </c>
      <c r="D217" s="3">
        <v>9.5999999999999998E-15</v>
      </c>
      <c r="E217" s="3">
        <v>1.04E-14</v>
      </c>
      <c r="F217" s="3">
        <v>9.9499999999999996E-15</v>
      </c>
      <c r="G217" s="3">
        <v>1.08E-14</v>
      </c>
      <c r="H217" s="3">
        <v>9.5700000000000005E-15</v>
      </c>
      <c r="I217" s="3">
        <v>9.7200000000000002E-15</v>
      </c>
      <c r="J217" s="3">
        <v>9.8699999999999998E-15</v>
      </c>
      <c r="K217" s="3">
        <v>9.9399999999999998E-15</v>
      </c>
      <c r="L217" s="3">
        <v>1.04E-14</v>
      </c>
      <c r="M217" s="3">
        <v>1.1200000000000001E-14</v>
      </c>
      <c r="N217" s="3">
        <v>1.06E-14</v>
      </c>
      <c r="O217" s="3">
        <v>1.1200000000000001E-14</v>
      </c>
      <c r="P217" s="3">
        <v>9.5800000000000003E-15</v>
      </c>
      <c r="Q217" s="3">
        <v>9.5499999999999994E-15</v>
      </c>
      <c r="R217" s="3">
        <v>1.1E-14</v>
      </c>
      <c r="S217" s="3">
        <v>9.5600000000000007E-15</v>
      </c>
      <c r="T217" s="3">
        <v>1.0099999999999999E-14</v>
      </c>
      <c r="U217" s="3">
        <v>9.6899999999999993E-15</v>
      </c>
      <c r="V217" s="3">
        <v>1.0099999999999999E-14</v>
      </c>
      <c r="W217" s="3">
        <v>1.09E-14</v>
      </c>
      <c r="X217" s="3">
        <v>1.1E-14</v>
      </c>
      <c r="Y217" s="3">
        <v>9.6300000000000007E-15</v>
      </c>
      <c r="Z217" s="3">
        <v>9.3299999999999998E-15</v>
      </c>
      <c r="AA217" s="3">
        <v>1.0099999999999999E-14</v>
      </c>
      <c r="AB217" s="3">
        <v>1E-14</v>
      </c>
      <c r="AC217" s="3">
        <v>9.7599999999999992E-15</v>
      </c>
      <c r="AD217" s="3">
        <v>1.0099999999999999E-14</v>
      </c>
    </row>
    <row r="218" spans="1:30" x14ac:dyDescent="0.4">
      <c r="A218" s="2" t="s">
        <v>246</v>
      </c>
      <c r="B218" s="3">
        <v>0</v>
      </c>
      <c r="C218" s="3">
        <v>0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  <c r="AA218" s="3">
        <v>0</v>
      </c>
      <c r="AB218" s="3">
        <v>0</v>
      </c>
      <c r="AC218" s="3">
        <v>0</v>
      </c>
      <c r="AD218" s="3">
        <v>0</v>
      </c>
    </row>
    <row r="219" spans="1:30" x14ac:dyDescent="0.4">
      <c r="A219" s="2" t="s">
        <v>247</v>
      </c>
      <c r="B219" s="3">
        <v>6.5200000000000004E-16</v>
      </c>
      <c r="C219" s="3">
        <v>6.2999999999999998E-16</v>
      </c>
      <c r="D219" s="3">
        <v>6.1400000000000002E-16</v>
      </c>
      <c r="E219" s="3">
        <v>6.7299999999999999E-16</v>
      </c>
      <c r="F219" s="3">
        <v>6.3900000000000003E-16</v>
      </c>
      <c r="G219" s="3">
        <v>7.2699999999999998E-16</v>
      </c>
      <c r="H219" s="3">
        <v>5.9999999999999999E-16</v>
      </c>
      <c r="I219" s="3">
        <v>6.2399999999999998E-16</v>
      </c>
      <c r="J219" s="3">
        <v>6.2399999999999998E-16</v>
      </c>
      <c r="K219" s="3">
        <v>6.37E-16</v>
      </c>
      <c r="L219" s="3">
        <v>6.8100000000000002E-16</v>
      </c>
      <c r="M219" s="3">
        <v>7.4300000000000004E-16</v>
      </c>
      <c r="N219" s="3">
        <v>6.9900000000000002E-16</v>
      </c>
      <c r="O219" s="3">
        <v>7.5099999999999998E-16</v>
      </c>
      <c r="P219" s="3">
        <v>7.6899999999999997E-16</v>
      </c>
      <c r="Q219" s="3">
        <v>5.9999999999999999E-16</v>
      </c>
      <c r="R219" s="3">
        <v>7.2900000000000001E-16</v>
      </c>
      <c r="S219" s="3">
        <v>6.0599999999999999E-16</v>
      </c>
      <c r="T219" s="3">
        <v>6.4699999999999996E-16</v>
      </c>
      <c r="U219" s="3">
        <v>6.1799999999999998E-16</v>
      </c>
      <c r="V219" s="3">
        <v>6.5299999999999996E-16</v>
      </c>
      <c r="W219" s="3">
        <v>7.1499999999999998E-16</v>
      </c>
      <c r="X219" s="3">
        <v>7.2699999999999998E-16</v>
      </c>
      <c r="Y219" s="3">
        <v>6.0200000000000002E-16</v>
      </c>
      <c r="Z219" s="3">
        <v>5.8599999999999996E-16</v>
      </c>
      <c r="AA219" s="3">
        <v>6.5299999999999996E-16</v>
      </c>
      <c r="AB219" s="3">
        <v>6.43E-16</v>
      </c>
      <c r="AC219" s="3">
        <v>6.2600000000000002E-16</v>
      </c>
      <c r="AD219" s="3">
        <v>6.4699999999999996E-16</v>
      </c>
    </row>
    <row r="220" spans="1:30" x14ac:dyDescent="0.4">
      <c r="A220" s="2" t="s">
        <v>248</v>
      </c>
      <c r="B220" s="3">
        <v>1.25E-15</v>
      </c>
      <c r="C220" s="3">
        <v>1.2300000000000001E-15</v>
      </c>
      <c r="D220" s="3">
        <v>1.2E-15</v>
      </c>
      <c r="E220" s="3">
        <v>1.2900000000000001E-15</v>
      </c>
      <c r="F220" s="3">
        <v>1.24E-15</v>
      </c>
      <c r="G220" s="3">
        <v>1.3400000000000001E-15</v>
      </c>
      <c r="H220" s="3">
        <v>1.19E-15</v>
      </c>
      <c r="I220" s="3">
        <v>1.2099999999999999E-15</v>
      </c>
      <c r="J220" s="3">
        <v>1.2300000000000001E-15</v>
      </c>
      <c r="K220" s="3">
        <v>1.2300000000000001E-15</v>
      </c>
      <c r="L220" s="3">
        <v>1.2900000000000001E-15</v>
      </c>
      <c r="M220" s="3">
        <v>1.3899999999999999E-15</v>
      </c>
      <c r="N220" s="3">
        <v>1.3299999999999999E-15</v>
      </c>
      <c r="O220" s="3">
        <v>1.3899999999999999E-15</v>
      </c>
      <c r="P220" s="3">
        <v>1.1599999999999999E-15</v>
      </c>
      <c r="Q220" s="3">
        <v>1.19E-15</v>
      </c>
      <c r="R220" s="3">
        <v>1.37E-15</v>
      </c>
      <c r="S220" s="3">
        <v>1.2E-15</v>
      </c>
      <c r="T220" s="3">
        <v>1.25E-15</v>
      </c>
      <c r="U220" s="3">
        <v>1.2099999999999999E-15</v>
      </c>
      <c r="V220" s="3">
        <v>1.26E-15</v>
      </c>
      <c r="W220" s="3">
        <v>1.35E-15</v>
      </c>
      <c r="X220" s="3">
        <v>1.36E-15</v>
      </c>
      <c r="Y220" s="3">
        <v>1.2E-15</v>
      </c>
      <c r="Z220" s="3">
        <v>1.1700000000000001E-15</v>
      </c>
      <c r="AA220" s="3">
        <v>1.25E-15</v>
      </c>
      <c r="AB220" s="3">
        <v>1.26E-15</v>
      </c>
      <c r="AC220" s="3">
        <v>1.2199999999999999E-15</v>
      </c>
      <c r="AD220" s="3">
        <v>1.25E-15</v>
      </c>
    </row>
    <row r="221" spans="1:30" x14ac:dyDescent="0.4">
      <c r="A221" s="2" t="s">
        <v>249</v>
      </c>
      <c r="B221" s="3">
        <v>9.0700000000000002E-20</v>
      </c>
      <c r="C221" s="3">
        <v>8.7599999999999995E-20</v>
      </c>
      <c r="D221" s="3">
        <v>8.5300000000000003E-20</v>
      </c>
      <c r="E221" s="3">
        <v>9.3700000000000005E-20</v>
      </c>
      <c r="F221" s="3">
        <v>8.8900000000000002E-20</v>
      </c>
      <c r="G221" s="3">
        <v>1.0099999999999999E-19</v>
      </c>
      <c r="H221" s="3">
        <v>8.34E-20</v>
      </c>
      <c r="I221" s="3">
        <v>8.6700000000000001E-20</v>
      </c>
      <c r="J221" s="3">
        <v>8.6700000000000001E-20</v>
      </c>
      <c r="K221" s="3">
        <v>8.8699999999999996E-20</v>
      </c>
      <c r="L221" s="3">
        <v>9.4800000000000005E-20</v>
      </c>
      <c r="M221" s="3">
        <v>1.03E-19</v>
      </c>
      <c r="N221" s="3">
        <v>9.7300000000000004E-20</v>
      </c>
      <c r="O221" s="3">
        <v>1.0499999999999999E-19</v>
      </c>
      <c r="P221" s="3">
        <v>1.07E-19</v>
      </c>
      <c r="Q221" s="3">
        <v>8.34E-20</v>
      </c>
      <c r="R221" s="3">
        <v>1.0099999999999999E-19</v>
      </c>
      <c r="S221" s="3">
        <v>8.4200000000000003E-20</v>
      </c>
      <c r="T221" s="3">
        <v>9.0100000000000006E-20</v>
      </c>
      <c r="U221" s="3">
        <v>8.5899999999999999E-20</v>
      </c>
      <c r="V221" s="3">
        <v>9.0899999999999996E-20</v>
      </c>
      <c r="W221" s="3">
        <v>9.9500000000000005E-20</v>
      </c>
      <c r="X221" s="3">
        <v>1.0099999999999999E-19</v>
      </c>
      <c r="Y221" s="3">
        <v>8.3699999999999998E-20</v>
      </c>
      <c r="Z221" s="3">
        <v>8.1400000000000006E-20</v>
      </c>
      <c r="AA221" s="3">
        <v>9.0899999999999996E-20</v>
      </c>
      <c r="AB221" s="3">
        <v>8.9499999999999998E-20</v>
      </c>
      <c r="AC221" s="3">
        <v>8.6999999999999999E-20</v>
      </c>
      <c r="AD221" s="3">
        <v>8.9899999999999999E-20</v>
      </c>
    </row>
    <row r="222" spans="1:30" x14ac:dyDescent="0.4">
      <c r="A222" s="2" t="s">
        <v>250</v>
      </c>
      <c r="B222" s="3">
        <v>8.5000000000000001E-16</v>
      </c>
      <c r="C222" s="3">
        <v>8.3800000000000001E-16</v>
      </c>
      <c r="D222" s="3">
        <v>8.1600000000000005E-16</v>
      </c>
      <c r="E222" s="3">
        <v>8.7699999999999995E-16</v>
      </c>
      <c r="F222" s="3">
        <v>8.4099999999999996E-16</v>
      </c>
      <c r="G222" s="3">
        <v>9.0599999999999993E-16</v>
      </c>
      <c r="H222" s="3">
        <v>8.1799999999999998E-16</v>
      </c>
      <c r="I222" s="3">
        <v>8.2000000000000001E-16</v>
      </c>
      <c r="J222" s="3">
        <v>8.4199999999999998E-16</v>
      </c>
      <c r="K222" s="3">
        <v>8.4099999999999996E-16</v>
      </c>
      <c r="L222" s="3">
        <v>8.6599999999999997E-16</v>
      </c>
      <c r="M222" s="3">
        <v>9.2899999999999991E-16</v>
      </c>
      <c r="N222" s="3">
        <v>8.9499999999999995E-16</v>
      </c>
      <c r="O222" s="3">
        <v>9.2600000000000006E-16</v>
      </c>
      <c r="P222" s="3">
        <v>7.1200000000000003E-16</v>
      </c>
      <c r="Q222" s="3">
        <v>8.1400000000000001E-16</v>
      </c>
      <c r="R222" s="3">
        <v>9.2300000000000001E-16</v>
      </c>
      <c r="S222" s="3">
        <v>8.1600000000000005E-16</v>
      </c>
      <c r="T222" s="3">
        <v>8.5600000000000001E-16</v>
      </c>
      <c r="U222" s="3">
        <v>8.2299999999999996E-16</v>
      </c>
      <c r="V222" s="3">
        <v>8.5399999999999997E-16</v>
      </c>
      <c r="W222" s="3">
        <v>9.1200000000000003E-16</v>
      </c>
      <c r="X222" s="3">
        <v>9.1899999999999994E-16</v>
      </c>
      <c r="Y222" s="3">
        <v>8.2700000000000003E-16</v>
      </c>
      <c r="Z222" s="3">
        <v>7.9899999999999997E-16</v>
      </c>
      <c r="AA222" s="3">
        <v>8.4899999999999999E-16</v>
      </c>
      <c r="AB222" s="3">
        <v>8.5700000000000002E-16</v>
      </c>
      <c r="AC222" s="3">
        <v>8.2800000000000004E-16</v>
      </c>
      <c r="AD222" s="3">
        <v>8.5200000000000004E-16</v>
      </c>
    </row>
    <row r="223" spans="1:30" x14ac:dyDescent="0.4">
      <c r="A223" s="2" t="s">
        <v>251</v>
      </c>
      <c r="B223" s="3">
        <v>8.9299999999999992E-16</v>
      </c>
      <c r="C223" s="3">
        <v>8.74E-16</v>
      </c>
      <c r="D223" s="3">
        <v>8.4600000000000004E-16</v>
      </c>
      <c r="E223" s="3">
        <v>9.2400000000000003E-16</v>
      </c>
      <c r="F223" s="3">
        <v>8.8100000000000002E-16</v>
      </c>
      <c r="G223" s="3">
        <v>9.7600000000000008E-16</v>
      </c>
      <c r="H223" s="3">
        <v>8.3499999999999996E-16</v>
      </c>
      <c r="I223" s="3">
        <v>8.5999999999999997E-16</v>
      </c>
      <c r="J223" s="3">
        <v>8.86E-16</v>
      </c>
      <c r="K223" s="3">
        <v>8.8100000000000002E-16</v>
      </c>
      <c r="L223" s="3">
        <v>9.1699999999999991E-16</v>
      </c>
      <c r="M223" s="3">
        <v>9.9399999999999998E-16</v>
      </c>
      <c r="N223" s="3">
        <v>9.4299999999999994E-16</v>
      </c>
      <c r="O223" s="3">
        <v>9.9800000000000005E-16</v>
      </c>
      <c r="P223" s="3">
        <v>8.5899999999999996E-16</v>
      </c>
      <c r="Q223" s="3">
        <v>8.3900000000000003E-16</v>
      </c>
      <c r="R223" s="3">
        <v>9.7400000000000005E-16</v>
      </c>
      <c r="S223" s="3">
        <v>8.3400000000000004E-16</v>
      </c>
      <c r="T223" s="3">
        <v>8.9599999999999997E-16</v>
      </c>
      <c r="U223" s="3">
        <v>8.5499999999999999E-16</v>
      </c>
      <c r="V223" s="3">
        <v>8.9100000000000008E-16</v>
      </c>
      <c r="W223" s="3">
        <v>9.6400000000000008E-16</v>
      </c>
      <c r="X223" s="3">
        <v>9.7899999999999993E-16</v>
      </c>
      <c r="Y223" s="3">
        <v>8.5000000000000001E-16</v>
      </c>
      <c r="Z223" s="3">
        <v>8.2000000000000001E-16</v>
      </c>
      <c r="AA223" s="3">
        <v>8.9599999999999997E-16</v>
      </c>
      <c r="AB223" s="3">
        <v>8.9499999999999995E-16</v>
      </c>
      <c r="AC223" s="3">
        <v>8.5999999999999997E-16</v>
      </c>
      <c r="AD223" s="3">
        <v>8.8900000000000005E-16</v>
      </c>
    </row>
    <row r="224" spans="1:30" x14ac:dyDescent="0.4">
      <c r="A224" s="2" t="s">
        <v>252</v>
      </c>
      <c r="B224" s="3">
        <v>2.33E-15</v>
      </c>
      <c r="C224" s="3">
        <v>2.3100000000000001E-15</v>
      </c>
      <c r="D224" s="3">
        <v>2.2499999999999999E-15</v>
      </c>
      <c r="E224" s="3">
        <v>2.4100000000000001E-15</v>
      </c>
      <c r="F224" s="3">
        <v>2.3199999999999998E-15</v>
      </c>
      <c r="G224" s="3">
        <v>2.4199999999999999E-15</v>
      </c>
      <c r="H224" s="3">
        <v>2.2499999999999999E-15</v>
      </c>
      <c r="I224" s="3">
        <v>2.28E-15</v>
      </c>
      <c r="J224" s="3">
        <v>2.3199999999999998E-15</v>
      </c>
      <c r="K224" s="3">
        <v>2.3100000000000001E-15</v>
      </c>
      <c r="L224" s="3">
        <v>2.3900000000000002E-15</v>
      </c>
      <c r="M224" s="3">
        <v>2.55E-15</v>
      </c>
      <c r="N224" s="3">
        <v>2.45E-15</v>
      </c>
      <c r="O224" s="3">
        <v>2.55E-15</v>
      </c>
      <c r="P224" s="3">
        <v>1.9000000000000001E-15</v>
      </c>
      <c r="Q224" s="3">
        <v>2.2400000000000001E-15</v>
      </c>
      <c r="R224" s="3">
        <v>2.5E-15</v>
      </c>
      <c r="S224" s="3">
        <v>2.2699999999999998E-15</v>
      </c>
      <c r="T224" s="3">
        <v>2.3400000000000002E-15</v>
      </c>
      <c r="U224" s="3">
        <v>2.26E-15</v>
      </c>
      <c r="V224" s="3">
        <v>2.3499999999999999E-15</v>
      </c>
      <c r="W224" s="3">
        <v>2.4899999999999998E-15</v>
      </c>
      <c r="X224" s="3">
        <v>2.5399999999999999E-15</v>
      </c>
      <c r="Y224" s="3">
        <v>2.26E-15</v>
      </c>
      <c r="Z224" s="3">
        <v>2.1999999999999999E-15</v>
      </c>
      <c r="AA224" s="3">
        <v>2.3400000000000002E-15</v>
      </c>
      <c r="AB224" s="3">
        <v>2.3499999999999999E-15</v>
      </c>
      <c r="AC224" s="3">
        <v>2.28E-15</v>
      </c>
      <c r="AD224" s="3">
        <v>2.3400000000000002E-15</v>
      </c>
    </row>
    <row r="225" spans="1:30" x14ac:dyDescent="0.4">
      <c r="A225" s="2" t="s">
        <v>253</v>
      </c>
      <c r="B225" s="3">
        <v>4.19E-17</v>
      </c>
      <c r="C225" s="3">
        <v>3.8399999999999999E-17</v>
      </c>
      <c r="D225" s="3">
        <v>3.9800000000000001E-17</v>
      </c>
      <c r="E225" s="3">
        <v>4.4E-17</v>
      </c>
      <c r="F225" s="3">
        <v>4.2700000000000002E-17</v>
      </c>
      <c r="G225" s="3">
        <v>4.43E-17</v>
      </c>
      <c r="H225" s="3">
        <v>3.7799999999999999E-17</v>
      </c>
      <c r="I225" s="3">
        <v>4.1000000000000001E-17</v>
      </c>
      <c r="J225" s="3">
        <v>3.8600000000000001E-17</v>
      </c>
      <c r="K225" s="3">
        <v>4.31E-17</v>
      </c>
      <c r="L225" s="3">
        <v>4.8199999999999999E-17</v>
      </c>
      <c r="M225" s="3">
        <v>5.8600000000000006E-17</v>
      </c>
      <c r="N225" s="3">
        <v>4.3300000000000002E-17</v>
      </c>
      <c r="O225" s="3">
        <v>4.6199999999999998E-17</v>
      </c>
      <c r="P225" s="3">
        <v>5.2600000000000001E-17</v>
      </c>
      <c r="Q225" s="3">
        <v>3.6099999999999997E-17</v>
      </c>
      <c r="R225" s="3">
        <v>4.4099999999999998E-17</v>
      </c>
      <c r="S225" s="3">
        <v>3.6999999999999997E-17</v>
      </c>
      <c r="T225" s="3">
        <v>4.2599999999999998E-17</v>
      </c>
      <c r="U225" s="3">
        <v>4.0900000000000003E-17</v>
      </c>
      <c r="V225" s="3">
        <v>4.2299999999999998E-17</v>
      </c>
      <c r="W225" s="3">
        <v>4.7200000000000002E-17</v>
      </c>
      <c r="X225" s="3">
        <v>4.3600000000000002E-17</v>
      </c>
      <c r="Y225" s="3">
        <v>3.8999999999999999E-17</v>
      </c>
      <c r="Z225" s="3">
        <v>3.7199999999999999E-17</v>
      </c>
      <c r="AA225" s="3">
        <v>4.5100000000000002E-17</v>
      </c>
      <c r="AB225" s="3">
        <v>4.0499999999999999E-17</v>
      </c>
      <c r="AC225" s="3">
        <v>4.0000000000000003E-17</v>
      </c>
      <c r="AD225" s="3">
        <v>4.1200000000000003E-17</v>
      </c>
    </row>
    <row r="226" spans="1:30" x14ac:dyDescent="0.4">
      <c r="A226" s="2" t="s">
        <v>254</v>
      </c>
      <c r="B226" s="3">
        <v>1.4600000000000001E-16</v>
      </c>
      <c r="C226" s="3">
        <v>1.3700000000000001E-16</v>
      </c>
      <c r="D226" s="3">
        <v>1.38E-16</v>
      </c>
      <c r="E226" s="3">
        <v>1.53E-16</v>
      </c>
      <c r="F226" s="3">
        <v>1.4600000000000001E-16</v>
      </c>
      <c r="G226" s="3">
        <v>1.58E-16</v>
      </c>
      <c r="H226" s="3">
        <v>1.3299999999999999E-16</v>
      </c>
      <c r="I226" s="3">
        <v>1.4199999999999999E-16</v>
      </c>
      <c r="J226" s="3">
        <v>1.38E-16</v>
      </c>
      <c r="K226" s="3">
        <v>1.4799999999999999E-16</v>
      </c>
      <c r="L226" s="3">
        <v>1.6300000000000001E-16</v>
      </c>
      <c r="M226" s="3">
        <v>1.91E-16</v>
      </c>
      <c r="N226" s="3">
        <v>1.5399999999999999E-16</v>
      </c>
      <c r="O226" s="3">
        <v>1.6499999999999999E-16</v>
      </c>
      <c r="P226" s="3">
        <v>1.82E-16</v>
      </c>
      <c r="Q226" s="3">
        <v>1.2800000000000001E-16</v>
      </c>
      <c r="R226" s="3">
        <v>1.58E-16</v>
      </c>
      <c r="S226" s="3">
        <v>1.29E-16</v>
      </c>
      <c r="T226" s="3">
        <v>1.47E-16</v>
      </c>
      <c r="U226" s="3">
        <v>1.41E-16</v>
      </c>
      <c r="V226" s="3">
        <v>1.47E-16</v>
      </c>
      <c r="W226" s="3">
        <v>1.6300000000000001E-16</v>
      </c>
      <c r="X226" s="3">
        <v>1.56E-16</v>
      </c>
      <c r="Y226" s="3">
        <v>1.3599999999999999E-16</v>
      </c>
      <c r="Z226" s="3">
        <v>1.2999999999999999E-16</v>
      </c>
      <c r="AA226" s="3">
        <v>1.5399999999999999E-16</v>
      </c>
      <c r="AB226" s="3">
        <v>1.4199999999999999E-16</v>
      </c>
      <c r="AC226" s="3">
        <v>1.4000000000000001E-16</v>
      </c>
      <c r="AD226" s="3">
        <v>1.44E-16</v>
      </c>
    </row>
    <row r="227" spans="1:30" x14ac:dyDescent="0.4">
      <c r="A227" s="2" t="s">
        <v>255</v>
      </c>
      <c r="B227" s="3">
        <v>2.1099999999999999E-20</v>
      </c>
      <c r="C227" s="3">
        <v>1.25E-20</v>
      </c>
      <c r="D227" s="3">
        <v>1.31E-20</v>
      </c>
      <c r="E227" s="3">
        <v>1.5999999999999999E-20</v>
      </c>
      <c r="F227" s="3">
        <v>1.4900000000000001E-20</v>
      </c>
      <c r="G227" s="3">
        <v>5.1999999999999999E-20</v>
      </c>
      <c r="H227" s="3">
        <v>1.07E-20</v>
      </c>
      <c r="I227" s="3">
        <v>1.8800000000000001E-20</v>
      </c>
      <c r="J227" s="3">
        <v>1.2E-20</v>
      </c>
      <c r="K227" s="3">
        <v>1.4900000000000001E-20</v>
      </c>
      <c r="L227" s="3">
        <v>2.71E-20</v>
      </c>
      <c r="M227" s="3">
        <v>1.8899999999999998E-20</v>
      </c>
      <c r="N227" s="3">
        <v>1.2899999999999999E-20</v>
      </c>
      <c r="O227" s="3">
        <v>3.8500000000000002E-20</v>
      </c>
      <c r="P227" s="3">
        <v>1.48E-19</v>
      </c>
      <c r="Q227" s="3">
        <v>9.8799999999999994E-21</v>
      </c>
      <c r="R227" s="3">
        <v>3.1499999999999998E-20</v>
      </c>
      <c r="S227" s="3">
        <v>9.8700000000000003E-21</v>
      </c>
      <c r="T227" s="3">
        <v>1.4000000000000001E-20</v>
      </c>
      <c r="U227" s="3">
        <v>1.26E-20</v>
      </c>
      <c r="V227" s="3">
        <v>2.2600000000000001E-20</v>
      </c>
      <c r="W227" s="3">
        <v>2.81E-20</v>
      </c>
      <c r="X227" s="3">
        <v>2.53E-20</v>
      </c>
      <c r="Y227" s="3">
        <v>1.0900000000000001E-20</v>
      </c>
      <c r="Z227" s="3">
        <v>1.1E-20</v>
      </c>
      <c r="AA227" s="3">
        <v>1.6900000000000001E-20</v>
      </c>
      <c r="AB227" s="3">
        <v>1.4000000000000001E-20</v>
      </c>
      <c r="AC227" s="3">
        <v>2.05E-20</v>
      </c>
      <c r="AD227" s="3">
        <v>1.75E-20</v>
      </c>
    </row>
    <row r="228" spans="1:30" x14ac:dyDescent="0.4">
      <c r="A228" s="2" t="s">
        <v>256</v>
      </c>
      <c r="B228" s="3">
        <v>3.0199999999999998E-16</v>
      </c>
      <c r="C228" s="3">
        <v>2.88E-16</v>
      </c>
      <c r="D228" s="3">
        <v>2.8300000000000001E-16</v>
      </c>
      <c r="E228" s="3">
        <v>3.1300000000000001E-16</v>
      </c>
      <c r="F228" s="3">
        <v>2.9800000000000001E-16</v>
      </c>
      <c r="G228" s="3">
        <v>3.34E-16</v>
      </c>
      <c r="H228" s="3">
        <v>2.7799999999999998E-16</v>
      </c>
      <c r="I228" s="3">
        <v>2.8999999999999998E-16</v>
      </c>
      <c r="J228" s="3">
        <v>2.8699999999999998E-16</v>
      </c>
      <c r="K228" s="3">
        <v>2.9800000000000001E-16</v>
      </c>
      <c r="L228" s="3">
        <v>3.2099999999999999E-16</v>
      </c>
      <c r="M228" s="3">
        <v>3.5900000000000002E-16</v>
      </c>
      <c r="N228" s="3">
        <v>3.2200000000000001E-16</v>
      </c>
      <c r="O228" s="3">
        <v>3.4700000000000002E-16</v>
      </c>
      <c r="P228" s="3">
        <v>3.64E-16</v>
      </c>
      <c r="Q228" s="3">
        <v>2.7499999999999998E-16</v>
      </c>
      <c r="R228" s="3">
        <v>3.3599999999999999E-16</v>
      </c>
      <c r="S228" s="3">
        <v>2.76E-16</v>
      </c>
      <c r="T228" s="3">
        <v>3.0100000000000001E-16</v>
      </c>
      <c r="U228" s="3">
        <v>2.8699999999999998E-16</v>
      </c>
      <c r="V228" s="3">
        <v>3.0400000000000001E-16</v>
      </c>
      <c r="W228" s="3">
        <v>3.3200000000000002E-16</v>
      </c>
      <c r="X228" s="3">
        <v>3.34E-16</v>
      </c>
      <c r="Y228" s="3">
        <v>2.79E-16</v>
      </c>
      <c r="Z228" s="3">
        <v>2.7100000000000002E-16</v>
      </c>
      <c r="AA228" s="3">
        <v>3.0700000000000001E-16</v>
      </c>
      <c r="AB228" s="3">
        <v>2.9500000000000001E-16</v>
      </c>
      <c r="AC228" s="3">
        <v>2.8900000000000001E-16</v>
      </c>
      <c r="AD228" s="3">
        <v>2.9899999999999998E-16</v>
      </c>
    </row>
    <row r="229" spans="1:30" x14ac:dyDescent="0.4">
      <c r="A229" s="2" t="s">
        <v>257</v>
      </c>
      <c r="B229" s="3">
        <v>1.64E-20</v>
      </c>
      <c r="C229" s="3">
        <v>8.9999999999999994E-21</v>
      </c>
      <c r="D229" s="3">
        <v>9.39E-21</v>
      </c>
      <c r="E229" s="3">
        <v>1.17E-20</v>
      </c>
      <c r="F229" s="3">
        <v>1.08E-20</v>
      </c>
      <c r="G229" s="3">
        <v>4.3999999999999998E-20</v>
      </c>
      <c r="H229" s="3">
        <v>7.3800000000000006E-21</v>
      </c>
      <c r="I229" s="3">
        <v>1.44E-20</v>
      </c>
      <c r="J229" s="3">
        <v>8.5299999999999997E-21</v>
      </c>
      <c r="K229" s="3">
        <v>1.08E-20</v>
      </c>
      <c r="L229" s="3">
        <v>2.14E-20</v>
      </c>
      <c r="M229" s="3">
        <v>1.3399999999999999E-20</v>
      </c>
      <c r="N229" s="3">
        <v>9.0600000000000001E-21</v>
      </c>
      <c r="O229" s="3">
        <v>3.1699999999999999E-20</v>
      </c>
      <c r="P229" s="3">
        <v>1.3000000000000001E-19</v>
      </c>
      <c r="Q229" s="3">
        <v>6.8399999999999996E-21</v>
      </c>
      <c r="R229" s="3">
        <v>2.5600000000000001E-20</v>
      </c>
      <c r="S229" s="3">
        <v>6.7699999999999997E-21</v>
      </c>
      <c r="T229" s="3">
        <v>1.01E-20</v>
      </c>
      <c r="U229" s="3">
        <v>8.9200000000000003E-21</v>
      </c>
      <c r="V229" s="3">
        <v>1.7800000000000001E-20</v>
      </c>
      <c r="W229" s="3">
        <v>2.24E-20</v>
      </c>
      <c r="X229" s="3">
        <v>2.0099999999999999E-20</v>
      </c>
      <c r="Y229" s="3">
        <v>7.56E-21</v>
      </c>
      <c r="Z229" s="3">
        <v>7.7100000000000005E-21</v>
      </c>
      <c r="AA229" s="3">
        <v>1.2399999999999999E-20</v>
      </c>
      <c r="AB229" s="3">
        <v>1.02E-20</v>
      </c>
      <c r="AC229" s="3">
        <v>1.5999999999999999E-20</v>
      </c>
      <c r="AD229" s="3">
        <v>1.3300000000000001E-20</v>
      </c>
    </row>
    <row r="230" spans="1:30" x14ac:dyDescent="0.4">
      <c r="A230" s="2" t="s">
        <v>258</v>
      </c>
      <c r="B230" s="3">
        <v>7.4299999999999994E-17</v>
      </c>
      <c r="C230" s="3">
        <v>6.9599999999999999E-17</v>
      </c>
      <c r="D230" s="3">
        <v>6.9899999999999999E-17</v>
      </c>
      <c r="E230" s="3">
        <v>7.7399999999999998E-17</v>
      </c>
      <c r="F230" s="3">
        <v>7.4299999999999994E-17</v>
      </c>
      <c r="G230" s="3">
        <v>8.1100000000000001E-17</v>
      </c>
      <c r="H230" s="3">
        <v>6.7999999999999996E-17</v>
      </c>
      <c r="I230" s="3">
        <v>7.1699999999999999E-17</v>
      </c>
      <c r="J230" s="3">
        <v>7.0000000000000003E-17</v>
      </c>
      <c r="K230" s="3">
        <v>7.4699999999999998E-17</v>
      </c>
      <c r="L230" s="3">
        <v>8.2199999999999997E-17</v>
      </c>
      <c r="M230" s="3">
        <v>9.4899999999999999E-17</v>
      </c>
      <c r="N230" s="3">
        <v>7.7699999999999998E-17</v>
      </c>
      <c r="O230" s="3">
        <v>8.3600000000000005E-17</v>
      </c>
      <c r="P230" s="3">
        <v>9.2699999999999995E-17</v>
      </c>
      <c r="Q230" s="3">
        <v>6.6E-17</v>
      </c>
      <c r="R230" s="3">
        <v>8.0699999999999997E-17</v>
      </c>
      <c r="S230" s="3">
        <v>6.5500000000000004E-17</v>
      </c>
      <c r="T230" s="3">
        <v>7.4699999999999998E-17</v>
      </c>
      <c r="U230" s="3">
        <v>7.1599999999999995E-17</v>
      </c>
      <c r="V230" s="3">
        <v>7.4599999999999994E-17</v>
      </c>
      <c r="W230" s="3">
        <v>8.2900000000000001E-17</v>
      </c>
      <c r="X230" s="3">
        <v>7.9700000000000006E-17</v>
      </c>
      <c r="Y230" s="3">
        <v>6.8899999999999995E-17</v>
      </c>
      <c r="Z230" s="3">
        <v>6.6100000000000004E-17</v>
      </c>
      <c r="AA230" s="3">
        <v>7.7399999999999998E-17</v>
      </c>
      <c r="AB230" s="3">
        <v>7.2499999999999995E-17</v>
      </c>
      <c r="AC230" s="3">
        <v>7.0999999999999995E-17</v>
      </c>
      <c r="AD230" s="3">
        <v>7.3199999999999999E-17</v>
      </c>
    </row>
    <row r="231" spans="1:30" x14ac:dyDescent="0.4">
      <c r="A231" s="2" t="s">
        <v>259</v>
      </c>
      <c r="B231" s="3">
        <v>2.1999999999999999E-20</v>
      </c>
      <c r="C231" s="3">
        <v>1.5700000000000001E-20</v>
      </c>
      <c r="D231" s="3">
        <v>1.5700000000000001E-20</v>
      </c>
      <c r="E231" s="3">
        <v>1.8199999999999999E-20</v>
      </c>
      <c r="F231" s="3">
        <v>1.7099999999999999E-20</v>
      </c>
      <c r="G231" s="3">
        <v>4.6199999999999999E-20</v>
      </c>
      <c r="H231" s="3">
        <v>1.4000000000000001E-20</v>
      </c>
      <c r="I231" s="3">
        <v>2.0099999999999999E-20</v>
      </c>
      <c r="J231" s="3">
        <v>1.5299999999999999E-20</v>
      </c>
      <c r="K231" s="3">
        <v>1.7099999999999999E-20</v>
      </c>
      <c r="L231" s="3">
        <v>2.63E-20</v>
      </c>
      <c r="M231" s="3">
        <v>1.9999999999999999E-20</v>
      </c>
      <c r="N231" s="3">
        <v>1.6199999999999999E-20</v>
      </c>
      <c r="O231" s="3">
        <v>3.59E-20</v>
      </c>
      <c r="P231" s="3">
        <v>1.1799999999999999E-19</v>
      </c>
      <c r="Q231" s="3">
        <v>1.36E-20</v>
      </c>
      <c r="R231" s="3">
        <v>3.0700000000000002E-20</v>
      </c>
      <c r="S231" s="3">
        <v>1.36E-20</v>
      </c>
      <c r="T231" s="3">
        <v>1.66E-20</v>
      </c>
      <c r="U231" s="3">
        <v>1.5299999999999999E-20</v>
      </c>
      <c r="V231" s="3">
        <v>2.32E-20</v>
      </c>
      <c r="W231" s="3">
        <v>2.7600000000000001E-20</v>
      </c>
      <c r="X231" s="3">
        <v>2.5999999999999999E-20</v>
      </c>
      <c r="Y231" s="3">
        <v>1.4199999999999999E-20</v>
      </c>
      <c r="Z231" s="3">
        <v>1.4099999999999999E-20</v>
      </c>
      <c r="AA231" s="3">
        <v>1.85E-20</v>
      </c>
      <c r="AB231" s="3">
        <v>1.6700000000000001E-20</v>
      </c>
      <c r="AC231" s="3">
        <v>2.14E-20</v>
      </c>
      <c r="AD231" s="3">
        <v>1.94E-20</v>
      </c>
    </row>
    <row r="232" spans="1:30" x14ac:dyDescent="0.4">
      <c r="A232" s="2" t="s">
        <v>260</v>
      </c>
      <c r="B232" s="3">
        <v>5.5099999999999998E-17</v>
      </c>
      <c r="C232" s="3">
        <v>5.0700000000000003E-17</v>
      </c>
      <c r="D232" s="3">
        <v>5.2200000000000003E-17</v>
      </c>
      <c r="E232" s="3">
        <v>5.7900000000000002E-17</v>
      </c>
      <c r="F232" s="3">
        <v>5.5900000000000006E-17</v>
      </c>
      <c r="G232" s="3">
        <v>5.8600000000000006E-17</v>
      </c>
      <c r="H232" s="3">
        <v>4.9799999999999997E-17</v>
      </c>
      <c r="I232" s="3">
        <v>5.38E-17</v>
      </c>
      <c r="J232" s="3">
        <v>5.1000000000000003E-17</v>
      </c>
      <c r="K232" s="3">
        <v>5.6400000000000002E-17</v>
      </c>
      <c r="L232" s="3">
        <v>6.3000000000000001E-17</v>
      </c>
      <c r="M232" s="3">
        <v>7.5899999999999998E-17</v>
      </c>
      <c r="N232" s="3">
        <v>5.7199999999999998E-17</v>
      </c>
      <c r="O232" s="3">
        <v>6.1200000000000001E-17</v>
      </c>
      <c r="P232" s="3">
        <v>6.9199999999999995E-17</v>
      </c>
      <c r="Q232" s="3">
        <v>4.7599999999999999E-17</v>
      </c>
      <c r="R232" s="3">
        <v>5.8399999999999997E-17</v>
      </c>
      <c r="S232" s="3">
        <v>4.8599999999999997E-17</v>
      </c>
      <c r="T232" s="3">
        <v>5.5900000000000006E-17</v>
      </c>
      <c r="U232" s="3">
        <v>5.3700000000000002E-17</v>
      </c>
      <c r="V232" s="3">
        <v>5.5600000000000006E-17</v>
      </c>
      <c r="W232" s="3">
        <v>6.1999999999999997E-17</v>
      </c>
      <c r="X232" s="3">
        <v>5.7700000000000006E-17</v>
      </c>
      <c r="Y232" s="3">
        <v>5.1300000000000003E-17</v>
      </c>
      <c r="Z232" s="3">
        <v>4.9000000000000001E-17</v>
      </c>
      <c r="AA232" s="3">
        <v>5.8999999999999997E-17</v>
      </c>
      <c r="AB232" s="3">
        <v>5.3400000000000002E-17</v>
      </c>
      <c r="AC232" s="3">
        <v>5.2699999999999998E-17</v>
      </c>
      <c r="AD232" s="3">
        <v>5.4199999999999998E-17</v>
      </c>
    </row>
    <row r="233" spans="1:30" x14ac:dyDescent="0.4">
      <c r="A233" s="2" t="s">
        <v>261</v>
      </c>
      <c r="B233" s="3">
        <v>2.17E-18</v>
      </c>
      <c r="C233" s="3">
        <v>2.1199999999999999E-18</v>
      </c>
      <c r="D233" s="3">
        <v>2.0700000000000002E-18</v>
      </c>
      <c r="E233" s="3">
        <v>2.24E-18</v>
      </c>
      <c r="F233" s="3">
        <v>2.1400000000000002E-18</v>
      </c>
      <c r="G233" s="3">
        <v>2.3499999999999998E-18</v>
      </c>
      <c r="H233" s="3">
        <v>2.0599999999999998E-18</v>
      </c>
      <c r="I233" s="3">
        <v>2.09E-18</v>
      </c>
      <c r="J233" s="3">
        <v>2.1199999999999999E-18</v>
      </c>
      <c r="K233" s="3">
        <v>2.1400000000000002E-18</v>
      </c>
      <c r="L233" s="3">
        <v>2.25E-18</v>
      </c>
      <c r="M233" s="3">
        <v>2.4099999999999999E-18</v>
      </c>
      <c r="N233" s="3">
        <v>2.2900000000000001E-18</v>
      </c>
      <c r="O233" s="3">
        <v>2.4300000000000002E-18</v>
      </c>
      <c r="P233" s="3">
        <v>2.1500000000000001E-18</v>
      </c>
      <c r="Q233" s="3">
        <v>2.0499999999999999E-18</v>
      </c>
      <c r="R233" s="3">
        <v>2.38E-18</v>
      </c>
      <c r="S233" s="3">
        <v>2.0599999999999998E-18</v>
      </c>
      <c r="T233" s="3">
        <v>2.17E-18</v>
      </c>
      <c r="U233" s="3">
        <v>2.09E-18</v>
      </c>
      <c r="V233" s="3">
        <v>2.18E-18</v>
      </c>
      <c r="W233" s="3">
        <v>2.3499999999999998E-18</v>
      </c>
      <c r="X233" s="3">
        <v>2.3700000000000001E-18</v>
      </c>
      <c r="Y233" s="3">
        <v>2.0700000000000002E-18</v>
      </c>
      <c r="Z233" s="3">
        <v>2.0100000000000001E-18</v>
      </c>
      <c r="AA233" s="3">
        <v>2.17E-18</v>
      </c>
      <c r="AB233" s="3">
        <v>2.1600000000000001E-18</v>
      </c>
      <c r="AC233" s="3">
        <v>2.1E-18</v>
      </c>
      <c r="AD233" s="3">
        <v>2.17E-18</v>
      </c>
    </row>
    <row r="234" spans="1:30" x14ac:dyDescent="0.4">
      <c r="A234" s="2" t="s">
        <v>262</v>
      </c>
      <c r="B234" s="3">
        <v>1.99E-16</v>
      </c>
      <c r="C234" s="3">
        <v>1.91E-16</v>
      </c>
      <c r="D234" s="3">
        <v>1.85E-16</v>
      </c>
      <c r="E234" s="3">
        <v>2.0599999999999999E-16</v>
      </c>
      <c r="F234" s="3">
        <v>1.96E-16</v>
      </c>
      <c r="G234" s="3">
        <v>2.2300000000000002E-16</v>
      </c>
      <c r="H234" s="3">
        <v>1.8400000000000001E-16</v>
      </c>
      <c r="I234" s="3">
        <v>1.8700000000000001E-16</v>
      </c>
      <c r="J234" s="3">
        <v>1.91E-16</v>
      </c>
      <c r="K234" s="3">
        <v>1.9499999999999999E-16</v>
      </c>
      <c r="L234" s="3">
        <v>2.08E-16</v>
      </c>
      <c r="M234" s="3">
        <v>2.2999999999999999E-16</v>
      </c>
      <c r="N234" s="3">
        <v>2.1199999999999999E-16</v>
      </c>
      <c r="O234" s="3">
        <v>2.3100000000000001E-16</v>
      </c>
      <c r="P234" s="3">
        <v>2.4100000000000002E-16</v>
      </c>
      <c r="Q234" s="3">
        <v>1.8299999999999999E-16</v>
      </c>
      <c r="R234" s="3">
        <v>2.2500000000000001E-16</v>
      </c>
      <c r="S234" s="3">
        <v>1.7999999999999999E-16</v>
      </c>
      <c r="T234" s="3">
        <v>1.99E-16</v>
      </c>
      <c r="U234" s="3">
        <v>1.8899999999999999E-16</v>
      </c>
      <c r="V234" s="3">
        <v>1.97E-16</v>
      </c>
      <c r="W234" s="3">
        <v>2.1799999999999999E-16</v>
      </c>
      <c r="X234" s="3">
        <v>2.2200000000000001E-16</v>
      </c>
      <c r="Y234" s="3">
        <v>1.8400000000000001E-16</v>
      </c>
      <c r="Z234" s="3">
        <v>1.7699999999999999E-16</v>
      </c>
      <c r="AA234" s="3">
        <v>2.0100000000000001E-16</v>
      </c>
      <c r="AB234" s="3">
        <v>1.9499999999999999E-16</v>
      </c>
      <c r="AC234" s="3">
        <v>1.9000000000000001E-16</v>
      </c>
      <c r="AD234" s="3">
        <v>1.97E-16</v>
      </c>
    </row>
    <row r="235" spans="1:30" x14ac:dyDescent="0.4">
      <c r="A235" s="2" t="s">
        <v>263</v>
      </c>
      <c r="B235" s="3">
        <v>7.8400000000000002E-16</v>
      </c>
      <c r="C235" s="3">
        <v>7.6799999999999996E-16</v>
      </c>
      <c r="D235" s="3">
        <v>7.4800000000000003E-16</v>
      </c>
      <c r="E235" s="3">
        <v>8.1000000000000005E-16</v>
      </c>
      <c r="F235" s="3">
        <v>7.7499999999999997E-16</v>
      </c>
      <c r="G235" s="3">
        <v>8.4199999999999998E-16</v>
      </c>
      <c r="H235" s="3">
        <v>7.4499999999999998E-16</v>
      </c>
      <c r="I235" s="3">
        <v>7.5699999999999997E-16</v>
      </c>
      <c r="J235" s="3">
        <v>7.6899999999999997E-16</v>
      </c>
      <c r="K235" s="3">
        <v>7.7399999999999996E-16</v>
      </c>
      <c r="L235" s="3">
        <v>8.1099999999999996E-16</v>
      </c>
      <c r="M235" s="3">
        <v>8.7199999999999997E-16</v>
      </c>
      <c r="N235" s="3">
        <v>8.2899999999999996E-16</v>
      </c>
      <c r="O235" s="3">
        <v>8.7299999999999999E-16</v>
      </c>
      <c r="P235" s="3">
        <v>7.4599999999999999E-16</v>
      </c>
      <c r="Q235" s="3">
        <v>7.4300000000000004E-16</v>
      </c>
      <c r="R235" s="3">
        <v>8.5800000000000004E-16</v>
      </c>
      <c r="S235" s="3">
        <v>7.4499999999999998E-16</v>
      </c>
      <c r="T235" s="3">
        <v>7.8500000000000004E-16</v>
      </c>
      <c r="U235" s="3">
        <v>7.5500000000000004E-16</v>
      </c>
      <c r="V235" s="3">
        <v>7.8599999999999995E-16</v>
      </c>
      <c r="W235" s="3">
        <v>8.4699999999999996E-16</v>
      </c>
      <c r="X235" s="3">
        <v>8.5700000000000002E-16</v>
      </c>
      <c r="Y235" s="3">
        <v>7.4999999999999996E-16</v>
      </c>
      <c r="Z235" s="3">
        <v>7.2699999999999998E-16</v>
      </c>
      <c r="AA235" s="3">
        <v>7.8599999999999995E-16</v>
      </c>
      <c r="AB235" s="3">
        <v>7.8199999999999999E-16</v>
      </c>
      <c r="AC235" s="3">
        <v>7.6000000000000002E-16</v>
      </c>
      <c r="AD235" s="3">
        <v>7.83E-16</v>
      </c>
    </row>
    <row r="236" spans="1:30" x14ac:dyDescent="0.4">
      <c r="A236" s="2" t="s">
        <v>264</v>
      </c>
      <c r="B236" s="3">
        <v>1.21E-17</v>
      </c>
      <c r="C236" s="3">
        <v>1.1699999999999999E-17</v>
      </c>
      <c r="D236" s="3">
        <v>1.1399999999999999E-17</v>
      </c>
      <c r="E236" s="3">
        <v>1.25E-17</v>
      </c>
      <c r="F236" s="3">
        <v>1.1999999999999999E-17</v>
      </c>
      <c r="G236" s="3">
        <v>1.3500000000000001E-17</v>
      </c>
      <c r="H236" s="3">
        <v>1.1099999999999999E-17</v>
      </c>
      <c r="I236" s="3">
        <v>1.15E-17</v>
      </c>
      <c r="J236" s="3">
        <v>1.16E-17</v>
      </c>
      <c r="K236" s="3">
        <v>1.19E-17</v>
      </c>
      <c r="L236" s="3">
        <v>1.2600000000000001E-17</v>
      </c>
      <c r="M236" s="3">
        <v>1.3800000000000001E-17</v>
      </c>
      <c r="N236" s="3">
        <v>1.3E-17</v>
      </c>
      <c r="O236" s="3">
        <v>1.3900000000000002E-17</v>
      </c>
      <c r="P236" s="3">
        <v>1.3999999999999999E-17</v>
      </c>
      <c r="Q236" s="3">
        <v>1.12E-17</v>
      </c>
      <c r="R236" s="3">
        <v>1.34E-17</v>
      </c>
      <c r="S236" s="3">
        <v>1.1099999999999999E-17</v>
      </c>
      <c r="T236" s="3">
        <v>1.1999999999999999E-17</v>
      </c>
      <c r="U236" s="3">
        <v>1.15E-17</v>
      </c>
      <c r="V236" s="3">
        <v>1.21E-17</v>
      </c>
      <c r="W236" s="3">
        <v>1.33E-17</v>
      </c>
      <c r="X236" s="3">
        <v>1.33E-17</v>
      </c>
      <c r="Y236" s="3">
        <v>1.13E-17</v>
      </c>
      <c r="Z236" s="3">
        <v>1.0900000000000001E-17</v>
      </c>
      <c r="AA236" s="3">
        <v>1.22E-17</v>
      </c>
      <c r="AB236" s="3">
        <v>1.21E-17</v>
      </c>
      <c r="AC236" s="3">
        <v>1.16E-17</v>
      </c>
      <c r="AD236" s="3">
        <v>1.1999999999999999E-17</v>
      </c>
    </row>
    <row r="237" spans="1:30" x14ac:dyDescent="0.4">
      <c r="A237" s="2" t="s">
        <v>265</v>
      </c>
      <c r="B237" s="3">
        <v>7.96E-15</v>
      </c>
      <c r="C237" s="3">
        <v>7.8000000000000005E-15</v>
      </c>
      <c r="D237" s="3">
        <v>7.5900000000000007E-15</v>
      </c>
      <c r="E237" s="3">
        <v>8.2200000000000003E-15</v>
      </c>
      <c r="F237" s="3">
        <v>7.8700000000000005E-15</v>
      </c>
      <c r="G237" s="3">
        <v>8.5400000000000007E-15</v>
      </c>
      <c r="H237" s="3">
        <v>7.5699999999999996E-15</v>
      </c>
      <c r="I237" s="3">
        <v>7.6899999999999999E-15</v>
      </c>
      <c r="J237" s="3">
        <v>7.8100000000000003E-15</v>
      </c>
      <c r="K237" s="3">
        <v>7.8600000000000007E-15</v>
      </c>
      <c r="L237" s="3">
        <v>8.2399999999999998E-15</v>
      </c>
      <c r="M237" s="3">
        <v>8.8499999999999998E-15</v>
      </c>
      <c r="N237" s="3">
        <v>8.4200000000000003E-15</v>
      </c>
      <c r="O237" s="3">
        <v>8.8699999999999994E-15</v>
      </c>
      <c r="P237" s="3">
        <v>7.5599999999999998E-15</v>
      </c>
      <c r="Q237" s="3">
        <v>7.55E-15</v>
      </c>
      <c r="R237" s="3">
        <v>8.7099999999999999E-15</v>
      </c>
      <c r="S237" s="3">
        <v>7.5599999999999998E-15</v>
      </c>
      <c r="T237" s="3">
        <v>7.96E-15</v>
      </c>
      <c r="U237" s="3">
        <v>7.6600000000000006E-15</v>
      </c>
      <c r="V237" s="3">
        <v>7.9799999999999995E-15</v>
      </c>
      <c r="W237" s="3">
        <v>8.5999999999999993E-15</v>
      </c>
      <c r="X237" s="3">
        <v>8.7000000000000002E-15</v>
      </c>
      <c r="Y237" s="3">
        <v>7.6100000000000002E-15</v>
      </c>
      <c r="Z237" s="3">
        <v>7.3799999999999992E-15</v>
      </c>
      <c r="AA237" s="3">
        <v>7.9699999999999997E-15</v>
      </c>
      <c r="AB237" s="3">
        <v>7.9400000000000004E-15</v>
      </c>
      <c r="AC237" s="3">
        <v>7.7199999999999992E-15</v>
      </c>
      <c r="AD237" s="3">
        <v>7.9500000000000002E-15</v>
      </c>
    </row>
    <row r="238" spans="1:30" x14ac:dyDescent="0.4">
      <c r="A238" s="2" t="s">
        <v>266</v>
      </c>
      <c r="B238" s="3">
        <v>6.9400000000000004E-17</v>
      </c>
      <c r="C238" s="3">
        <v>6.69E-17</v>
      </c>
      <c r="D238" s="3">
        <v>6.5299999999999996E-17</v>
      </c>
      <c r="E238" s="3">
        <v>7.1800000000000003E-17</v>
      </c>
      <c r="F238" s="3">
        <v>6.84E-17</v>
      </c>
      <c r="G238" s="3">
        <v>7.7200000000000002E-17</v>
      </c>
      <c r="H238" s="3">
        <v>6.39E-17</v>
      </c>
      <c r="I238" s="3">
        <v>6.6199999999999996E-17</v>
      </c>
      <c r="J238" s="3">
        <v>6.6499999999999996E-17</v>
      </c>
      <c r="K238" s="3">
        <v>6.8299999999999996E-17</v>
      </c>
      <c r="L238" s="3">
        <v>7.2799999999999995E-17</v>
      </c>
      <c r="M238" s="3">
        <v>7.9900000000000002E-17</v>
      </c>
      <c r="N238" s="3">
        <v>7.4200000000000003E-17</v>
      </c>
      <c r="O238" s="3">
        <v>7.9600000000000002E-17</v>
      </c>
      <c r="P238" s="3">
        <v>8.1200000000000006E-17</v>
      </c>
      <c r="Q238" s="3">
        <v>6.3700000000000005E-17</v>
      </c>
      <c r="R238" s="3">
        <v>7.7200000000000002E-17</v>
      </c>
      <c r="S238" s="3">
        <v>6.4000000000000005E-17</v>
      </c>
      <c r="T238" s="3">
        <v>6.9100000000000004E-17</v>
      </c>
      <c r="U238" s="3">
        <v>6.6E-17</v>
      </c>
      <c r="V238" s="3">
        <v>6.9400000000000004E-17</v>
      </c>
      <c r="W238" s="3">
        <v>7.6099999999999994E-17</v>
      </c>
      <c r="X238" s="3">
        <v>7.6600000000000002E-17</v>
      </c>
      <c r="Y238" s="3">
        <v>6.4600000000000004E-17</v>
      </c>
      <c r="Z238" s="3">
        <v>6.2500000000000005E-17</v>
      </c>
      <c r="AA238" s="3">
        <v>6.9899999999999999E-17</v>
      </c>
      <c r="AB238" s="3">
        <v>6.9E-17</v>
      </c>
      <c r="AC238" s="3">
        <v>6.66E-17</v>
      </c>
      <c r="AD238" s="3">
        <v>6.8800000000000004E-17</v>
      </c>
    </row>
    <row r="239" spans="1:30" x14ac:dyDescent="0.4">
      <c r="A239" s="2" t="s">
        <v>267</v>
      </c>
      <c r="B239" s="3">
        <v>2.4600000000000001E-15</v>
      </c>
      <c r="C239" s="3">
        <v>2.3900000000000002E-15</v>
      </c>
      <c r="D239" s="3">
        <v>2.3199999999999998E-15</v>
      </c>
      <c r="E239" s="3">
        <v>2.5399999999999999E-15</v>
      </c>
      <c r="F239" s="3">
        <v>2.4100000000000001E-15</v>
      </c>
      <c r="G239" s="3">
        <v>2.7099999999999999E-15</v>
      </c>
      <c r="H239" s="3">
        <v>2.2900000000000001E-15</v>
      </c>
      <c r="I239" s="3">
        <v>2.3499999999999999E-15</v>
      </c>
      <c r="J239" s="3">
        <v>2.3999999999999999E-15</v>
      </c>
      <c r="K239" s="3">
        <v>2.4100000000000001E-15</v>
      </c>
      <c r="L239" s="3">
        <v>2.55E-15</v>
      </c>
      <c r="M239" s="3">
        <v>2.7500000000000001E-15</v>
      </c>
      <c r="N239" s="3">
        <v>2.6099999999999998E-15</v>
      </c>
      <c r="O239" s="3">
        <v>2.7799999999999998E-15</v>
      </c>
      <c r="P239" s="3">
        <v>2.5600000000000002E-15</v>
      </c>
      <c r="Q239" s="3">
        <v>2.2999999999999999E-15</v>
      </c>
      <c r="R239" s="3">
        <v>2.72E-15</v>
      </c>
      <c r="S239" s="3">
        <v>2.2900000000000001E-15</v>
      </c>
      <c r="T239" s="3">
        <v>2.4600000000000001E-15</v>
      </c>
      <c r="U239" s="3">
        <v>2.3400000000000002E-15</v>
      </c>
      <c r="V239" s="3">
        <v>2.45E-15</v>
      </c>
      <c r="W239" s="3">
        <v>2.67E-15</v>
      </c>
      <c r="X239" s="3">
        <v>2.72E-15</v>
      </c>
      <c r="Y239" s="3">
        <v>2.3100000000000001E-15</v>
      </c>
      <c r="Z239" s="3">
        <v>2.2400000000000001E-15</v>
      </c>
      <c r="AA239" s="3">
        <v>2.4600000000000001E-15</v>
      </c>
      <c r="AB239" s="3">
        <v>2.4399999999999998E-15</v>
      </c>
      <c r="AC239" s="3">
        <v>2.3600000000000001E-15</v>
      </c>
      <c r="AD239" s="3">
        <v>2.4399999999999998E-15</v>
      </c>
    </row>
    <row r="240" spans="1:30" x14ac:dyDescent="0.4">
      <c r="A240" s="2" t="s">
        <v>268</v>
      </c>
      <c r="B240" s="3">
        <v>1.26E-15</v>
      </c>
      <c r="C240" s="3">
        <v>1.2199999999999999E-15</v>
      </c>
      <c r="D240" s="3">
        <v>1.19E-15</v>
      </c>
      <c r="E240" s="3">
        <v>1.3E-15</v>
      </c>
      <c r="F240" s="3">
        <v>1.24E-15</v>
      </c>
      <c r="G240" s="3">
        <v>1.3899999999999999E-15</v>
      </c>
      <c r="H240" s="3">
        <v>1.1700000000000001E-15</v>
      </c>
      <c r="I240" s="3">
        <v>1.2099999999999999E-15</v>
      </c>
      <c r="J240" s="3">
        <v>1.2199999999999999E-15</v>
      </c>
      <c r="K240" s="3">
        <v>1.2300000000000001E-15</v>
      </c>
      <c r="L240" s="3">
        <v>1.3E-15</v>
      </c>
      <c r="M240" s="3">
        <v>1.41E-15</v>
      </c>
      <c r="N240" s="3">
        <v>1.3400000000000001E-15</v>
      </c>
      <c r="O240" s="3">
        <v>1.43E-15</v>
      </c>
      <c r="P240" s="3">
        <v>1.36E-15</v>
      </c>
      <c r="Q240" s="3">
        <v>1.1700000000000001E-15</v>
      </c>
      <c r="R240" s="3">
        <v>1.3899999999999999E-15</v>
      </c>
      <c r="S240" s="3">
        <v>1.1700000000000001E-15</v>
      </c>
      <c r="T240" s="3">
        <v>1.25E-15</v>
      </c>
      <c r="U240" s="3">
        <v>1.2E-15</v>
      </c>
      <c r="V240" s="3">
        <v>1.26E-15</v>
      </c>
      <c r="W240" s="3">
        <v>1.37E-15</v>
      </c>
      <c r="X240" s="3">
        <v>1.3899999999999999E-15</v>
      </c>
      <c r="Y240" s="3">
        <v>1.18E-15</v>
      </c>
      <c r="Z240" s="3">
        <v>1.15E-15</v>
      </c>
      <c r="AA240" s="3">
        <v>1.26E-15</v>
      </c>
      <c r="AB240" s="3">
        <v>1.25E-15</v>
      </c>
      <c r="AC240" s="3">
        <v>1.2099999999999999E-15</v>
      </c>
      <c r="AD240" s="3">
        <v>1.25E-15</v>
      </c>
    </row>
    <row r="241" spans="1:30" x14ac:dyDescent="0.4">
      <c r="A241" s="2" t="s">
        <v>269</v>
      </c>
      <c r="B241" s="3">
        <v>2.1900000000000001E-15</v>
      </c>
      <c r="C241" s="3">
        <v>2.1499999999999998E-15</v>
      </c>
      <c r="D241" s="3">
        <v>2.09E-15</v>
      </c>
      <c r="E241" s="3">
        <v>2.2699999999999998E-15</v>
      </c>
      <c r="F241" s="3">
        <v>2.1700000000000002E-15</v>
      </c>
      <c r="G241" s="3">
        <v>2.3600000000000001E-15</v>
      </c>
      <c r="H241" s="3">
        <v>2.09E-15</v>
      </c>
      <c r="I241" s="3">
        <v>2.1200000000000001E-15</v>
      </c>
      <c r="J241" s="3">
        <v>2.16E-15</v>
      </c>
      <c r="K241" s="3">
        <v>2.16E-15</v>
      </c>
      <c r="L241" s="3">
        <v>2.2400000000000001E-15</v>
      </c>
      <c r="M241" s="3">
        <v>2.4199999999999999E-15</v>
      </c>
      <c r="N241" s="3">
        <v>2.3199999999999998E-15</v>
      </c>
      <c r="O241" s="3">
        <v>2.43E-15</v>
      </c>
      <c r="P241" s="3">
        <v>2.0599999999999999E-15</v>
      </c>
      <c r="Q241" s="3">
        <v>2.09E-15</v>
      </c>
      <c r="R241" s="3">
        <v>2.38E-15</v>
      </c>
      <c r="S241" s="3">
        <v>2.09E-15</v>
      </c>
      <c r="T241" s="3">
        <v>2.1900000000000001E-15</v>
      </c>
      <c r="U241" s="3">
        <v>2.11E-15</v>
      </c>
      <c r="V241" s="3">
        <v>2.1999999999999999E-15</v>
      </c>
      <c r="W241" s="3">
        <v>2.3600000000000001E-15</v>
      </c>
      <c r="X241" s="3">
        <v>2.3900000000000002E-15</v>
      </c>
      <c r="Y241" s="3">
        <v>2.0999999999999998E-15</v>
      </c>
      <c r="Z241" s="3">
        <v>2.04E-15</v>
      </c>
      <c r="AA241" s="3">
        <v>2.1900000000000001E-15</v>
      </c>
      <c r="AB241" s="3">
        <v>2.1900000000000001E-15</v>
      </c>
      <c r="AC241" s="3">
        <v>2.1299999999999999E-15</v>
      </c>
      <c r="AD241" s="3">
        <v>2.1900000000000001E-15</v>
      </c>
    </row>
    <row r="242" spans="1:30" x14ac:dyDescent="0.4">
      <c r="A242" s="2" t="s">
        <v>270</v>
      </c>
      <c r="B242" s="3">
        <v>6.8899999999999995E-17</v>
      </c>
      <c r="C242" s="3">
        <v>6.39E-17</v>
      </c>
      <c r="D242" s="3">
        <v>6.54E-17</v>
      </c>
      <c r="E242" s="3">
        <v>7.2199999999999995E-17</v>
      </c>
      <c r="F242" s="3">
        <v>6.9700000000000004E-17</v>
      </c>
      <c r="G242" s="3">
        <v>7.3399999999999995E-17</v>
      </c>
      <c r="H242" s="3">
        <v>6.2400000000000001E-17</v>
      </c>
      <c r="I242" s="3">
        <v>6.7099999999999996E-17</v>
      </c>
      <c r="J242" s="3">
        <v>6.4099999999999996E-17</v>
      </c>
      <c r="K242" s="3">
        <v>7.0300000000000003E-17</v>
      </c>
      <c r="L242" s="3">
        <v>7.7800000000000002E-17</v>
      </c>
      <c r="M242" s="3">
        <v>9.3800000000000003E-17</v>
      </c>
      <c r="N242" s="3">
        <v>7.1699999999999999E-17</v>
      </c>
      <c r="O242" s="3">
        <v>7.6799999999999998E-17</v>
      </c>
      <c r="P242" s="3">
        <v>8.5400000000000005E-17</v>
      </c>
      <c r="Q242" s="3">
        <v>5.9899999999999997E-17</v>
      </c>
      <c r="R242" s="3">
        <v>7.3199999999999999E-17</v>
      </c>
      <c r="S242" s="3">
        <v>6.1399999999999997E-17</v>
      </c>
      <c r="T242" s="3">
        <v>6.9799999999999995E-17</v>
      </c>
      <c r="U242" s="3">
        <v>6.69E-17</v>
      </c>
      <c r="V242" s="3">
        <v>6.9499999999999995E-17</v>
      </c>
      <c r="W242" s="3">
        <v>7.6999999999999994E-17</v>
      </c>
      <c r="X242" s="3">
        <v>7.2700000000000003E-17</v>
      </c>
      <c r="Y242" s="3">
        <v>6.4099999999999996E-17</v>
      </c>
      <c r="Z242" s="3">
        <v>6.1600000000000005E-17</v>
      </c>
      <c r="AA242" s="3">
        <v>7.3399999999999995E-17</v>
      </c>
      <c r="AB242" s="3">
        <v>6.6499999999999996E-17</v>
      </c>
      <c r="AC242" s="3">
        <v>6.5899999999999996E-17</v>
      </c>
      <c r="AD242" s="3">
        <v>6.78E-17</v>
      </c>
    </row>
    <row r="243" spans="1:30" x14ac:dyDescent="0.4">
      <c r="A243" s="2" t="s">
        <v>271</v>
      </c>
      <c r="B243" s="3">
        <v>6.1599999999999995E-16</v>
      </c>
      <c r="C243" s="3">
        <v>5.9600000000000002E-16</v>
      </c>
      <c r="D243" s="3">
        <v>5.8099999999999997E-16</v>
      </c>
      <c r="E243" s="3">
        <v>6.3400000000000005E-16</v>
      </c>
      <c r="F243" s="3">
        <v>6.0900000000000004E-16</v>
      </c>
      <c r="G243" s="3">
        <v>6.7899999999999999E-16</v>
      </c>
      <c r="H243" s="3">
        <v>5.8300000000000001E-16</v>
      </c>
      <c r="I243" s="3">
        <v>5.9299999999999997E-16</v>
      </c>
      <c r="J243" s="3">
        <v>5.9199999999999996E-16</v>
      </c>
      <c r="K243" s="3">
        <v>6.0399999999999995E-16</v>
      </c>
      <c r="L243" s="3">
        <v>6.2999999999999998E-16</v>
      </c>
      <c r="M243" s="3">
        <v>6.9099999999999999E-16</v>
      </c>
      <c r="N243" s="3">
        <v>6.5600000000000001E-16</v>
      </c>
      <c r="O243" s="3">
        <v>6.92E-16</v>
      </c>
      <c r="P243" s="3">
        <v>6.7799999999999997E-16</v>
      </c>
      <c r="Q243" s="3">
        <v>5.7399999999999996E-16</v>
      </c>
      <c r="R243" s="3">
        <v>6.7699999999999996E-16</v>
      </c>
      <c r="S243" s="3">
        <v>5.6999999999999999E-16</v>
      </c>
      <c r="T243" s="3">
        <v>6.0999999999999995E-16</v>
      </c>
      <c r="U243" s="3">
        <v>5.9000000000000002E-16</v>
      </c>
      <c r="V243" s="3">
        <v>6.1400000000000002E-16</v>
      </c>
      <c r="W243" s="3">
        <v>6.7000000000000004E-16</v>
      </c>
      <c r="X243" s="3">
        <v>6.7400000000000001E-16</v>
      </c>
      <c r="Y243" s="3">
        <v>5.8099999999999997E-16</v>
      </c>
      <c r="Z243" s="3">
        <v>5.58E-16</v>
      </c>
      <c r="AA243" s="3">
        <v>6.1500000000000003E-16</v>
      </c>
      <c r="AB243" s="3">
        <v>6.01E-16</v>
      </c>
      <c r="AC243" s="3">
        <v>5.9199999999999996E-16</v>
      </c>
      <c r="AD243" s="3">
        <v>6.0999999999999995E-16</v>
      </c>
    </row>
    <row r="244" spans="1:30" x14ac:dyDescent="0.4">
      <c r="A244" s="2" t="s">
        <v>272</v>
      </c>
      <c r="B244" s="3">
        <v>4.0800000000000001E-22</v>
      </c>
      <c r="C244" s="3">
        <v>1.5999999999999999E-22</v>
      </c>
      <c r="D244" s="3">
        <v>1.76E-22</v>
      </c>
      <c r="E244" s="3">
        <v>2.7500000000000001E-22</v>
      </c>
      <c r="F244" s="3">
        <v>2.34E-22</v>
      </c>
      <c r="G244" s="3">
        <v>1.3299999999999999E-21</v>
      </c>
      <c r="H244" s="3">
        <v>6.9500000000000002E-23</v>
      </c>
      <c r="I244" s="3">
        <v>4.0300000000000002E-22</v>
      </c>
      <c r="J244" s="3">
        <v>1.2799999999999999E-22</v>
      </c>
      <c r="K244" s="3">
        <v>2.2699999999999998E-22</v>
      </c>
      <c r="L244" s="3">
        <v>7.0000000000000001E-22</v>
      </c>
      <c r="M244" s="3">
        <v>2.3200000000000001E-22</v>
      </c>
      <c r="N244" s="3">
        <v>9.0799999999999999E-23</v>
      </c>
      <c r="O244" s="3">
        <v>1.02E-21</v>
      </c>
      <c r="P244" s="3">
        <v>3.18E-21</v>
      </c>
      <c r="Q244" s="3">
        <v>5.3099999999999999E-23</v>
      </c>
      <c r="R244" s="3">
        <v>6.8299999999999997E-22</v>
      </c>
      <c r="S244" s="3">
        <v>4.94E-23</v>
      </c>
      <c r="T244" s="3">
        <v>1.8599999999999999E-22</v>
      </c>
      <c r="U244" s="3">
        <v>1.36E-22</v>
      </c>
      <c r="V244" s="3">
        <v>5.0599999999999996E-22</v>
      </c>
      <c r="W244" s="3">
        <v>7.2899999999999997E-22</v>
      </c>
      <c r="X244" s="3">
        <v>5.1900000000000003E-22</v>
      </c>
      <c r="Y244" s="3">
        <v>6.3099999999999997E-23</v>
      </c>
      <c r="Z244" s="3">
        <v>1.01E-22</v>
      </c>
      <c r="AA244" s="3">
        <v>3.1600000000000002E-22</v>
      </c>
      <c r="AB244" s="3">
        <v>2.08E-22</v>
      </c>
      <c r="AC244" s="3">
        <v>4.9200000000000001E-22</v>
      </c>
      <c r="AD244" s="3">
        <v>3.1099999999999998E-22</v>
      </c>
    </row>
    <row r="245" spans="1:30" x14ac:dyDescent="0.4">
      <c r="A245" s="2" t="s">
        <v>273</v>
      </c>
      <c r="B245" s="3">
        <v>1.5499999999999999E-15</v>
      </c>
      <c r="C245" s="3">
        <v>1.52E-15</v>
      </c>
      <c r="D245" s="3">
        <v>1.47E-15</v>
      </c>
      <c r="E245" s="3">
        <v>1.6099999999999999E-15</v>
      </c>
      <c r="F245" s="3">
        <v>1.52E-15</v>
      </c>
      <c r="G245" s="3">
        <v>1.7E-15</v>
      </c>
      <c r="H245" s="3">
        <v>1.4399999999999999E-15</v>
      </c>
      <c r="I245" s="3">
        <v>1.49E-15</v>
      </c>
      <c r="J245" s="3">
        <v>1.54E-15</v>
      </c>
      <c r="K245" s="3">
        <v>1.53E-15</v>
      </c>
      <c r="L245" s="3">
        <v>1.58E-15</v>
      </c>
      <c r="M245" s="3">
        <v>1.71E-15</v>
      </c>
      <c r="N245" s="3">
        <v>1.64E-15</v>
      </c>
      <c r="O245" s="3">
        <v>1.7299999999999999E-15</v>
      </c>
      <c r="P245" s="3">
        <v>1.49E-15</v>
      </c>
      <c r="Q245" s="3">
        <v>1.47E-15</v>
      </c>
      <c r="R245" s="3">
        <v>1.7E-15</v>
      </c>
      <c r="S245" s="3">
        <v>1.4600000000000001E-15</v>
      </c>
      <c r="T245" s="3">
        <v>1.5499999999999999E-15</v>
      </c>
      <c r="U245" s="3">
        <v>1.48E-15</v>
      </c>
      <c r="V245" s="3">
        <v>1.54E-15</v>
      </c>
      <c r="W245" s="3">
        <v>1.6699999999999999E-15</v>
      </c>
      <c r="X245" s="3">
        <v>1.69E-15</v>
      </c>
      <c r="Y245" s="3">
        <v>1.47E-15</v>
      </c>
      <c r="Z245" s="3">
        <v>1.43E-15</v>
      </c>
      <c r="AA245" s="3">
        <v>1.5499999999999999E-15</v>
      </c>
      <c r="AB245" s="3">
        <v>1.5599999999999999E-15</v>
      </c>
      <c r="AC245" s="3">
        <v>1.49E-15</v>
      </c>
      <c r="AD245" s="3">
        <v>1.54E-15</v>
      </c>
    </row>
    <row r="246" spans="1:30" x14ac:dyDescent="0.4">
      <c r="A246" s="2" t="s">
        <v>274</v>
      </c>
      <c r="B246" s="3">
        <v>2.53E-18</v>
      </c>
      <c r="C246" s="3">
        <v>2.3999999999999999E-18</v>
      </c>
      <c r="D246" s="3">
        <v>2.39E-18</v>
      </c>
      <c r="E246" s="3">
        <v>2.6500000000000002E-18</v>
      </c>
      <c r="F246" s="3">
        <v>2.5200000000000001E-18</v>
      </c>
      <c r="G246" s="3">
        <v>2.7799999999999998E-18</v>
      </c>
      <c r="H246" s="3">
        <v>2.31E-18</v>
      </c>
      <c r="I246" s="3">
        <v>2.4500000000000001E-18</v>
      </c>
      <c r="J246" s="3">
        <v>2.4500000000000001E-18</v>
      </c>
      <c r="K246" s="3">
        <v>2.53E-18</v>
      </c>
      <c r="L246" s="3">
        <v>2.6999999999999999E-18</v>
      </c>
      <c r="M246" s="3">
        <v>2.97E-18</v>
      </c>
      <c r="N246" s="3">
        <v>2.6600000000000001E-18</v>
      </c>
      <c r="O246" s="3">
        <v>2.8600000000000002E-18</v>
      </c>
      <c r="P246" s="3">
        <v>2.6999999999999999E-18</v>
      </c>
      <c r="Q246" s="3">
        <v>2.2900000000000001E-18</v>
      </c>
      <c r="R246" s="3">
        <v>2.7300000000000001E-18</v>
      </c>
      <c r="S246" s="3">
        <v>2.2799999999999998E-18</v>
      </c>
      <c r="T246" s="3">
        <v>2.5499999999999999E-18</v>
      </c>
      <c r="U246" s="3">
        <v>2.4199999999999998E-18</v>
      </c>
      <c r="V246" s="3">
        <v>2.5499999999999999E-18</v>
      </c>
      <c r="W246" s="3">
        <v>2.82E-18</v>
      </c>
      <c r="X246" s="3">
        <v>2.7200000000000002E-18</v>
      </c>
      <c r="Y246" s="3">
        <v>2.3700000000000001E-18</v>
      </c>
      <c r="Z246" s="3">
        <v>2.2799999999999998E-18</v>
      </c>
      <c r="AA246" s="3">
        <v>2.6199999999999999E-18</v>
      </c>
      <c r="AB246" s="3">
        <v>2.53E-18</v>
      </c>
      <c r="AC246" s="3">
        <v>2.4500000000000001E-18</v>
      </c>
      <c r="AD246" s="3">
        <v>2.5100000000000001E-18</v>
      </c>
    </row>
    <row r="247" spans="1:30" x14ac:dyDescent="0.4">
      <c r="A247" s="2" t="s">
        <v>275</v>
      </c>
      <c r="B247" s="3">
        <v>5.1499999999999999E-17</v>
      </c>
      <c r="C247" s="3">
        <v>4.67E-17</v>
      </c>
      <c r="D247" s="3">
        <v>4.8700000000000001E-17</v>
      </c>
      <c r="E247" s="3">
        <v>5.44E-17</v>
      </c>
      <c r="F247" s="3">
        <v>5.2000000000000001E-17</v>
      </c>
      <c r="G247" s="3">
        <v>5.5699999999999998E-17</v>
      </c>
      <c r="H247" s="3">
        <v>4.6900000000000002E-17</v>
      </c>
      <c r="I247" s="3">
        <v>4.9999999999999999E-17</v>
      </c>
      <c r="J247" s="3">
        <v>4.7299999999999999E-17</v>
      </c>
      <c r="K247" s="3">
        <v>5.2200000000000003E-17</v>
      </c>
      <c r="L247" s="3">
        <v>5.8399999999999997E-17</v>
      </c>
      <c r="M247" s="3">
        <v>6.7000000000000004E-17</v>
      </c>
      <c r="N247" s="3">
        <v>5.4000000000000002E-17</v>
      </c>
      <c r="O247" s="3">
        <v>5.8300000000000006E-17</v>
      </c>
      <c r="P247" s="3">
        <v>6.3600000000000001E-17</v>
      </c>
      <c r="Q247" s="3">
        <v>4.4099999999999998E-17</v>
      </c>
      <c r="R247" s="3">
        <v>5.4499999999999998E-17</v>
      </c>
      <c r="S247" s="3">
        <v>4.46E-17</v>
      </c>
      <c r="T247" s="3">
        <v>5.2000000000000001E-17</v>
      </c>
      <c r="U247" s="3">
        <v>4.9699999999999999E-17</v>
      </c>
      <c r="V247" s="3">
        <v>5.2500000000000003E-17</v>
      </c>
      <c r="W247" s="3">
        <v>5.9100000000000001E-17</v>
      </c>
      <c r="X247" s="3">
        <v>5.4300000000000002E-17</v>
      </c>
      <c r="Y247" s="3">
        <v>4.7599999999999999E-17</v>
      </c>
      <c r="Z247" s="3">
        <v>4.5299999999999998E-17</v>
      </c>
      <c r="AA247" s="3">
        <v>5.4600000000000002E-17</v>
      </c>
      <c r="AB247" s="3">
        <v>5.0100000000000003E-17</v>
      </c>
      <c r="AC247" s="3">
        <v>4.9799999999999997E-17</v>
      </c>
      <c r="AD247" s="3">
        <v>5.0599999999999999E-17</v>
      </c>
    </row>
    <row r="248" spans="1:30" x14ac:dyDescent="0.4">
      <c r="A248" s="2" t="s">
        <v>276</v>
      </c>
      <c r="B248" s="3">
        <v>9.7400000000000005E-16</v>
      </c>
      <c r="C248" s="3">
        <v>9.5599999999999995E-16</v>
      </c>
      <c r="D248" s="3">
        <v>9.2600000000000006E-16</v>
      </c>
      <c r="E248" s="3">
        <v>1.01E-15</v>
      </c>
      <c r="F248" s="3">
        <v>9.5599999999999995E-16</v>
      </c>
      <c r="G248" s="3">
        <v>1.0499999999999999E-15</v>
      </c>
      <c r="H248" s="3">
        <v>9.2099999999999998E-16</v>
      </c>
      <c r="I248" s="3">
        <v>9.3600000000000002E-16</v>
      </c>
      <c r="J248" s="3">
        <v>9.6200000000000005E-16</v>
      </c>
      <c r="K248" s="3">
        <v>9.5799999999999999E-16</v>
      </c>
      <c r="L248" s="3">
        <v>1.0000000000000001E-15</v>
      </c>
      <c r="M248" s="3">
        <v>1.07E-15</v>
      </c>
      <c r="N248" s="3">
        <v>1.03E-15</v>
      </c>
      <c r="O248" s="3">
        <v>1.08E-15</v>
      </c>
      <c r="P248" s="3">
        <v>9.0300000000000008E-16</v>
      </c>
      <c r="Q248" s="3">
        <v>9.2899999999999991E-16</v>
      </c>
      <c r="R248" s="3">
        <v>1.07E-15</v>
      </c>
      <c r="S248" s="3">
        <v>9.2899999999999991E-16</v>
      </c>
      <c r="T248" s="3">
        <v>9.7500000000000007E-16</v>
      </c>
      <c r="U248" s="3">
        <v>9.3500000000000001E-16</v>
      </c>
      <c r="V248" s="3">
        <v>9.7300000000000003E-16</v>
      </c>
      <c r="W248" s="3">
        <v>1.0499999999999999E-15</v>
      </c>
      <c r="X248" s="3">
        <v>1.0600000000000001E-15</v>
      </c>
      <c r="Y248" s="3">
        <v>9.3099999999999994E-16</v>
      </c>
      <c r="Z248" s="3">
        <v>9.0200000000000006E-16</v>
      </c>
      <c r="AA248" s="3">
        <v>9.7200000000000002E-16</v>
      </c>
      <c r="AB248" s="3">
        <v>9.7600000000000008E-16</v>
      </c>
      <c r="AC248" s="3">
        <v>9.4199999999999992E-16</v>
      </c>
      <c r="AD248" s="3">
        <v>9.7200000000000002E-16</v>
      </c>
    </row>
    <row r="249" spans="1:30" x14ac:dyDescent="0.4">
      <c r="A249" s="2" t="s">
        <v>277</v>
      </c>
      <c r="B249" s="3">
        <v>1.65E-15</v>
      </c>
      <c r="C249" s="3">
        <v>1.6200000000000001E-15</v>
      </c>
      <c r="D249" s="3">
        <v>1.5700000000000001E-15</v>
      </c>
      <c r="E249" s="3">
        <v>1.7E-15</v>
      </c>
      <c r="F249" s="3">
        <v>1.6200000000000001E-15</v>
      </c>
      <c r="G249" s="3">
        <v>1.8000000000000001E-15</v>
      </c>
      <c r="H249" s="3">
        <v>1.5499999999999999E-15</v>
      </c>
      <c r="I249" s="3">
        <v>1.58E-15</v>
      </c>
      <c r="J249" s="3">
        <v>1.6300000000000001E-15</v>
      </c>
      <c r="K249" s="3">
        <v>1.6200000000000001E-15</v>
      </c>
      <c r="L249" s="3">
        <v>1.7E-15</v>
      </c>
      <c r="M249" s="3">
        <v>1.82E-15</v>
      </c>
      <c r="N249" s="3">
        <v>1.75E-15</v>
      </c>
      <c r="O249" s="3">
        <v>1.8399999999999999E-15</v>
      </c>
      <c r="P249" s="3">
        <v>1.5599999999999999E-15</v>
      </c>
      <c r="Q249" s="3">
        <v>1.5700000000000001E-15</v>
      </c>
      <c r="R249" s="3">
        <v>1.8099999999999998E-15</v>
      </c>
      <c r="S249" s="3">
        <v>1.5599999999999999E-15</v>
      </c>
      <c r="T249" s="3">
        <v>1.65E-15</v>
      </c>
      <c r="U249" s="3">
        <v>1.58E-15</v>
      </c>
      <c r="V249" s="3">
        <v>1.65E-15</v>
      </c>
      <c r="W249" s="3">
        <v>1.7800000000000001E-15</v>
      </c>
      <c r="X249" s="3">
        <v>1.8000000000000001E-15</v>
      </c>
      <c r="Y249" s="3">
        <v>1.5700000000000001E-15</v>
      </c>
      <c r="Z249" s="3">
        <v>1.52E-15</v>
      </c>
      <c r="AA249" s="3">
        <v>1.64E-15</v>
      </c>
      <c r="AB249" s="3">
        <v>1.65E-15</v>
      </c>
      <c r="AC249" s="3">
        <v>1.59E-15</v>
      </c>
      <c r="AD249" s="3">
        <v>1.64E-15</v>
      </c>
    </row>
    <row r="250" spans="1:30" x14ac:dyDescent="0.4">
      <c r="A250" s="2" t="s">
        <v>278</v>
      </c>
      <c r="B250" s="3">
        <v>2.67E-16</v>
      </c>
      <c r="C250" s="3">
        <v>2.52E-16</v>
      </c>
      <c r="D250" s="3">
        <v>2.5000000000000002E-16</v>
      </c>
      <c r="E250" s="3">
        <v>2.7700000000000001E-16</v>
      </c>
      <c r="F250" s="3">
        <v>2.6500000000000002E-16</v>
      </c>
      <c r="G250" s="3">
        <v>2.9399999999999999E-16</v>
      </c>
      <c r="H250" s="3">
        <v>2.46E-16</v>
      </c>
      <c r="I250" s="3">
        <v>2.55E-16</v>
      </c>
      <c r="J250" s="3">
        <v>2.5300000000000002E-16</v>
      </c>
      <c r="K250" s="3">
        <v>2.6500000000000002E-16</v>
      </c>
      <c r="L250" s="3">
        <v>2.88E-16</v>
      </c>
      <c r="M250" s="3">
        <v>3.2500000000000001E-16</v>
      </c>
      <c r="N250" s="3">
        <v>2.79E-16</v>
      </c>
      <c r="O250" s="3">
        <v>3.0199999999999998E-16</v>
      </c>
      <c r="P250" s="3">
        <v>3.28E-16</v>
      </c>
      <c r="Q250" s="3">
        <v>2.4100000000000002E-16</v>
      </c>
      <c r="R250" s="3">
        <v>2.9299999999999998E-16</v>
      </c>
      <c r="S250" s="3">
        <v>2.3700000000000001E-16</v>
      </c>
      <c r="T250" s="3">
        <v>2.67E-16</v>
      </c>
      <c r="U250" s="3">
        <v>2.5600000000000002E-16</v>
      </c>
      <c r="V250" s="3">
        <v>2.6599999999999998E-16</v>
      </c>
      <c r="W250" s="3">
        <v>2.9500000000000001E-16</v>
      </c>
      <c r="X250" s="3">
        <v>2.91E-16</v>
      </c>
      <c r="Y250" s="3">
        <v>2.4700000000000002E-16</v>
      </c>
      <c r="Z250" s="3">
        <v>2.3800000000000002E-16</v>
      </c>
      <c r="AA250" s="3">
        <v>2.7400000000000001E-16</v>
      </c>
      <c r="AB250" s="3">
        <v>2.61E-16</v>
      </c>
      <c r="AC250" s="3">
        <v>2.55E-16</v>
      </c>
      <c r="AD250" s="3">
        <v>2.6299999999999998E-16</v>
      </c>
    </row>
    <row r="251" spans="1:30" x14ac:dyDescent="0.4">
      <c r="A251" s="2" t="s">
        <v>279</v>
      </c>
      <c r="B251" s="3">
        <v>6.6300000000000003E-16</v>
      </c>
      <c r="C251" s="3">
        <v>6.3800000000000001E-16</v>
      </c>
      <c r="D251" s="3">
        <v>6.25E-16</v>
      </c>
      <c r="E251" s="3">
        <v>6.8700000000000002E-16</v>
      </c>
      <c r="F251" s="3">
        <v>6.5299999999999996E-16</v>
      </c>
      <c r="G251" s="3">
        <v>7.3700000000000004E-16</v>
      </c>
      <c r="H251" s="3">
        <v>6.0900000000000004E-16</v>
      </c>
      <c r="I251" s="3">
        <v>6.3499999999999996E-16</v>
      </c>
      <c r="J251" s="3">
        <v>6.3200000000000001E-16</v>
      </c>
      <c r="K251" s="3">
        <v>6.5100000000000003E-16</v>
      </c>
      <c r="L251" s="3">
        <v>7.0000000000000003E-16</v>
      </c>
      <c r="M251" s="3">
        <v>7.6999999999999999E-16</v>
      </c>
      <c r="N251" s="3">
        <v>7.1E-16</v>
      </c>
      <c r="O251" s="3">
        <v>7.6299999999999997E-16</v>
      </c>
      <c r="P251" s="3">
        <v>7.8799999999999999E-16</v>
      </c>
      <c r="Q251" s="3">
        <v>6.0599999999999999E-16</v>
      </c>
      <c r="R251" s="3">
        <v>7.3899999999999998E-16</v>
      </c>
      <c r="S251" s="3">
        <v>6.13E-16</v>
      </c>
      <c r="T251" s="3">
        <v>6.5999999999999998E-16</v>
      </c>
      <c r="U251" s="3">
        <v>6.2999999999999998E-16</v>
      </c>
      <c r="V251" s="3">
        <v>6.6599999999999998E-16</v>
      </c>
      <c r="W251" s="3">
        <v>7.3000000000000003E-16</v>
      </c>
      <c r="X251" s="3">
        <v>7.3600000000000003E-16</v>
      </c>
      <c r="Y251" s="3">
        <v>6.1199999999999999E-16</v>
      </c>
      <c r="Z251" s="3">
        <v>5.95E-16</v>
      </c>
      <c r="AA251" s="3">
        <v>6.6900000000000002E-16</v>
      </c>
      <c r="AB251" s="3">
        <v>6.5299999999999996E-16</v>
      </c>
      <c r="AC251" s="3">
        <v>6.3599999999999998E-16</v>
      </c>
      <c r="AD251" s="3">
        <v>6.5700000000000003E-16</v>
      </c>
    </row>
    <row r="252" spans="1:30" x14ac:dyDescent="0.4">
      <c r="A252" s="2" t="s">
        <v>280</v>
      </c>
      <c r="B252" s="3">
        <v>2.0000000000000001E-17</v>
      </c>
      <c r="C252" s="3">
        <v>1.9099999999999999E-17</v>
      </c>
      <c r="D252" s="3">
        <v>1.8700000000000001E-17</v>
      </c>
      <c r="E252" s="3">
        <v>2.0699999999999999E-17</v>
      </c>
      <c r="F252" s="3">
        <v>1.9700000000000001E-17</v>
      </c>
      <c r="G252" s="3">
        <v>2.2400000000000001E-17</v>
      </c>
      <c r="H252" s="3">
        <v>1.86E-17</v>
      </c>
      <c r="I252" s="3">
        <v>1.9000000000000001E-17</v>
      </c>
      <c r="J252" s="3">
        <v>1.9099999999999999E-17</v>
      </c>
      <c r="K252" s="3">
        <v>1.9700000000000001E-17</v>
      </c>
      <c r="L252" s="3">
        <v>2.1200000000000001E-17</v>
      </c>
      <c r="M252" s="3">
        <v>2.3300000000000001E-17</v>
      </c>
      <c r="N252" s="3">
        <v>2.11E-17</v>
      </c>
      <c r="O252" s="3">
        <v>2.29E-17</v>
      </c>
      <c r="P252" s="3">
        <v>2.4599999999999999E-17</v>
      </c>
      <c r="Q252" s="3">
        <v>1.8400000000000001E-17</v>
      </c>
      <c r="R252" s="3">
        <v>2.2400000000000001E-17</v>
      </c>
      <c r="S252" s="3">
        <v>1.7800000000000001E-17</v>
      </c>
      <c r="T252" s="3">
        <v>2.0000000000000001E-17</v>
      </c>
      <c r="U252" s="3">
        <v>1.9099999999999999E-17</v>
      </c>
      <c r="V252" s="3">
        <v>1.99E-17</v>
      </c>
      <c r="W252" s="3">
        <v>2.2100000000000001E-17</v>
      </c>
      <c r="X252" s="3">
        <v>2.2199999999999999E-17</v>
      </c>
      <c r="Y252" s="3">
        <v>1.8499999999999999E-17</v>
      </c>
      <c r="Z252" s="3">
        <v>1.7800000000000001E-17</v>
      </c>
      <c r="AA252" s="3">
        <v>2.0300000000000001E-17</v>
      </c>
      <c r="AB252" s="3">
        <v>1.9700000000000001E-17</v>
      </c>
      <c r="AC252" s="3">
        <v>1.9099999999999999E-17</v>
      </c>
      <c r="AD252" s="3">
        <v>1.9799999999999999E-17</v>
      </c>
    </row>
    <row r="253" spans="1:30" x14ac:dyDescent="0.4">
      <c r="A253" s="2" t="s">
        <v>281</v>
      </c>
      <c r="B253" s="3">
        <v>4.0699999999999998E-19</v>
      </c>
      <c r="C253" s="3">
        <v>3.9900000000000001E-19</v>
      </c>
      <c r="D253" s="3">
        <v>3.8699999999999999E-19</v>
      </c>
      <c r="E253" s="3">
        <v>4.1999999999999998E-19</v>
      </c>
      <c r="F253" s="3">
        <v>4.0200000000000001E-19</v>
      </c>
      <c r="G253" s="3">
        <v>4.3999999999999997E-19</v>
      </c>
      <c r="H253" s="3">
        <v>3.8699999999999999E-19</v>
      </c>
      <c r="I253" s="3">
        <v>3.93E-19</v>
      </c>
      <c r="J253" s="3">
        <v>4.0399999999999998E-19</v>
      </c>
      <c r="K253" s="3">
        <v>4.0299999999999999E-19</v>
      </c>
      <c r="L253" s="3">
        <v>4.1999999999999998E-19</v>
      </c>
      <c r="M253" s="3">
        <v>4.4899999999999998E-19</v>
      </c>
      <c r="N253" s="3">
        <v>4.2599999999999999E-19</v>
      </c>
      <c r="O253" s="3">
        <v>4.5199999999999998E-19</v>
      </c>
      <c r="P253" s="3">
        <v>3.6300000000000001E-19</v>
      </c>
      <c r="Q253" s="3">
        <v>3.83E-19</v>
      </c>
      <c r="R253" s="3">
        <v>4.4299999999999997E-19</v>
      </c>
      <c r="S253" s="3">
        <v>3.83E-19</v>
      </c>
      <c r="T253" s="3">
        <v>4.0999999999999999E-19</v>
      </c>
      <c r="U253" s="3">
        <v>3.9E-19</v>
      </c>
      <c r="V253" s="3">
        <v>4.0699999999999998E-19</v>
      </c>
      <c r="W253" s="3">
        <v>4.3699999999999997E-19</v>
      </c>
      <c r="X253" s="3">
        <v>4.4700000000000001E-19</v>
      </c>
      <c r="Y253" s="3">
        <v>3.9E-19</v>
      </c>
      <c r="Z253" s="3">
        <v>3.77E-19</v>
      </c>
      <c r="AA253" s="3">
        <v>4.0699999999999998E-19</v>
      </c>
      <c r="AB253" s="3">
        <v>4.06E-19</v>
      </c>
      <c r="AC253" s="3">
        <v>3.9200000000000001E-19</v>
      </c>
      <c r="AD253" s="3">
        <v>4.06E-19</v>
      </c>
    </row>
    <row r="254" spans="1:30" x14ac:dyDescent="0.4">
      <c r="A254" s="2" t="s">
        <v>282</v>
      </c>
      <c r="B254" s="3">
        <v>4.1600000000000001E-17</v>
      </c>
      <c r="C254" s="3">
        <v>3.6399999999999997E-17</v>
      </c>
      <c r="D254" s="3">
        <v>3.8900000000000001E-17</v>
      </c>
      <c r="E254" s="3">
        <v>4.43E-17</v>
      </c>
      <c r="F254" s="3">
        <v>4.2599999999999998E-17</v>
      </c>
      <c r="G254" s="3">
        <v>4.4699999999999998E-17</v>
      </c>
      <c r="H254" s="3">
        <v>3.7400000000000001E-17</v>
      </c>
      <c r="I254" s="3">
        <v>4.0799999999999999E-17</v>
      </c>
      <c r="J254" s="3">
        <v>3.7199999999999999E-17</v>
      </c>
      <c r="K254" s="3">
        <v>4.3000000000000002E-17</v>
      </c>
      <c r="L254" s="3">
        <v>5.0100000000000003E-17</v>
      </c>
      <c r="M254" s="3">
        <v>6.0499999999999997E-17</v>
      </c>
      <c r="N254" s="3">
        <v>4.3000000000000002E-17</v>
      </c>
      <c r="O254" s="3">
        <v>4.7299999999999999E-17</v>
      </c>
      <c r="P254" s="3">
        <v>5.7100000000000006E-17</v>
      </c>
      <c r="Q254" s="3">
        <v>3.4299999999999998E-17</v>
      </c>
      <c r="R254" s="3">
        <v>4.3499999999999998E-17</v>
      </c>
      <c r="S254" s="3">
        <v>3.4400000000000002E-17</v>
      </c>
      <c r="T254" s="3">
        <v>4.2299999999999998E-17</v>
      </c>
      <c r="U254" s="3">
        <v>3.9899999999999999E-17</v>
      </c>
      <c r="V254" s="3">
        <v>4.25E-17</v>
      </c>
      <c r="W254" s="3">
        <v>4.8599999999999997E-17</v>
      </c>
      <c r="X254" s="3">
        <v>4.3000000000000002E-17</v>
      </c>
      <c r="Y254" s="3">
        <v>3.7700000000000001E-17</v>
      </c>
      <c r="Z254" s="3">
        <v>3.54E-17</v>
      </c>
      <c r="AA254" s="3">
        <v>4.5599999999999998E-17</v>
      </c>
      <c r="AB254" s="3">
        <v>3.9700000000000003E-17</v>
      </c>
      <c r="AC254" s="3">
        <v>3.9599999999999999E-17</v>
      </c>
      <c r="AD254" s="3">
        <v>4.0499999999999999E-17</v>
      </c>
    </row>
    <row r="255" spans="1:30" x14ac:dyDescent="0.4">
      <c r="A255" s="2" t="s">
        <v>283</v>
      </c>
      <c r="B255" s="3">
        <v>7.4200000000000003E-16</v>
      </c>
      <c r="C255" s="3">
        <v>7.16E-16</v>
      </c>
      <c r="D255" s="3">
        <v>6.98E-16</v>
      </c>
      <c r="E255" s="3">
        <v>7.6700000000000004E-16</v>
      </c>
      <c r="F255" s="3">
        <v>7.2900000000000001E-16</v>
      </c>
      <c r="G255" s="3">
        <v>8.2700000000000003E-16</v>
      </c>
      <c r="H255" s="3">
        <v>6.8399999999999997E-16</v>
      </c>
      <c r="I255" s="3">
        <v>7.1E-16</v>
      </c>
      <c r="J255" s="3">
        <v>7.1100000000000002E-16</v>
      </c>
      <c r="K255" s="3">
        <v>7.2699999999999998E-16</v>
      </c>
      <c r="L255" s="3">
        <v>7.77E-16</v>
      </c>
      <c r="M255" s="3">
        <v>8.4899999999999999E-16</v>
      </c>
      <c r="N255" s="3">
        <v>7.9399999999999998E-16</v>
      </c>
      <c r="O255" s="3">
        <v>8.5399999999999997E-16</v>
      </c>
      <c r="P255" s="3">
        <v>8.68E-16</v>
      </c>
      <c r="Q255" s="3">
        <v>6.8200000000000004E-16</v>
      </c>
      <c r="R255" s="3">
        <v>8.2800000000000004E-16</v>
      </c>
      <c r="S255" s="3">
        <v>6.8700000000000002E-16</v>
      </c>
      <c r="T255" s="3">
        <v>7.3799999999999996E-16</v>
      </c>
      <c r="U255" s="3">
        <v>7.04E-16</v>
      </c>
      <c r="V255" s="3">
        <v>7.4399999999999996E-16</v>
      </c>
      <c r="W255" s="3">
        <v>8.1400000000000001E-16</v>
      </c>
      <c r="X255" s="3">
        <v>8.25E-16</v>
      </c>
      <c r="Y255" s="3">
        <v>6.8700000000000002E-16</v>
      </c>
      <c r="Z255" s="3">
        <v>6.6699999999999999E-16</v>
      </c>
      <c r="AA255" s="3">
        <v>7.4499999999999998E-16</v>
      </c>
      <c r="AB255" s="3">
        <v>7.3299999999999998E-16</v>
      </c>
      <c r="AC255" s="3">
        <v>7.1200000000000003E-16</v>
      </c>
      <c r="AD255" s="3">
        <v>7.3600000000000003E-16</v>
      </c>
    </row>
    <row r="256" spans="1:30" x14ac:dyDescent="0.4">
      <c r="A256" s="2" t="s">
        <v>284</v>
      </c>
      <c r="B256" s="3">
        <v>7.4300000000000004E-16</v>
      </c>
      <c r="C256" s="3">
        <v>7.16E-16</v>
      </c>
      <c r="D256" s="3">
        <v>6.9900000000000002E-16</v>
      </c>
      <c r="E256" s="3">
        <v>7.6899999999999997E-16</v>
      </c>
      <c r="F256" s="3">
        <v>7.3000000000000003E-16</v>
      </c>
      <c r="G256" s="3">
        <v>8.2800000000000004E-16</v>
      </c>
      <c r="H256" s="3">
        <v>6.8499999999999999E-16</v>
      </c>
      <c r="I256" s="3">
        <v>7.1200000000000003E-16</v>
      </c>
      <c r="J256" s="3">
        <v>7.1200000000000003E-16</v>
      </c>
      <c r="K256" s="3">
        <v>7.2900000000000001E-16</v>
      </c>
      <c r="L256" s="3">
        <v>7.7999999999999995E-16</v>
      </c>
      <c r="M256" s="3">
        <v>8.5399999999999997E-16</v>
      </c>
      <c r="N256" s="3">
        <v>7.95E-16</v>
      </c>
      <c r="O256" s="3">
        <v>8.5499999999999999E-16</v>
      </c>
      <c r="P256" s="3">
        <v>8.7199999999999997E-16</v>
      </c>
      <c r="Q256" s="3">
        <v>6.8299999999999996E-16</v>
      </c>
      <c r="R256" s="3">
        <v>8.2899999999999996E-16</v>
      </c>
      <c r="S256" s="3">
        <v>6.8499999999999999E-16</v>
      </c>
      <c r="T256" s="3">
        <v>7.3899999999999998E-16</v>
      </c>
      <c r="U256" s="3">
        <v>7.0600000000000003E-16</v>
      </c>
      <c r="V256" s="3">
        <v>7.4499999999999998E-16</v>
      </c>
      <c r="W256" s="3">
        <v>8.1600000000000005E-16</v>
      </c>
      <c r="X256" s="3">
        <v>8.25E-16</v>
      </c>
      <c r="Y256" s="3">
        <v>6.8899999999999995E-16</v>
      </c>
      <c r="Z256" s="3">
        <v>6.6800000000000001E-16</v>
      </c>
      <c r="AA256" s="3">
        <v>7.4800000000000003E-16</v>
      </c>
      <c r="AB256" s="3">
        <v>7.3299999999999998E-16</v>
      </c>
      <c r="AC256" s="3">
        <v>7.1300000000000005E-16</v>
      </c>
      <c r="AD256" s="3">
        <v>7.3700000000000004E-16</v>
      </c>
    </row>
    <row r="257" spans="1:30" x14ac:dyDescent="0.4">
      <c r="A257" s="2" t="s">
        <v>285</v>
      </c>
      <c r="B257" s="3">
        <v>6.8000000000000001E-16</v>
      </c>
      <c r="C257" s="3">
        <v>6.5600000000000001E-16</v>
      </c>
      <c r="D257" s="3">
        <v>6.4000000000000005E-16</v>
      </c>
      <c r="E257" s="3">
        <v>7.0299999999999998E-16</v>
      </c>
      <c r="F257" s="3">
        <v>6.6900000000000002E-16</v>
      </c>
      <c r="G257" s="3">
        <v>7.5799999999999999E-16</v>
      </c>
      <c r="H257" s="3">
        <v>6.2600000000000002E-16</v>
      </c>
      <c r="I257" s="3">
        <v>6.5100000000000003E-16</v>
      </c>
      <c r="J257" s="3">
        <v>6.5200000000000004E-16</v>
      </c>
      <c r="K257" s="3">
        <v>6.6699999999999999E-16</v>
      </c>
      <c r="L257" s="3">
        <v>7.1200000000000003E-16</v>
      </c>
      <c r="M257" s="3">
        <v>7.77E-16</v>
      </c>
      <c r="N257" s="3">
        <v>7.2699999999999998E-16</v>
      </c>
      <c r="O257" s="3">
        <v>7.8099999999999997E-16</v>
      </c>
      <c r="P257" s="3">
        <v>7.9299999999999997E-16</v>
      </c>
      <c r="Q257" s="3">
        <v>6.2600000000000002E-16</v>
      </c>
      <c r="R257" s="3">
        <v>7.5799999999999999E-16</v>
      </c>
      <c r="S257" s="3">
        <v>6.2899999999999997E-16</v>
      </c>
      <c r="T257" s="3">
        <v>6.7600000000000004E-16</v>
      </c>
      <c r="U257" s="3">
        <v>6.4600000000000004E-16</v>
      </c>
      <c r="V257" s="3">
        <v>6.8100000000000002E-16</v>
      </c>
      <c r="W257" s="3">
        <v>7.4700000000000001E-16</v>
      </c>
      <c r="X257" s="3">
        <v>7.5400000000000002E-16</v>
      </c>
      <c r="Y257" s="3">
        <v>6.2999999999999998E-16</v>
      </c>
      <c r="Z257" s="3">
        <v>6.1199999999999999E-16</v>
      </c>
      <c r="AA257" s="3">
        <v>6.8399999999999997E-16</v>
      </c>
      <c r="AB257" s="3">
        <v>6.7299999999999999E-16</v>
      </c>
      <c r="AC257" s="3">
        <v>6.5299999999999996E-16</v>
      </c>
      <c r="AD257" s="3">
        <v>6.7500000000000002E-16</v>
      </c>
    </row>
    <row r="258" spans="1:30" x14ac:dyDescent="0.4">
      <c r="A258" s="2" t="s">
        <v>286</v>
      </c>
      <c r="B258" s="3">
        <v>7.3500000000000001E-16</v>
      </c>
      <c r="C258" s="3">
        <v>7.1100000000000002E-16</v>
      </c>
      <c r="D258" s="3">
        <v>6.92E-16</v>
      </c>
      <c r="E258" s="3">
        <v>7.6000000000000002E-16</v>
      </c>
      <c r="F258" s="3">
        <v>7.22E-16</v>
      </c>
      <c r="G258" s="3">
        <v>8.1799999999999998E-16</v>
      </c>
      <c r="H258" s="3">
        <v>6.7899999999999999E-16</v>
      </c>
      <c r="I258" s="3">
        <v>7.0299999999999998E-16</v>
      </c>
      <c r="J258" s="3">
        <v>7.0500000000000002E-16</v>
      </c>
      <c r="K258" s="3">
        <v>7.1999999999999997E-16</v>
      </c>
      <c r="L258" s="3">
        <v>7.6700000000000004E-16</v>
      </c>
      <c r="M258" s="3">
        <v>8.3599999999999998E-16</v>
      </c>
      <c r="N258" s="3">
        <v>7.8699999999999997E-16</v>
      </c>
      <c r="O258" s="3">
        <v>8.4400000000000001E-16</v>
      </c>
      <c r="P258" s="3">
        <v>8.5100000000000002E-16</v>
      </c>
      <c r="Q258" s="3">
        <v>6.7799999999999997E-16</v>
      </c>
      <c r="R258" s="3">
        <v>8.2100000000000003E-16</v>
      </c>
      <c r="S258" s="3">
        <v>6.8200000000000004E-16</v>
      </c>
      <c r="T258" s="3">
        <v>7.3100000000000005E-16</v>
      </c>
      <c r="U258" s="3">
        <v>6.98E-16</v>
      </c>
      <c r="V258" s="3">
        <v>7.3600000000000003E-16</v>
      </c>
      <c r="W258" s="3">
        <v>8.0499999999999997E-16</v>
      </c>
      <c r="X258" s="3">
        <v>8.1799999999999998E-16</v>
      </c>
      <c r="Y258" s="3">
        <v>6.8100000000000002E-16</v>
      </c>
      <c r="Z258" s="3">
        <v>6.6200000000000001E-16</v>
      </c>
      <c r="AA258" s="3">
        <v>7.3700000000000004E-16</v>
      </c>
      <c r="AB258" s="3">
        <v>7.2599999999999996E-16</v>
      </c>
      <c r="AC258" s="3">
        <v>7.0600000000000003E-16</v>
      </c>
      <c r="AD258" s="3">
        <v>7.2900000000000001E-16</v>
      </c>
    </row>
    <row r="259" spans="1:30" x14ac:dyDescent="0.4">
      <c r="A259" s="2" t="s">
        <v>287</v>
      </c>
      <c r="B259" s="3">
        <v>4.6900000000000003E-16</v>
      </c>
      <c r="C259" s="3">
        <v>4.5299999999999997E-16</v>
      </c>
      <c r="D259" s="3">
        <v>4.4199999999999998E-16</v>
      </c>
      <c r="E259" s="3">
        <v>4.8499999999999999E-16</v>
      </c>
      <c r="F259" s="3">
        <v>4.61E-16</v>
      </c>
      <c r="G259" s="3">
        <v>5.2300000000000002E-16</v>
      </c>
      <c r="H259" s="3">
        <v>4.3299999999999999E-16</v>
      </c>
      <c r="I259" s="3">
        <v>4.49E-16</v>
      </c>
      <c r="J259" s="3">
        <v>4.5000000000000002E-16</v>
      </c>
      <c r="K259" s="3">
        <v>4.5999999999999998E-16</v>
      </c>
      <c r="L259" s="3">
        <v>4.8999999999999997E-16</v>
      </c>
      <c r="M259" s="3">
        <v>5.3299999999999998E-16</v>
      </c>
      <c r="N259" s="3">
        <v>5.0099999999999996E-16</v>
      </c>
      <c r="O259" s="3">
        <v>5.3799999999999997E-16</v>
      </c>
      <c r="P259" s="3">
        <v>5.4200000000000003E-16</v>
      </c>
      <c r="Q259" s="3">
        <v>4.3200000000000002E-16</v>
      </c>
      <c r="R259" s="3">
        <v>5.2300000000000002E-16</v>
      </c>
      <c r="S259" s="3">
        <v>4.3500000000000002E-16</v>
      </c>
      <c r="T259" s="3">
        <v>4.6599999999999998E-16</v>
      </c>
      <c r="U259" s="3">
        <v>4.4500000000000003E-16</v>
      </c>
      <c r="V259" s="3">
        <v>4.7000000000000004E-16</v>
      </c>
      <c r="W259" s="3">
        <v>5.1499999999999999E-16</v>
      </c>
      <c r="X259" s="3">
        <v>5.1999999999999997E-16</v>
      </c>
      <c r="Y259" s="3">
        <v>4.3500000000000002E-16</v>
      </c>
      <c r="Z259" s="3">
        <v>4.2300000000000002E-16</v>
      </c>
      <c r="AA259" s="3">
        <v>4.7099999999999996E-16</v>
      </c>
      <c r="AB259" s="3">
        <v>4.6400000000000005E-16</v>
      </c>
      <c r="AC259" s="3">
        <v>4.5100000000000003E-16</v>
      </c>
      <c r="AD259" s="3">
        <v>4.6499999999999996E-16</v>
      </c>
    </row>
    <row r="260" spans="1:30" x14ac:dyDescent="0.4">
      <c r="A260" s="2" t="s">
        <v>288</v>
      </c>
      <c r="B260" s="3">
        <v>7.3100000000000005E-16</v>
      </c>
      <c r="C260" s="3">
        <v>7.0600000000000003E-16</v>
      </c>
      <c r="D260" s="3">
        <v>6.8700000000000002E-16</v>
      </c>
      <c r="E260" s="3">
        <v>7.5500000000000004E-16</v>
      </c>
      <c r="F260" s="3">
        <v>7.1800000000000003E-16</v>
      </c>
      <c r="G260" s="3">
        <v>8.1400000000000001E-16</v>
      </c>
      <c r="H260" s="3">
        <v>6.7500000000000002E-16</v>
      </c>
      <c r="I260" s="3">
        <v>6.98E-16</v>
      </c>
      <c r="J260" s="3">
        <v>7.0099999999999995E-16</v>
      </c>
      <c r="K260" s="3">
        <v>7.1499999999999998E-16</v>
      </c>
      <c r="L260" s="3">
        <v>7.6199999999999996E-16</v>
      </c>
      <c r="M260" s="3">
        <v>8.3200000000000001E-16</v>
      </c>
      <c r="N260" s="3">
        <v>7.8199999999999999E-16</v>
      </c>
      <c r="O260" s="3">
        <v>8.4099999999999996E-16</v>
      </c>
      <c r="P260" s="3">
        <v>8.5100000000000002E-16</v>
      </c>
      <c r="Q260" s="3">
        <v>6.7299999999999999E-16</v>
      </c>
      <c r="R260" s="3">
        <v>8.1699999999999996E-16</v>
      </c>
      <c r="S260" s="3">
        <v>6.7699999999999996E-16</v>
      </c>
      <c r="T260" s="3">
        <v>7.2699999999999998E-16</v>
      </c>
      <c r="U260" s="3">
        <v>6.9300000000000002E-16</v>
      </c>
      <c r="V260" s="3">
        <v>7.3100000000000005E-16</v>
      </c>
      <c r="W260" s="3">
        <v>8.01E-16</v>
      </c>
      <c r="X260" s="3">
        <v>8.1400000000000001E-16</v>
      </c>
      <c r="Y260" s="3">
        <v>6.7699999999999996E-16</v>
      </c>
      <c r="Z260" s="3">
        <v>6.5800000000000004E-16</v>
      </c>
      <c r="AA260" s="3">
        <v>7.3299999999999998E-16</v>
      </c>
      <c r="AB260" s="3">
        <v>7.2099999999999998E-16</v>
      </c>
      <c r="AC260" s="3">
        <v>7.0099999999999995E-16</v>
      </c>
      <c r="AD260" s="3">
        <v>7.2500000000000005E-16</v>
      </c>
    </row>
    <row r="261" spans="1:30" x14ac:dyDescent="0.4">
      <c r="A261" s="2" t="s">
        <v>289</v>
      </c>
      <c r="B261" s="3">
        <v>2.61E-16</v>
      </c>
      <c r="C261" s="3">
        <v>2.5000000000000002E-16</v>
      </c>
      <c r="D261" s="3">
        <v>2.43E-16</v>
      </c>
      <c r="E261" s="3">
        <v>2.7100000000000002E-16</v>
      </c>
      <c r="F261" s="3">
        <v>2.5699999999999999E-16</v>
      </c>
      <c r="G261" s="3">
        <v>2.9399999999999999E-16</v>
      </c>
      <c r="H261" s="3">
        <v>2.4100000000000002E-16</v>
      </c>
      <c r="I261" s="3">
        <v>2.4799999999999999E-16</v>
      </c>
      <c r="J261" s="3">
        <v>2.49E-16</v>
      </c>
      <c r="K261" s="3">
        <v>2.5600000000000002E-16</v>
      </c>
      <c r="L261" s="3">
        <v>2.7499999999999998E-16</v>
      </c>
      <c r="M261" s="3">
        <v>3.0100000000000001E-16</v>
      </c>
      <c r="N261" s="3">
        <v>2.7799999999999998E-16</v>
      </c>
      <c r="O261" s="3">
        <v>3.0400000000000001E-16</v>
      </c>
      <c r="P261" s="3">
        <v>3.1900000000000001E-16</v>
      </c>
      <c r="Q261" s="3">
        <v>2.3899999999999999E-16</v>
      </c>
      <c r="R261" s="3">
        <v>2.9399999999999999E-16</v>
      </c>
      <c r="S261" s="3">
        <v>2.3599999999999999E-16</v>
      </c>
      <c r="T261" s="3">
        <v>2.5999999999999998E-16</v>
      </c>
      <c r="U261" s="3">
        <v>2.4700000000000002E-16</v>
      </c>
      <c r="V261" s="3">
        <v>2.61E-16</v>
      </c>
      <c r="W261" s="3">
        <v>2.88E-16</v>
      </c>
      <c r="X261" s="3">
        <v>2.91E-16</v>
      </c>
      <c r="Y261" s="3">
        <v>2.4100000000000002E-16</v>
      </c>
      <c r="Z261" s="3">
        <v>2.3299999999999999E-16</v>
      </c>
      <c r="AA261" s="3">
        <v>2.64E-16</v>
      </c>
      <c r="AB261" s="3">
        <v>2.5699999999999999E-16</v>
      </c>
      <c r="AC261" s="3">
        <v>2.5099999999999999E-16</v>
      </c>
      <c r="AD261" s="3">
        <v>2.5900000000000002E-16</v>
      </c>
    </row>
    <row r="262" spans="1:30" x14ac:dyDescent="0.4">
      <c r="A262" s="2" t="s">
        <v>290</v>
      </c>
      <c r="B262" s="3">
        <v>5.6399999999999999E-16</v>
      </c>
      <c r="C262" s="3">
        <v>5.4399999999999996E-16</v>
      </c>
      <c r="D262" s="3">
        <v>5.3000000000000003E-16</v>
      </c>
      <c r="E262" s="3">
        <v>5.8300000000000001E-16</v>
      </c>
      <c r="F262" s="3">
        <v>5.5300000000000001E-16</v>
      </c>
      <c r="G262" s="3">
        <v>6.2899999999999997E-16</v>
      </c>
      <c r="H262" s="3">
        <v>5.1899999999999995E-16</v>
      </c>
      <c r="I262" s="3">
        <v>5.3899999999999998E-16</v>
      </c>
      <c r="J262" s="3">
        <v>5.4E-16</v>
      </c>
      <c r="K262" s="3">
        <v>5.5099999999999998E-16</v>
      </c>
      <c r="L262" s="3">
        <v>5.8900000000000001E-16</v>
      </c>
      <c r="M262" s="3">
        <v>6.4199999999999998E-16</v>
      </c>
      <c r="N262" s="3">
        <v>6.0399999999999995E-16</v>
      </c>
      <c r="O262" s="3">
        <v>6.5000000000000001E-16</v>
      </c>
      <c r="P262" s="3">
        <v>6.6200000000000001E-16</v>
      </c>
      <c r="Q262" s="3">
        <v>5.1899999999999995E-16</v>
      </c>
      <c r="R262" s="3">
        <v>6.31E-16</v>
      </c>
      <c r="S262" s="3">
        <v>5.2300000000000002E-16</v>
      </c>
      <c r="T262" s="3">
        <v>5.6000000000000003E-16</v>
      </c>
      <c r="U262" s="3">
        <v>5.34E-16</v>
      </c>
      <c r="V262" s="3">
        <v>5.6500000000000001E-16</v>
      </c>
      <c r="W262" s="3">
        <v>6.1799999999999998E-16</v>
      </c>
      <c r="X262" s="3">
        <v>6.2899999999999997E-16</v>
      </c>
      <c r="Y262" s="3">
        <v>5.2099999999999999E-16</v>
      </c>
      <c r="Z262" s="3">
        <v>5.0699999999999996E-16</v>
      </c>
      <c r="AA262" s="3">
        <v>5.6500000000000001E-16</v>
      </c>
      <c r="AB262" s="3">
        <v>5.5599999999999996E-16</v>
      </c>
      <c r="AC262" s="3">
        <v>5.4100000000000001E-16</v>
      </c>
      <c r="AD262" s="3">
        <v>5.5900000000000001E-16</v>
      </c>
    </row>
    <row r="263" spans="1:30" x14ac:dyDescent="0.4">
      <c r="A263" s="2" t="s">
        <v>291</v>
      </c>
      <c r="B263" s="3">
        <v>1.6000000000000001E-16</v>
      </c>
      <c r="C263" s="3">
        <v>1.52E-16</v>
      </c>
      <c r="D263" s="3">
        <v>1.4799999999999999E-16</v>
      </c>
      <c r="E263" s="3">
        <v>1.6600000000000001E-16</v>
      </c>
      <c r="F263" s="3">
        <v>1.5700000000000001E-16</v>
      </c>
      <c r="G263" s="3">
        <v>1.8299999999999999E-16</v>
      </c>
      <c r="H263" s="3">
        <v>1.47E-16</v>
      </c>
      <c r="I263" s="3">
        <v>1.5099999999999999E-16</v>
      </c>
      <c r="J263" s="3">
        <v>1.52E-16</v>
      </c>
      <c r="K263" s="3">
        <v>1.56E-16</v>
      </c>
      <c r="L263" s="3">
        <v>1.7E-16</v>
      </c>
      <c r="M263" s="3">
        <v>1.8400000000000001E-16</v>
      </c>
      <c r="N263" s="3">
        <v>1.6900000000000001E-16</v>
      </c>
      <c r="O263" s="3">
        <v>1.8899999999999999E-16</v>
      </c>
      <c r="P263" s="3">
        <v>2.05E-16</v>
      </c>
      <c r="Q263" s="3">
        <v>1.4499999999999999E-16</v>
      </c>
      <c r="R263" s="3">
        <v>1.8100000000000001E-16</v>
      </c>
      <c r="S263" s="3">
        <v>1.4199999999999999E-16</v>
      </c>
      <c r="T263" s="3">
        <v>1.59E-16</v>
      </c>
      <c r="U263" s="3">
        <v>1.5099999999999999E-16</v>
      </c>
      <c r="V263" s="3">
        <v>1.6000000000000001E-16</v>
      </c>
      <c r="W263" s="3">
        <v>1.7800000000000001E-16</v>
      </c>
      <c r="X263" s="3">
        <v>1.79E-16</v>
      </c>
      <c r="Y263" s="3">
        <v>1.47E-16</v>
      </c>
      <c r="Z263" s="3">
        <v>1.41E-16</v>
      </c>
      <c r="AA263" s="3">
        <v>1.6199999999999999E-16</v>
      </c>
      <c r="AB263" s="3">
        <v>1.5700000000000001E-16</v>
      </c>
      <c r="AC263" s="3">
        <v>1.5399999999999999E-16</v>
      </c>
      <c r="AD263" s="3">
        <v>1.58E-16</v>
      </c>
    </row>
    <row r="264" spans="1:30" x14ac:dyDescent="0.4">
      <c r="A264" s="2" t="s">
        <v>292</v>
      </c>
      <c r="B264" s="3">
        <v>3.1300000000000001E-16</v>
      </c>
      <c r="C264" s="3">
        <v>3.0199999999999998E-16</v>
      </c>
      <c r="D264" s="3">
        <v>2.9500000000000001E-16</v>
      </c>
      <c r="E264" s="3">
        <v>3.2300000000000002E-16</v>
      </c>
      <c r="F264" s="3">
        <v>3.0700000000000001E-16</v>
      </c>
      <c r="G264" s="3">
        <v>3.5099999999999998E-16</v>
      </c>
      <c r="H264" s="3">
        <v>2.88E-16</v>
      </c>
      <c r="I264" s="3">
        <v>2.9999999999999999E-16</v>
      </c>
      <c r="J264" s="3">
        <v>2.9899999999999998E-16</v>
      </c>
      <c r="K264" s="3">
        <v>3.0599999999999999E-16</v>
      </c>
      <c r="L264" s="3">
        <v>3.28E-16</v>
      </c>
      <c r="M264" s="3">
        <v>3.5600000000000002E-16</v>
      </c>
      <c r="N264" s="3">
        <v>3.3500000000000002E-16</v>
      </c>
      <c r="O264" s="3">
        <v>3.6200000000000002E-16</v>
      </c>
      <c r="P264" s="3">
        <v>3.7100000000000001E-16</v>
      </c>
      <c r="Q264" s="3">
        <v>2.88E-16</v>
      </c>
      <c r="R264" s="3">
        <v>3.5000000000000002E-16</v>
      </c>
      <c r="S264" s="3">
        <v>2.8999999999999998E-16</v>
      </c>
      <c r="T264" s="3">
        <v>3.1100000000000002E-16</v>
      </c>
      <c r="U264" s="3">
        <v>2.9599999999999998E-16</v>
      </c>
      <c r="V264" s="3">
        <v>3.1400000000000002E-16</v>
      </c>
      <c r="W264" s="3">
        <v>3.4400000000000002E-16</v>
      </c>
      <c r="X264" s="3">
        <v>3.49E-16</v>
      </c>
      <c r="Y264" s="3">
        <v>2.8900000000000001E-16</v>
      </c>
      <c r="Z264" s="3">
        <v>2.8099999999999998E-16</v>
      </c>
      <c r="AA264" s="3">
        <v>3.1400000000000002E-16</v>
      </c>
      <c r="AB264" s="3">
        <v>3.0899999999999999E-16</v>
      </c>
      <c r="AC264" s="3">
        <v>3.0100000000000001E-16</v>
      </c>
      <c r="AD264" s="3">
        <v>3.1100000000000002E-16</v>
      </c>
    </row>
    <row r="265" spans="1:30" x14ac:dyDescent="0.4">
      <c r="A265" s="2" t="s">
        <v>293</v>
      </c>
      <c r="B265" s="3">
        <v>2.7000000000000001E-17</v>
      </c>
      <c r="C265" s="3">
        <v>2.29E-17</v>
      </c>
      <c r="D265" s="3">
        <v>2.4599999999999999E-17</v>
      </c>
      <c r="E265" s="3">
        <v>2.8500000000000001E-17</v>
      </c>
      <c r="F265" s="3">
        <v>2.7000000000000001E-17</v>
      </c>
      <c r="G265" s="3">
        <v>3.2600000000000002E-17</v>
      </c>
      <c r="H265" s="3">
        <v>2.2799999999999999E-17</v>
      </c>
      <c r="I265" s="3">
        <v>2.6400000000000001E-17</v>
      </c>
      <c r="J265" s="3">
        <v>2.3099999999999999E-17</v>
      </c>
      <c r="K265" s="3">
        <v>2.72E-17</v>
      </c>
      <c r="L265" s="3">
        <v>3.33E-17</v>
      </c>
      <c r="M265" s="3">
        <v>3.6099999999999997E-17</v>
      </c>
      <c r="N265" s="3">
        <v>2.66E-17</v>
      </c>
      <c r="O265" s="3">
        <v>3.33E-17</v>
      </c>
      <c r="P265" s="3">
        <v>4.4699999999999998E-17</v>
      </c>
      <c r="Q265" s="3">
        <v>2.0999999999999999E-17</v>
      </c>
      <c r="R265" s="3">
        <v>2.9300000000000003E-17</v>
      </c>
      <c r="S265" s="3">
        <v>2.0999999999999999E-17</v>
      </c>
      <c r="T265" s="3">
        <v>2.66E-17</v>
      </c>
      <c r="U265" s="3">
        <v>2.4899999999999998E-17</v>
      </c>
      <c r="V265" s="3">
        <v>2.7900000000000001E-17</v>
      </c>
      <c r="W265" s="3">
        <v>3.3099999999999998E-17</v>
      </c>
      <c r="X265" s="3">
        <v>2.8400000000000003E-17</v>
      </c>
      <c r="Y265" s="3">
        <v>2.3000000000000001E-17</v>
      </c>
      <c r="Z265" s="3">
        <v>2.2E-17</v>
      </c>
      <c r="AA265" s="3">
        <v>2.9400000000000001E-17</v>
      </c>
      <c r="AB265" s="3">
        <v>2.54E-17</v>
      </c>
      <c r="AC265" s="3">
        <v>2.66E-17</v>
      </c>
      <c r="AD265" s="3">
        <v>2.6E-17</v>
      </c>
    </row>
    <row r="266" spans="1:30" x14ac:dyDescent="0.4">
      <c r="A266" s="2" t="s">
        <v>294</v>
      </c>
      <c r="B266" s="3">
        <v>2.5000000000000002E-18</v>
      </c>
      <c r="C266" s="3">
        <v>1.3199999999999999E-18</v>
      </c>
      <c r="D266" s="3">
        <v>1.66E-18</v>
      </c>
      <c r="E266" s="3">
        <v>2.38E-18</v>
      </c>
      <c r="F266" s="3">
        <v>2.0800000000000001E-18</v>
      </c>
      <c r="G266" s="3">
        <v>5.6799999999999998E-18</v>
      </c>
      <c r="H266" s="3">
        <v>1.02E-18</v>
      </c>
      <c r="I266" s="3">
        <v>2.5100000000000001E-18</v>
      </c>
      <c r="J266" s="3">
        <v>1.1800000000000001E-18</v>
      </c>
      <c r="K266" s="3">
        <v>2.0599999999999998E-18</v>
      </c>
      <c r="L266" s="3">
        <v>4.0899999999999998E-18</v>
      </c>
      <c r="M266" s="3">
        <v>2.1500000000000001E-18</v>
      </c>
      <c r="N266" s="3">
        <v>1.33E-18</v>
      </c>
      <c r="O266" s="3">
        <v>4.9100000000000001E-18</v>
      </c>
      <c r="P266" s="3">
        <v>1.1E-17</v>
      </c>
      <c r="Q266" s="3">
        <v>8.0100000000000001E-19</v>
      </c>
      <c r="R266" s="3">
        <v>3.3100000000000001E-18</v>
      </c>
      <c r="S266" s="3">
        <v>6.9199999999999996E-19</v>
      </c>
      <c r="T266" s="3">
        <v>1.8299999999999999E-18</v>
      </c>
      <c r="U266" s="3">
        <v>1.52E-18</v>
      </c>
      <c r="V266" s="3">
        <v>2.8800000000000001E-18</v>
      </c>
      <c r="W266" s="3">
        <v>4.2699999999999996E-18</v>
      </c>
      <c r="X266" s="3">
        <v>2.7300000000000001E-18</v>
      </c>
      <c r="Y266" s="3">
        <v>9.7299999999999995E-19</v>
      </c>
      <c r="Z266" s="3">
        <v>1.1100000000000001E-18</v>
      </c>
      <c r="AA266" s="3">
        <v>2.68E-18</v>
      </c>
      <c r="AB266" s="3">
        <v>1.8600000000000001E-18</v>
      </c>
      <c r="AC266" s="3">
        <v>2.9400000000000001E-18</v>
      </c>
      <c r="AD266" s="3">
        <v>2.1199999999999999E-18</v>
      </c>
    </row>
    <row r="267" spans="1:30" x14ac:dyDescent="0.4">
      <c r="A267" s="2" t="s">
        <v>295</v>
      </c>
      <c r="B267" s="3">
        <v>4.4199999999999998E-16</v>
      </c>
      <c r="C267" s="3">
        <v>4.2600000000000002E-16</v>
      </c>
      <c r="D267" s="3">
        <v>4.1499999999999999E-16</v>
      </c>
      <c r="E267" s="3">
        <v>4.5600000000000001E-16</v>
      </c>
      <c r="F267" s="3">
        <v>4.3599999999999998E-16</v>
      </c>
      <c r="G267" s="3">
        <v>4.9300000000000002E-16</v>
      </c>
      <c r="H267" s="3">
        <v>4.0899999999999999E-16</v>
      </c>
      <c r="I267" s="3">
        <v>4.2300000000000002E-16</v>
      </c>
      <c r="J267" s="3">
        <v>4.22E-16</v>
      </c>
      <c r="K267" s="3">
        <v>4.34E-16</v>
      </c>
      <c r="L267" s="3">
        <v>4.5800000000000005E-16</v>
      </c>
      <c r="M267" s="3">
        <v>4.9699999999999999E-16</v>
      </c>
      <c r="N267" s="3">
        <v>4.7099999999999996E-16</v>
      </c>
      <c r="O267" s="3">
        <v>5.0400000000000001E-16</v>
      </c>
      <c r="P267" s="3">
        <v>5.0600000000000004E-16</v>
      </c>
      <c r="Q267" s="3">
        <v>4.0899999999999999E-16</v>
      </c>
      <c r="R267" s="3">
        <v>4.8899999999999996E-16</v>
      </c>
      <c r="S267" s="3">
        <v>4.0599999999999999E-16</v>
      </c>
      <c r="T267" s="3">
        <v>4.37E-16</v>
      </c>
      <c r="U267" s="3">
        <v>4.2099999999999999E-16</v>
      </c>
      <c r="V267" s="3">
        <v>4.4199999999999998E-16</v>
      </c>
      <c r="W267" s="3">
        <v>4.8299999999999996E-16</v>
      </c>
      <c r="X267" s="3">
        <v>4.8200000000000004E-16</v>
      </c>
      <c r="Y267" s="3">
        <v>4.1400000000000002E-16</v>
      </c>
      <c r="Z267" s="3">
        <v>3.9800000000000001E-16</v>
      </c>
      <c r="AA267" s="3">
        <v>4.43E-16</v>
      </c>
      <c r="AB267" s="3">
        <v>4.3899999999999998E-16</v>
      </c>
      <c r="AC267" s="3">
        <v>4.25E-16</v>
      </c>
      <c r="AD267" s="3">
        <v>4.3800000000000002E-16</v>
      </c>
    </row>
    <row r="268" spans="1:30" x14ac:dyDescent="0.4">
      <c r="A268" s="2" t="s">
        <v>296</v>
      </c>
      <c r="B268" s="3">
        <v>9.8500000000000003E-16</v>
      </c>
      <c r="C268" s="3">
        <v>9.5499999999999994E-16</v>
      </c>
      <c r="D268" s="3">
        <v>9.2800000000000009E-16</v>
      </c>
      <c r="E268" s="3">
        <v>1.02E-15</v>
      </c>
      <c r="F268" s="3">
        <v>9.7400000000000005E-16</v>
      </c>
      <c r="G268" s="3">
        <v>1.09E-15</v>
      </c>
      <c r="H268" s="3">
        <v>9.1899999999999994E-16</v>
      </c>
      <c r="I268" s="3">
        <v>9.4399999999999996E-16</v>
      </c>
      <c r="J268" s="3">
        <v>9.4700000000000001E-16</v>
      </c>
      <c r="K268" s="3">
        <v>9.6899999999999997E-16</v>
      </c>
      <c r="L268" s="3">
        <v>1.02E-15</v>
      </c>
      <c r="M268" s="3">
        <v>1.1100000000000001E-15</v>
      </c>
      <c r="N268" s="3">
        <v>1.0499999999999999E-15</v>
      </c>
      <c r="O268" s="3">
        <v>1.1200000000000001E-15</v>
      </c>
      <c r="P268" s="3">
        <v>1.0999999999999999E-15</v>
      </c>
      <c r="Q268" s="3">
        <v>9.1799999999999993E-16</v>
      </c>
      <c r="R268" s="3">
        <v>1.09E-15</v>
      </c>
      <c r="S268" s="3">
        <v>9.1E-16</v>
      </c>
      <c r="T268" s="3">
        <v>9.770000000000001E-16</v>
      </c>
      <c r="U268" s="3">
        <v>9.4199999999999992E-16</v>
      </c>
      <c r="V268" s="3">
        <v>9.8400000000000001E-16</v>
      </c>
      <c r="W268" s="3">
        <v>1.07E-15</v>
      </c>
      <c r="X268" s="3">
        <v>1.08E-15</v>
      </c>
      <c r="Y268" s="3">
        <v>9.2800000000000009E-16</v>
      </c>
      <c r="Z268" s="3">
        <v>8.9299999999999992E-16</v>
      </c>
      <c r="AA268" s="3">
        <v>9.8700000000000006E-16</v>
      </c>
      <c r="AB268" s="3">
        <v>9.770000000000001E-16</v>
      </c>
      <c r="AC268" s="3">
        <v>9.4700000000000001E-16</v>
      </c>
      <c r="AD268" s="3">
        <v>9.770000000000001E-16</v>
      </c>
    </row>
    <row r="269" spans="1:30" x14ac:dyDescent="0.4">
      <c r="A269" s="2" t="s">
        <v>297</v>
      </c>
      <c r="B269" s="3">
        <v>1.05E-17</v>
      </c>
      <c r="C269" s="3">
        <v>9.2999999999999998E-18</v>
      </c>
      <c r="D269" s="3">
        <v>9.6599999999999994E-18</v>
      </c>
      <c r="E269" s="3">
        <v>1.0900000000000001E-17</v>
      </c>
      <c r="F269" s="3">
        <v>1.04E-17</v>
      </c>
      <c r="G269" s="3">
        <v>1.2600000000000001E-17</v>
      </c>
      <c r="H269" s="3">
        <v>8.9499999999999994E-18</v>
      </c>
      <c r="I269" s="3">
        <v>1.0300000000000001E-17</v>
      </c>
      <c r="J269" s="3">
        <v>9.26E-18</v>
      </c>
      <c r="K269" s="3">
        <v>1.05E-17</v>
      </c>
      <c r="L269" s="3">
        <v>1.25E-17</v>
      </c>
      <c r="M269" s="3">
        <v>1.37E-17</v>
      </c>
      <c r="N269" s="3">
        <v>1.04E-17</v>
      </c>
      <c r="O269" s="3">
        <v>1.27E-17</v>
      </c>
      <c r="P269" s="3">
        <v>1.65E-17</v>
      </c>
      <c r="Q269" s="3">
        <v>8.4999999999999995E-18</v>
      </c>
      <c r="R269" s="3">
        <v>1.15E-17</v>
      </c>
      <c r="S269" s="3">
        <v>8.6400000000000002E-18</v>
      </c>
      <c r="T269" s="3">
        <v>1.0300000000000001E-17</v>
      </c>
      <c r="U269" s="3">
        <v>9.8000000000000002E-18</v>
      </c>
      <c r="V269" s="3">
        <v>1.08E-17</v>
      </c>
      <c r="W269" s="3">
        <v>1.25E-17</v>
      </c>
      <c r="X269" s="3">
        <v>1.1099999999999999E-17</v>
      </c>
      <c r="Y269" s="3">
        <v>9.1499999999999998E-18</v>
      </c>
      <c r="Z269" s="3">
        <v>8.8699999999999998E-18</v>
      </c>
      <c r="AA269" s="3">
        <v>1.12E-17</v>
      </c>
      <c r="AB269" s="3">
        <v>9.8999999999999997E-18</v>
      </c>
      <c r="AC269" s="3">
        <v>1.0300000000000001E-17</v>
      </c>
      <c r="AD269" s="3">
        <v>1.02E-17</v>
      </c>
    </row>
    <row r="270" spans="1:30" x14ac:dyDescent="0.4">
      <c r="A270" s="2" t="s">
        <v>298</v>
      </c>
      <c r="B270" s="3">
        <v>0</v>
      </c>
      <c r="C270" s="3">
        <v>0</v>
      </c>
      <c r="D270" s="3">
        <v>0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0</v>
      </c>
      <c r="T270" s="3">
        <v>0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  <c r="Z270" s="3">
        <v>0</v>
      </c>
      <c r="AA270" s="3">
        <v>0</v>
      </c>
      <c r="AB270" s="3">
        <v>0</v>
      </c>
      <c r="AC270" s="3">
        <v>0</v>
      </c>
      <c r="AD270" s="3">
        <v>0</v>
      </c>
    </row>
    <row r="271" spans="1:30" x14ac:dyDescent="0.4">
      <c r="A271" s="2" t="s">
        <v>299</v>
      </c>
      <c r="B271" s="3">
        <v>1.01E-15</v>
      </c>
      <c r="C271" s="3">
        <v>9.7799999999999992E-16</v>
      </c>
      <c r="D271" s="3">
        <v>9.5200000000000009E-16</v>
      </c>
      <c r="E271" s="3">
        <v>1.0399999999999999E-15</v>
      </c>
      <c r="F271" s="3">
        <v>9.9900000000000006E-16</v>
      </c>
      <c r="G271" s="3">
        <v>1.1100000000000001E-15</v>
      </c>
      <c r="H271" s="3">
        <v>9.6000000000000002E-16</v>
      </c>
      <c r="I271" s="3">
        <v>9.7400000000000005E-16</v>
      </c>
      <c r="J271" s="3">
        <v>9.71E-16</v>
      </c>
      <c r="K271" s="3">
        <v>9.890000000000001E-16</v>
      </c>
      <c r="L271" s="3">
        <v>1.03E-15</v>
      </c>
      <c r="M271" s="3">
        <v>1.13E-15</v>
      </c>
      <c r="N271" s="3">
        <v>1.07E-15</v>
      </c>
      <c r="O271" s="3">
        <v>1.13E-15</v>
      </c>
      <c r="P271" s="3">
        <v>1.0999999999999999E-15</v>
      </c>
      <c r="Q271" s="3">
        <v>9.4199999999999992E-16</v>
      </c>
      <c r="R271" s="3">
        <v>1.0999999999999999E-15</v>
      </c>
      <c r="S271" s="3">
        <v>9.3299999999999998E-16</v>
      </c>
      <c r="T271" s="3">
        <v>1.0000000000000001E-15</v>
      </c>
      <c r="U271" s="3">
        <v>9.6899999999999997E-16</v>
      </c>
      <c r="V271" s="3">
        <v>1.01E-15</v>
      </c>
      <c r="W271" s="3">
        <v>1.0999999999999999E-15</v>
      </c>
      <c r="X271" s="3">
        <v>1.0999999999999999E-15</v>
      </c>
      <c r="Y271" s="3">
        <v>9.5699999999999997E-16</v>
      </c>
      <c r="Z271" s="3">
        <v>9.1699999999999991E-16</v>
      </c>
      <c r="AA271" s="3">
        <v>1.01E-15</v>
      </c>
      <c r="AB271" s="3">
        <v>9.83E-16</v>
      </c>
      <c r="AC271" s="3">
        <v>9.6999999999999998E-16</v>
      </c>
      <c r="AD271" s="3">
        <v>9.9900000000000006E-16</v>
      </c>
    </row>
    <row r="272" spans="1:30" x14ac:dyDescent="0.4">
      <c r="A272" s="2" t="s">
        <v>300</v>
      </c>
      <c r="B272" s="3">
        <v>1.3299999999999999E-15</v>
      </c>
      <c r="C272" s="3">
        <v>1.2900000000000001E-15</v>
      </c>
      <c r="D272" s="3">
        <v>1.26E-15</v>
      </c>
      <c r="E272" s="3">
        <v>1.37E-15</v>
      </c>
      <c r="F272" s="3">
        <v>1.31E-15</v>
      </c>
      <c r="G272" s="3">
        <v>1.47E-15</v>
      </c>
      <c r="H272" s="3">
        <v>1.26E-15</v>
      </c>
      <c r="I272" s="3">
        <v>1.2800000000000001E-15</v>
      </c>
      <c r="J272" s="3">
        <v>1.2900000000000001E-15</v>
      </c>
      <c r="K272" s="3">
        <v>1.31E-15</v>
      </c>
      <c r="L272" s="3">
        <v>1.3799999999999999E-15</v>
      </c>
      <c r="M272" s="3">
        <v>1.49E-15</v>
      </c>
      <c r="N272" s="3">
        <v>1.42E-15</v>
      </c>
      <c r="O272" s="3">
        <v>1.4999999999999999E-15</v>
      </c>
      <c r="P272" s="3">
        <v>1.41E-15</v>
      </c>
      <c r="Q272" s="3">
        <v>1.25E-15</v>
      </c>
      <c r="R272" s="3">
        <v>1.47E-15</v>
      </c>
      <c r="S272" s="3">
        <v>1.24E-15</v>
      </c>
      <c r="T272" s="3">
        <v>1.3299999999999999E-15</v>
      </c>
      <c r="U272" s="3">
        <v>1.2800000000000001E-15</v>
      </c>
      <c r="V272" s="3">
        <v>1.3299999999999999E-15</v>
      </c>
      <c r="W272" s="3">
        <v>1.4500000000000001E-15</v>
      </c>
      <c r="X272" s="3">
        <v>1.4600000000000001E-15</v>
      </c>
      <c r="Y272" s="3">
        <v>1.26E-15</v>
      </c>
      <c r="Z272" s="3">
        <v>1.2099999999999999E-15</v>
      </c>
      <c r="AA272" s="3">
        <v>1.3299999999999999E-15</v>
      </c>
      <c r="AB272" s="3">
        <v>1.31E-15</v>
      </c>
      <c r="AC272" s="3">
        <v>1.2800000000000001E-15</v>
      </c>
      <c r="AD272" s="3">
        <v>1.32E-15</v>
      </c>
    </row>
    <row r="273" spans="1:30" x14ac:dyDescent="0.4">
      <c r="A273" s="2" t="s">
        <v>301</v>
      </c>
      <c r="B273" s="3">
        <v>1.0299999999999999E-21</v>
      </c>
      <c r="C273" s="3">
        <v>9.8299999999999996E-22</v>
      </c>
      <c r="D273" s="3">
        <v>9.6400000000000007E-22</v>
      </c>
      <c r="E273" s="3">
        <v>1.07E-21</v>
      </c>
      <c r="F273" s="3">
        <v>1.02E-21</v>
      </c>
      <c r="G273" s="3">
        <v>1.15E-21</v>
      </c>
      <c r="H273" s="3">
        <v>9.5599999999999994E-22</v>
      </c>
      <c r="I273" s="3">
        <v>9.8200000000000008E-22</v>
      </c>
      <c r="J273" s="3">
        <v>9.8400000000000002E-22</v>
      </c>
      <c r="K273" s="3">
        <v>1.02E-21</v>
      </c>
      <c r="L273" s="3">
        <v>1.1E-21</v>
      </c>
      <c r="M273" s="3">
        <v>1.2199999999999999E-21</v>
      </c>
      <c r="N273" s="3">
        <v>1.0800000000000001E-21</v>
      </c>
      <c r="O273" s="3">
        <v>1.18E-21</v>
      </c>
      <c r="P273" s="3">
        <v>1.2799999999999999E-21</v>
      </c>
      <c r="Q273" s="3">
        <v>9.4300000000000006E-22</v>
      </c>
      <c r="R273" s="3">
        <v>1.15E-21</v>
      </c>
      <c r="S273" s="3">
        <v>9.1099999999999992E-22</v>
      </c>
      <c r="T273" s="3">
        <v>1.0299999999999999E-21</v>
      </c>
      <c r="U273" s="3">
        <v>9.8500000000000009E-22</v>
      </c>
      <c r="V273" s="3">
        <v>1.0299999999999999E-21</v>
      </c>
      <c r="W273" s="3">
        <v>1.1399999999999999E-21</v>
      </c>
      <c r="X273" s="3">
        <v>1.1399999999999999E-21</v>
      </c>
      <c r="Y273" s="3">
        <v>9.5200000000000007E-22</v>
      </c>
      <c r="Z273" s="3">
        <v>9.1900000000000005E-22</v>
      </c>
      <c r="AA273" s="3">
        <v>1.0500000000000001E-21</v>
      </c>
      <c r="AB273" s="3">
        <v>1.01E-21</v>
      </c>
      <c r="AC273" s="3">
        <v>9.8500000000000009E-22</v>
      </c>
      <c r="AD273" s="3">
        <v>1.02E-21</v>
      </c>
    </row>
    <row r="274" spans="1:30" x14ac:dyDescent="0.4">
      <c r="A274" s="2" t="s">
        <v>302</v>
      </c>
      <c r="B274" s="3">
        <v>1.4399999999999999E-15</v>
      </c>
      <c r="C274" s="3">
        <v>1.41E-15</v>
      </c>
      <c r="D274" s="3">
        <v>1.36E-15</v>
      </c>
      <c r="E274" s="3">
        <v>1.48E-15</v>
      </c>
      <c r="F274" s="3">
        <v>1.42E-15</v>
      </c>
      <c r="G274" s="3">
        <v>1.5499999999999999E-15</v>
      </c>
      <c r="H274" s="3">
        <v>1.36E-15</v>
      </c>
      <c r="I274" s="3">
        <v>1.3799999999999999E-15</v>
      </c>
      <c r="J274" s="3">
        <v>1.42E-15</v>
      </c>
      <c r="K274" s="3">
        <v>1.42E-15</v>
      </c>
      <c r="L274" s="3">
        <v>1.47E-15</v>
      </c>
      <c r="M274" s="3">
        <v>1.59E-15</v>
      </c>
      <c r="N274" s="3">
        <v>1.5100000000000001E-15</v>
      </c>
      <c r="O274" s="3">
        <v>1.6E-15</v>
      </c>
      <c r="P274" s="3">
        <v>1.3400000000000001E-15</v>
      </c>
      <c r="Q274" s="3">
        <v>1.35E-15</v>
      </c>
      <c r="R274" s="3">
        <v>1.5599999999999999E-15</v>
      </c>
      <c r="S274" s="3">
        <v>1.36E-15</v>
      </c>
      <c r="T274" s="3">
        <v>1.4399999999999999E-15</v>
      </c>
      <c r="U274" s="3">
        <v>1.3799999999999999E-15</v>
      </c>
      <c r="V274" s="3">
        <v>1.4399999999999999E-15</v>
      </c>
      <c r="W274" s="3">
        <v>1.5499999999999999E-15</v>
      </c>
      <c r="X274" s="3">
        <v>1.5700000000000001E-15</v>
      </c>
      <c r="Y274" s="3">
        <v>1.37E-15</v>
      </c>
      <c r="Z274" s="3">
        <v>1.3299999999999999E-15</v>
      </c>
      <c r="AA274" s="3">
        <v>1.4399999999999999E-15</v>
      </c>
      <c r="AB274" s="3">
        <v>1.4399999999999999E-15</v>
      </c>
      <c r="AC274" s="3">
        <v>1.3899999999999999E-15</v>
      </c>
      <c r="AD274" s="3">
        <v>1.43E-15</v>
      </c>
    </row>
    <row r="275" spans="1:30" x14ac:dyDescent="0.4">
      <c r="A275" s="2" t="s">
        <v>303</v>
      </c>
      <c r="B275" s="3">
        <v>2.49E-16</v>
      </c>
      <c r="C275" s="3">
        <v>2.4199999999999999E-16</v>
      </c>
      <c r="D275" s="3">
        <v>2.3500000000000002E-16</v>
      </c>
      <c r="E275" s="3">
        <v>2.58E-16</v>
      </c>
      <c r="F275" s="3">
        <v>2.46E-16</v>
      </c>
      <c r="G275" s="3">
        <v>2.7499999999999998E-16</v>
      </c>
      <c r="H275" s="3">
        <v>2.3200000000000002E-16</v>
      </c>
      <c r="I275" s="3">
        <v>2.4E-16</v>
      </c>
      <c r="J275" s="3">
        <v>2.4400000000000002E-16</v>
      </c>
      <c r="K275" s="3">
        <v>2.46E-16</v>
      </c>
      <c r="L275" s="3">
        <v>2.5999999999999998E-16</v>
      </c>
      <c r="M275" s="3">
        <v>2.8099999999999998E-16</v>
      </c>
      <c r="N275" s="3">
        <v>2.6299999999999998E-16</v>
      </c>
      <c r="O275" s="3">
        <v>2.8300000000000001E-16</v>
      </c>
      <c r="P275" s="3">
        <v>2.58E-16</v>
      </c>
      <c r="Q275" s="3">
        <v>2.3100000000000001E-16</v>
      </c>
      <c r="R275" s="3">
        <v>2.7400000000000001E-16</v>
      </c>
      <c r="S275" s="3">
        <v>2.2999999999999999E-16</v>
      </c>
      <c r="T275" s="3">
        <v>2.5000000000000002E-16</v>
      </c>
      <c r="U275" s="3">
        <v>2.3700000000000001E-16</v>
      </c>
      <c r="V275" s="3">
        <v>2.5000000000000002E-16</v>
      </c>
      <c r="W275" s="3">
        <v>2.7100000000000002E-16</v>
      </c>
      <c r="X275" s="3">
        <v>2.7499999999999998E-16</v>
      </c>
      <c r="Y275" s="3">
        <v>2.3500000000000002E-16</v>
      </c>
      <c r="Z275" s="3">
        <v>2.2699999999999999E-16</v>
      </c>
      <c r="AA275" s="3">
        <v>2.5099999999999999E-16</v>
      </c>
      <c r="AB275" s="3">
        <v>2.4700000000000002E-16</v>
      </c>
      <c r="AC275" s="3">
        <v>2.4E-16</v>
      </c>
      <c r="AD275" s="3">
        <v>2.4799999999999999E-16</v>
      </c>
    </row>
    <row r="276" spans="1:30" x14ac:dyDescent="0.4">
      <c r="A276" s="2" t="s">
        <v>304</v>
      </c>
      <c r="B276" s="3">
        <v>1.8100000000000001E-16</v>
      </c>
      <c r="C276" s="3">
        <v>1.79E-16</v>
      </c>
      <c r="D276" s="3">
        <v>1.73E-16</v>
      </c>
      <c r="E276" s="3">
        <v>1.8700000000000001E-16</v>
      </c>
      <c r="F276" s="3">
        <v>1.79E-16</v>
      </c>
      <c r="G276" s="3">
        <v>1.94E-16</v>
      </c>
      <c r="H276" s="3">
        <v>1.7200000000000001E-16</v>
      </c>
      <c r="I276" s="3">
        <v>1.7500000000000001E-16</v>
      </c>
      <c r="J276" s="3">
        <v>1.7999999999999999E-16</v>
      </c>
      <c r="K276" s="3">
        <v>1.79E-16</v>
      </c>
      <c r="L276" s="3">
        <v>1.85E-16</v>
      </c>
      <c r="M276" s="3">
        <v>1.99E-16</v>
      </c>
      <c r="N276" s="3">
        <v>1.9199999999999999E-16</v>
      </c>
      <c r="O276" s="3">
        <v>2E-16</v>
      </c>
      <c r="P276" s="3">
        <v>1.6199999999999999E-16</v>
      </c>
      <c r="Q276" s="3">
        <v>1.73E-16</v>
      </c>
      <c r="R276" s="3">
        <v>1.97E-16</v>
      </c>
      <c r="S276" s="3">
        <v>1.73E-16</v>
      </c>
      <c r="T276" s="3">
        <v>1.82E-16</v>
      </c>
      <c r="U276" s="3">
        <v>1.7500000000000001E-16</v>
      </c>
      <c r="V276" s="3">
        <v>1.82E-16</v>
      </c>
      <c r="W276" s="3">
        <v>1.9499999999999999E-16</v>
      </c>
      <c r="X276" s="3">
        <v>1.97E-16</v>
      </c>
      <c r="Y276" s="3">
        <v>1.7500000000000001E-16</v>
      </c>
      <c r="Z276" s="3">
        <v>1.6900000000000001E-16</v>
      </c>
      <c r="AA276" s="3">
        <v>1.82E-16</v>
      </c>
      <c r="AB276" s="3">
        <v>1.8299999999999999E-16</v>
      </c>
      <c r="AC276" s="3">
        <v>1.76E-16</v>
      </c>
      <c r="AD276" s="3">
        <v>1.8100000000000001E-16</v>
      </c>
    </row>
    <row r="277" spans="1:30" x14ac:dyDescent="0.4">
      <c r="A277" s="2" t="s">
        <v>305</v>
      </c>
      <c r="B277" s="3">
        <v>1.0499999999999999E-15</v>
      </c>
      <c r="C277" s="3">
        <v>1.0399999999999999E-15</v>
      </c>
      <c r="D277" s="3">
        <v>1.01E-15</v>
      </c>
      <c r="E277" s="3">
        <v>1.09E-15</v>
      </c>
      <c r="F277" s="3">
        <v>1.0399999999999999E-15</v>
      </c>
      <c r="G277" s="3">
        <v>1.13E-15</v>
      </c>
      <c r="H277" s="3">
        <v>1.0000000000000001E-15</v>
      </c>
      <c r="I277" s="3">
        <v>1.02E-15</v>
      </c>
      <c r="J277" s="3">
        <v>1.0399999999999999E-15</v>
      </c>
      <c r="K277" s="3">
        <v>1.0399999999999999E-15</v>
      </c>
      <c r="L277" s="3">
        <v>1.08E-15</v>
      </c>
      <c r="M277" s="3">
        <v>1.1599999999999999E-15</v>
      </c>
      <c r="N277" s="3">
        <v>1.1100000000000001E-15</v>
      </c>
      <c r="O277" s="3">
        <v>1.1700000000000001E-15</v>
      </c>
      <c r="P277" s="3">
        <v>9.6100000000000004E-16</v>
      </c>
      <c r="Q277" s="3">
        <v>1.0000000000000001E-15</v>
      </c>
      <c r="R277" s="3">
        <v>1.15E-15</v>
      </c>
      <c r="S277" s="3">
        <v>1.01E-15</v>
      </c>
      <c r="T277" s="3">
        <v>1.0499999999999999E-15</v>
      </c>
      <c r="U277" s="3">
        <v>1.02E-15</v>
      </c>
      <c r="V277" s="3">
        <v>1.0600000000000001E-15</v>
      </c>
      <c r="W277" s="3">
        <v>1.13E-15</v>
      </c>
      <c r="X277" s="3">
        <v>1.14E-15</v>
      </c>
      <c r="Y277" s="3">
        <v>1.01E-15</v>
      </c>
      <c r="Z277" s="3">
        <v>9.83E-16</v>
      </c>
      <c r="AA277" s="3">
        <v>1.0499999999999999E-15</v>
      </c>
      <c r="AB277" s="3">
        <v>1.0600000000000001E-15</v>
      </c>
      <c r="AC277" s="3">
        <v>1.02E-15</v>
      </c>
      <c r="AD277" s="3">
        <v>1.0499999999999999E-15</v>
      </c>
    </row>
    <row r="278" spans="1:30" x14ac:dyDescent="0.4">
      <c r="A278" s="2" t="s">
        <v>306</v>
      </c>
      <c r="B278" s="3">
        <v>7.2500000000000005E-16</v>
      </c>
      <c r="C278" s="3">
        <v>7.0099999999999995E-16</v>
      </c>
      <c r="D278" s="3">
        <v>6.8299999999999996E-16</v>
      </c>
      <c r="E278" s="3">
        <v>7.4900000000000004E-16</v>
      </c>
      <c r="F278" s="3">
        <v>7.1100000000000002E-16</v>
      </c>
      <c r="G278" s="3">
        <v>8.07E-16</v>
      </c>
      <c r="H278" s="3">
        <v>6.6900000000000002E-16</v>
      </c>
      <c r="I278" s="3">
        <v>6.9400000000000004E-16</v>
      </c>
      <c r="J278" s="3">
        <v>6.9499999999999995E-16</v>
      </c>
      <c r="K278" s="3">
        <v>7.1E-16</v>
      </c>
      <c r="L278" s="3">
        <v>7.5799999999999999E-16</v>
      </c>
      <c r="M278" s="3">
        <v>8.25E-16</v>
      </c>
      <c r="N278" s="3">
        <v>7.77E-16</v>
      </c>
      <c r="O278" s="3">
        <v>8.3400000000000004E-16</v>
      </c>
      <c r="P278" s="3">
        <v>8.4099999999999996E-16</v>
      </c>
      <c r="Q278" s="3">
        <v>6.6900000000000002E-16</v>
      </c>
      <c r="R278" s="3">
        <v>8.1099999999999996E-16</v>
      </c>
      <c r="S278" s="3">
        <v>6.7500000000000002E-16</v>
      </c>
      <c r="T278" s="3">
        <v>7.2099999999999998E-16</v>
      </c>
      <c r="U278" s="3">
        <v>6.8800000000000004E-16</v>
      </c>
      <c r="V278" s="3">
        <v>7.2699999999999998E-16</v>
      </c>
      <c r="W278" s="3">
        <v>7.95E-16</v>
      </c>
      <c r="X278" s="3">
        <v>8.0800000000000001E-16</v>
      </c>
      <c r="Y278" s="3">
        <v>6.7099999999999996E-16</v>
      </c>
      <c r="Z278" s="3">
        <v>6.5299999999999996E-16</v>
      </c>
      <c r="AA278" s="3">
        <v>7.2699999999999998E-16</v>
      </c>
      <c r="AB278" s="3">
        <v>7.16E-16</v>
      </c>
      <c r="AC278" s="3">
        <v>6.9599999999999997E-16</v>
      </c>
      <c r="AD278" s="3">
        <v>7.1999999999999997E-16</v>
      </c>
    </row>
    <row r="279" spans="1:30" x14ac:dyDescent="0.4">
      <c r="A279" s="2" t="s">
        <v>307</v>
      </c>
      <c r="B279" s="3">
        <v>9.1600000000000009E-16</v>
      </c>
      <c r="C279" s="3">
        <v>8.8700000000000002E-16</v>
      </c>
      <c r="D279" s="3">
        <v>8.6300000000000002E-16</v>
      </c>
      <c r="E279" s="3">
        <v>9.4599999999999999E-16</v>
      </c>
      <c r="F279" s="3">
        <v>9.0000000000000003E-16</v>
      </c>
      <c r="G279" s="3">
        <v>1.02E-15</v>
      </c>
      <c r="H279" s="3">
        <v>8.4600000000000004E-16</v>
      </c>
      <c r="I279" s="3">
        <v>8.7699999999999995E-16</v>
      </c>
      <c r="J279" s="3">
        <v>8.8299999999999995E-16</v>
      </c>
      <c r="K279" s="3">
        <v>8.9699999999999998E-16</v>
      </c>
      <c r="L279" s="3">
        <v>9.5000000000000005E-16</v>
      </c>
      <c r="M279" s="3">
        <v>1.0399999999999999E-15</v>
      </c>
      <c r="N279" s="3">
        <v>9.7999999999999995E-16</v>
      </c>
      <c r="O279" s="3">
        <v>1.0499999999999999E-15</v>
      </c>
      <c r="P279" s="3">
        <v>1.0399999999999999E-15</v>
      </c>
      <c r="Q279" s="3">
        <v>8.4699999999999996E-16</v>
      </c>
      <c r="R279" s="3">
        <v>1.02E-15</v>
      </c>
      <c r="S279" s="3">
        <v>8.5100000000000002E-16</v>
      </c>
      <c r="T279" s="3">
        <v>9.1100000000000001E-16</v>
      </c>
      <c r="U279" s="3">
        <v>8.7000000000000004E-16</v>
      </c>
      <c r="V279" s="3">
        <v>9.1600000000000009E-16</v>
      </c>
      <c r="W279" s="3">
        <v>1.0000000000000001E-15</v>
      </c>
      <c r="X279" s="3">
        <v>1.02E-15</v>
      </c>
      <c r="Y279" s="3">
        <v>8.5200000000000004E-16</v>
      </c>
      <c r="Z279" s="3">
        <v>8.2700000000000003E-16</v>
      </c>
      <c r="AA279" s="3">
        <v>9.1799999999999993E-16</v>
      </c>
      <c r="AB279" s="3">
        <v>9.0699999999999995E-16</v>
      </c>
      <c r="AC279" s="3">
        <v>8.8E-16</v>
      </c>
      <c r="AD279" s="3">
        <v>9.0899999999999998E-16</v>
      </c>
    </row>
    <row r="280" spans="1:30" x14ac:dyDescent="0.4">
      <c r="A280" s="2" t="s">
        <v>308</v>
      </c>
      <c r="B280" s="3">
        <v>2.3900000000000002E-15</v>
      </c>
      <c r="C280" s="3">
        <v>2.3400000000000002E-15</v>
      </c>
      <c r="D280" s="3">
        <v>2.2699999999999998E-15</v>
      </c>
      <c r="E280" s="3">
        <v>2.4699999999999999E-15</v>
      </c>
      <c r="F280" s="3">
        <v>2.3600000000000001E-15</v>
      </c>
      <c r="G280" s="3">
        <v>2.5899999999999999E-15</v>
      </c>
      <c r="H280" s="3">
        <v>2.2499999999999999E-15</v>
      </c>
      <c r="I280" s="3">
        <v>2.2999999999999999E-15</v>
      </c>
      <c r="J280" s="3">
        <v>2.3499999999999999E-15</v>
      </c>
      <c r="K280" s="3">
        <v>2.3499999999999999E-15</v>
      </c>
      <c r="L280" s="3">
        <v>2.45E-15</v>
      </c>
      <c r="M280" s="3">
        <v>2.6500000000000001E-15</v>
      </c>
      <c r="N280" s="3">
        <v>2.5300000000000001E-15</v>
      </c>
      <c r="O280" s="3">
        <v>2.67E-15</v>
      </c>
      <c r="P280" s="3">
        <v>2.3199999999999998E-15</v>
      </c>
      <c r="Q280" s="3">
        <v>2.2499999999999999E-15</v>
      </c>
      <c r="R280" s="3">
        <v>2.6099999999999998E-15</v>
      </c>
      <c r="S280" s="3">
        <v>2.26E-15</v>
      </c>
      <c r="T280" s="3">
        <v>2.3900000000000002E-15</v>
      </c>
      <c r="U280" s="3">
        <v>2.2900000000000001E-15</v>
      </c>
      <c r="V280" s="3">
        <v>2.3900000000000002E-15</v>
      </c>
      <c r="W280" s="3">
        <v>2.5800000000000001E-15</v>
      </c>
      <c r="X280" s="3">
        <v>2.6099999999999998E-15</v>
      </c>
      <c r="Y280" s="3">
        <v>2.2699999999999998E-15</v>
      </c>
      <c r="Z280" s="3">
        <v>2.1999999999999999E-15</v>
      </c>
      <c r="AA280" s="3">
        <v>2.3900000000000002E-15</v>
      </c>
      <c r="AB280" s="3">
        <v>2.3900000000000002E-15</v>
      </c>
      <c r="AC280" s="3">
        <v>2.3100000000000001E-15</v>
      </c>
      <c r="AD280" s="3">
        <v>2.38E-15</v>
      </c>
    </row>
    <row r="281" spans="1:30" x14ac:dyDescent="0.4">
      <c r="A281" s="2" t="s">
        <v>309</v>
      </c>
      <c r="B281" s="3">
        <v>5.2300000000000002E-16</v>
      </c>
      <c r="C281" s="3">
        <v>5.0500000000000002E-16</v>
      </c>
      <c r="D281" s="3">
        <v>4.9200000000000001E-16</v>
      </c>
      <c r="E281" s="3">
        <v>5.4E-16</v>
      </c>
      <c r="F281" s="3">
        <v>5.1399999999999997E-16</v>
      </c>
      <c r="G281" s="3">
        <v>5.8199999999999999E-16</v>
      </c>
      <c r="H281" s="3">
        <v>4.8200000000000004E-16</v>
      </c>
      <c r="I281" s="3">
        <v>5.0000000000000004E-16</v>
      </c>
      <c r="J281" s="3">
        <v>5.0099999999999996E-16</v>
      </c>
      <c r="K281" s="3">
        <v>5.1200000000000004E-16</v>
      </c>
      <c r="L281" s="3">
        <v>5.46E-16</v>
      </c>
      <c r="M281" s="3">
        <v>5.9600000000000002E-16</v>
      </c>
      <c r="N281" s="3">
        <v>5.6000000000000003E-16</v>
      </c>
      <c r="O281" s="3">
        <v>5.9999999999999999E-16</v>
      </c>
      <c r="P281" s="3">
        <v>6.0800000000000002E-16</v>
      </c>
      <c r="Q281" s="3">
        <v>4.8200000000000004E-16</v>
      </c>
      <c r="R281" s="3">
        <v>5.8300000000000001E-16</v>
      </c>
      <c r="S281" s="3">
        <v>4.8499999999999999E-16</v>
      </c>
      <c r="T281" s="3">
        <v>5.1999999999999997E-16</v>
      </c>
      <c r="U281" s="3">
        <v>4.9599999999999997E-16</v>
      </c>
      <c r="V281" s="3">
        <v>5.2400000000000003E-16</v>
      </c>
      <c r="W281" s="3">
        <v>5.7300000000000004E-16</v>
      </c>
      <c r="X281" s="3">
        <v>5.8099999999999997E-16</v>
      </c>
      <c r="Y281" s="3">
        <v>4.8399999999999998E-16</v>
      </c>
      <c r="Z281" s="3">
        <v>4.7000000000000004E-16</v>
      </c>
      <c r="AA281" s="3">
        <v>5.2400000000000003E-16</v>
      </c>
      <c r="AB281" s="3">
        <v>5.1700000000000002E-16</v>
      </c>
      <c r="AC281" s="3">
        <v>5.0199999999999997E-16</v>
      </c>
      <c r="AD281" s="3">
        <v>5.1899999999999995E-16</v>
      </c>
    </row>
    <row r="282" spans="1:30" x14ac:dyDescent="0.4">
      <c r="A282" s="2" t="s">
        <v>310</v>
      </c>
      <c r="B282" s="3">
        <v>6.4199999999999998E-16</v>
      </c>
      <c r="C282" s="3">
        <v>6.2100000000000003E-16</v>
      </c>
      <c r="D282" s="3">
        <v>6.0499999999999997E-16</v>
      </c>
      <c r="E282" s="3">
        <v>6.6400000000000004E-16</v>
      </c>
      <c r="F282" s="3">
        <v>6.2999999999999998E-16</v>
      </c>
      <c r="G282" s="3">
        <v>7.1700000000000002E-16</v>
      </c>
      <c r="H282" s="3">
        <v>5.9100000000000004E-16</v>
      </c>
      <c r="I282" s="3">
        <v>6.1500000000000003E-16</v>
      </c>
      <c r="J282" s="3">
        <v>6.1500000000000003E-16</v>
      </c>
      <c r="K282" s="3">
        <v>6.2800000000000005E-16</v>
      </c>
      <c r="L282" s="3">
        <v>6.7199999999999997E-16</v>
      </c>
      <c r="M282" s="3">
        <v>7.3299999999999998E-16</v>
      </c>
      <c r="N282" s="3">
        <v>6.8899999999999995E-16</v>
      </c>
      <c r="O282" s="3">
        <v>7.3999999999999999E-16</v>
      </c>
      <c r="P282" s="3">
        <v>7.5699999999999997E-16</v>
      </c>
      <c r="Q282" s="3">
        <v>5.9100000000000004E-16</v>
      </c>
      <c r="R282" s="3">
        <v>7.1900000000000005E-16</v>
      </c>
      <c r="S282" s="3">
        <v>5.9700000000000004E-16</v>
      </c>
      <c r="T282" s="3">
        <v>6.3800000000000001E-16</v>
      </c>
      <c r="U282" s="3">
        <v>6.0900000000000004E-16</v>
      </c>
      <c r="V282" s="3">
        <v>6.4400000000000001E-16</v>
      </c>
      <c r="W282" s="3">
        <v>7.0500000000000002E-16</v>
      </c>
      <c r="X282" s="3">
        <v>7.1700000000000002E-16</v>
      </c>
      <c r="Y282" s="3">
        <v>5.9299999999999997E-16</v>
      </c>
      <c r="Z282" s="3">
        <v>5.7700000000000001E-16</v>
      </c>
      <c r="AA282" s="3">
        <v>6.4400000000000001E-16</v>
      </c>
      <c r="AB282" s="3">
        <v>6.3400000000000005E-16</v>
      </c>
      <c r="AC282" s="3">
        <v>6.1699999999999997E-16</v>
      </c>
      <c r="AD282" s="3">
        <v>6.37E-16</v>
      </c>
    </row>
    <row r="283" spans="1:30" x14ac:dyDescent="0.4">
      <c r="A283" s="2" t="s">
        <v>311</v>
      </c>
      <c r="B283" s="3">
        <v>1.17E-16</v>
      </c>
      <c r="C283" s="3">
        <v>1.14E-16</v>
      </c>
      <c r="D283" s="3">
        <v>1.11E-16</v>
      </c>
      <c r="E283" s="3">
        <v>1.2099999999999999E-16</v>
      </c>
      <c r="F283" s="3">
        <v>1.15E-16</v>
      </c>
      <c r="G283" s="3">
        <v>1.3100000000000001E-16</v>
      </c>
      <c r="H283" s="3">
        <v>1.08E-16</v>
      </c>
      <c r="I283" s="3">
        <v>1.12E-16</v>
      </c>
      <c r="J283" s="3">
        <v>1.1300000000000001E-16</v>
      </c>
      <c r="K283" s="3">
        <v>1.15E-16</v>
      </c>
      <c r="L283" s="3">
        <v>1.23E-16</v>
      </c>
      <c r="M283" s="3">
        <v>1.3400000000000001E-16</v>
      </c>
      <c r="N283" s="3">
        <v>1.26E-16</v>
      </c>
      <c r="O283" s="3">
        <v>1.35E-16</v>
      </c>
      <c r="P283" s="3">
        <v>1.38E-16</v>
      </c>
      <c r="Q283" s="3">
        <v>1.08E-16</v>
      </c>
      <c r="R283" s="3">
        <v>1.3100000000000001E-16</v>
      </c>
      <c r="S283" s="3">
        <v>1.09E-16</v>
      </c>
      <c r="T283" s="3">
        <v>1.17E-16</v>
      </c>
      <c r="U283" s="3">
        <v>1.11E-16</v>
      </c>
      <c r="V283" s="3">
        <v>1.1799999999999999E-16</v>
      </c>
      <c r="W283" s="3">
        <v>1.29E-16</v>
      </c>
      <c r="X283" s="3">
        <v>1.3100000000000001E-16</v>
      </c>
      <c r="Y283" s="3">
        <v>1.09E-16</v>
      </c>
      <c r="Z283" s="3">
        <v>1.06E-16</v>
      </c>
      <c r="AA283" s="3">
        <v>1.1799999999999999E-16</v>
      </c>
      <c r="AB283" s="3">
        <v>1.1600000000000001E-16</v>
      </c>
      <c r="AC283" s="3">
        <v>1.1300000000000001E-16</v>
      </c>
      <c r="AD283" s="3">
        <v>1.17E-16</v>
      </c>
    </row>
    <row r="284" spans="1:30" x14ac:dyDescent="0.4">
      <c r="A284" s="2" t="s">
        <v>312</v>
      </c>
      <c r="B284" s="3">
        <v>6.1300000000000005E-17</v>
      </c>
      <c r="C284" s="3">
        <v>5.9700000000000001E-17</v>
      </c>
      <c r="D284" s="3">
        <v>5.7900000000000002E-17</v>
      </c>
      <c r="E284" s="3">
        <v>6.3199999999999997E-17</v>
      </c>
      <c r="F284" s="3">
        <v>6.0000000000000001E-17</v>
      </c>
      <c r="G284" s="3">
        <v>6.7399999999999996E-17</v>
      </c>
      <c r="H284" s="3">
        <v>5.7900000000000002E-17</v>
      </c>
      <c r="I284" s="3">
        <v>5.8800000000000001E-17</v>
      </c>
      <c r="J284" s="3">
        <v>5.9800000000000005E-17</v>
      </c>
      <c r="K284" s="3">
        <v>6.0100000000000005E-17</v>
      </c>
      <c r="L284" s="3">
        <v>6.3400000000000005E-17</v>
      </c>
      <c r="M284" s="3">
        <v>6.7999999999999996E-17</v>
      </c>
      <c r="N284" s="3">
        <v>6.51E-17</v>
      </c>
      <c r="O284" s="3">
        <v>6.9400000000000004E-17</v>
      </c>
      <c r="P284" s="3">
        <v>6.2400000000000001E-17</v>
      </c>
      <c r="Q284" s="3">
        <v>5.7400000000000006E-17</v>
      </c>
      <c r="R284" s="3">
        <v>6.7999999999999996E-17</v>
      </c>
      <c r="S284" s="3">
        <v>5.7799999999999998E-17</v>
      </c>
      <c r="T284" s="3">
        <v>6.1300000000000005E-17</v>
      </c>
      <c r="U284" s="3">
        <v>5.8500000000000001E-17</v>
      </c>
      <c r="V284" s="3">
        <v>6.1300000000000005E-17</v>
      </c>
      <c r="W284" s="3">
        <v>6.63E-17</v>
      </c>
      <c r="X284" s="3">
        <v>6.75E-17</v>
      </c>
      <c r="Y284" s="3">
        <v>5.8099999999999997E-17</v>
      </c>
      <c r="Z284" s="3">
        <v>5.6200000000000006E-17</v>
      </c>
      <c r="AA284" s="3">
        <v>6.0700000000000005E-17</v>
      </c>
      <c r="AB284" s="3">
        <v>6.0700000000000005E-17</v>
      </c>
      <c r="AC284" s="3">
        <v>5.8900000000000006E-17</v>
      </c>
      <c r="AD284" s="3">
        <v>6.1000000000000005E-17</v>
      </c>
    </row>
    <row r="285" spans="1:30" x14ac:dyDescent="0.4">
      <c r="A285" s="2" t="s">
        <v>313</v>
      </c>
      <c r="B285" s="3">
        <v>6.8299999999999996E-17</v>
      </c>
      <c r="C285" s="3">
        <v>6.4099999999999996E-17</v>
      </c>
      <c r="D285" s="3">
        <v>6.4300000000000005E-17</v>
      </c>
      <c r="E285" s="3">
        <v>7.1099999999999999E-17</v>
      </c>
      <c r="F285" s="3">
        <v>6.7999999999999996E-17</v>
      </c>
      <c r="G285" s="3">
        <v>7.4399999999999999E-17</v>
      </c>
      <c r="H285" s="3">
        <v>6.2299999999999997E-17</v>
      </c>
      <c r="I285" s="3">
        <v>6.6E-17</v>
      </c>
      <c r="J285" s="3">
        <v>6.4600000000000004E-17</v>
      </c>
      <c r="K285" s="3">
        <v>6.8599999999999996E-17</v>
      </c>
      <c r="L285" s="3">
        <v>7.5799999999999994E-17</v>
      </c>
      <c r="M285" s="3">
        <v>8.7500000000000004E-17</v>
      </c>
      <c r="N285" s="3">
        <v>7.2100000000000003E-17</v>
      </c>
      <c r="O285" s="3">
        <v>7.7599999999999994E-17</v>
      </c>
      <c r="P285" s="3">
        <v>8.5000000000000001E-17</v>
      </c>
      <c r="Q285" s="3">
        <v>6.0100000000000005E-17</v>
      </c>
      <c r="R285" s="3">
        <v>7.4299999999999994E-17</v>
      </c>
      <c r="S285" s="3">
        <v>6.0100000000000005E-17</v>
      </c>
      <c r="T285" s="3">
        <v>6.84E-17</v>
      </c>
      <c r="U285" s="3">
        <v>6.5500000000000004E-17</v>
      </c>
      <c r="V285" s="3">
        <v>6.87E-17</v>
      </c>
      <c r="W285" s="3">
        <v>7.6199999999999998E-17</v>
      </c>
      <c r="X285" s="3">
        <v>7.3399999999999995E-17</v>
      </c>
      <c r="Y285" s="3">
        <v>6.3499999999999996E-17</v>
      </c>
      <c r="Z285" s="3">
        <v>6.0700000000000005E-17</v>
      </c>
      <c r="AA285" s="3">
        <v>7.1200000000000003E-17</v>
      </c>
      <c r="AB285" s="3">
        <v>6.6499999999999996E-17</v>
      </c>
      <c r="AC285" s="3">
        <v>6.5200000000000004E-17</v>
      </c>
      <c r="AD285" s="3">
        <v>6.72E-17</v>
      </c>
    </row>
    <row r="286" spans="1:30" x14ac:dyDescent="0.4">
      <c r="A286" s="2" t="s">
        <v>314</v>
      </c>
      <c r="B286" s="3">
        <v>3.3200000000000002E-16</v>
      </c>
      <c r="C286" s="3">
        <v>3.2300000000000002E-16</v>
      </c>
      <c r="D286" s="3">
        <v>3.1400000000000002E-16</v>
      </c>
      <c r="E286" s="3">
        <v>3.4199999999999999E-16</v>
      </c>
      <c r="F286" s="3">
        <v>3.2600000000000002E-16</v>
      </c>
      <c r="G286" s="3">
        <v>3.6500000000000001E-16</v>
      </c>
      <c r="H286" s="3">
        <v>3.1300000000000001E-16</v>
      </c>
      <c r="I286" s="3">
        <v>3.1900000000000001E-16</v>
      </c>
      <c r="J286" s="3">
        <v>3.2300000000000002E-16</v>
      </c>
      <c r="K286" s="3">
        <v>3.2500000000000001E-16</v>
      </c>
      <c r="L286" s="3">
        <v>3.4E-16</v>
      </c>
      <c r="M286" s="3">
        <v>3.6899999999999998E-16</v>
      </c>
      <c r="N286" s="3">
        <v>3.5300000000000002E-16</v>
      </c>
      <c r="O286" s="3">
        <v>3.7400000000000001E-16</v>
      </c>
      <c r="P286" s="3">
        <v>3.4400000000000002E-16</v>
      </c>
      <c r="Q286" s="3">
        <v>3.0899999999999999E-16</v>
      </c>
      <c r="R286" s="3">
        <v>3.6500000000000001E-16</v>
      </c>
      <c r="S286" s="3">
        <v>3.1000000000000001E-16</v>
      </c>
      <c r="T286" s="3">
        <v>3.2999999999999999E-16</v>
      </c>
      <c r="U286" s="3">
        <v>3.1700000000000002E-16</v>
      </c>
      <c r="V286" s="3">
        <v>3.3200000000000002E-16</v>
      </c>
      <c r="W286" s="3">
        <v>3.5900000000000002E-16</v>
      </c>
      <c r="X286" s="3">
        <v>3.64E-16</v>
      </c>
      <c r="Y286" s="3">
        <v>3.1499999999999999E-16</v>
      </c>
      <c r="Z286" s="3">
        <v>3.0400000000000001E-16</v>
      </c>
      <c r="AA286" s="3">
        <v>3.2999999999999999E-16</v>
      </c>
      <c r="AB286" s="3">
        <v>3.2900000000000002E-16</v>
      </c>
      <c r="AC286" s="3">
        <v>3.1900000000000001E-16</v>
      </c>
      <c r="AD286" s="3">
        <v>3.2900000000000002E-16</v>
      </c>
    </row>
    <row r="287" spans="1:30" x14ac:dyDescent="0.4">
      <c r="A287" s="2" t="s">
        <v>315</v>
      </c>
      <c r="B287" s="3">
        <v>4.4400000000000002E-16</v>
      </c>
      <c r="C287" s="3">
        <v>4.2699999999999999E-16</v>
      </c>
      <c r="D287" s="3">
        <v>4.1700000000000002E-16</v>
      </c>
      <c r="E287" s="3">
        <v>4.5899999999999996E-16</v>
      </c>
      <c r="F287" s="3">
        <v>4.3899999999999998E-16</v>
      </c>
      <c r="G287" s="3">
        <v>4.9599999999999997E-16</v>
      </c>
      <c r="H287" s="3">
        <v>4.0500000000000002E-16</v>
      </c>
      <c r="I287" s="3">
        <v>4.2300000000000002E-16</v>
      </c>
      <c r="J287" s="3">
        <v>4.2399999999999999E-16</v>
      </c>
      <c r="K287" s="3">
        <v>4.3800000000000002E-16</v>
      </c>
      <c r="L287" s="3">
        <v>4.6499999999999996E-16</v>
      </c>
      <c r="M287" s="3">
        <v>5.0299999999999999E-16</v>
      </c>
      <c r="N287" s="3">
        <v>4.7400000000000001E-16</v>
      </c>
      <c r="O287" s="3">
        <v>5.1E-16</v>
      </c>
      <c r="P287" s="3">
        <v>5.16E-16</v>
      </c>
      <c r="Q287" s="3">
        <v>4.0899999999999999E-16</v>
      </c>
      <c r="R287" s="3">
        <v>4.9200000000000001E-16</v>
      </c>
      <c r="S287" s="3">
        <v>4.0599999999999999E-16</v>
      </c>
      <c r="T287" s="3">
        <v>4.4E-16</v>
      </c>
      <c r="U287" s="3">
        <v>4.22E-16</v>
      </c>
      <c r="V287" s="3">
        <v>4.4400000000000002E-16</v>
      </c>
      <c r="W287" s="3">
        <v>4.8800000000000004E-16</v>
      </c>
      <c r="X287" s="3">
        <v>4.8399999999999998E-16</v>
      </c>
      <c r="Y287" s="3">
        <v>4.1400000000000002E-16</v>
      </c>
      <c r="Z287" s="3">
        <v>3.9899999999999998E-16</v>
      </c>
      <c r="AA287" s="3">
        <v>4.4799999999999998E-16</v>
      </c>
      <c r="AB287" s="3">
        <v>4.4600000000000005E-16</v>
      </c>
      <c r="AC287" s="3">
        <v>4.2699999999999999E-16</v>
      </c>
      <c r="AD287" s="3">
        <v>4.4E-16</v>
      </c>
    </row>
    <row r="288" spans="1:30" x14ac:dyDescent="0.4">
      <c r="A288" s="2" t="s">
        <v>316</v>
      </c>
      <c r="B288" s="3">
        <v>9.83E-16</v>
      </c>
      <c r="C288" s="3">
        <v>9.5399999999999992E-16</v>
      </c>
      <c r="D288" s="3">
        <v>9.3099999999999994E-16</v>
      </c>
      <c r="E288" s="3">
        <v>1.01E-15</v>
      </c>
      <c r="F288" s="3">
        <v>9.6999999999999998E-16</v>
      </c>
      <c r="G288" s="3">
        <v>1.08E-15</v>
      </c>
      <c r="H288" s="3">
        <v>9.2400000000000003E-16</v>
      </c>
      <c r="I288" s="3">
        <v>9.4499999999999997E-16</v>
      </c>
      <c r="J288" s="3">
        <v>9.5599999999999995E-16</v>
      </c>
      <c r="K288" s="3">
        <v>9.6899999999999997E-16</v>
      </c>
      <c r="L288" s="3">
        <v>1.02E-15</v>
      </c>
      <c r="M288" s="3">
        <v>1.0999999999999999E-15</v>
      </c>
      <c r="N288" s="3">
        <v>1.0399999999999999E-15</v>
      </c>
      <c r="O288" s="3">
        <v>1.0999999999999999E-15</v>
      </c>
      <c r="P288" s="3">
        <v>9.9299999999999996E-16</v>
      </c>
      <c r="Q288" s="3">
        <v>9.1799999999999993E-16</v>
      </c>
      <c r="R288" s="3">
        <v>1.08E-15</v>
      </c>
      <c r="S288" s="3">
        <v>9.1500000000000008E-16</v>
      </c>
      <c r="T288" s="3">
        <v>9.8199999999999998E-16</v>
      </c>
      <c r="U288" s="3">
        <v>9.4199999999999992E-16</v>
      </c>
      <c r="V288" s="3">
        <v>9.8400000000000001E-16</v>
      </c>
      <c r="W288" s="3">
        <v>1.07E-15</v>
      </c>
      <c r="X288" s="3">
        <v>1.07E-15</v>
      </c>
      <c r="Y288" s="3">
        <v>9.3299999999999998E-16</v>
      </c>
      <c r="Z288" s="3">
        <v>9.0000000000000003E-16</v>
      </c>
      <c r="AA288" s="3">
        <v>9.8600000000000005E-16</v>
      </c>
      <c r="AB288" s="3">
        <v>9.7600000000000008E-16</v>
      </c>
      <c r="AC288" s="3">
        <v>9.4900000000000004E-16</v>
      </c>
      <c r="AD288" s="3">
        <v>9.770000000000001E-16</v>
      </c>
    </row>
    <row r="289" spans="1:30" x14ac:dyDescent="0.4">
      <c r="A289" s="2" t="s">
        <v>317</v>
      </c>
      <c r="B289" s="3">
        <v>1.6900000000000001E-16</v>
      </c>
      <c r="C289" s="3">
        <v>1.61E-16</v>
      </c>
      <c r="D289" s="3">
        <v>1.5700000000000001E-16</v>
      </c>
      <c r="E289" s="3">
        <v>1.76E-16</v>
      </c>
      <c r="F289" s="3">
        <v>1.67E-16</v>
      </c>
      <c r="G289" s="3">
        <v>1.91E-16</v>
      </c>
      <c r="H289" s="3">
        <v>1.56E-16</v>
      </c>
      <c r="I289" s="3">
        <v>1.59E-16</v>
      </c>
      <c r="J289" s="3">
        <v>1.61E-16</v>
      </c>
      <c r="K289" s="3">
        <v>1.6600000000000001E-16</v>
      </c>
      <c r="L289" s="3">
        <v>1.79E-16</v>
      </c>
      <c r="M289" s="3">
        <v>1.96E-16</v>
      </c>
      <c r="N289" s="3">
        <v>1.7999999999999999E-16</v>
      </c>
      <c r="O289" s="3">
        <v>1.9799999999999999E-16</v>
      </c>
      <c r="P289" s="3">
        <v>2.11E-16</v>
      </c>
      <c r="Q289" s="3">
        <v>1.5399999999999999E-16</v>
      </c>
      <c r="R289" s="3">
        <v>1.91E-16</v>
      </c>
      <c r="S289" s="3">
        <v>1.5099999999999999E-16</v>
      </c>
      <c r="T289" s="3">
        <v>1.6900000000000001E-16</v>
      </c>
      <c r="U289" s="3">
        <v>1.6000000000000001E-16</v>
      </c>
      <c r="V289" s="3">
        <v>1.6799999999999999E-16</v>
      </c>
      <c r="W289" s="3">
        <v>1.88E-16</v>
      </c>
      <c r="X289" s="3">
        <v>1.8899999999999999E-16</v>
      </c>
      <c r="Y289" s="3">
        <v>1.56E-16</v>
      </c>
      <c r="Z289" s="3">
        <v>1.5E-16</v>
      </c>
      <c r="AA289" s="3">
        <v>1.7200000000000001E-16</v>
      </c>
      <c r="AB289" s="3">
        <v>1.6600000000000001E-16</v>
      </c>
      <c r="AC289" s="3">
        <v>1.6199999999999999E-16</v>
      </c>
      <c r="AD289" s="3">
        <v>1.67E-16</v>
      </c>
    </row>
    <row r="290" spans="1:30" x14ac:dyDescent="0.4">
      <c r="A290" s="2" t="s">
        <v>318</v>
      </c>
      <c r="B290" s="3">
        <v>8.4199999999999998E-16</v>
      </c>
      <c r="C290" s="3">
        <v>8.1600000000000005E-16</v>
      </c>
      <c r="D290" s="3">
        <v>7.9399999999999998E-16</v>
      </c>
      <c r="E290" s="3">
        <v>8.7000000000000004E-16</v>
      </c>
      <c r="F290" s="3">
        <v>8.2899999999999996E-16</v>
      </c>
      <c r="G290" s="3">
        <v>9.2800000000000009E-16</v>
      </c>
      <c r="H290" s="3">
        <v>7.8699999999999997E-16</v>
      </c>
      <c r="I290" s="3">
        <v>8.07E-16</v>
      </c>
      <c r="J290" s="3">
        <v>8.1699999999999996E-16</v>
      </c>
      <c r="K290" s="3">
        <v>8.2800000000000004E-16</v>
      </c>
      <c r="L290" s="3">
        <v>8.7500000000000002E-16</v>
      </c>
      <c r="M290" s="3">
        <v>9.4499999999999997E-16</v>
      </c>
      <c r="N290" s="3">
        <v>8.920000000000001E-16</v>
      </c>
      <c r="O290" s="3">
        <v>9.5200000000000009E-16</v>
      </c>
      <c r="P290" s="3">
        <v>8.86E-16</v>
      </c>
      <c r="Q290" s="3">
        <v>7.83E-16</v>
      </c>
      <c r="R290" s="3">
        <v>9.2800000000000009E-16</v>
      </c>
      <c r="S290" s="3">
        <v>7.7999999999999995E-16</v>
      </c>
      <c r="T290" s="3">
        <v>8.4099999999999996E-16</v>
      </c>
      <c r="U290" s="3">
        <v>8.0300000000000003E-16</v>
      </c>
      <c r="V290" s="3">
        <v>8.4199999999999998E-16</v>
      </c>
      <c r="W290" s="3">
        <v>9.1699999999999991E-16</v>
      </c>
      <c r="X290" s="3">
        <v>9.2400000000000003E-16</v>
      </c>
      <c r="Y290" s="3">
        <v>7.9399999999999998E-16</v>
      </c>
      <c r="Z290" s="3">
        <v>7.6600000000000002E-16</v>
      </c>
      <c r="AA290" s="3">
        <v>8.4400000000000001E-16</v>
      </c>
      <c r="AB290" s="3">
        <v>8.3400000000000004E-16</v>
      </c>
      <c r="AC290" s="3">
        <v>8.1000000000000005E-16</v>
      </c>
      <c r="AD290" s="3">
        <v>8.3599999999999998E-16</v>
      </c>
    </row>
    <row r="291" spans="1:30" x14ac:dyDescent="0.4">
      <c r="A291" s="2" t="s">
        <v>319</v>
      </c>
      <c r="B291" s="3">
        <v>1.67E-16</v>
      </c>
      <c r="C291" s="3">
        <v>1.5700000000000001E-16</v>
      </c>
      <c r="D291" s="3">
        <v>1.56E-16</v>
      </c>
      <c r="E291" s="3">
        <v>1.7399999999999999E-16</v>
      </c>
      <c r="F291" s="3">
        <v>1.6499999999999999E-16</v>
      </c>
      <c r="G291" s="3">
        <v>1.88E-16</v>
      </c>
      <c r="H291" s="3">
        <v>1.52E-16</v>
      </c>
      <c r="I291" s="3">
        <v>1.6000000000000001E-16</v>
      </c>
      <c r="J291" s="3">
        <v>1.5700000000000001E-16</v>
      </c>
      <c r="K291" s="3">
        <v>1.6600000000000001E-16</v>
      </c>
      <c r="L291" s="3">
        <v>1.8299999999999999E-16</v>
      </c>
      <c r="M291" s="3">
        <v>2E-16</v>
      </c>
      <c r="N291" s="3">
        <v>1.7500000000000001E-16</v>
      </c>
      <c r="O291" s="3">
        <v>1.9300000000000001E-16</v>
      </c>
      <c r="P291" s="3">
        <v>2.1499999999999999E-16</v>
      </c>
      <c r="Q291" s="3">
        <v>1.4900000000000001E-16</v>
      </c>
      <c r="R291" s="3">
        <v>1.85E-16</v>
      </c>
      <c r="S291" s="3">
        <v>1.4499999999999999E-16</v>
      </c>
      <c r="T291" s="3">
        <v>1.6600000000000001E-16</v>
      </c>
      <c r="U291" s="3">
        <v>1.59E-16</v>
      </c>
      <c r="V291" s="3">
        <v>1.6799999999999999E-16</v>
      </c>
      <c r="W291" s="3">
        <v>1.88E-16</v>
      </c>
      <c r="X291" s="3">
        <v>1.82E-16</v>
      </c>
      <c r="Y291" s="3">
        <v>1.53E-16</v>
      </c>
      <c r="Z291" s="3">
        <v>1.47E-16</v>
      </c>
      <c r="AA291" s="3">
        <v>1.7200000000000001E-16</v>
      </c>
      <c r="AB291" s="3">
        <v>1.64E-16</v>
      </c>
      <c r="AC291" s="3">
        <v>1.6000000000000001E-16</v>
      </c>
      <c r="AD291" s="3">
        <v>1.6499999999999999E-16</v>
      </c>
    </row>
    <row r="292" spans="1:30" x14ac:dyDescent="0.4">
      <c r="A292" s="2" t="s">
        <v>320</v>
      </c>
      <c r="B292" s="3">
        <v>5.1700000000000002E-16</v>
      </c>
      <c r="C292" s="3">
        <v>4.9499999999999996E-16</v>
      </c>
      <c r="D292" s="3">
        <v>4.8700000000000002E-16</v>
      </c>
      <c r="E292" s="3">
        <v>5.3600000000000003E-16</v>
      </c>
      <c r="F292" s="3">
        <v>5.1100000000000002E-16</v>
      </c>
      <c r="G292" s="3">
        <v>5.7399999999999996E-16</v>
      </c>
      <c r="H292" s="3">
        <v>4.7799999999999998E-16</v>
      </c>
      <c r="I292" s="3">
        <v>4.9699999999999999E-16</v>
      </c>
      <c r="J292" s="3">
        <v>4.9699999999999999E-16</v>
      </c>
      <c r="K292" s="3">
        <v>5.1100000000000002E-16</v>
      </c>
      <c r="L292" s="3">
        <v>5.4700000000000001E-16</v>
      </c>
      <c r="M292" s="3">
        <v>5.9299999999999997E-16</v>
      </c>
      <c r="N292" s="3">
        <v>5.4499999999999998E-16</v>
      </c>
      <c r="O292" s="3">
        <v>5.8900000000000001E-16</v>
      </c>
      <c r="P292" s="3">
        <v>5.7399999999999996E-16</v>
      </c>
      <c r="Q292" s="3">
        <v>4.7299999999999999E-16</v>
      </c>
      <c r="R292" s="3">
        <v>5.6899999999999998E-16</v>
      </c>
      <c r="S292" s="3">
        <v>4.7099999999999996E-16</v>
      </c>
      <c r="T292" s="3">
        <v>5.1700000000000002E-16</v>
      </c>
      <c r="U292" s="3">
        <v>4.9300000000000002E-16</v>
      </c>
      <c r="V292" s="3">
        <v>5.1800000000000004E-16</v>
      </c>
      <c r="W292" s="3">
        <v>5.6999999999999999E-16</v>
      </c>
      <c r="X292" s="3">
        <v>5.6500000000000001E-16</v>
      </c>
      <c r="Y292" s="3">
        <v>4.8299999999999996E-16</v>
      </c>
      <c r="Z292" s="3">
        <v>4.6599999999999998E-16</v>
      </c>
      <c r="AA292" s="3">
        <v>5.2400000000000003E-16</v>
      </c>
      <c r="AB292" s="3">
        <v>5.1100000000000002E-16</v>
      </c>
      <c r="AC292" s="3">
        <v>4.9800000000000001E-16</v>
      </c>
      <c r="AD292" s="3">
        <v>5.1200000000000004E-16</v>
      </c>
    </row>
    <row r="293" spans="1:30" x14ac:dyDescent="0.4">
      <c r="A293" s="2" t="s">
        <v>321</v>
      </c>
      <c r="B293" s="3">
        <v>0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  <c r="AA293" s="3">
        <v>0</v>
      </c>
      <c r="AB293" s="3">
        <v>0</v>
      </c>
      <c r="AC293" s="3">
        <v>0</v>
      </c>
      <c r="AD293" s="3">
        <v>0</v>
      </c>
    </row>
    <row r="294" spans="1:30" x14ac:dyDescent="0.4">
      <c r="A294" s="2" t="s">
        <v>322</v>
      </c>
      <c r="B294" s="3">
        <v>4.0200000000000002E-16</v>
      </c>
      <c r="C294" s="3">
        <v>3.8499999999999999E-16</v>
      </c>
      <c r="D294" s="3">
        <v>3.7799999999999998E-16</v>
      </c>
      <c r="E294" s="3">
        <v>4.1600000000000001E-16</v>
      </c>
      <c r="F294" s="3">
        <v>3.9599999999999998E-16</v>
      </c>
      <c r="G294" s="3">
        <v>4.4500000000000003E-16</v>
      </c>
      <c r="H294" s="3">
        <v>3.7199999999999998E-16</v>
      </c>
      <c r="I294" s="3">
        <v>3.8600000000000001E-16</v>
      </c>
      <c r="J294" s="3">
        <v>3.8699999999999998E-16</v>
      </c>
      <c r="K294" s="3">
        <v>3.9699999999999999E-16</v>
      </c>
      <c r="L294" s="3">
        <v>4.25E-16</v>
      </c>
      <c r="M294" s="3">
        <v>4.61E-16</v>
      </c>
      <c r="N294" s="3">
        <v>4.2399999999999999E-16</v>
      </c>
      <c r="O294" s="3">
        <v>4.5700000000000003E-16</v>
      </c>
      <c r="P294" s="3">
        <v>4.4600000000000005E-16</v>
      </c>
      <c r="Q294" s="3">
        <v>3.6899999999999998E-16</v>
      </c>
      <c r="R294" s="3">
        <v>4.43E-16</v>
      </c>
      <c r="S294" s="3">
        <v>3.6599999999999998E-16</v>
      </c>
      <c r="T294" s="3">
        <v>4.0100000000000001E-16</v>
      </c>
      <c r="U294" s="3">
        <v>3.8300000000000001E-16</v>
      </c>
      <c r="V294" s="3">
        <v>4.0299999999999999E-16</v>
      </c>
      <c r="W294" s="3">
        <v>4.4199999999999998E-16</v>
      </c>
      <c r="X294" s="3">
        <v>4.3899999999999998E-16</v>
      </c>
      <c r="Y294" s="3">
        <v>3.76E-16</v>
      </c>
      <c r="Z294" s="3">
        <v>3.6200000000000002E-16</v>
      </c>
      <c r="AA294" s="3">
        <v>4.0599999999999999E-16</v>
      </c>
      <c r="AB294" s="3">
        <v>3.9699999999999999E-16</v>
      </c>
      <c r="AC294" s="3">
        <v>3.8699999999999998E-16</v>
      </c>
      <c r="AD294" s="3">
        <v>3.9800000000000001E-16</v>
      </c>
    </row>
    <row r="295" spans="1:30" x14ac:dyDescent="0.4">
      <c r="A295" s="2" t="s">
        <v>323</v>
      </c>
      <c r="B295" s="3">
        <v>2.0599999999999999E-16</v>
      </c>
      <c r="C295" s="3">
        <v>1.94E-16</v>
      </c>
      <c r="D295" s="3">
        <v>1.91E-16</v>
      </c>
      <c r="E295" s="3">
        <v>2.14E-16</v>
      </c>
      <c r="F295" s="3">
        <v>2.0400000000000001E-16</v>
      </c>
      <c r="G295" s="3">
        <v>2.3299999999999999E-16</v>
      </c>
      <c r="H295" s="3">
        <v>1.8899999999999999E-16</v>
      </c>
      <c r="I295" s="3">
        <v>1.9499999999999999E-16</v>
      </c>
      <c r="J295" s="3">
        <v>1.94E-16</v>
      </c>
      <c r="K295" s="3">
        <v>2.03E-16</v>
      </c>
      <c r="L295" s="3">
        <v>2.2099999999999999E-16</v>
      </c>
      <c r="M295" s="3">
        <v>2.4199999999999999E-16</v>
      </c>
      <c r="N295" s="3">
        <v>2.1600000000000001E-16</v>
      </c>
      <c r="O295" s="3">
        <v>2.3800000000000002E-16</v>
      </c>
      <c r="P295" s="3">
        <v>2.6200000000000002E-16</v>
      </c>
      <c r="Q295" s="3">
        <v>1.8599999999999999E-16</v>
      </c>
      <c r="R295" s="3">
        <v>2.2999999999999999E-16</v>
      </c>
      <c r="S295" s="3">
        <v>1.7999999999999999E-16</v>
      </c>
      <c r="T295" s="3">
        <v>2.05E-16</v>
      </c>
      <c r="U295" s="3">
        <v>1.96E-16</v>
      </c>
      <c r="V295" s="3">
        <v>2.0599999999999999E-16</v>
      </c>
      <c r="W295" s="3">
        <v>2.2999999999999999E-16</v>
      </c>
      <c r="X295" s="3">
        <v>2.2699999999999999E-16</v>
      </c>
      <c r="Y295" s="3">
        <v>1.88E-16</v>
      </c>
      <c r="Z295" s="3">
        <v>1.82E-16</v>
      </c>
      <c r="AA295" s="3">
        <v>2.11E-16</v>
      </c>
      <c r="AB295" s="3">
        <v>2.02E-16</v>
      </c>
      <c r="AC295" s="3">
        <v>1.9799999999999999E-16</v>
      </c>
      <c r="AD295" s="3">
        <v>2.03E-16</v>
      </c>
    </row>
    <row r="296" spans="1:30" x14ac:dyDescent="0.4">
      <c r="A296" s="2" t="s">
        <v>324</v>
      </c>
      <c r="B296" s="3">
        <v>1.41E-17</v>
      </c>
      <c r="C296" s="3">
        <v>1.0300000000000001E-17</v>
      </c>
      <c r="D296" s="3">
        <v>1.25E-17</v>
      </c>
      <c r="E296" s="3">
        <v>1.5499999999999999E-17</v>
      </c>
      <c r="F296" s="3">
        <v>1.44E-17</v>
      </c>
      <c r="G296" s="3">
        <v>1.8199999999999999E-17</v>
      </c>
      <c r="H296" s="3">
        <v>1.0300000000000001E-17</v>
      </c>
      <c r="I296" s="3">
        <v>1.3800000000000001E-17</v>
      </c>
      <c r="J296" s="3">
        <v>1.0600000000000001E-17</v>
      </c>
      <c r="K296" s="3">
        <v>1.4599999999999999E-17</v>
      </c>
      <c r="L296" s="3">
        <v>1.9099999999999999E-17</v>
      </c>
      <c r="M296" s="3">
        <v>1.8400000000000001E-17</v>
      </c>
      <c r="N296" s="3">
        <v>1.33E-17</v>
      </c>
      <c r="O296" s="3">
        <v>1.86E-17</v>
      </c>
      <c r="P296" s="3">
        <v>2.7699999999999999E-17</v>
      </c>
      <c r="Q296" s="3">
        <v>9.1100000000000001E-18</v>
      </c>
      <c r="R296" s="3">
        <v>1.5100000000000001E-17</v>
      </c>
      <c r="S296" s="3">
        <v>9.0300000000000005E-18</v>
      </c>
      <c r="T296" s="3">
        <v>1.3999999999999999E-17</v>
      </c>
      <c r="U296" s="3">
        <v>1.27E-17</v>
      </c>
      <c r="V296" s="3">
        <v>1.4899999999999999E-17</v>
      </c>
      <c r="W296" s="3">
        <v>1.9499999999999999E-17</v>
      </c>
      <c r="X296" s="3">
        <v>1.3999999999999999E-17</v>
      </c>
      <c r="Y296" s="3">
        <v>1.07E-17</v>
      </c>
      <c r="Z296" s="3">
        <v>1.0300000000000001E-17</v>
      </c>
      <c r="AA296" s="3">
        <v>1.6699999999999999E-17</v>
      </c>
      <c r="AB296" s="3">
        <v>1.3200000000000001E-17</v>
      </c>
      <c r="AC296" s="3">
        <v>1.4500000000000001E-17</v>
      </c>
      <c r="AD296" s="3">
        <v>1.34E-17</v>
      </c>
    </row>
    <row r="297" spans="1:30" x14ac:dyDescent="0.4">
      <c r="A297" s="2" t="s">
        <v>325</v>
      </c>
      <c r="B297" s="3">
        <v>1.5199999999999999E-17</v>
      </c>
      <c r="C297" s="3">
        <v>1.4200000000000001E-17</v>
      </c>
      <c r="D297" s="3">
        <v>1.4200000000000001E-17</v>
      </c>
      <c r="E297" s="3">
        <v>1.59E-17</v>
      </c>
      <c r="F297" s="3">
        <v>1.5100000000000001E-17</v>
      </c>
      <c r="G297" s="3">
        <v>1.6999999999999999E-17</v>
      </c>
      <c r="H297" s="3">
        <v>1.3800000000000001E-17</v>
      </c>
      <c r="I297" s="3">
        <v>1.4599999999999999E-17</v>
      </c>
      <c r="J297" s="3">
        <v>1.4200000000000001E-17</v>
      </c>
      <c r="K297" s="3">
        <v>1.5100000000000001E-17</v>
      </c>
      <c r="L297" s="3">
        <v>1.65E-17</v>
      </c>
      <c r="M297" s="3">
        <v>1.8199999999999999E-17</v>
      </c>
      <c r="N297" s="3">
        <v>1.6000000000000001E-17</v>
      </c>
      <c r="O297" s="3">
        <v>1.7500000000000001E-17</v>
      </c>
      <c r="P297" s="3">
        <v>1.8700000000000001E-17</v>
      </c>
      <c r="Q297" s="3">
        <v>1.3500000000000001E-17</v>
      </c>
      <c r="R297" s="3">
        <v>1.6699999999999999E-17</v>
      </c>
      <c r="S297" s="3">
        <v>1.3500000000000001E-17</v>
      </c>
      <c r="T297" s="3">
        <v>1.5199999999999999E-17</v>
      </c>
      <c r="U297" s="3">
        <v>1.4500000000000001E-17</v>
      </c>
      <c r="V297" s="3">
        <v>1.53E-17</v>
      </c>
      <c r="W297" s="3">
        <v>1.71E-17</v>
      </c>
      <c r="X297" s="3">
        <v>1.6399999999999999E-17</v>
      </c>
      <c r="Y297" s="3">
        <v>1.3999999999999999E-17</v>
      </c>
      <c r="Z297" s="3">
        <v>1.34E-17</v>
      </c>
      <c r="AA297" s="3">
        <v>1.5700000000000001E-17</v>
      </c>
      <c r="AB297" s="3">
        <v>1.5E-17</v>
      </c>
      <c r="AC297" s="3">
        <v>1.4599999999999999E-17</v>
      </c>
      <c r="AD297" s="3">
        <v>1.5E-17</v>
      </c>
    </row>
    <row r="298" spans="1:30" x14ac:dyDescent="0.4">
      <c r="A298" s="2" t="s">
        <v>326</v>
      </c>
      <c r="B298" s="3">
        <v>9.8299999999999993E-18</v>
      </c>
      <c r="C298" s="3">
        <v>9.0599999999999996E-18</v>
      </c>
      <c r="D298" s="3">
        <v>9.1899999999999996E-18</v>
      </c>
      <c r="E298" s="3">
        <v>1.0300000000000001E-17</v>
      </c>
      <c r="F298" s="3">
        <v>9.7899999999999995E-18</v>
      </c>
      <c r="G298" s="3">
        <v>1.1099999999999999E-17</v>
      </c>
      <c r="H298" s="3">
        <v>8.7700000000000003E-18</v>
      </c>
      <c r="I298" s="3">
        <v>9.4600000000000005E-18</v>
      </c>
      <c r="J298" s="3">
        <v>9.0599999999999996E-18</v>
      </c>
      <c r="K298" s="3">
        <v>9.8099999999999994E-18</v>
      </c>
      <c r="L298" s="3">
        <v>1.0900000000000001E-17</v>
      </c>
      <c r="M298" s="3">
        <v>1.1999999999999999E-17</v>
      </c>
      <c r="N298" s="3">
        <v>1.0300000000000001E-17</v>
      </c>
      <c r="O298" s="3">
        <v>1.1399999999999999E-17</v>
      </c>
      <c r="P298" s="3">
        <v>1.28E-17</v>
      </c>
      <c r="Q298" s="3">
        <v>8.5399999999999992E-18</v>
      </c>
      <c r="R298" s="3">
        <v>1.08E-17</v>
      </c>
      <c r="S298" s="3">
        <v>8.6000000000000005E-18</v>
      </c>
      <c r="T298" s="3">
        <v>9.8299999999999993E-18</v>
      </c>
      <c r="U298" s="3">
        <v>9.3199999999999997E-18</v>
      </c>
      <c r="V298" s="3">
        <v>9.9199999999999996E-18</v>
      </c>
      <c r="W298" s="3">
        <v>1.12E-17</v>
      </c>
      <c r="X298" s="3">
        <v>1.0600000000000001E-17</v>
      </c>
      <c r="Y298" s="3">
        <v>8.8800000000000005E-18</v>
      </c>
      <c r="Z298" s="3">
        <v>8.5699999999999999E-18</v>
      </c>
      <c r="AA298" s="3">
        <v>1.0300000000000001E-17</v>
      </c>
      <c r="AB298" s="3">
        <v>9.5999999999999998E-18</v>
      </c>
      <c r="AC298" s="3">
        <v>9.5099999999999995E-18</v>
      </c>
      <c r="AD298" s="3">
        <v>9.6700000000000002E-18</v>
      </c>
    </row>
    <row r="299" spans="1:30" x14ac:dyDescent="0.4">
      <c r="A299" s="2" t="s">
        <v>327</v>
      </c>
      <c r="B299" s="3">
        <v>1.77E-17</v>
      </c>
      <c r="C299" s="3">
        <v>1.47E-17</v>
      </c>
      <c r="D299" s="3">
        <v>1.6300000000000001E-17</v>
      </c>
      <c r="E299" s="3">
        <v>1.92E-17</v>
      </c>
      <c r="F299" s="3">
        <v>1.8100000000000001E-17</v>
      </c>
      <c r="G299" s="3">
        <v>2.0399999999999999E-17</v>
      </c>
      <c r="H299" s="3">
        <v>1.4899999999999999E-17</v>
      </c>
      <c r="I299" s="3">
        <v>1.7299999999999999E-17</v>
      </c>
      <c r="J299" s="3">
        <v>1.5100000000000001E-17</v>
      </c>
      <c r="K299" s="3">
        <v>1.83E-17</v>
      </c>
      <c r="L299" s="3">
        <v>2.1899999999999999E-17</v>
      </c>
      <c r="M299" s="3">
        <v>2.3999999999999999E-17</v>
      </c>
      <c r="N299" s="3">
        <v>1.7899999999999999E-17</v>
      </c>
      <c r="O299" s="3">
        <v>2.1299999999999999E-17</v>
      </c>
      <c r="P299" s="3">
        <v>2.7399999999999999E-17</v>
      </c>
      <c r="Q299" s="3">
        <v>1.37E-17</v>
      </c>
      <c r="R299" s="3">
        <v>1.89E-17</v>
      </c>
      <c r="S299" s="3">
        <v>1.36E-17</v>
      </c>
      <c r="T299" s="3">
        <v>1.7899999999999999E-17</v>
      </c>
      <c r="U299" s="3">
        <v>1.6699999999999999E-17</v>
      </c>
      <c r="V299" s="3">
        <v>1.8199999999999999E-17</v>
      </c>
      <c r="W299" s="3">
        <v>2.2E-17</v>
      </c>
      <c r="X299" s="3">
        <v>1.8199999999999999E-17</v>
      </c>
      <c r="Y299" s="3">
        <v>1.5100000000000001E-17</v>
      </c>
      <c r="Z299" s="3">
        <v>1.44E-17</v>
      </c>
      <c r="AA299" s="3">
        <v>1.99E-17</v>
      </c>
      <c r="AB299" s="3">
        <v>1.6999999999999999E-17</v>
      </c>
      <c r="AC299" s="3">
        <v>1.74E-17</v>
      </c>
      <c r="AD299" s="3">
        <v>1.7200000000000001E-17</v>
      </c>
    </row>
    <row r="300" spans="1:30" x14ac:dyDescent="0.4">
      <c r="A300" s="2" t="s">
        <v>328</v>
      </c>
      <c r="B300" s="3">
        <v>3.3200000000000002E-16</v>
      </c>
      <c r="C300" s="3">
        <v>3.1900000000000001E-16</v>
      </c>
      <c r="D300" s="3">
        <v>3.1199999999999999E-16</v>
      </c>
      <c r="E300" s="3">
        <v>3.4400000000000002E-16</v>
      </c>
      <c r="F300" s="3">
        <v>3.28E-16</v>
      </c>
      <c r="G300" s="3">
        <v>3.7100000000000001E-16</v>
      </c>
      <c r="H300" s="3">
        <v>3.0499999999999998E-16</v>
      </c>
      <c r="I300" s="3">
        <v>3.1700000000000002E-16</v>
      </c>
      <c r="J300" s="3">
        <v>3.1700000000000002E-16</v>
      </c>
      <c r="K300" s="3">
        <v>3.28E-16</v>
      </c>
      <c r="L300" s="3">
        <v>3.5099999999999998E-16</v>
      </c>
      <c r="M300" s="3">
        <v>3.8300000000000001E-16</v>
      </c>
      <c r="N300" s="3">
        <v>3.5300000000000002E-16</v>
      </c>
      <c r="O300" s="3">
        <v>3.8099999999999998E-16</v>
      </c>
      <c r="P300" s="3">
        <v>3.9500000000000001E-16</v>
      </c>
      <c r="Q300" s="3">
        <v>3.0499999999999998E-16</v>
      </c>
      <c r="R300" s="3">
        <v>3.6899999999999998E-16</v>
      </c>
      <c r="S300" s="3">
        <v>3.0100000000000001E-16</v>
      </c>
      <c r="T300" s="3">
        <v>3.2999999999999999E-16</v>
      </c>
      <c r="U300" s="3">
        <v>3.1600000000000001E-16</v>
      </c>
      <c r="V300" s="3">
        <v>3.3200000000000002E-16</v>
      </c>
      <c r="W300" s="3">
        <v>3.6599999999999998E-16</v>
      </c>
      <c r="X300" s="3">
        <v>3.6500000000000001E-16</v>
      </c>
      <c r="Y300" s="3">
        <v>3.0899999999999999E-16</v>
      </c>
      <c r="Z300" s="3">
        <v>2.9800000000000001E-16</v>
      </c>
      <c r="AA300" s="3">
        <v>3.3599999999999999E-16</v>
      </c>
      <c r="AB300" s="3">
        <v>3.31E-16</v>
      </c>
      <c r="AC300" s="3">
        <v>3.1900000000000001E-16</v>
      </c>
      <c r="AD300" s="3">
        <v>3.2900000000000002E-16</v>
      </c>
    </row>
    <row r="301" spans="1:30" x14ac:dyDescent="0.4">
      <c r="A301" s="2" t="s">
        <v>329</v>
      </c>
      <c r="B301" s="3">
        <v>2.43E-16</v>
      </c>
      <c r="C301" s="3">
        <v>2.3200000000000002E-16</v>
      </c>
      <c r="D301" s="3">
        <v>2.2699999999999999E-16</v>
      </c>
      <c r="E301" s="3">
        <v>2.52E-16</v>
      </c>
      <c r="F301" s="3">
        <v>2.3899999999999999E-16</v>
      </c>
      <c r="G301" s="3">
        <v>2.7100000000000002E-16</v>
      </c>
      <c r="H301" s="3">
        <v>2.2300000000000002E-16</v>
      </c>
      <c r="I301" s="3">
        <v>2.3200000000000002E-16</v>
      </c>
      <c r="J301" s="3">
        <v>2.3100000000000001E-16</v>
      </c>
      <c r="K301" s="3">
        <v>2.3899999999999999E-16</v>
      </c>
      <c r="L301" s="3">
        <v>2.58E-16</v>
      </c>
      <c r="M301" s="3">
        <v>2.8399999999999998E-16</v>
      </c>
      <c r="N301" s="3">
        <v>2.5900000000000002E-16</v>
      </c>
      <c r="O301" s="3">
        <v>2.8099999999999998E-16</v>
      </c>
      <c r="P301" s="3">
        <v>2.9399999999999999E-16</v>
      </c>
      <c r="Q301" s="3">
        <v>2.2099999999999999E-16</v>
      </c>
      <c r="R301" s="3">
        <v>2.7100000000000002E-16</v>
      </c>
      <c r="S301" s="3">
        <v>2.2E-16</v>
      </c>
      <c r="T301" s="3">
        <v>2.4199999999999999E-16</v>
      </c>
      <c r="U301" s="3">
        <v>2.2999999999999999E-16</v>
      </c>
      <c r="V301" s="3">
        <v>2.4400000000000002E-16</v>
      </c>
      <c r="W301" s="3">
        <v>2.6800000000000002E-16</v>
      </c>
      <c r="X301" s="3">
        <v>2.6800000000000002E-16</v>
      </c>
      <c r="Y301" s="3">
        <v>2.2399999999999999E-16</v>
      </c>
      <c r="Z301" s="3">
        <v>2.17E-16</v>
      </c>
      <c r="AA301" s="3">
        <v>2.46E-16</v>
      </c>
      <c r="AB301" s="3">
        <v>2.3899999999999999E-16</v>
      </c>
      <c r="AC301" s="3">
        <v>2.3299999999999999E-16</v>
      </c>
      <c r="AD301" s="3">
        <v>2.4E-16</v>
      </c>
    </row>
    <row r="302" spans="1:30" x14ac:dyDescent="0.4">
      <c r="A302" s="2" t="s">
        <v>330</v>
      </c>
      <c r="B302" s="3">
        <v>3.1299999999999998E-17</v>
      </c>
      <c r="C302" s="3">
        <v>2.7300000000000001E-17</v>
      </c>
      <c r="D302" s="3">
        <v>2.8800000000000001E-17</v>
      </c>
      <c r="E302" s="3">
        <v>3.3200000000000002E-17</v>
      </c>
      <c r="F302" s="3">
        <v>3.12E-17</v>
      </c>
      <c r="G302" s="3">
        <v>3.7400000000000001E-17</v>
      </c>
      <c r="H302" s="3">
        <v>2.66E-17</v>
      </c>
      <c r="I302" s="3">
        <v>3.0300000000000001E-17</v>
      </c>
      <c r="J302" s="3">
        <v>2.7399999999999999E-17</v>
      </c>
      <c r="K302" s="3">
        <v>3.1299999999999998E-17</v>
      </c>
      <c r="L302" s="3">
        <v>3.6699999999999997E-17</v>
      </c>
      <c r="M302" s="3">
        <v>3.8199999999999997E-17</v>
      </c>
      <c r="N302" s="3">
        <v>3.1899999999999998E-17</v>
      </c>
      <c r="O302" s="3">
        <v>3.8300000000000001E-17</v>
      </c>
      <c r="P302" s="3">
        <v>4.7899999999999999E-17</v>
      </c>
      <c r="Q302" s="3">
        <v>2.5299999999999999E-17</v>
      </c>
      <c r="R302" s="3">
        <v>3.45E-17</v>
      </c>
      <c r="S302" s="3">
        <v>2.5500000000000001E-17</v>
      </c>
      <c r="T302" s="3">
        <v>3.0999999999999998E-17</v>
      </c>
      <c r="U302" s="3">
        <v>2.9000000000000003E-17</v>
      </c>
      <c r="V302" s="3">
        <v>3.21E-17</v>
      </c>
      <c r="W302" s="3">
        <v>3.8000000000000001E-17</v>
      </c>
      <c r="X302" s="3">
        <v>3.3399999999999998E-17</v>
      </c>
      <c r="Y302" s="3">
        <v>2.69E-17</v>
      </c>
      <c r="Z302" s="3">
        <v>2.6E-17</v>
      </c>
      <c r="AA302" s="3">
        <v>3.36E-17</v>
      </c>
      <c r="AB302" s="3">
        <v>3.0200000000000003E-17</v>
      </c>
      <c r="AC302" s="3">
        <v>3.09E-17</v>
      </c>
      <c r="AD302" s="3">
        <v>3.0500000000000003E-17</v>
      </c>
    </row>
    <row r="303" spans="1:30" x14ac:dyDescent="0.4">
      <c r="A303" s="2" t="s">
        <v>331</v>
      </c>
      <c r="B303" s="3">
        <v>2.3900000000000001E-17</v>
      </c>
      <c r="C303" s="3">
        <v>1.9499999999999999E-17</v>
      </c>
      <c r="D303" s="3">
        <v>2.17E-17</v>
      </c>
      <c r="E303" s="3">
        <v>2.5800000000000001E-17</v>
      </c>
      <c r="F303" s="3">
        <v>2.41E-17</v>
      </c>
      <c r="G303" s="3">
        <v>2.9600000000000003E-17</v>
      </c>
      <c r="H303" s="3">
        <v>1.9300000000000001E-17</v>
      </c>
      <c r="I303" s="3">
        <v>2.3300000000000001E-17</v>
      </c>
      <c r="J303" s="3">
        <v>1.9799999999999999E-17</v>
      </c>
      <c r="K303" s="3">
        <v>2.4299999999999999E-17</v>
      </c>
      <c r="L303" s="3">
        <v>3.0000000000000001E-17</v>
      </c>
      <c r="M303" s="3">
        <v>3.0500000000000003E-17</v>
      </c>
      <c r="N303" s="3">
        <v>2.3600000000000001E-17</v>
      </c>
      <c r="O303" s="3">
        <v>3.0200000000000003E-17</v>
      </c>
      <c r="P303" s="3">
        <v>4.1099999999999999E-17</v>
      </c>
      <c r="Q303" s="3">
        <v>1.7800000000000001E-17</v>
      </c>
      <c r="R303" s="3">
        <v>2.6100000000000001E-17</v>
      </c>
      <c r="S303" s="3">
        <v>1.7599999999999999E-17</v>
      </c>
      <c r="T303" s="3">
        <v>2.38E-17</v>
      </c>
      <c r="U303" s="3">
        <v>2.2E-17</v>
      </c>
      <c r="V303" s="3">
        <v>2.4800000000000001E-17</v>
      </c>
      <c r="W303" s="3">
        <v>3.0699999999999998E-17</v>
      </c>
      <c r="X303" s="3">
        <v>2.4800000000000001E-17</v>
      </c>
      <c r="Y303" s="3">
        <v>1.9700000000000001E-17</v>
      </c>
      <c r="Z303" s="3">
        <v>1.89E-17</v>
      </c>
      <c r="AA303" s="3">
        <v>2.6799999999999999E-17</v>
      </c>
      <c r="AB303" s="3">
        <v>2.2799999999999999E-17</v>
      </c>
      <c r="AC303" s="3">
        <v>2.3999999999999999E-17</v>
      </c>
      <c r="AD303" s="3">
        <v>2.3099999999999999E-17</v>
      </c>
    </row>
    <row r="304" spans="1:30" x14ac:dyDescent="0.4">
      <c r="A304" s="2" t="s">
        <v>332</v>
      </c>
      <c r="B304" s="3">
        <v>5.8900000000000001E-16</v>
      </c>
      <c r="C304" s="3">
        <v>5.6899999999999998E-16</v>
      </c>
      <c r="D304" s="3">
        <v>5.5599999999999996E-16</v>
      </c>
      <c r="E304" s="3">
        <v>6.0900000000000004E-16</v>
      </c>
      <c r="F304" s="3">
        <v>5.8199999999999999E-16</v>
      </c>
      <c r="G304" s="3">
        <v>6.5100000000000003E-16</v>
      </c>
      <c r="H304" s="3">
        <v>5.46E-16</v>
      </c>
      <c r="I304" s="3">
        <v>5.6399999999999999E-16</v>
      </c>
      <c r="J304" s="3">
        <v>5.6799999999999996E-16</v>
      </c>
      <c r="K304" s="3">
        <v>5.8099999999999997E-16</v>
      </c>
      <c r="L304" s="3">
        <v>6.1400000000000002E-16</v>
      </c>
      <c r="M304" s="3">
        <v>6.6599999999999998E-16</v>
      </c>
      <c r="N304" s="3">
        <v>6.2600000000000002E-16</v>
      </c>
      <c r="O304" s="3">
        <v>6.6800000000000001E-16</v>
      </c>
      <c r="P304" s="3">
        <v>6.3900000000000003E-16</v>
      </c>
      <c r="Q304" s="3">
        <v>5.46E-16</v>
      </c>
      <c r="R304" s="3">
        <v>6.4899999999999999E-16</v>
      </c>
      <c r="S304" s="3">
        <v>5.4399999999999996E-16</v>
      </c>
      <c r="T304" s="3">
        <v>5.8699999999999997E-16</v>
      </c>
      <c r="U304" s="3">
        <v>5.6299999999999998E-16</v>
      </c>
      <c r="V304" s="3">
        <v>5.9000000000000002E-16</v>
      </c>
      <c r="W304" s="3">
        <v>6.4400000000000001E-16</v>
      </c>
      <c r="X304" s="3">
        <v>6.43E-16</v>
      </c>
      <c r="Y304" s="3">
        <v>5.5400000000000003E-16</v>
      </c>
      <c r="Z304" s="3">
        <v>5.3500000000000002E-16</v>
      </c>
      <c r="AA304" s="3">
        <v>5.9399999999999999E-16</v>
      </c>
      <c r="AB304" s="3">
        <v>5.8799999999999999E-16</v>
      </c>
      <c r="AC304" s="3">
        <v>5.6799999999999996E-16</v>
      </c>
      <c r="AD304" s="3">
        <v>5.8500000000000004E-16</v>
      </c>
    </row>
    <row r="305" spans="1:30" x14ac:dyDescent="0.4">
      <c r="A305" s="2" t="s">
        <v>333</v>
      </c>
      <c r="B305" s="3">
        <v>6.07E-16</v>
      </c>
      <c r="C305" s="3">
        <v>5.8599999999999996E-16</v>
      </c>
      <c r="D305" s="3">
        <v>5.7300000000000004E-16</v>
      </c>
      <c r="E305" s="3">
        <v>6.2700000000000003E-16</v>
      </c>
      <c r="F305" s="3">
        <v>6.01E-16</v>
      </c>
      <c r="G305" s="3">
        <v>6.7000000000000004E-16</v>
      </c>
      <c r="H305" s="3">
        <v>5.7100000000000001E-16</v>
      </c>
      <c r="I305" s="3">
        <v>5.8500000000000004E-16</v>
      </c>
      <c r="J305" s="3">
        <v>5.8599999999999996E-16</v>
      </c>
      <c r="K305" s="3">
        <v>5.9799999999999995E-16</v>
      </c>
      <c r="L305" s="3">
        <v>6.2800000000000005E-16</v>
      </c>
      <c r="M305" s="3">
        <v>6.8399999999999997E-16</v>
      </c>
      <c r="N305" s="3">
        <v>6.4400000000000001E-16</v>
      </c>
      <c r="O305" s="3">
        <v>6.8399999999999997E-16</v>
      </c>
      <c r="P305" s="3">
        <v>6.5700000000000003E-16</v>
      </c>
      <c r="Q305" s="3">
        <v>5.6299999999999998E-16</v>
      </c>
      <c r="R305" s="3">
        <v>6.6599999999999998E-16</v>
      </c>
      <c r="S305" s="3">
        <v>5.5900000000000001E-16</v>
      </c>
      <c r="T305" s="3">
        <v>6.0399999999999995E-16</v>
      </c>
      <c r="U305" s="3">
        <v>5.8199999999999999E-16</v>
      </c>
      <c r="V305" s="3">
        <v>6.07E-16</v>
      </c>
      <c r="W305" s="3">
        <v>6.6300000000000003E-16</v>
      </c>
      <c r="X305" s="3">
        <v>6.6200000000000001E-16</v>
      </c>
      <c r="Y305" s="3">
        <v>5.7300000000000004E-16</v>
      </c>
      <c r="Z305" s="3">
        <v>5.5099999999999998E-16</v>
      </c>
      <c r="AA305" s="3">
        <v>6.0999999999999995E-16</v>
      </c>
      <c r="AB305" s="3">
        <v>5.9700000000000004E-16</v>
      </c>
      <c r="AC305" s="3">
        <v>5.8500000000000004E-16</v>
      </c>
      <c r="AD305" s="3">
        <v>6.0200000000000002E-16</v>
      </c>
    </row>
    <row r="306" spans="1:30" x14ac:dyDescent="0.4">
      <c r="A306" s="2" t="s">
        <v>334</v>
      </c>
      <c r="B306" s="3">
        <v>1.3800000000000001E-17</v>
      </c>
      <c r="C306" s="3">
        <v>1.0600000000000001E-17</v>
      </c>
      <c r="D306" s="3">
        <v>1.25E-17</v>
      </c>
      <c r="E306" s="3">
        <v>1.5199999999999999E-17</v>
      </c>
      <c r="F306" s="3">
        <v>1.4200000000000001E-17</v>
      </c>
      <c r="G306" s="3">
        <v>1.6900000000000001E-17</v>
      </c>
      <c r="H306" s="3">
        <v>1.07E-17</v>
      </c>
      <c r="I306" s="3">
        <v>1.3500000000000001E-17</v>
      </c>
      <c r="J306" s="3">
        <v>1.0900000000000001E-17</v>
      </c>
      <c r="K306" s="3">
        <v>1.4299999999999999E-17</v>
      </c>
      <c r="L306" s="3">
        <v>1.8100000000000001E-17</v>
      </c>
      <c r="M306" s="3">
        <v>1.8499999999999999E-17</v>
      </c>
      <c r="N306" s="3">
        <v>1.3500000000000001E-17</v>
      </c>
      <c r="O306" s="3">
        <v>1.7500000000000001E-17</v>
      </c>
      <c r="P306" s="3">
        <v>2.4599999999999999E-17</v>
      </c>
      <c r="Q306" s="3">
        <v>9.5200000000000002E-18</v>
      </c>
      <c r="R306" s="3">
        <v>1.47E-17</v>
      </c>
      <c r="S306" s="3">
        <v>9.5499999999999993E-18</v>
      </c>
      <c r="T306" s="3">
        <v>1.3900000000000002E-17</v>
      </c>
      <c r="U306" s="3">
        <v>1.27E-17</v>
      </c>
      <c r="V306" s="3">
        <v>1.44E-17</v>
      </c>
      <c r="W306" s="3">
        <v>1.8400000000000001E-17</v>
      </c>
      <c r="X306" s="3">
        <v>1.3800000000000001E-17</v>
      </c>
      <c r="Y306" s="3">
        <v>1.1E-17</v>
      </c>
      <c r="Z306" s="3">
        <v>1.05E-17</v>
      </c>
      <c r="AA306" s="3">
        <v>1.6099999999999999E-17</v>
      </c>
      <c r="AB306" s="3">
        <v>1.31E-17</v>
      </c>
      <c r="AC306" s="3">
        <v>1.3999999999999999E-17</v>
      </c>
      <c r="AD306" s="3">
        <v>1.3200000000000001E-17</v>
      </c>
    </row>
    <row r="307" spans="1:30" x14ac:dyDescent="0.4">
      <c r="A307" s="2" t="s">
        <v>335</v>
      </c>
      <c r="B307" s="3">
        <v>1.27E-17</v>
      </c>
      <c r="C307" s="3">
        <v>9.5700000000000007E-18</v>
      </c>
      <c r="D307" s="3">
        <v>1.15E-17</v>
      </c>
      <c r="E307" s="3">
        <v>1.3999999999999999E-17</v>
      </c>
      <c r="F307" s="3">
        <v>1.3E-17</v>
      </c>
      <c r="G307" s="3">
        <v>1.56E-17</v>
      </c>
      <c r="H307" s="3">
        <v>9.7699999999999996E-18</v>
      </c>
      <c r="I307" s="3">
        <v>1.24E-17</v>
      </c>
      <c r="J307" s="3">
        <v>9.8900000000000005E-18</v>
      </c>
      <c r="K307" s="3">
        <v>1.3200000000000001E-17</v>
      </c>
      <c r="L307" s="3">
        <v>1.68E-17</v>
      </c>
      <c r="M307" s="3">
        <v>1.71E-17</v>
      </c>
      <c r="N307" s="3">
        <v>1.2299999999999999E-17</v>
      </c>
      <c r="O307" s="3">
        <v>1.6099999999999999E-17</v>
      </c>
      <c r="P307" s="3">
        <v>2.3000000000000001E-17</v>
      </c>
      <c r="Q307" s="3">
        <v>8.6000000000000005E-18</v>
      </c>
      <c r="R307" s="3">
        <v>1.34E-17</v>
      </c>
      <c r="S307" s="3">
        <v>8.6200000000000004E-18</v>
      </c>
      <c r="T307" s="3">
        <v>1.27E-17</v>
      </c>
      <c r="U307" s="3">
        <v>1.16E-17</v>
      </c>
      <c r="V307" s="3">
        <v>1.33E-17</v>
      </c>
      <c r="W307" s="3">
        <v>1.71E-17</v>
      </c>
      <c r="X307" s="3">
        <v>1.2600000000000001E-17</v>
      </c>
      <c r="Y307" s="3">
        <v>1.0000000000000001E-17</v>
      </c>
      <c r="Z307" s="3">
        <v>9.5499999999999993E-18</v>
      </c>
      <c r="AA307" s="3">
        <v>1.4899999999999999E-17</v>
      </c>
      <c r="AB307" s="3">
        <v>1.1999999999999999E-17</v>
      </c>
      <c r="AC307" s="3">
        <v>1.2900000000000001E-17</v>
      </c>
      <c r="AD307" s="3">
        <v>1.21E-17</v>
      </c>
    </row>
    <row r="308" spans="1:30" x14ac:dyDescent="0.4">
      <c r="A308" s="2" t="s">
        <v>336</v>
      </c>
      <c r="B308" s="3">
        <v>5.6500000000000006E-17</v>
      </c>
      <c r="C308" s="3">
        <v>5.29E-17</v>
      </c>
      <c r="D308" s="3">
        <v>5.29E-17</v>
      </c>
      <c r="E308" s="3">
        <v>5.8800000000000001E-17</v>
      </c>
      <c r="F308" s="3">
        <v>5.5900000000000006E-17</v>
      </c>
      <c r="G308" s="3">
        <v>6.2700000000000001E-17</v>
      </c>
      <c r="H308" s="3">
        <v>5.1300000000000003E-17</v>
      </c>
      <c r="I308" s="3">
        <v>5.44E-17</v>
      </c>
      <c r="J308" s="3">
        <v>5.35E-17</v>
      </c>
      <c r="K308" s="3">
        <v>5.6400000000000002E-17</v>
      </c>
      <c r="L308" s="3">
        <v>6.2400000000000001E-17</v>
      </c>
      <c r="M308" s="3">
        <v>6.9700000000000004E-17</v>
      </c>
      <c r="N308" s="3">
        <v>5.9700000000000001E-17</v>
      </c>
      <c r="O308" s="3">
        <v>6.4900000000000004E-17</v>
      </c>
      <c r="P308" s="3">
        <v>7.1800000000000003E-17</v>
      </c>
      <c r="Q308" s="3">
        <v>4.9699999999999999E-17</v>
      </c>
      <c r="R308" s="3">
        <v>6.2200000000000005E-17</v>
      </c>
      <c r="S308" s="3">
        <v>4.9199999999999997E-17</v>
      </c>
      <c r="T308" s="3">
        <v>5.6299999999999998E-17</v>
      </c>
      <c r="U308" s="3">
        <v>5.3899999999999998E-17</v>
      </c>
      <c r="V308" s="3">
        <v>5.6800000000000006E-17</v>
      </c>
      <c r="W308" s="3">
        <v>6.3499999999999996E-17</v>
      </c>
      <c r="X308" s="3">
        <v>6.1099999999999997E-17</v>
      </c>
      <c r="Y308" s="3">
        <v>5.2099999999999999E-17</v>
      </c>
      <c r="Z308" s="3">
        <v>4.9900000000000001E-17</v>
      </c>
      <c r="AA308" s="3">
        <v>5.8500000000000001E-17</v>
      </c>
      <c r="AB308" s="3">
        <v>5.53E-17</v>
      </c>
      <c r="AC308" s="3">
        <v>5.41E-17</v>
      </c>
      <c r="AD308" s="3">
        <v>5.5600000000000006E-17</v>
      </c>
    </row>
    <row r="309" spans="1:30" x14ac:dyDescent="0.4">
      <c r="A309" s="2" t="s">
        <v>337</v>
      </c>
      <c r="B309" s="3">
        <v>1.37E-21</v>
      </c>
      <c r="C309" s="3">
        <v>1.1900000000000001E-21</v>
      </c>
      <c r="D309" s="3">
        <v>1.29E-21</v>
      </c>
      <c r="E309" s="3">
        <v>1.4699999999999999E-21</v>
      </c>
      <c r="F309" s="3">
        <v>1.4E-21</v>
      </c>
      <c r="G309" s="3">
        <v>1.51E-21</v>
      </c>
      <c r="H309" s="3">
        <v>1.1900000000000001E-21</v>
      </c>
      <c r="I309" s="3">
        <v>1.34E-21</v>
      </c>
      <c r="J309" s="3">
        <v>1.21E-21</v>
      </c>
      <c r="K309" s="3">
        <v>1.42E-21</v>
      </c>
      <c r="L309" s="3">
        <v>1.65E-21</v>
      </c>
      <c r="M309" s="3">
        <v>1.9100000000000001E-21</v>
      </c>
      <c r="N309" s="3">
        <v>1.4E-21</v>
      </c>
      <c r="O309" s="3">
        <v>1.5799999999999999E-21</v>
      </c>
      <c r="P309" s="3">
        <v>1.9299999999999999E-21</v>
      </c>
      <c r="Q309" s="3">
        <v>1.1099999999999999E-21</v>
      </c>
      <c r="R309" s="3">
        <v>1.4399999999999999E-21</v>
      </c>
      <c r="S309" s="3">
        <v>1.13E-21</v>
      </c>
      <c r="T309" s="3">
        <v>1.39E-21</v>
      </c>
      <c r="U309" s="3">
        <v>1.32E-21</v>
      </c>
      <c r="V309" s="3">
        <v>1.4E-21</v>
      </c>
      <c r="W309" s="3">
        <v>1.64E-21</v>
      </c>
      <c r="X309" s="3">
        <v>1.4E-21</v>
      </c>
      <c r="Y309" s="3">
        <v>1.2199999999999999E-21</v>
      </c>
      <c r="Z309" s="3">
        <v>1.1699999999999999E-21</v>
      </c>
      <c r="AA309" s="3">
        <v>1.5200000000000001E-21</v>
      </c>
      <c r="AB309" s="3">
        <v>1.32E-21</v>
      </c>
      <c r="AC309" s="3">
        <v>1.3299999999999999E-21</v>
      </c>
      <c r="AD309" s="3">
        <v>1.34E-21</v>
      </c>
    </row>
    <row r="310" spans="1:30" x14ac:dyDescent="0.4">
      <c r="A310" s="2" t="s">
        <v>338</v>
      </c>
      <c r="B310" s="3">
        <v>2.2500000000000001E-16</v>
      </c>
      <c r="C310" s="3">
        <v>2.1300000000000001E-16</v>
      </c>
      <c r="D310" s="3">
        <v>2.11E-16</v>
      </c>
      <c r="E310" s="3">
        <v>2.3400000000000001E-16</v>
      </c>
      <c r="F310" s="3">
        <v>2.2300000000000002E-16</v>
      </c>
      <c r="G310" s="3">
        <v>2.5099999999999999E-16</v>
      </c>
      <c r="H310" s="3">
        <v>2.08E-16</v>
      </c>
      <c r="I310" s="3">
        <v>2.1499999999999999E-16</v>
      </c>
      <c r="J310" s="3">
        <v>2.1300000000000001E-16</v>
      </c>
      <c r="K310" s="3">
        <v>2.2399999999999999E-16</v>
      </c>
      <c r="L310" s="3">
        <v>2.4199999999999999E-16</v>
      </c>
      <c r="M310" s="3">
        <v>2.7E-16</v>
      </c>
      <c r="N310" s="3">
        <v>2.3599999999999999E-16</v>
      </c>
      <c r="O310" s="3">
        <v>2.5699999999999999E-16</v>
      </c>
      <c r="P310" s="3">
        <v>2.8000000000000001E-16</v>
      </c>
      <c r="Q310" s="3">
        <v>2.0400000000000001E-16</v>
      </c>
      <c r="R310" s="3">
        <v>2.49E-16</v>
      </c>
      <c r="S310" s="3">
        <v>1.99E-16</v>
      </c>
      <c r="T310" s="3">
        <v>2.2500000000000001E-16</v>
      </c>
      <c r="U310" s="3">
        <v>2.1499999999999999E-16</v>
      </c>
      <c r="V310" s="3">
        <v>2.2500000000000001E-16</v>
      </c>
      <c r="W310" s="3">
        <v>2.5099999999999999E-16</v>
      </c>
      <c r="X310" s="3">
        <v>2.4700000000000002E-16</v>
      </c>
      <c r="Y310" s="3">
        <v>2.08E-16</v>
      </c>
      <c r="Z310" s="3">
        <v>2E-16</v>
      </c>
      <c r="AA310" s="3">
        <v>2.3100000000000001E-16</v>
      </c>
      <c r="AB310" s="3">
        <v>2.2099999999999999E-16</v>
      </c>
      <c r="AC310" s="3">
        <v>2.1600000000000001E-16</v>
      </c>
      <c r="AD310" s="3">
        <v>2.2200000000000001E-16</v>
      </c>
    </row>
    <row r="311" spans="1:30" x14ac:dyDescent="0.4">
      <c r="A311" s="2" t="s">
        <v>339</v>
      </c>
      <c r="B311" s="3">
        <v>3.1799999999999999E-16</v>
      </c>
      <c r="C311" s="3">
        <v>3.0499999999999998E-16</v>
      </c>
      <c r="D311" s="3">
        <v>2.9800000000000001E-16</v>
      </c>
      <c r="E311" s="3">
        <v>3.31E-16</v>
      </c>
      <c r="F311" s="3">
        <v>3.1400000000000002E-16</v>
      </c>
      <c r="G311" s="3">
        <v>3.5600000000000002E-16</v>
      </c>
      <c r="H311" s="3">
        <v>2.91E-16</v>
      </c>
      <c r="I311" s="3">
        <v>3.0199999999999998E-16</v>
      </c>
      <c r="J311" s="3">
        <v>3.0299999999999999E-16</v>
      </c>
      <c r="K311" s="3">
        <v>3.1400000000000002E-16</v>
      </c>
      <c r="L311" s="3">
        <v>3.3599999999999999E-16</v>
      </c>
      <c r="M311" s="3">
        <v>3.67E-16</v>
      </c>
      <c r="N311" s="3">
        <v>3.4E-16</v>
      </c>
      <c r="O311" s="3">
        <v>3.6800000000000001E-16</v>
      </c>
      <c r="P311" s="3">
        <v>3.8199999999999999E-16</v>
      </c>
      <c r="Q311" s="3">
        <v>2.91E-16</v>
      </c>
      <c r="R311" s="3">
        <v>3.55E-16</v>
      </c>
      <c r="S311" s="3">
        <v>2.8900000000000001E-16</v>
      </c>
      <c r="T311" s="3">
        <v>3.1700000000000002E-16</v>
      </c>
      <c r="U311" s="3">
        <v>3.0199999999999998E-16</v>
      </c>
      <c r="V311" s="3">
        <v>3.1799999999999999E-16</v>
      </c>
      <c r="W311" s="3">
        <v>3.52E-16</v>
      </c>
      <c r="X311" s="3">
        <v>3.5000000000000002E-16</v>
      </c>
      <c r="Y311" s="3">
        <v>2.9599999999999998E-16</v>
      </c>
      <c r="Z311" s="3">
        <v>2.85E-16</v>
      </c>
      <c r="AA311" s="3">
        <v>3.2300000000000002E-16</v>
      </c>
      <c r="AB311" s="3">
        <v>3.1700000000000002E-16</v>
      </c>
      <c r="AC311" s="3">
        <v>3.0599999999999999E-16</v>
      </c>
      <c r="AD311" s="3">
        <v>3.1499999999999999E-16</v>
      </c>
    </row>
    <row r="312" spans="1:30" x14ac:dyDescent="0.4">
      <c r="A312" s="2" t="s">
        <v>340</v>
      </c>
      <c r="B312" s="3">
        <v>5.0799999999999997E-16</v>
      </c>
      <c r="C312" s="3">
        <v>4.8700000000000002E-16</v>
      </c>
      <c r="D312" s="3">
        <v>4.8000000000000001E-16</v>
      </c>
      <c r="E312" s="3">
        <v>5.2499999999999995E-16</v>
      </c>
      <c r="F312" s="3">
        <v>5.0400000000000001E-16</v>
      </c>
      <c r="G312" s="3">
        <v>5.5900000000000001E-16</v>
      </c>
      <c r="H312" s="3">
        <v>4.7600000000000004E-16</v>
      </c>
      <c r="I312" s="3">
        <v>4.9099999999999999E-16</v>
      </c>
      <c r="J312" s="3">
        <v>4.8800000000000004E-16</v>
      </c>
      <c r="K312" s="3">
        <v>5.0199999999999997E-16</v>
      </c>
      <c r="L312" s="3">
        <v>5.3299999999999998E-16</v>
      </c>
      <c r="M312" s="3">
        <v>5.9199999999999996E-16</v>
      </c>
      <c r="N312" s="3">
        <v>5.3899999999999998E-16</v>
      </c>
      <c r="O312" s="3">
        <v>5.7399999999999996E-16</v>
      </c>
      <c r="P312" s="3">
        <v>5.7399999999999996E-16</v>
      </c>
      <c r="Q312" s="3">
        <v>4.6400000000000005E-16</v>
      </c>
      <c r="R312" s="3">
        <v>5.5599999999999996E-16</v>
      </c>
      <c r="S312" s="3">
        <v>4.6300000000000003E-16</v>
      </c>
      <c r="T312" s="3">
        <v>5.0600000000000004E-16</v>
      </c>
      <c r="U312" s="3">
        <v>4.8800000000000004E-16</v>
      </c>
      <c r="V312" s="3">
        <v>5.1E-16</v>
      </c>
      <c r="W312" s="3">
        <v>5.5699999999999998E-16</v>
      </c>
      <c r="X312" s="3">
        <v>5.52E-16</v>
      </c>
      <c r="Y312" s="3">
        <v>4.7899999999999999E-16</v>
      </c>
      <c r="Z312" s="3">
        <v>4.5999999999999998E-16</v>
      </c>
      <c r="AA312" s="3">
        <v>5.1399999999999997E-16</v>
      </c>
      <c r="AB312" s="3">
        <v>4.9800000000000001E-16</v>
      </c>
      <c r="AC312" s="3">
        <v>4.8899999999999996E-16</v>
      </c>
      <c r="AD312" s="3">
        <v>5.0299999999999999E-16</v>
      </c>
    </row>
    <row r="313" spans="1:30" x14ac:dyDescent="0.4">
      <c r="A313" s="2" t="s">
        <v>341</v>
      </c>
      <c r="B313" s="3">
        <v>2.4700000000000002E-16</v>
      </c>
      <c r="C313" s="3">
        <v>2.3599999999999999E-16</v>
      </c>
      <c r="D313" s="3">
        <v>2.3200000000000002E-16</v>
      </c>
      <c r="E313" s="3">
        <v>2.5600000000000002E-16</v>
      </c>
      <c r="F313" s="3">
        <v>2.4499999999999999E-16</v>
      </c>
      <c r="G313" s="3">
        <v>2.73E-16</v>
      </c>
      <c r="H313" s="3">
        <v>2.2999999999999999E-16</v>
      </c>
      <c r="I313" s="3">
        <v>2.3599999999999999E-16</v>
      </c>
      <c r="J313" s="3">
        <v>2.3599999999999999E-16</v>
      </c>
      <c r="K313" s="3">
        <v>2.4499999999999999E-16</v>
      </c>
      <c r="L313" s="3">
        <v>2.6200000000000002E-16</v>
      </c>
      <c r="M313" s="3">
        <v>2.9399999999999999E-16</v>
      </c>
      <c r="N313" s="3">
        <v>2.6200000000000002E-16</v>
      </c>
      <c r="O313" s="3">
        <v>2.8099999999999998E-16</v>
      </c>
      <c r="P313" s="3">
        <v>2.91E-16</v>
      </c>
      <c r="Q313" s="3">
        <v>2.2600000000000002E-16</v>
      </c>
      <c r="R313" s="3">
        <v>2.73E-16</v>
      </c>
      <c r="S313" s="3">
        <v>2.2399999999999999E-16</v>
      </c>
      <c r="T313" s="3">
        <v>2.4700000000000002E-16</v>
      </c>
      <c r="U313" s="3">
        <v>2.3700000000000001E-16</v>
      </c>
      <c r="V313" s="3">
        <v>2.46E-16</v>
      </c>
      <c r="W313" s="3">
        <v>2.7199999999999998E-16</v>
      </c>
      <c r="X313" s="3">
        <v>2.7100000000000002E-16</v>
      </c>
      <c r="Y313" s="3">
        <v>2.3100000000000001E-16</v>
      </c>
      <c r="Z313" s="3">
        <v>2.2200000000000001E-16</v>
      </c>
      <c r="AA313" s="3">
        <v>2.52E-16</v>
      </c>
      <c r="AB313" s="3">
        <v>2.4199999999999999E-16</v>
      </c>
      <c r="AC313" s="3">
        <v>2.3700000000000001E-16</v>
      </c>
      <c r="AD313" s="3">
        <v>2.4499999999999999E-16</v>
      </c>
    </row>
    <row r="314" spans="1:30" x14ac:dyDescent="0.4">
      <c r="A314" s="2" t="s">
        <v>342</v>
      </c>
      <c r="B314" s="3">
        <v>7.2599999999999996E-16</v>
      </c>
      <c r="C314" s="3">
        <v>6.9699999999999999E-16</v>
      </c>
      <c r="D314" s="3">
        <v>6.8399999999999997E-16</v>
      </c>
      <c r="E314" s="3">
        <v>7.4999999999999996E-16</v>
      </c>
      <c r="F314" s="3">
        <v>7.2099999999999998E-16</v>
      </c>
      <c r="G314" s="3">
        <v>7.9899999999999997E-16</v>
      </c>
      <c r="H314" s="3">
        <v>6.8299999999999996E-16</v>
      </c>
      <c r="I314" s="3">
        <v>7.0000000000000003E-16</v>
      </c>
      <c r="J314" s="3">
        <v>6.9499999999999995E-16</v>
      </c>
      <c r="K314" s="3">
        <v>7.1700000000000002E-16</v>
      </c>
      <c r="L314" s="3">
        <v>7.5799999999999999E-16</v>
      </c>
      <c r="M314" s="3">
        <v>8.4600000000000004E-16</v>
      </c>
      <c r="N314" s="3">
        <v>7.6899999999999997E-16</v>
      </c>
      <c r="O314" s="3">
        <v>8.1699999999999996E-16</v>
      </c>
      <c r="P314" s="3">
        <v>8.2800000000000004E-16</v>
      </c>
      <c r="Q314" s="3">
        <v>6.6900000000000002E-16</v>
      </c>
      <c r="R314" s="3">
        <v>7.9600000000000002E-16</v>
      </c>
      <c r="S314" s="3">
        <v>6.6300000000000003E-16</v>
      </c>
      <c r="T314" s="3">
        <v>7.2300000000000001E-16</v>
      </c>
      <c r="U314" s="3">
        <v>6.98E-16</v>
      </c>
      <c r="V314" s="3">
        <v>7.2500000000000005E-16</v>
      </c>
      <c r="W314" s="3">
        <v>7.95E-16</v>
      </c>
      <c r="X314" s="3">
        <v>7.9000000000000002E-16</v>
      </c>
      <c r="Y314" s="3">
        <v>6.8399999999999997E-16</v>
      </c>
      <c r="Z314" s="3">
        <v>6.5600000000000001E-16</v>
      </c>
      <c r="AA314" s="3">
        <v>7.34E-16</v>
      </c>
      <c r="AB314" s="3">
        <v>7.0799999999999997E-16</v>
      </c>
      <c r="AC314" s="3">
        <v>6.9699999999999999E-16</v>
      </c>
      <c r="AD314" s="3">
        <v>7.1800000000000003E-16</v>
      </c>
    </row>
    <row r="315" spans="1:30" x14ac:dyDescent="0.4">
      <c r="A315" s="2" t="s">
        <v>343</v>
      </c>
      <c r="B315" s="3">
        <v>3.34E-16</v>
      </c>
      <c r="C315" s="3">
        <v>3.2300000000000002E-16</v>
      </c>
      <c r="D315" s="3">
        <v>3.1600000000000001E-16</v>
      </c>
      <c r="E315" s="3">
        <v>3.46E-16</v>
      </c>
      <c r="F315" s="3">
        <v>3.2999999999999999E-16</v>
      </c>
      <c r="G315" s="3">
        <v>3.6599999999999998E-16</v>
      </c>
      <c r="H315" s="3">
        <v>3.1300000000000001E-16</v>
      </c>
      <c r="I315" s="3">
        <v>3.2200000000000001E-16</v>
      </c>
      <c r="J315" s="3">
        <v>3.2399999999999999E-16</v>
      </c>
      <c r="K315" s="3">
        <v>3.2999999999999999E-16</v>
      </c>
      <c r="L315" s="3">
        <v>3.49E-16</v>
      </c>
      <c r="M315" s="3">
        <v>3.8399999999999998E-16</v>
      </c>
      <c r="N315" s="3">
        <v>3.5399999999999998E-16</v>
      </c>
      <c r="O315" s="3">
        <v>3.76E-16</v>
      </c>
      <c r="P315" s="3">
        <v>3.5099999999999998E-16</v>
      </c>
      <c r="Q315" s="3">
        <v>3.0899999999999999E-16</v>
      </c>
      <c r="R315" s="3">
        <v>3.6599999999999998E-16</v>
      </c>
      <c r="S315" s="3">
        <v>3.1100000000000002E-16</v>
      </c>
      <c r="T315" s="3">
        <v>3.34E-16</v>
      </c>
      <c r="U315" s="3">
        <v>3.2000000000000002E-16</v>
      </c>
      <c r="V315" s="3">
        <v>3.3500000000000002E-16</v>
      </c>
      <c r="W315" s="3">
        <v>3.6299999999999998E-16</v>
      </c>
      <c r="X315" s="3">
        <v>3.64E-16</v>
      </c>
      <c r="Y315" s="3">
        <v>3.1700000000000002E-16</v>
      </c>
      <c r="Z315" s="3">
        <v>3.0599999999999999E-16</v>
      </c>
      <c r="AA315" s="3">
        <v>3.3599999999999999E-16</v>
      </c>
      <c r="AB315" s="3">
        <v>3.31E-16</v>
      </c>
      <c r="AC315" s="3">
        <v>3.2099999999999999E-16</v>
      </c>
      <c r="AD315" s="3">
        <v>3.3200000000000002E-16</v>
      </c>
    </row>
    <row r="316" spans="1:30" x14ac:dyDescent="0.4">
      <c r="A316" s="2" t="s">
        <v>344</v>
      </c>
      <c r="B316" s="3">
        <v>4.9099999999999999E-17</v>
      </c>
      <c r="C316" s="3">
        <v>4.5400000000000002E-17</v>
      </c>
      <c r="D316" s="3">
        <v>4.6499999999999998E-17</v>
      </c>
      <c r="E316" s="3">
        <v>5.1400000000000001E-17</v>
      </c>
      <c r="F316" s="3">
        <v>4.9699999999999999E-17</v>
      </c>
      <c r="G316" s="3">
        <v>5.2500000000000003E-17</v>
      </c>
      <c r="H316" s="3">
        <v>4.4399999999999998E-17</v>
      </c>
      <c r="I316" s="3">
        <v>4.7899999999999999E-17</v>
      </c>
      <c r="J316" s="3">
        <v>4.55E-17</v>
      </c>
      <c r="K316" s="3">
        <v>5.0200000000000001E-17</v>
      </c>
      <c r="L316" s="3">
        <v>5.5800000000000002E-17</v>
      </c>
      <c r="M316" s="3">
        <v>6.72E-17</v>
      </c>
      <c r="N316" s="3">
        <v>5.0899999999999999E-17</v>
      </c>
      <c r="O316" s="3">
        <v>5.47E-17</v>
      </c>
      <c r="P316" s="3">
        <v>6.2200000000000005E-17</v>
      </c>
      <c r="Q316" s="3">
        <v>4.25E-17</v>
      </c>
      <c r="R316" s="3">
        <v>5.2099999999999999E-17</v>
      </c>
      <c r="S316" s="3">
        <v>4.3499999999999998E-17</v>
      </c>
      <c r="T316" s="3">
        <v>4.9699999999999999E-17</v>
      </c>
      <c r="U316" s="3">
        <v>4.7699999999999997E-17</v>
      </c>
      <c r="V316" s="3">
        <v>4.9600000000000001E-17</v>
      </c>
      <c r="W316" s="3">
        <v>5.5099999999999998E-17</v>
      </c>
      <c r="X316" s="3">
        <v>5.1600000000000003E-17</v>
      </c>
      <c r="Y316" s="3">
        <v>4.5599999999999998E-17</v>
      </c>
      <c r="Z316" s="3">
        <v>4.37E-17</v>
      </c>
      <c r="AA316" s="3">
        <v>5.2399999999999999E-17</v>
      </c>
      <c r="AB316" s="3">
        <v>4.7399999999999997E-17</v>
      </c>
      <c r="AC316" s="3">
        <v>4.7E-17</v>
      </c>
      <c r="AD316" s="3">
        <v>4.8299999999999997E-17</v>
      </c>
    </row>
    <row r="317" spans="1:30" x14ac:dyDescent="0.4">
      <c r="A317" s="2" t="s">
        <v>345</v>
      </c>
      <c r="B317" s="3">
        <v>2.01E-19</v>
      </c>
      <c r="C317" s="3">
        <v>1.8800000000000001E-19</v>
      </c>
      <c r="D317" s="3">
        <v>1.8399999999999999E-19</v>
      </c>
      <c r="E317" s="3">
        <v>2.0700000000000001E-19</v>
      </c>
      <c r="F317" s="3">
        <v>1.9600000000000001E-19</v>
      </c>
      <c r="G317" s="3">
        <v>2.3599999999999999E-19</v>
      </c>
      <c r="H317" s="3">
        <v>1.8099999999999999E-19</v>
      </c>
      <c r="I317" s="3">
        <v>1.9E-19</v>
      </c>
      <c r="J317" s="3">
        <v>1.8800000000000001E-19</v>
      </c>
      <c r="K317" s="3">
        <v>1.9600000000000001E-19</v>
      </c>
      <c r="L317" s="3">
        <v>2.1699999999999998E-19</v>
      </c>
      <c r="M317" s="3">
        <v>2.3599999999999999E-19</v>
      </c>
      <c r="N317" s="3">
        <v>2.09E-19</v>
      </c>
      <c r="O317" s="3">
        <v>2.3899999999999999E-19</v>
      </c>
      <c r="P317" s="3">
        <v>2.93E-19</v>
      </c>
      <c r="Q317" s="3">
        <v>1.7800000000000001E-19</v>
      </c>
      <c r="R317" s="3">
        <v>2.2800000000000001E-19</v>
      </c>
      <c r="S317" s="3">
        <v>1.7599999999999999E-19</v>
      </c>
      <c r="T317" s="3">
        <v>1.98E-19</v>
      </c>
      <c r="U317" s="3">
        <v>1.8800000000000001E-19</v>
      </c>
      <c r="V317" s="3">
        <v>2.01E-19</v>
      </c>
      <c r="W317" s="3">
        <v>2.2500000000000001E-19</v>
      </c>
      <c r="X317" s="3">
        <v>2.2299999999999999E-19</v>
      </c>
      <c r="Y317" s="3">
        <v>1.82E-19</v>
      </c>
      <c r="Z317" s="3">
        <v>1.7500000000000001E-19</v>
      </c>
      <c r="AA317" s="3">
        <v>2.0400000000000001E-19</v>
      </c>
      <c r="AB317" s="3">
        <v>1.9399999999999999E-19</v>
      </c>
      <c r="AC317" s="3">
        <v>1.93E-19</v>
      </c>
      <c r="AD317" s="3">
        <v>1.9699999999999999E-19</v>
      </c>
    </row>
    <row r="318" spans="1:30" x14ac:dyDescent="0.4">
      <c r="A318" s="2" t="s">
        <v>346</v>
      </c>
      <c r="B318" s="3">
        <v>1.7200000000000001E-18</v>
      </c>
      <c r="C318" s="3">
        <v>1.45E-18</v>
      </c>
      <c r="D318" s="3">
        <v>1.52E-18</v>
      </c>
      <c r="E318" s="3">
        <v>1.7499999999999999E-18</v>
      </c>
      <c r="F318" s="3">
        <v>1.6500000000000001E-18</v>
      </c>
      <c r="G318" s="3">
        <v>2.2699999999999999E-18</v>
      </c>
      <c r="H318" s="3">
        <v>1.42E-18</v>
      </c>
      <c r="I318" s="3">
        <v>1.6399999999999999E-18</v>
      </c>
      <c r="J318" s="3">
        <v>1.4599999999999999E-18</v>
      </c>
      <c r="K318" s="3">
        <v>1.66E-18</v>
      </c>
      <c r="L318" s="3">
        <v>2.0399999999999999E-18</v>
      </c>
      <c r="M318" s="3">
        <v>2.1099999999999999E-18</v>
      </c>
      <c r="N318" s="3">
        <v>1.66E-18</v>
      </c>
      <c r="O318" s="3">
        <v>2.1899999999999999E-18</v>
      </c>
      <c r="P318" s="3">
        <v>3.6499999999999998E-18</v>
      </c>
      <c r="Q318" s="3">
        <v>1.34E-18</v>
      </c>
      <c r="R318" s="3">
        <v>1.96E-18</v>
      </c>
      <c r="S318" s="3">
        <v>1.3199999999999999E-18</v>
      </c>
      <c r="T318" s="3">
        <v>1.6399999999999999E-18</v>
      </c>
      <c r="U318" s="3">
        <v>1.5400000000000001E-18</v>
      </c>
      <c r="V318" s="3">
        <v>1.7699999999999998E-18</v>
      </c>
      <c r="W318" s="3">
        <v>2.0800000000000001E-18</v>
      </c>
      <c r="X318" s="3">
        <v>1.8600000000000001E-18</v>
      </c>
      <c r="Y318" s="3">
        <v>1.4300000000000001E-18</v>
      </c>
      <c r="Z318" s="3">
        <v>1.38E-18</v>
      </c>
      <c r="AA318" s="3">
        <v>1.7800000000000002E-18</v>
      </c>
      <c r="AB318" s="3">
        <v>1.59E-18</v>
      </c>
      <c r="AC318" s="3">
        <v>1.6799999999999999E-18</v>
      </c>
      <c r="AD318" s="3">
        <v>1.6399999999999999E-18</v>
      </c>
    </row>
    <row r="319" spans="1:30" x14ac:dyDescent="0.4">
      <c r="A319" s="2" t="s">
        <v>347</v>
      </c>
      <c r="B319" s="3">
        <v>2.9699999999999999E-16</v>
      </c>
      <c r="C319" s="3">
        <v>2.8699999999999998E-16</v>
      </c>
      <c r="D319" s="3">
        <v>2.8000000000000001E-16</v>
      </c>
      <c r="E319" s="3">
        <v>3.0599999999999999E-16</v>
      </c>
      <c r="F319" s="3">
        <v>2.9399999999999999E-16</v>
      </c>
      <c r="G319" s="3">
        <v>3.2900000000000002E-16</v>
      </c>
      <c r="H319" s="3">
        <v>2.76E-16</v>
      </c>
      <c r="I319" s="3">
        <v>2.8399999999999998E-16</v>
      </c>
      <c r="J319" s="3">
        <v>2.85E-16</v>
      </c>
      <c r="K319" s="3">
        <v>2.9200000000000001E-16</v>
      </c>
      <c r="L319" s="3">
        <v>3.0700000000000001E-16</v>
      </c>
      <c r="M319" s="3">
        <v>3.3500000000000002E-16</v>
      </c>
      <c r="N319" s="3">
        <v>3.1700000000000002E-16</v>
      </c>
      <c r="O319" s="3">
        <v>3.37E-16</v>
      </c>
      <c r="P319" s="3">
        <v>3.3599999999999999E-16</v>
      </c>
      <c r="Q319" s="3">
        <v>2.76E-16</v>
      </c>
      <c r="R319" s="3">
        <v>3.28E-16</v>
      </c>
      <c r="S319" s="3">
        <v>2.7400000000000001E-16</v>
      </c>
      <c r="T319" s="3">
        <v>2.9399999999999999E-16</v>
      </c>
      <c r="U319" s="3">
        <v>2.8399999999999998E-16</v>
      </c>
      <c r="V319" s="3">
        <v>2.9699999999999999E-16</v>
      </c>
      <c r="W319" s="3">
        <v>3.2399999999999999E-16</v>
      </c>
      <c r="X319" s="3">
        <v>3.2399999999999999E-16</v>
      </c>
      <c r="Y319" s="3">
        <v>2.79E-16</v>
      </c>
      <c r="Z319" s="3">
        <v>2.6800000000000002E-16</v>
      </c>
      <c r="AA319" s="3">
        <v>2.9800000000000001E-16</v>
      </c>
      <c r="AB319" s="3">
        <v>2.9500000000000001E-16</v>
      </c>
      <c r="AC319" s="3">
        <v>2.85E-16</v>
      </c>
      <c r="AD319" s="3">
        <v>2.9399999999999999E-16</v>
      </c>
    </row>
    <row r="320" spans="1:30" x14ac:dyDescent="0.4">
      <c r="A320" s="2" t="s">
        <v>348</v>
      </c>
      <c r="B320" s="3">
        <v>4.0800000000000001E-19</v>
      </c>
      <c r="C320" s="3">
        <v>3.9999999999999999E-19</v>
      </c>
      <c r="D320" s="3">
        <v>3.8900000000000001E-19</v>
      </c>
      <c r="E320" s="3">
        <v>4.2100000000000001E-19</v>
      </c>
      <c r="F320" s="3">
        <v>4.0299999999999999E-19</v>
      </c>
      <c r="G320" s="3">
        <v>4.38E-19</v>
      </c>
      <c r="H320" s="3">
        <v>3.8799999999999998E-19</v>
      </c>
      <c r="I320" s="3">
        <v>3.9399999999999998E-19</v>
      </c>
      <c r="J320" s="3">
        <v>3.9999999999999999E-19</v>
      </c>
      <c r="K320" s="3">
        <v>4.0200000000000001E-19</v>
      </c>
      <c r="L320" s="3">
        <v>4.22E-19</v>
      </c>
      <c r="M320" s="3">
        <v>4.5300000000000002E-19</v>
      </c>
      <c r="N320" s="3">
        <v>4.3100000000000001E-19</v>
      </c>
      <c r="O320" s="3">
        <v>4.5399999999999995E-19</v>
      </c>
      <c r="P320" s="3">
        <v>3.8799999999999998E-19</v>
      </c>
      <c r="Q320" s="3">
        <v>3.8699999999999999E-19</v>
      </c>
      <c r="R320" s="3">
        <v>4.4599999999999998E-19</v>
      </c>
      <c r="S320" s="3">
        <v>3.8699999999999999E-19</v>
      </c>
      <c r="T320" s="3">
        <v>4.0800000000000001E-19</v>
      </c>
      <c r="U320" s="3">
        <v>3.93E-19</v>
      </c>
      <c r="V320" s="3">
        <v>4.09E-19</v>
      </c>
      <c r="W320" s="3">
        <v>4.3999999999999997E-19</v>
      </c>
      <c r="X320" s="3">
        <v>4.4599999999999998E-19</v>
      </c>
      <c r="Y320" s="3">
        <v>3.9E-19</v>
      </c>
      <c r="Z320" s="3">
        <v>3.7799999999999998E-19</v>
      </c>
      <c r="AA320" s="3">
        <v>4.09E-19</v>
      </c>
      <c r="AB320" s="3">
        <v>4.0699999999999998E-19</v>
      </c>
      <c r="AC320" s="3">
        <v>3.9500000000000002E-19</v>
      </c>
      <c r="AD320" s="3">
        <v>4.0699999999999998E-19</v>
      </c>
    </row>
    <row r="321" spans="1:30" x14ac:dyDescent="0.4">
      <c r="A321" s="2" t="s">
        <v>349</v>
      </c>
      <c r="B321" s="3">
        <v>5.5699999999999995E-20</v>
      </c>
      <c r="C321" s="3">
        <v>2.1999999999999999E-20</v>
      </c>
      <c r="D321" s="3">
        <v>2.3600000000000001E-20</v>
      </c>
      <c r="E321" s="3">
        <v>3.5099999999999998E-20</v>
      </c>
      <c r="F321" s="3">
        <v>3.0500000000000001E-20</v>
      </c>
      <c r="G321" s="3">
        <v>1.8399999999999999E-19</v>
      </c>
      <c r="H321" s="3">
        <v>1.15E-20</v>
      </c>
      <c r="I321" s="3">
        <v>5.2300000000000003E-20</v>
      </c>
      <c r="J321" s="3">
        <v>1.83E-20</v>
      </c>
      <c r="K321" s="3">
        <v>2.9699999999999999E-20</v>
      </c>
      <c r="L321" s="3">
        <v>8.9000000000000006E-20</v>
      </c>
      <c r="M321" s="3">
        <v>3.2700000000000002E-20</v>
      </c>
      <c r="N321" s="3">
        <v>1.4900000000000001E-20</v>
      </c>
      <c r="O321" s="3">
        <v>1.35E-19</v>
      </c>
      <c r="P321" s="3">
        <v>4.8999999999999999E-19</v>
      </c>
      <c r="Q321" s="3">
        <v>9.3300000000000007E-21</v>
      </c>
      <c r="R321" s="3">
        <v>9.5599999999999996E-20</v>
      </c>
      <c r="S321" s="3">
        <v>8.7800000000000005E-21</v>
      </c>
      <c r="T321" s="3">
        <v>2.4999999999999999E-20</v>
      </c>
      <c r="U321" s="3">
        <v>1.9099999999999999E-20</v>
      </c>
      <c r="V321" s="3">
        <v>6.6999999999999997E-20</v>
      </c>
      <c r="W321" s="3">
        <v>9.3000000000000006E-20</v>
      </c>
      <c r="X321" s="3">
        <v>7.18E-20</v>
      </c>
      <c r="Y321" s="3">
        <v>1.1E-20</v>
      </c>
      <c r="Z321" s="3">
        <v>1.4800000000000001E-20</v>
      </c>
      <c r="AA321" s="3">
        <v>3.9799999999999997E-20</v>
      </c>
      <c r="AB321" s="3">
        <v>2.7400000000000001E-20</v>
      </c>
      <c r="AC321" s="3">
        <v>6.2900000000000006E-20</v>
      </c>
      <c r="AD321" s="3">
        <v>4.1999999999999998E-20</v>
      </c>
    </row>
    <row r="322" spans="1:30" x14ac:dyDescent="0.4">
      <c r="A322" s="2" t="s">
        <v>350</v>
      </c>
      <c r="B322" s="3">
        <v>7.5599999999999996E-16</v>
      </c>
      <c r="C322" s="3">
        <v>7.3199999999999996E-16</v>
      </c>
      <c r="D322" s="3">
        <v>7.1300000000000005E-16</v>
      </c>
      <c r="E322" s="3">
        <v>7.8099999999999997E-16</v>
      </c>
      <c r="F322" s="3">
        <v>7.4300000000000004E-16</v>
      </c>
      <c r="G322" s="3">
        <v>8.3900000000000003E-16</v>
      </c>
      <c r="H322" s="3">
        <v>7.0000000000000003E-16</v>
      </c>
      <c r="I322" s="3">
        <v>7.2400000000000003E-16</v>
      </c>
      <c r="J322" s="3">
        <v>7.2599999999999996E-16</v>
      </c>
      <c r="K322" s="3">
        <v>7.3999999999999999E-16</v>
      </c>
      <c r="L322" s="3">
        <v>7.8699999999999997E-16</v>
      </c>
      <c r="M322" s="3">
        <v>8.5700000000000002E-16</v>
      </c>
      <c r="N322" s="3">
        <v>8.0800000000000001E-16</v>
      </c>
      <c r="O322" s="3">
        <v>8.6400000000000004E-16</v>
      </c>
      <c r="P322" s="3">
        <v>8.5800000000000004E-16</v>
      </c>
      <c r="Q322" s="3">
        <v>6.9900000000000002E-16</v>
      </c>
      <c r="R322" s="3">
        <v>8.4099999999999996E-16</v>
      </c>
      <c r="S322" s="3">
        <v>7.04E-16</v>
      </c>
      <c r="T322" s="3">
        <v>7.5199999999999999E-16</v>
      </c>
      <c r="U322" s="3">
        <v>7.1800000000000003E-16</v>
      </c>
      <c r="V322" s="3">
        <v>7.5699999999999997E-16</v>
      </c>
      <c r="W322" s="3">
        <v>8.2700000000000003E-16</v>
      </c>
      <c r="X322" s="3">
        <v>8.3900000000000003E-16</v>
      </c>
      <c r="Y322" s="3">
        <v>7.0299999999999998E-16</v>
      </c>
      <c r="Z322" s="3">
        <v>6.8299999999999996E-16</v>
      </c>
      <c r="AA322" s="3">
        <v>7.5699999999999997E-16</v>
      </c>
      <c r="AB322" s="3">
        <v>7.4700000000000001E-16</v>
      </c>
      <c r="AC322" s="3">
        <v>7.2599999999999996E-16</v>
      </c>
      <c r="AD322" s="3">
        <v>7.4999999999999996E-16</v>
      </c>
    </row>
    <row r="323" spans="1:30" x14ac:dyDescent="0.4">
      <c r="A323" s="2" t="s">
        <v>351</v>
      </c>
      <c r="B323" s="3">
        <v>2.1700000000000002E-15</v>
      </c>
      <c r="C323" s="3">
        <v>2.0999999999999998E-15</v>
      </c>
      <c r="D323" s="3">
        <v>2.04E-15</v>
      </c>
      <c r="E323" s="3">
        <v>2.2299999999999999E-15</v>
      </c>
      <c r="F323" s="3">
        <v>2.1299999999999999E-15</v>
      </c>
      <c r="G323" s="3">
        <v>2.3999999999999999E-15</v>
      </c>
      <c r="H323" s="3">
        <v>2.0200000000000001E-15</v>
      </c>
      <c r="I323" s="3">
        <v>2.0799999999999999E-15</v>
      </c>
      <c r="J323" s="3">
        <v>2.09E-15</v>
      </c>
      <c r="K323" s="3">
        <v>2.1200000000000001E-15</v>
      </c>
      <c r="L323" s="3">
        <v>2.2400000000000001E-15</v>
      </c>
      <c r="M323" s="3">
        <v>2.43E-15</v>
      </c>
      <c r="N323" s="3">
        <v>2.3100000000000001E-15</v>
      </c>
      <c r="O323" s="3">
        <v>2.4600000000000001E-15</v>
      </c>
      <c r="P323" s="3">
        <v>2.3900000000000002E-15</v>
      </c>
      <c r="Q323" s="3">
        <v>2.0099999999999999E-15</v>
      </c>
      <c r="R323" s="3">
        <v>2.3999999999999999E-15</v>
      </c>
      <c r="S323" s="3">
        <v>2.0200000000000001E-15</v>
      </c>
      <c r="T323" s="3">
        <v>2.1499999999999998E-15</v>
      </c>
      <c r="U323" s="3">
        <v>2.0700000000000001E-15</v>
      </c>
      <c r="V323" s="3">
        <v>2.1700000000000002E-15</v>
      </c>
      <c r="W323" s="3">
        <v>2.3600000000000001E-15</v>
      </c>
      <c r="X323" s="3">
        <v>2.3900000000000002E-15</v>
      </c>
      <c r="Y323" s="3">
        <v>2.0299999999999999E-15</v>
      </c>
      <c r="Z323" s="3">
        <v>1.9700000000000001E-15</v>
      </c>
      <c r="AA323" s="3">
        <v>2.16E-15</v>
      </c>
      <c r="AB323" s="3">
        <v>2.1400000000000001E-15</v>
      </c>
      <c r="AC323" s="3">
        <v>2.0799999999999999E-15</v>
      </c>
      <c r="AD323" s="3">
        <v>2.1499999999999998E-15</v>
      </c>
    </row>
    <row r="324" spans="1:30" x14ac:dyDescent="0.4">
      <c r="A324" s="2" t="s">
        <v>352</v>
      </c>
      <c r="B324" s="3">
        <v>7.0099999999999995E-16</v>
      </c>
      <c r="C324" s="3">
        <v>6.7899999999999999E-16</v>
      </c>
      <c r="D324" s="3">
        <v>6.6200000000000001E-16</v>
      </c>
      <c r="E324" s="3">
        <v>7.2400000000000003E-16</v>
      </c>
      <c r="F324" s="3">
        <v>6.8899999999999995E-16</v>
      </c>
      <c r="G324" s="3">
        <v>7.7599999999999999E-16</v>
      </c>
      <c r="H324" s="3">
        <v>6.5100000000000003E-16</v>
      </c>
      <c r="I324" s="3">
        <v>6.7199999999999997E-16</v>
      </c>
      <c r="J324" s="3">
        <v>6.7600000000000004E-16</v>
      </c>
      <c r="K324" s="3">
        <v>6.8800000000000004E-16</v>
      </c>
      <c r="L324" s="3">
        <v>7.3100000000000005E-16</v>
      </c>
      <c r="M324" s="3">
        <v>7.9199999999999995E-16</v>
      </c>
      <c r="N324" s="3">
        <v>7.4800000000000003E-16</v>
      </c>
      <c r="O324" s="3">
        <v>7.9899999999999997E-16</v>
      </c>
      <c r="P324" s="3">
        <v>7.7300000000000004E-16</v>
      </c>
      <c r="Q324" s="3">
        <v>6.5000000000000001E-16</v>
      </c>
      <c r="R324" s="3">
        <v>7.7900000000000004E-16</v>
      </c>
      <c r="S324" s="3">
        <v>6.5399999999999998E-16</v>
      </c>
      <c r="T324" s="3">
        <v>6.9900000000000002E-16</v>
      </c>
      <c r="U324" s="3">
        <v>6.6699999999999999E-16</v>
      </c>
      <c r="V324" s="3">
        <v>7.0299999999999998E-16</v>
      </c>
      <c r="W324" s="3">
        <v>7.6600000000000002E-16</v>
      </c>
      <c r="X324" s="3">
        <v>7.77E-16</v>
      </c>
      <c r="Y324" s="3">
        <v>6.5399999999999998E-16</v>
      </c>
      <c r="Z324" s="3">
        <v>6.3499999999999996E-16</v>
      </c>
      <c r="AA324" s="3">
        <v>7.0199999999999997E-16</v>
      </c>
      <c r="AB324" s="3">
        <v>6.9400000000000004E-16</v>
      </c>
      <c r="AC324" s="3">
        <v>6.7400000000000001E-16</v>
      </c>
      <c r="AD324" s="3">
        <v>6.9699999999999999E-16</v>
      </c>
    </row>
    <row r="325" spans="1:30" x14ac:dyDescent="0.4">
      <c r="A325" s="2" t="s">
        <v>353</v>
      </c>
      <c r="B325" s="3">
        <v>6.8800000000000004E-16</v>
      </c>
      <c r="C325" s="3">
        <v>6.6599999999999998E-16</v>
      </c>
      <c r="D325" s="3">
        <v>6.4899999999999999E-16</v>
      </c>
      <c r="E325" s="3">
        <v>7.1100000000000002E-16</v>
      </c>
      <c r="F325" s="3">
        <v>6.7600000000000004E-16</v>
      </c>
      <c r="G325" s="3">
        <v>7.6399999999999999E-16</v>
      </c>
      <c r="H325" s="3">
        <v>6.37E-16</v>
      </c>
      <c r="I325" s="3">
        <v>6.5899999999999996E-16</v>
      </c>
      <c r="J325" s="3">
        <v>6.6200000000000001E-16</v>
      </c>
      <c r="K325" s="3">
        <v>6.7400000000000001E-16</v>
      </c>
      <c r="L325" s="3">
        <v>7.1800000000000003E-16</v>
      </c>
      <c r="M325" s="3">
        <v>7.7999999999999995E-16</v>
      </c>
      <c r="N325" s="3">
        <v>7.3500000000000001E-16</v>
      </c>
      <c r="O325" s="3">
        <v>7.8699999999999997E-16</v>
      </c>
      <c r="P325" s="3">
        <v>7.7800000000000002E-16</v>
      </c>
      <c r="Q325" s="3">
        <v>6.3499999999999996E-16</v>
      </c>
      <c r="R325" s="3">
        <v>7.6600000000000002E-16</v>
      </c>
      <c r="S325" s="3">
        <v>6.4099999999999996E-16</v>
      </c>
      <c r="T325" s="3">
        <v>6.8499999999999999E-16</v>
      </c>
      <c r="U325" s="3">
        <v>6.5299999999999996E-16</v>
      </c>
      <c r="V325" s="3">
        <v>6.8999999999999997E-16</v>
      </c>
      <c r="W325" s="3">
        <v>7.5300000000000001E-16</v>
      </c>
      <c r="X325" s="3">
        <v>7.6500000000000001E-16</v>
      </c>
      <c r="Y325" s="3">
        <v>6.3900000000000003E-16</v>
      </c>
      <c r="Z325" s="3">
        <v>6.2100000000000003E-16</v>
      </c>
      <c r="AA325" s="3">
        <v>6.8899999999999995E-16</v>
      </c>
      <c r="AB325" s="3">
        <v>6.8000000000000001E-16</v>
      </c>
      <c r="AC325" s="3">
        <v>6.6099999999999999E-16</v>
      </c>
      <c r="AD325" s="3">
        <v>6.8299999999999996E-16</v>
      </c>
    </row>
    <row r="326" spans="1:30" x14ac:dyDescent="0.4">
      <c r="A326" s="2" t="s">
        <v>354</v>
      </c>
      <c r="B326" s="3">
        <v>7.7900000000000004E-16</v>
      </c>
      <c r="C326" s="3">
        <v>7.5799999999999999E-16</v>
      </c>
      <c r="D326" s="3">
        <v>7.3799999999999996E-16</v>
      </c>
      <c r="E326" s="3">
        <v>8.0300000000000003E-16</v>
      </c>
      <c r="F326" s="3">
        <v>7.6899999999999997E-16</v>
      </c>
      <c r="G326" s="3">
        <v>8.5299999999999996E-16</v>
      </c>
      <c r="H326" s="3">
        <v>7.3700000000000004E-16</v>
      </c>
      <c r="I326" s="3">
        <v>7.4999999999999996E-16</v>
      </c>
      <c r="J326" s="3">
        <v>7.5799999999999999E-16</v>
      </c>
      <c r="K326" s="3">
        <v>7.6600000000000002E-16</v>
      </c>
      <c r="L326" s="3">
        <v>7.9899999999999997E-16</v>
      </c>
      <c r="M326" s="3">
        <v>8.6499999999999995E-16</v>
      </c>
      <c r="N326" s="3">
        <v>8.2399999999999998E-16</v>
      </c>
      <c r="O326" s="3">
        <v>8.7099999999999995E-16</v>
      </c>
      <c r="P326" s="3">
        <v>7.8699999999999997E-16</v>
      </c>
      <c r="Q326" s="3">
        <v>7.2699999999999998E-16</v>
      </c>
      <c r="R326" s="3">
        <v>8.5299999999999996E-16</v>
      </c>
      <c r="S326" s="3">
        <v>7.2699999999999998E-16</v>
      </c>
      <c r="T326" s="3">
        <v>7.77E-16</v>
      </c>
      <c r="U326" s="3">
        <v>7.4700000000000001E-16</v>
      </c>
      <c r="V326" s="3">
        <v>7.7999999999999995E-16</v>
      </c>
      <c r="W326" s="3">
        <v>8.4500000000000002E-16</v>
      </c>
      <c r="X326" s="3">
        <v>8.4899999999999999E-16</v>
      </c>
      <c r="Y326" s="3">
        <v>7.4300000000000004E-16</v>
      </c>
      <c r="Z326" s="3">
        <v>7.1499999999999998E-16</v>
      </c>
      <c r="AA326" s="3">
        <v>7.7800000000000002E-16</v>
      </c>
      <c r="AB326" s="3">
        <v>7.7300000000000004E-16</v>
      </c>
      <c r="AC326" s="3">
        <v>7.5300000000000001E-16</v>
      </c>
      <c r="AD326" s="3">
        <v>7.7399999999999996E-16</v>
      </c>
    </row>
    <row r="327" spans="1:30" x14ac:dyDescent="0.4">
      <c r="A327" s="2" t="s">
        <v>355</v>
      </c>
      <c r="B327" s="3">
        <v>1.49E-15</v>
      </c>
      <c r="C327" s="3">
        <v>1.4399999999999999E-15</v>
      </c>
      <c r="D327" s="3">
        <v>1.4000000000000001E-15</v>
      </c>
      <c r="E327" s="3">
        <v>1.53E-15</v>
      </c>
      <c r="F327" s="3">
        <v>1.47E-15</v>
      </c>
      <c r="G327" s="3">
        <v>1.64E-15</v>
      </c>
      <c r="H327" s="3">
        <v>1.3899999999999999E-15</v>
      </c>
      <c r="I327" s="3">
        <v>1.43E-15</v>
      </c>
      <c r="J327" s="3">
        <v>1.4399999999999999E-15</v>
      </c>
      <c r="K327" s="3">
        <v>1.4600000000000001E-15</v>
      </c>
      <c r="L327" s="3">
        <v>1.53E-15</v>
      </c>
      <c r="M327" s="3">
        <v>1.66E-15</v>
      </c>
      <c r="N327" s="3">
        <v>1.58E-15</v>
      </c>
      <c r="O327" s="3">
        <v>1.6699999999999999E-15</v>
      </c>
      <c r="P327" s="3">
        <v>1.5700000000000001E-15</v>
      </c>
      <c r="Q327" s="3">
        <v>1.3899999999999999E-15</v>
      </c>
      <c r="R327" s="3">
        <v>1.6300000000000001E-15</v>
      </c>
      <c r="S327" s="3">
        <v>1.3799999999999999E-15</v>
      </c>
      <c r="T327" s="3">
        <v>1.48E-15</v>
      </c>
      <c r="U327" s="3">
        <v>1.42E-15</v>
      </c>
      <c r="V327" s="3">
        <v>1.49E-15</v>
      </c>
      <c r="W327" s="3">
        <v>1.6200000000000001E-15</v>
      </c>
      <c r="X327" s="3">
        <v>1.6200000000000001E-15</v>
      </c>
      <c r="Y327" s="3">
        <v>1.41E-15</v>
      </c>
      <c r="Z327" s="3">
        <v>1.36E-15</v>
      </c>
      <c r="AA327" s="3">
        <v>1.49E-15</v>
      </c>
      <c r="AB327" s="3">
        <v>1.48E-15</v>
      </c>
      <c r="AC327" s="3">
        <v>1.43E-15</v>
      </c>
      <c r="AD327" s="3">
        <v>1.48E-15</v>
      </c>
    </row>
    <row r="328" spans="1:30" x14ac:dyDescent="0.4">
      <c r="A328" s="2" t="s">
        <v>356</v>
      </c>
      <c r="B328" s="3">
        <v>2.7799999999999998E-16</v>
      </c>
      <c r="C328" s="3">
        <v>2.6599999999999998E-16</v>
      </c>
      <c r="D328" s="3">
        <v>2.6200000000000002E-16</v>
      </c>
      <c r="E328" s="3">
        <v>2.88E-16</v>
      </c>
      <c r="F328" s="3">
        <v>2.7499999999999998E-16</v>
      </c>
      <c r="G328" s="3">
        <v>3.1000000000000001E-16</v>
      </c>
      <c r="H328" s="3">
        <v>2.5699999999999999E-16</v>
      </c>
      <c r="I328" s="3">
        <v>2.6800000000000002E-16</v>
      </c>
      <c r="J328" s="3">
        <v>2.6599999999999998E-16</v>
      </c>
      <c r="K328" s="3">
        <v>2.7499999999999998E-16</v>
      </c>
      <c r="L328" s="3">
        <v>2.9500000000000001E-16</v>
      </c>
      <c r="M328" s="3">
        <v>3.2000000000000002E-16</v>
      </c>
      <c r="N328" s="3">
        <v>2.9399999999999999E-16</v>
      </c>
      <c r="O328" s="3">
        <v>3.1799999999999999E-16</v>
      </c>
      <c r="P328" s="3">
        <v>3.1900000000000001E-16</v>
      </c>
      <c r="Q328" s="3">
        <v>2.5399999999999999E-16</v>
      </c>
      <c r="R328" s="3">
        <v>3.0700000000000001E-16</v>
      </c>
      <c r="S328" s="3">
        <v>2.5300000000000002E-16</v>
      </c>
      <c r="T328" s="3">
        <v>2.7700000000000001E-16</v>
      </c>
      <c r="U328" s="3">
        <v>2.6500000000000002E-16</v>
      </c>
      <c r="V328" s="3">
        <v>2.79E-16</v>
      </c>
      <c r="W328" s="3">
        <v>3.0799999999999998E-16</v>
      </c>
      <c r="X328" s="3">
        <v>3.0299999999999999E-16</v>
      </c>
      <c r="Y328" s="3">
        <v>2.5999999999999998E-16</v>
      </c>
      <c r="Z328" s="3">
        <v>2.5000000000000002E-16</v>
      </c>
      <c r="AA328" s="3">
        <v>2.82E-16</v>
      </c>
      <c r="AB328" s="3">
        <v>2.7400000000000001E-16</v>
      </c>
      <c r="AC328" s="3">
        <v>2.6899999999999998E-16</v>
      </c>
      <c r="AD328" s="3">
        <v>2.76E-16</v>
      </c>
    </row>
    <row r="329" spans="1:30" x14ac:dyDescent="0.4">
      <c r="A329" s="2" t="s">
        <v>357</v>
      </c>
      <c r="B329" s="3">
        <v>1.3899999999999999E-15</v>
      </c>
      <c r="C329" s="3">
        <v>1.35E-15</v>
      </c>
      <c r="D329" s="3">
        <v>1.31E-15</v>
      </c>
      <c r="E329" s="3">
        <v>1.4399999999999999E-15</v>
      </c>
      <c r="F329" s="3">
        <v>1.37E-15</v>
      </c>
      <c r="G329" s="3">
        <v>1.5499999999999999E-15</v>
      </c>
      <c r="H329" s="3">
        <v>1.2900000000000001E-15</v>
      </c>
      <c r="I329" s="3">
        <v>1.3299999999999999E-15</v>
      </c>
      <c r="J329" s="3">
        <v>1.3400000000000001E-15</v>
      </c>
      <c r="K329" s="3">
        <v>1.37E-15</v>
      </c>
      <c r="L329" s="3">
        <v>1.4500000000000001E-15</v>
      </c>
      <c r="M329" s="3">
        <v>1.5700000000000001E-15</v>
      </c>
      <c r="N329" s="3">
        <v>1.49E-15</v>
      </c>
      <c r="O329" s="3">
        <v>1.59E-15</v>
      </c>
      <c r="P329" s="3">
        <v>1.5499999999999999E-15</v>
      </c>
      <c r="Q329" s="3">
        <v>1.2900000000000001E-15</v>
      </c>
      <c r="R329" s="3">
        <v>1.54E-15</v>
      </c>
      <c r="S329" s="3">
        <v>1.2900000000000001E-15</v>
      </c>
      <c r="T329" s="3">
        <v>1.3899999999999999E-15</v>
      </c>
      <c r="U329" s="3">
        <v>1.3299999999999999E-15</v>
      </c>
      <c r="V329" s="3">
        <v>1.3899999999999999E-15</v>
      </c>
      <c r="W329" s="3">
        <v>1.52E-15</v>
      </c>
      <c r="X329" s="3">
        <v>1.53E-15</v>
      </c>
      <c r="Y329" s="3">
        <v>1.31E-15</v>
      </c>
      <c r="Z329" s="3">
        <v>1.26E-15</v>
      </c>
      <c r="AA329" s="3">
        <v>1.4000000000000001E-15</v>
      </c>
      <c r="AB329" s="3">
        <v>1.3899999999999999E-15</v>
      </c>
      <c r="AC329" s="3">
        <v>1.3400000000000001E-15</v>
      </c>
      <c r="AD329" s="3">
        <v>1.3799999999999999E-15</v>
      </c>
    </row>
    <row r="330" spans="1:30" x14ac:dyDescent="0.4">
      <c r="A330" s="2" t="s">
        <v>358</v>
      </c>
      <c r="B330" s="3">
        <v>2.8700000000000003E-17</v>
      </c>
      <c r="C330" s="3">
        <v>2.5200000000000001E-17</v>
      </c>
      <c r="D330" s="3">
        <v>2.6199999999999999E-17</v>
      </c>
      <c r="E330" s="3">
        <v>3.0200000000000003E-17</v>
      </c>
      <c r="F330" s="3">
        <v>2.8500000000000001E-17</v>
      </c>
      <c r="G330" s="3">
        <v>3.4899999999999998E-17</v>
      </c>
      <c r="H330" s="3">
        <v>2.4299999999999999E-17</v>
      </c>
      <c r="I330" s="3">
        <v>2.75E-17</v>
      </c>
      <c r="J330" s="3">
        <v>2.5200000000000001E-17</v>
      </c>
      <c r="K330" s="3">
        <v>2.8500000000000001E-17</v>
      </c>
      <c r="L330" s="3">
        <v>3.3399999999999998E-17</v>
      </c>
      <c r="M330" s="3">
        <v>3.3800000000000002E-17</v>
      </c>
      <c r="N330" s="3">
        <v>2.8800000000000001E-17</v>
      </c>
      <c r="O330" s="3">
        <v>3.5300000000000002E-17</v>
      </c>
      <c r="P330" s="3">
        <v>4.4399999999999998E-17</v>
      </c>
      <c r="Q330" s="3">
        <v>2.35E-17</v>
      </c>
      <c r="R330" s="3">
        <v>3.2000000000000002E-17</v>
      </c>
      <c r="S330" s="3">
        <v>2.2799999999999999E-17</v>
      </c>
      <c r="T330" s="3">
        <v>2.8299999999999999E-17</v>
      </c>
      <c r="U330" s="3">
        <v>2.6499999999999999E-17</v>
      </c>
      <c r="V330" s="3">
        <v>2.9300000000000003E-17</v>
      </c>
      <c r="W330" s="3">
        <v>3.4700000000000002E-17</v>
      </c>
      <c r="X330" s="3">
        <v>3.09E-17</v>
      </c>
      <c r="Y330" s="3">
        <v>2.4500000000000001E-17</v>
      </c>
      <c r="Z330" s="3">
        <v>2.3699999999999999E-17</v>
      </c>
      <c r="AA330" s="3">
        <v>3.06E-17</v>
      </c>
      <c r="AB330" s="3">
        <v>2.7600000000000001E-17</v>
      </c>
      <c r="AC330" s="3">
        <v>2.8299999999999999E-17</v>
      </c>
      <c r="AD330" s="3">
        <v>2.7900000000000001E-17</v>
      </c>
    </row>
    <row r="331" spans="1:30" x14ac:dyDescent="0.4">
      <c r="A331" s="2" t="s">
        <v>359</v>
      </c>
      <c r="B331" s="3">
        <v>9.71E-16</v>
      </c>
      <c r="C331" s="3">
        <v>9.3500000000000001E-16</v>
      </c>
      <c r="D331" s="3">
        <v>9.0899999999999998E-16</v>
      </c>
      <c r="E331" s="3">
        <v>1.0000000000000001E-15</v>
      </c>
      <c r="F331" s="3">
        <v>9.5599999999999995E-16</v>
      </c>
      <c r="G331" s="3">
        <v>1.08E-15</v>
      </c>
      <c r="H331" s="3">
        <v>8.9900000000000001E-16</v>
      </c>
      <c r="I331" s="3">
        <v>9.2500000000000004E-16</v>
      </c>
      <c r="J331" s="3">
        <v>9.3199999999999996E-16</v>
      </c>
      <c r="K331" s="3">
        <v>9.5399999999999992E-16</v>
      </c>
      <c r="L331" s="3">
        <v>1.01E-15</v>
      </c>
      <c r="M331" s="3">
        <v>1.0999999999999999E-15</v>
      </c>
      <c r="N331" s="3">
        <v>1.03E-15</v>
      </c>
      <c r="O331" s="3">
        <v>1.1100000000000001E-15</v>
      </c>
      <c r="P331" s="3">
        <v>1.1200000000000001E-15</v>
      </c>
      <c r="Q331" s="3">
        <v>8.9699999999999998E-16</v>
      </c>
      <c r="R331" s="3">
        <v>1.08E-15</v>
      </c>
      <c r="S331" s="3">
        <v>8.8700000000000002E-16</v>
      </c>
      <c r="T331" s="3">
        <v>9.6699999999999994E-16</v>
      </c>
      <c r="U331" s="3">
        <v>9.2300000000000001E-16</v>
      </c>
      <c r="V331" s="3">
        <v>9.6899999999999997E-16</v>
      </c>
      <c r="W331" s="3">
        <v>1.0600000000000001E-15</v>
      </c>
      <c r="X331" s="3">
        <v>1.07E-15</v>
      </c>
      <c r="Y331" s="3">
        <v>9.0499999999999991E-16</v>
      </c>
      <c r="Z331" s="3">
        <v>8.74E-16</v>
      </c>
      <c r="AA331" s="3">
        <v>9.770000000000001E-16</v>
      </c>
      <c r="AB331" s="3">
        <v>9.6100000000000004E-16</v>
      </c>
      <c r="AC331" s="3">
        <v>9.3199999999999996E-16</v>
      </c>
      <c r="AD331" s="3">
        <v>9.6200000000000005E-16</v>
      </c>
    </row>
    <row r="332" spans="1:30" x14ac:dyDescent="0.4">
      <c r="A332" s="2" t="s">
        <v>360</v>
      </c>
      <c r="B332" s="3">
        <v>2.9799999999999999E-17</v>
      </c>
      <c r="C332" s="3">
        <v>2.8500000000000001E-17</v>
      </c>
      <c r="D332" s="3">
        <v>2.7800000000000003E-17</v>
      </c>
      <c r="E332" s="3">
        <v>3.09E-17</v>
      </c>
      <c r="F332" s="3">
        <v>2.9300000000000003E-17</v>
      </c>
      <c r="G332" s="3">
        <v>3.3399999999999998E-17</v>
      </c>
      <c r="H332" s="3">
        <v>2.75E-17</v>
      </c>
      <c r="I332" s="3">
        <v>2.8299999999999999E-17</v>
      </c>
      <c r="J332" s="3">
        <v>2.8500000000000001E-17</v>
      </c>
      <c r="K332" s="3">
        <v>2.9199999999999999E-17</v>
      </c>
      <c r="L332" s="3">
        <v>3.1299999999999998E-17</v>
      </c>
      <c r="M332" s="3">
        <v>3.3999999999999998E-17</v>
      </c>
      <c r="N332" s="3">
        <v>3.15E-17</v>
      </c>
      <c r="O332" s="3">
        <v>3.4299999999999998E-17</v>
      </c>
      <c r="P332" s="3">
        <v>3.5000000000000002E-17</v>
      </c>
      <c r="Q332" s="3">
        <v>2.7300000000000001E-17</v>
      </c>
      <c r="R332" s="3">
        <v>3.3200000000000002E-17</v>
      </c>
      <c r="S332" s="3">
        <v>2.69E-17</v>
      </c>
      <c r="T332" s="3">
        <v>2.9700000000000001E-17</v>
      </c>
      <c r="U332" s="3">
        <v>2.8299999999999999E-17</v>
      </c>
      <c r="V332" s="3">
        <v>2.9700000000000001E-17</v>
      </c>
      <c r="W332" s="3">
        <v>3.2900000000000002E-17</v>
      </c>
      <c r="X332" s="3">
        <v>3.2900000000000002E-17</v>
      </c>
      <c r="Y332" s="3">
        <v>2.7600000000000001E-17</v>
      </c>
      <c r="Z332" s="3">
        <v>2.66E-17</v>
      </c>
      <c r="AA332" s="3">
        <v>3.0099999999999999E-17</v>
      </c>
      <c r="AB332" s="3">
        <v>2.9300000000000003E-17</v>
      </c>
      <c r="AC332" s="3">
        <v>2.8599999999999999E-17</v>
      </c>
      <c r="AD332" s="3">
        <v>2.9499999999999999E-17</v>
      </c>
    </row>
    <row r="333" spans="1:30" x14ac:dyDescent="0.4">
      <c r="A333" s="2" t="s">
        <v>361</v>
      </c>
      <c r="B333" s="3">
        <v>7.1999999999999997E-16</v>
      </c>
      <c r="C333" s="3">
        <v>6.9699999999999999E-16</v>
      </c>
      <c r="D333" s="3">
        <v>6.7899999999999999E-16</v>
      </c>
      <c r="E333" s="3">
        <v>7.4399999999999996E-16</v>
      </c>
      <c r="F333" s="3">
        <v>7.0899999999999998E-16</v>
      </c>
      <c r="G333" s="3">
        <v>7.9399999999999998E-16</v>
      </c>
      <c r="H333" s="3">
        <v>6.7400000000000001E-16</v>
      </c>
      <c r="I333" s="3">
        <v>6.9099999999999999E-16</v>
      </c>
      <c r="J333" s="3">
        <v>7.0099999999999995E-16</v>
      </c>
      <c r="K333" s="3">
        <v>7.0899999999999998E-16</v>
      </c>
      <c r="L333" s="3">
        <v>7.4900000000000004E-16</v>
      </c>
      <c r="M333" s="3">
        <v>8.1000000000000005E-16</v>
      </c>
      <c r="N333" s="3">
        <v>7.6100000000000004E-16</v>
      </c>
      <c r="O333" s="3">
        <v>8.1400000000000001E-16</v>
      </c>
      <c r="P333" s="3">
        <v>7.5500000000000004E-16</v>
      </c>
      <c r="Q333" s="3">
        <v>6.7099999999999996E-16</v>
      </c>
      <c r="R333" s="3">
        <v>7.9299999999999997E-16</v>
      </c>
      <c r="S333" s="3">
        <v>6.6699999999999999E-16</v>
      </c>
      <c r="T333" s="3">
        <v>7.1999999999999997E-16</v>
      </c>
      <c r="U333" s="3">
        <v>6.8800000000000004E-16</v>
      </c>
      <c r="V333" s="3">
        <v>7.1999999999999997E-16</v>
      </c>
      <c r="W333" s="3">
        <v>7.8400000000000002E-16</v>
      </c>
      <c r="X333" s="3">
        <v>7.9000000000000002E-16</v>
      </c>
      <c r="Y333" s="3">
        <v>6.7899999999999999E-16</v>
      </c>
      <c r="Z333" s="3">
        <v>6.5499999999999999E-16</v>
      </c>
      <c r="AA333" s="3">
        <v>7.2300000000000001E-16</v>
      </c>
      <c r="AB333" s="3">
        <v>7.1300000000000005E-16</v>
      </c>
      <c r="AC333" s="3">
        <v>6.9300000000000002E-16</v>
      </c>
      <c r="AD333" s="3">
        <v>7.1499999999999998E-16</v>
      </c>
    </row>
    <row r="334" spans="1:30" x14ac:dyDescent="0.4">
      <c r="A334" s="2" t="s">
        <v>362</v>
      </c>
      <c r="B334" s="3">
        <v>1.82E-16</v>
      </c>
      <c r="C334" s="3">
        <v>1.76E-16</v>
      </c>
      <c r="D334" s="3">
        <v>1.7200000000000001E-16</v>
      </c>
      <c r="E334" s="3">
        <v>1.88E-16</v>
      </c>
      <c r="F334" s="3">
        <v>1.7999999999999999E-16</v>
      </c>
      <c r="G334" s="3">
        <v>2.0100000000000001E-16</v>
      </c>
      <c r="H334" s="3">
        <v>1.7099999999999999E-16</v>
      </c>
      <c r="I334" s="3">
        <v>1.7500000000000001E-16</v>
      </c>
      <c r="J334" s="3">
        <v>1.76E-16</v>
      </c>
      <c r="K334" s="3">
        <v>1.79E-16</v>
      </c>
      <c r="L334" s="3">
        <v>1.8700000000000001E-16</v>
      </c>
      <c r="M334" s="3">
        <v>2.0400000000000001E-16</v>
      </c>
      <c r="N334" s="3">
        <v>1.9300000000000001E-16</v>
      </c>
      <c r="O334" s="3">
        <v>2.0599999999999999E-16</v>
      </c>
      <c r="P334" s="3">
        <v>1.96E-16</v>
      </c>
      <c r="Q334" s="3">
        <v>1.6799999999999999E-16</v>
      </c>
      <c r="R334" s="3">
        <v>1.99E-16</v>
      </c>
      <c r="S334" s="3">
        <v>1.6799999999999999E-16</v>
      </c>
      <c r="T334" s="3">
        <v>1.8100000000000001E-16</v>
      </c>
      <c r="U334" s="3">
        <v>1.7399999999999999E-16</v>
      </c>
      <c r="V334" s="3">
        <v>1.82E-16</v>
      </c>
      <c r="W334" s="3">
        <v>1.9799999999999999E-16</v>
      </c>
      <c r="X334" s="3">
        <v>1.99E-16</v>
      </c>
      <c r="Y334" s="3">
        <v>1.7200000000000001E-16</v>
      </c>
      <c r="Z334" s="3">
        <v>1.6600000000000001E-16</v>
      </c>
      <c r="AA334" s="3">
        <v>1.82E-16</v>
      </c>
      <c r="AB334" s="3">
        <v>1.79E-16</v>
      </c>
      <c r="AC334" s="3">
        <v>1.7500000000000001E-16</v>
      </c>
      <c r="AD334" s="3">
        <v>1.7999999999999999E-16</v>
      </c>
    </row>
    <row r="335" spans="1:30" x14ac:dyDescent="0.4">
      <c r="A335" s="2" t="s">
        <v>363</v>
      </c>
      <c r="B335" s="3">
        <v>3.6399999999999997E-17</v>
      </c>
      <c r="C335" s="3">
        <v>3.2000000000000002E-17</v>
      </c>
      <c r="D335" s="3">
        <v>3.42E-17</v>
      </c>
      <c r="E335" s="3">
        <v>3.8799999999999997E-17</v>
      </c>
      <c r="F335" s="3">
        <v>3.7400000000000001E-17</v>
      </c>
      <c r="G335" s="3">
        <v>3.8999999999999999E-17</v>
      </c>
      <c r="H335" s="3">
        <v>3.24E-17</v>
      </c>
      <c r="I335" s="3">
        <v>3.57E-17</v>
      </c>
      <c r="J335" s="3">
        <v>3.2499999999999998E-17</v>
      </c>
      <c r="K335" s="3">
        <v>3.7700000000000001E-17</v>
      </c>
      <c r="L335" s="3">
        <v>4.37E-17</v>
      </c>
      <c r="M335" s="3">
        <v>5.2300000000000001E-17</v>
      </c>
      <c r="N335" s="3">
        <v>3.7400000000000001E-17</v>
      </c>
      <c r="O335" s="3">
        <v>4.1099999999999999E-17</v>
      </c>
      <c r="P335" s="3">
        <v>4.8799999999999999E-17</v>
      </c>
      <c r="Q335" s="3">
        <v>3.0099999999999999E-17</v>
      </c>
      <c r="R335" s="3">
        <v>3.8000000000000001E-17</v>
      </c>
      <c r="S335" s="3">
        <v>3.0399999999999998E-17</v>
      </c>
      <c r="T335" s="3">
        <v>3.7100000000000001E-17</v>
      </c>
      <c r="U335" s="3">
        <v>3.5199999999999998E-17</v>
      </c>
      <c r="V335" s="3">
        <v>3.6999999999999997E-17</v>
      </c>
      <c r="W335" s="3">
        <v>4.25E-17</v>
      </c>
      <c r="X335" s="3">
        <v>3.7400000000000001E-17</v>
      </c>
      <c r="Y335" s="3">
        <v>3.3E-17</v>
      </c>
      <c r="Z335" s="3">
        <v>3.12E-17</v>
      </c>
      <c r="AA335" s="3">
        <v>4.0100000000000001E-17</v>
      </c>
      <c r="AB335" s="3">
        <v>3.5000000000000002E-17</v>
      </c>
      <c r="AC335" s="3">
        <v>3.4899999999999998E-17</v>
      </c>
      <c r="AD335" s="3">
        <v>3.5499999999999998E-17</v>
      </c>
    </row>
    <row r="336" spans="1:30" x14ac:dyDescent="0.4">
      <c r="A336" s="2" t="s">
        <v>364</v>
      </c>
      <c r="B336" s="3">
        <v>7.7499999999999997E-16</v>
      </c>
      <c r="C336" s="3">
        <v>7.5400000000000002E-16</v>
      </c>
      <c r="D336" s="3">
        <v>7.3299999999999998E-16</v>
      </c>
      <c r="E336" s="3">
        <v>8.01E-16</v>
      </c>
      <c r="F336" s="3">
        <v>7.6500000000000001E-16</v>
      </c>
      <c r="G336" s="3">
        <v>8.5100000000000002E-16</v>
      </c>
      <c r="H336" s="3">
        <v>7.2400000000000003E-16</v>
      </c>
      <c r="I336" s="3">
        <v>7.4599999999999999E-16</v>
      </c>
      <c r="J336" s="3">
        <v>7.5799999999999999E-16</v>
      </c>
      <c r="K336" s="3">
        <v>7.6299999999999997E-16</v>
      </c>
      <c r="L336" s="3">
        <v>7.95E-16</v>
      </c>
      <c r="M336" s="3">
        <v>8.7000000000000004E-16</v>
      </c>
      <c r="N336" s="3">
        <v>8.2299999999999996E-16</v>
      </c>
      <c r="O336" s="3">
        <v>8.7099999999999995E-16</v>
      </c>
      <c r="P336" s="3">
        <v>8.0200000000000002E-16</v>
      </c>
      <c r="Q336" s="3">
        <v>7.2300000000000001E-16</v>
      </c>
      <c r="R336" s="3">
        <v>8.4699999999999996E-16</v>
      </c>
      <c r="S336" s="3">
        <v>7.22E-16</v>
      </c>
      <c r="T336" s="3">
        <v>7.7200000000000002E-16</v>
      </c>
      <c r="U336" s="3">
        <v>7.4200000000000003E-16</v>
      </c>
      <c r="V336" s="3">
        <v>7.7399999999999996E-16</v>
      </c>
      <c r="W336" s="3">
        <v>8.4000000000000004E-16</v>
      </c>
      <c r="X336" s="3">
        <v>8.4600000000000004E-16</v>
      </c>
      <c r="Y336" s="3">
        <v>7.3500000000000001E-16</v>
      </c>
      <c r="Z336" s="3">
        <v>7.0899999999999998E-16</v>
      </c>
      <c r="AA336" s="3">
        <v>7.77E-16</v>
      </c>
      <c r="AB336" s="3">
        <v>7.7300000000000004E-16</v>
      </c>
      <c r="AC336" s="3">
        <v>7.4700000000000001E-16</v>
      </c>
      <c r="AD336" s="3">
        <v>7.6999999999999999E-16</v>
      </c>
    </row>
    <row r="337" spans="1:30" x14ac:dyDescent="0.4">
      <c r="A337" s="2" t="s">
        <v>365</v>
      </c>
      <c r="B337" s="3">
        <v>2.9600000000000003E-17</v>
      </c>
      <c r="C337" s="3">
        <v>2.5200000000000001E-17</v>
      </c>
      <c r="D337" s="3">
        <v>2.7600000000000001E-17</v>
      </c>
      <c r="E337" s="3">
        <v>3.1700000000000002E-17</v>
      </c>
      <c r="F337" s="3">
        <v>3.0300000000000001E-17</v>
      </c>
      <c r="G337" s="3">
        <v>3.3200000000000002E-17</v>
      </c>
      <c r="H337" s="3">
        <v>2.5299999999999999E-17</v>
      </c>
      <c r="I337" s="3">
        <v>2.9000000000000003E-17</v>
      </c>
      <c r="J337" s="3">
        <v>2.5599999999999999E-17</v>
      </c>
      <c r="K337" s="3">
        <v>3.06E-17</v>
      </c>
      <c r="L337" s="3">
        <v>3.6599999999999999E-17</v>
      </c>
      <c r="M337" s="3">
        <v>4.1800000000000003E-17</v>
      </c>
      <c r="N337" s="3">
        <v>2.9799999999999999E-17</v>
      </c>
      <c r="O337" s="3">
        <v>3.45E-17</v>
      </c>
      <c r="P337" s="3">
        <v>4.4E-17</v>
      </c>
      <c r="Q337" s="3">
        <v>2.3399999999999999E-17</v>
      </c>
      <c r="R337" s="3">
        <v>3.0999999999999998E-17</v>
      </c>
      <c r="S337" s="3">
        <v>2.3699999999999999E-17</v>
      </c>
      <c r="T337" s="3">
        <v>2.9900000000000003E-17</v>
      </c>
      <c r="U337" s="3">
        <v>2.8400000000000003E-17</v>
      </c>
      <c r="V337" s="3">
        <v>3.0500000000000003E-17</v>
      </c>
      <c r="W337" s="3">
        <v>3.5900000000000002E-17</v>
      </c>
      <c r="X337" s="3">
        <v>3.0399999999999998E-17</v>
      </c>
      <c r="Y337" s="3">
        <v>2.6100000000000001E-17</v>
      </c>
      <c r="Z337" s="3">
        <v>2.4800000000000001E-17</v>
      </c>
      <c r="AA337" s="3">
        <v>3.3E-17</v>
      </c>
      <c r="AB337" s="3">
        <v>2.8299999999999999E-17</v>
      </c>
      <c r="AC337" s="3">
        <v>2.9000000000000003E-17</v>
      </c>
      <c r="AD337" s="3">
        <v>2.8800000000000001E-17</v>
      </c>
    </row>
    <row r="338" spans="1:30" x14ac:dyDescent="0.4">
      <c r="A338" s="2" t="s">
        <v>366</v>
      </c>
      <c r="B338" s="3">
        <v>2.9900000000000003E-17</v>
      </c>
      <c r="C338" s="3">
        <v>2.63E-17</v>
      </c>
      <c r="D338" s="3">
        <v>2.8100000000000003E-17</v>
      </c>
      <c r="E338" s="3">
        <v>3.1899999999999998E-17</v>
      </c>
      <c r="F338" s="3">
        <v>3.0699999999999998E-17</v>
      </c>
      <c r="G338" s="3">
        <v>3.2300000000000002E-17</v>
      </c>
      <c r="H338" s="3">
        <v>2.6499999999999999E-17</v>
      </c>
      <c r="I338" s="3">
        <v>2.9400000000000001E-17</v>
      </c>
      <c r="J338" s="3">
        <v>2.6700000000000001E-17</v>
      </c>
      <c r="K338" s="3">
        <v>3.0999999999999998E-17</v>
      </c>
      <c r="L338" s="3">
        <v>3.5799999999999997E-17</v>
      </c>
      <c r="M338" s="3">
        <v>4.25E-17</v>
      </c>
      <c r="N338" s="3">
        <v>3.0699999999999998E-17</v>
      </c>
      <c r="O338" s="3">
        <v>3.39E-17</v>
      </c>
      <c r="P338" s="3">
        <v>4.0600000000000003E-17</v>
      </c>
      <c r="Q338" s="3">
        <v>2.47E-17</v>
      </c>
      <c r="R338" s="3">
        <v>3.1400000000000002E-17</v>
      </c>
      <c r="S338" s="3">
        <v>2.4999999999999999E-17</v>
      </c>
      <c r="T338" s="3">
        <v>3.0500000000000003E-17</v>
      </c>
      <c r="U338" s="3">
        <v>2.8899999999999999E-17</v>
      </c>
      <c r="V338" s="3">
        <v>3.0500000000000003E-17</v>
      </c>
      <c r="W338" s="3">
        <v>3.51E-17</v>
      </c>
      <c r="X338" s="3">
        <v>3.0800000000000003E-17</v>
      </c>
      <c r="Y338" s="3">
        <v>2.7099999999999999E-17</v>
      </c>
      <c r="Z338" s="3">
        <v>2.57E-17</v>
      </c>
      <c r="AA338" s="3">
        <v>3.2900000000000002E-17</v>
      </c>
      <c r="AB338" s="3">
        <v>2.8800000000000001E-17</v>
      </c>
      <c r="AC338" s="3">
        <v>2.8800000000000001E-17</v>
      </c>
      <c r="AD338" s="3">
        <v>2.9199999999999999E-17</v>
      </c>
    </row>
    <row r="339" spans="1:30" x14ac:dyDescent="0.4">
      <c r="A339" s="2" t="s">
        <v>367</v>
      </c>
      <c r="B339" s="3">
        <v>7.4900000000000004E-16</v>
      </c>
      <c r="C339" s="3">
        <v>7.34E-16</v>
      </c>
      <c r="D339" s="3">
        <v>7.1300000000000005E-16</v>
      </c>
      <c r="E339" s="3">
        <v>7.7399999999999996E-16</v>
      </c>
      <c r="F339" s="3">
        <v>7.3899999999999998E-16</v>
      </c>
      <c r="G339" s="3">
        <v>8.13E-16</v>
      </c>
      <c r="H339" s="3">
        <v>7.0899999999999998E-16</v>
      </c>
      <c r="I339" s="3">
        <v>7.2099999999999998E-16</v>
      </c>
      <c r="J339" s="3">
        <v>7.3600000000000003E-16</v>
      </c>
      <c r="K339" s="3">
        <v>7.3799999999999996E-16</v>
      </c>
      <c r="L339" s="3">
        <v>7.6700000000000004E-16</v>
      </c>
      <c r="M339" s="3">
        <v>8.2899999999999996E-16</v>
      </c>
      <c r="N339" s="3">
        <v>7.9399999999999998E-16</v>
      </c>
      <c r="O339" s="3">
        <v>8.3099999999999999E-16</v>
      </c>
      <c r="P339" s="3">
        <v>7.1200000000000003E-16</v>
      </c>
      <c r="Q339" s="3">
        <v>7.1100000000000002E-16</v>
      </c>
      <c r="R339" s="3">
        <v>8.2100000000000003E-16</v>
      </c>
      <c r="S339" s="3">
        <v>7.0899999999999998E-16</v>
      </c>
      <c r="T339" s="3">
        <v>7.4999999999999996E-16</v>
      </c>
      <c r="U339" s="3">
        <v>7.2099999999999998E-16</v>
      </c>
      <c r="V339" s="3">
        <v>7.4999999999999996E-16</v>
      </c>
      <c r="W339" s="3">
        <v>8.0900000000000003E-16</v>
      </c>
      <c r="X339" s="3">
        <v>8.1400000000000001E-16</v>
      </c>
      <c r="Y339" s="3">
        <v>7.1800000000000003E-16</v>
      </c>
      <c r="Z339" s="3">
        <v>6.9400000000000004E-16</v>
      </c>
      <c r="AA339" s="3">
        <v>7.4900000000000004E-16</v>
      </c>
      <c r="AB339" s="3">
        <v>7.5099999999999998E-16</v>
      </c>
      <c r="AC339" s="3">
        <v>7.2599999999999996E-16</v>
      </c>
      <c r="AD339" s="3">
        <v>7.4800000000000003E-16</v>
      </c>
    </row>
    <row r="340" spans="1:30" x14ac:dyDescent="0.4">
      <c r="A340" s="2" t="s">
        <v>368</v>
      </c>
      <c r="B340" s="3">
        <v>1.7200000000000001E-16</v>
      </c>
      <c r="C340" s="3">
        <v>1.6300000000000001E-16</v>
      </c>
      <c r="D340" s="3">
        <v>1.61E-16</v>
      </c>
      <c r="E340" s="3">
        <v>1.7999999999999999E-16</v>
      </c>
      <c r="F340" s="3">
        <v>1.7E-16</v>
      </c>
      <c r="G340" s="3">
        <v>1.94E-16</v>
      </c>
      <c r="H340" s="3">
        <v>1.5700000000000001E-16</v>
      </c>
      <c r="I340" s="3">
        <v>1.64E-16</v>
      </c>
      <c r="J340" s="3">
        <v>1.6300000000000001E-16</v>
      </c>
      <c r="K340" s="3">
        <v>1.7E-16</v>
      </c>
      <c r="L340" s="3">
        <v>1.85E-16</v>
      </c>
      <c r="M340" s="3">
        <v>2.0100000000000001E-16</v>
      </c>
      <c r="N340" s="3">
        <v>1.8299999999999999E-16</v>
      </c>
      <c r="O340" s="3">
        <v>2.0100000000000001E-16</v>
      </c>
      <c r="P340" s="3">
        <v>2.14E-16</v>
      </c>
      <c r="Q340" s="3">
        <v>1.55E-16</v>
      </c>
      <c r="R340" s="3">
        <v>1.9300000000000001E-16</v>
      </c>
      <c r="S340" s="3">
        <v>1.5399999999999999E-16</v>
      </c>
      <c r="T340" s="3">
        <v>1.7200000000000001E-16</v>
      </c>
      <c r="U340" s="3">
        <v>1.6300000000000001E-16</v>
      </c>
      <c r="V340" s="3">
        <v>1.73E-16</v>
      </c>
      <c r="W340" s="3">
        <v>1.9300000000000001E-16</v>
      </c>
      <c r="X340" s="3">
        <v>1.9000000000000001E-16</v>
      </c>
      <c r="Y340" s="3">
        <v>1.58E-16</v>
      </c>
      <c r="Z340" s="3">
        <v>1.53E-16</v>
      </c>
      <c r="AA340" s="3">
        <v>1.76E-16</v>
      </c>
      <c r="AB340" s="3">
        <v>1.7E-16</v>
      </c>
      <c r="AC340" s="3">
        <v>1.6600000000000001E-16</v>
      </c>
      <c r="AD340" s="3">
        <v>1.7E-16</v>
      </c>
    </row>
    <row r="341" spans="1:30" x14ac:dyDescent="0.4">
      <c r="A341" s="2" t="s">
        <v>369</v>
      </c>
      <c r="B341" s="3">
        <v>8.0200000000000002E-16</v>
      </c>
      <c r="C341" s="3">
        <v>7.8199999999999999E-16</v>
      </c>
      <c r="D341" s="3">
        <v>7.6000000000000002E-16</v>
      </c>
      <c r="E341" s="3">
        <v>8.2800000000000004E-16</v>
      </c>
      <c r="F341" s="3">
        <v>7.9000000000000002E-16</v>
      </c>
      <c r="G341" s="3">
        <v>8.7699999999999995E-16</v>
      </c>
      <c r="H341" s="3">
        <v>7.5900000000000001E-16</v>
      </c>
      <c r="I341" s="3">
        <v>7.7300000000000004E-16</v>
      </c>
      <c r="J341" s="3">
        <v>7.8400000000000002E-16</v>
      </c>
      <c r="K341" s="3">
        <v>7.8799999999999999E-16</v>
      </c>
      <c r="L341" s="3">
        <v>8.2100000000000003E-16</v>
      </c>
      <c r="M341" s="3">
        <v>8.920000000000001E-16</v>
      </c>
      <c r="N341" s="3">
        <v>8.5200000000000004E-16</v>
      </c>
      <c r="O341" s="3">
        <v>9.0000000000000003E-16</v>
      </c>
      <c r="P341" s="3">
        <v>8.0900000000000003E-16</v>
      </c>
      <c r="Q341" s="3">
        <v>7.4999999999999996E-16</v>
      </c>
      <c r="R341" s="3">
        <v>8.7899999999999999E-16</v>
      </c>
      <c r="S341" s="3">
        <v>7.5300000000000001E-16</v>
      </c>
      <c r="T341" s="3">
        <v>7.9899999999999997E-16</v>
      </c>
      <c r="U341" s="3">
        <v>7.6899999999999997E-16</v>
      </c>
      <c r="V341" s="3">
        <v>8.0300000000000003E-16</v>
      </c>
      <c r="W341" s="3">
        <v>8.6699999999999999E-16</v>
      </c>
      <c r="X341" s="3">
        <v>8.7600000000000003E-16</v>
      </c>
      <c r="Y341" s="3">
        <v>7.6500000000000001E-16</v>
      </c>
      <c r="Z341" s="3">
        <v>7.3799999999999996E-16</v>
      </c>
      <c r="AA341" s="3">
        <v>7.9899999999999997E-16</v>
      </c>
      <c r="AB341" s="3">
        <v>7.9899999999999997E-16</v>
      </c>
      <c r="AC341" s="3">
        <v>7.7399999999999996E-16</v>
      </c>
      <c r="AD341" s="3">
        <v>7.9799999999999995E-16</v>
      </c>
    </row>
    <row r="342" spans="1:30" x14ac:dyDescent="0.4">
      <c r="A342" s="2" t="s">
        <v>370</v>
      </c>
      <c r="B342" s="3">
        <v>1.7200000000000001E-16</v>
      </c>
      <c r="C342" s="3">
        <v>1.6199999999999999E-16</v>
      </c>
      <c r="D342" s="3">
        <v>1.61E-16</v>
      </c>
      <c r="E342" s="3">
        <v>1.79E-16</v>
      </c>
      <c r="F342" s="3">
        <v>1.7099999999999999E-16</v>
      </c>
      <c r="G342" s="3">
        <v>1.9199999999999999E-16</v>
      </c>
      <c r="H342" s="3">
        <v>1.5700000000000001E-16</v>
      </c>
      <c r="I342" s="3">
        <v>1.6499999999999999E-16</v>
      </c>
      <c r="J342" s="3">
        <v>1.6199999999999999E-16</v>
      </c>
      <c r="K342" s="3">
        <v>1.7099999999999999E-16</v>
      </c>
      <c r="L342" s="3">
        <v>1.85E-16</v>
      </c>
      <c r="M342" s="3">
        <v>2.0100000000000001E-16</v>
      </c>
      <c r="N342" s="3">
        <v>1.8100000000000001E-16</v>
      </c>
      <c r="O342" s="3">
        <v>1.97E-16</v>
      </c>
      <c r="P342" s="3">
        <v>2.02E-16</v>
      </c>
      <c r="Q342" s="3">
        <v>1.55E-16</v>
      </c>
      <c r="R342" s="3">
        <v>1.88E-16</v>
      </c>
      <c r="S342" s="3">
        <v>1.5399999999999999E-16</v>
      </c>
      <c r="T342" s="3">
        <v>1.7099999999999999E-16</v>
      </c>
      <c r="U342" s="3">
        <v>1.64E-16</v>
      </c>
      <c r="V342" s="3">
        <v>1.73E-16</v>
      </c>
      <c r="W342" s="3">
        <v>1.9199999999999999E-16</v>
      </c>
      <c r="X342" s="3">
        <v>1.8599999999999999E-16</v>
      </c>
      <c r="Y342" s="3">
        <v>1.59E-16</v>
      </c>
      <c r="Z342" s="3">
        <v>1.53E-16</v>
      </c>
      <c r="AA342" s="3">
        <v>1.76E-16</v>
      </c>
      <c r="AB342" s="3">
        <v>1.6900000000000001E-16</v>
      </c>
      <c r="AC342" s="3">
        <v>1.6600000000000001E-16</v>
      </c>
      <c r="AD342" s="3">
        <v>1.7E-16</v>
      </c>
    </row>
    <row r="343" spans="1:30" x14ac:dyDescent="0.4">
      <c r="A343" s="2" t="s">
        <v>371</v>
      </c>
      <c r="B343" s="3">
        <v>6.5200000000000004E-16</v>
      </c>
      <c r="C343" s="3">
        <v>6.2899999999999997E-16</v>
      </c>
      <c r="D343" s="3">
        <v>6.13E-16</v>
      </c>
      <c r="E343" s="3">
        <v>6.7299999999999999E-16</v>
      </c>
      <c r="F343" s="3">
        <v>6.3900000000000003E-16</v>
      </c>
      <c r="G343" s="3">
        <v>7.2699999999999998E-16</v>
      </c>
      <c r="H343" s="3">
        <v>5.9899999999999997E-16</v>
      </c>
      <c r="I343" s="3">
        <v>6.2299999999999997E-16</v>
      </c>
      <c r="J343" s="3">
        <v>6.2299999999999997E-16</v>
      </c>
      <c r="K343" s="3">
        <v>6.37E-16</v>
      </c>
      <c r="L343" s="3">
        <v>6.8100000000000002E-16</v>
      </c>
      <c r="M343" s="3">
        <v>7.4300000000000004E-16</v>
      </c>
      <c r="N343" s="3">
        <v>6.9900000000000002E-16</v>
      </c>
      <c r="O343" s="3">
        <v>7.5099999999999998E-16</v>
      </c>
      <c r="P343" s="3">
        <v>7.6899999999999997E-16</v>
      </c>
      <c r="Q343" s="3">
        <v>5.9899999999999997E-16</v>
      </c>
      <c r="R343" s="3">
        <v>7.2900000000000001E-16</v>
      </c>
      <c r="S343" s="3">
        <v>6.0499999999999997E-16</v>
      </c>
      <c r="T343" s="3">
        <v>6.4699999999999996E-16</v>
      </c>
      <c r="U343" s="3">
        <v>6.1699999999999997E-16</v>
      </c>
      <c r="V343" s="3">
        <v>6.5299999999999996E-16</v>
      </c>
      <c r="W343" s="3">
        <v>7.1499999999999998E-16</v>
      </c>
      <c r="X343" s="3">
        <v>7.2699999999999998E-16</v>
      </c>
      <c r="Y343" s="3">
        <v>6.01E-16</v>
      </c>
      <c r="Z343" s="3">
        <v>5.8500000000000004E-16</v>
      </c>
      <c r="AA343" s="3">
        <v>6.5299999999999996E-16</v>
      </c>
      <c r="AB343" s="3">
        <v>6.43E-16</v>
      </c>
      <c r="AC343" s="3">
        <v>6.25E-16</v>
      </c>
      <c r="AD343" s="3">
        <v>6.4600000000000004E-16</v>
      </c>
    </row>
    <row r="344" spans="1:30" x14ac:dyDescent="0.4">
      <c r="A344" s="2" t="s">
        <v>372</v>
      </c>
      <c r="B344" s="3">
        <v>6.31E-16</v>
      </c>
      <c r="C344" s="3">
        <v>6.0900000000000004E-16</v>
      </c>
      <c r="D344" s="3">
        <v>5.9399999999999999E-16</v>
      </c>
      <c r="E344" s="3">
        <v>6.5200000000000004E-16</v>
      </c>
      <c r="F344" s="3">
        <v>6.19E-16</v>
      </c>
      <c r="G344" s="3">
        <v>7.04E-16</v>
      </c>
      <c r="H344" s="3">
        <v>5.7999999999999996E-16</v>
      </c>
      <c r="I344" s="3">
        <v>6.0399999999999995E-16</v>
      </c>
      <c r="J344" s="3">
        <v>6.0399999999999995E-16</v>
      </c>
      <c r="K344" s="3">
        <v>6.1699999999999997E-16</v>
      </c>
      <c r="L344" s="3">
        <v>6.5999999999999998E-16</v>
      </c>
      <c r="M344" s="3">
        <v>7.1999999999999997E-16</v>
      </c>
      <c r="N344" s="3">
        <v>6.7699999999999996E-16</v>
      </c>
      <c r="O344" s="3">
        <v>7.2699999999999998E-16</v>
      </c>
      <c r="P344" s="3">
        <v>7.4499999999999998E-16</v>
      </c>
      <c r="Q344" s="3">
        <v>5.7999999999999996E-16</v>
      </c>
      <c r="R344" s="3">
        <v>7.0600000000000003E-16</v>
      </c>
      <c r="S344" s="3">
        <v>5.8599999999999996E-16</v>
      </c>
      <c r="T344" s="3">
        <v>6.2700000000000003E-16</v>
      </c>
      <c r="U344" s="3">
        <v>5.9799999999999995E-16</v>
      </c>
      <c r="V344" s="3">
        <v>6.3300000000000003E-16</v>
      </c>
      <c r="W344" s="3">
        <v>6.9300000000000002E-16</v>
      </c>
      <c r="X344" s="3">
        <v>7.04E-16</v>
      </c>
      <c r="Y344" s="3">
        <v>5.8199999999999999E-16</v>
      </c>
      <c r="Z344" s="3">
        <v>5.6700000000000004E-16</v>
      </c>
      <c r="AA344" s="3">
        <v>6.3300000000000003E-16</v>
      </c>
      <c r="AB344" s="3">
        <v>6.2299999999999997E-16</v>
      </c>
      <c r="AC344" s="3">
        <v>6.0599999999999999E-16</v>
      </c>
      <c r="AD344" s="3">
        <v>6.2600000000000002E-16</v>
      </c>
    </row>
    <row r="345" spans="1:30" x14ac:dyDescent="0.4">
      <c r="A345" s="2" t="s">
        <v>373</v>
      </c>
      <c r="B345" s="3">
        <v>4.6599999999999998E-16</v>
      </c>
      <c r="C345" s="3">
        <v>4.4799999999999998E-16</v>
      </c>
      <c r="D345" s="3">
        <v>4.3899999999999998E-16</v>
      </c>
      <c r="E345" s="3">
        <v>4.8200000000000004E-16</v>
      </c>
      <c r="F345" s="3">
        <v>4.5800000000000005E-16</v>
      </c>
      <c r="G345" s="3">
        <v>5.1700000000000002E-16</v>
      </c>
      <c r="H345" s="3">
        <v>4.28E-16</v>
      </c>
      <c r="I345" s="3">
        <v>4.4600000000000005E-16</v>
      </c>
      <c r="J345" s="3">
        <v>4.4500000000000003E-16</v>
      </c>
      <c r="K345" s="3">
        <v>4.5800000000000005E-16</v>
      </c>
      <c r="L345" s="3">
        <v>4.9200000000000001E-16</v>
      </c>
      <c r="M345" s="3">
        <v>5.4499999999999998E-16</v>
      </c>
      <c r="N345" s="3">
        <v>4.9800000000000001E-16</v>
      </c>
      <c r="O345" s="3">
        <v>5.3600000000000003E-16</v>
      </c>
      <c r="P345" s="3">
        <v>5.5500000000000005E-16</v>
      </c>
      <c r="Q345" s="3">
        <v>4.25E-16</v>
      </c>
      <c r="R345" s="3">
        <v>5.1800000000000004E-16</v>
      </c>
      <c r="S345" s="3">
        <v>4.2900000000000002E-16</v>
      </c>
      <c r="T345" s="3">
        <v>4.6300000000000003E-16</v>
      </c>
      <c r="U345" s="3">
        <v>4.4199999999999998E-16</v>
      </c>
      <c r="V345" s="3">
        <v>4.67E-16</v>
      </c>
      <c r="W345" s="3">
        <v>5.1200000000000004E-16</v>
      </c>
      <c r="X345" s="3">
        <v>5.16E-16</v>
      </c>
      <c r="Y345" s="3">
        <v>4.31E-16</v>
      </c>
      <c r="Z345" s="3">
        <v>4.1799999999999999E-16</v>
      </c>
      <c r="AA345" s="3">
        <v>4.7099999999999996E-16</v>
      </c>
      <c r="AB345" s="3">
        <v>4.5800000000000005E-16</v>
      </c>
      <c r="AC345" s="3">
        <v>4.4699999999999997E-16</v>
      </c>
      <c r="AD345" s="3">
        <v>4.61E-16</v>
      </c>
    </row>
    <row r="346" spans="1:30" x14ac:dyDescent="0.4">
      <c r="A346" s="2" t="s">
        <v>374</v>
      </c>
      <c r="B346" s="3">
        <v>7.4999999999999996E-16</v>
      </c>
      <c r="C346" s="3">
        <v>7.2400000000000003E-16</v>
      </c>
      <c r="D346" s="3">
        <v>7.0500000000000002E-16</v>
      </c>
      <c r="E346" s="3">
        <v>7.7499999999999997E-16</v>
      </c>
      <c r="F346" s="3">
        <v>7.3600000000000003E-16</v>
      </c>
      <c r="G346" s="3">
        <v>8.3599999999999998E-16</v>
      </c>
      <c r="H346" s="3">
        <v>6.9099999999999999E-16</v>
      </c>
      <c r="I346" s="3">
        <v>7.16E-16</v>
      </c>
      <c r="J346" s="3">
        <v>7.1800000000000003E-16</v>
      </c>
      <c r="K346" s="3">
        <v>7.34E-16</v>
      </c>
      <c r="L346" s="3">
        <v>7.8400000000000002E-16</v>
      </c>
      <c r="M346" s="3">
        <v>8.5600000000000001E-16</v>
      </c>
      <c r="N346" s="3">
        <v>8.0400000000000005E-16</v>
      </c>
      <c r="O346" s="3">
        <v>8.6400000000000004E-16</v>
      </c>
      <c r="P346" s="3">
        <v>8.8299999999999995E-16</v>
      </c>
      <c r="Q346" s="3">
        <v>6.8999999999999997E-16</v>
      </c>
      <c r="R346" s="3">
        <v>8.4000000000000004E-16</v>
      </c>
      <c r="S346" s="3">
        <v>6.9400000000000004E-16</v>
      </c>
      <c r="T346" s="3">
        <v>7.4599999999999999E-16</v>
      </c>
      <c r="U346" s="3">
        <v>7.1100000000000002E-16</v>
      </c>
      <c r="V346" s="3">
        <v>7.5099999999999998E-16</v>
      </c>
      <c r="W346" s="3">
        <v>8.2299999999999996E-16</v>
      </c>
      <c r="X346" s="3">
        <v>8.3699999999999999E-16</v>
      </c>
      <c r="Y346" s="3">
        <v>6.9300000000000002E-16</v>
      </c>
      <c r="Z346" s="3">
        <v>6.7400000000000001E-16</v>
      </c>
      <c r="AA346" s="3">
        <v>7.5300000000000001E-16</v>
      </c>
      <c r="AB346" s="3">
        <v>7.3999999999999999E-16</v>
      </c>
      <c r="AC346" s="3">
        <v>7.1900000000000005E-16</v>
      </c>
      <c r="AD346" s="3">
        <v>7.4399999999999996E-16</v>
      </c>
    </row>
    <row r="347" spans="1:30" x14ac:dyDescent="0.4">
      <c r="A347" s="2" t="s">
        <v>375</v>
      </c>
      <c r="B347" s="3">
        <v>1.8899999999999999E-15</v>
      </c>
      <c r="C347" s="3">
        <v>1.8500000000000001E-15</v>
      </c>
      <c r="D347" s="3">
        <v>1.7899999999999999E-15</v>
      </c>
      <c r="E347" s="3">
        <v>1.9599999999999999E-15</v>
      </c>
      <c r="F347" s="3">
        <v>1.87E-15</v>
      </c>
      <c r="G347" s="3">
        <v>2.0700000000000001E-15</v>
      </c>
      <c r="H347" s="3">
        <v>1.7800000000000001E-15</v>
      </c>
      <c r="I347" s="3">
        <v>1.82E-15</v>
      </c>
      <c r="J347" s="3">
        <v>1.8599999999999999E-15</v>
      </c>
      <c r="K347" s="3">
        <v>1.8599999999999999E-15</v>
      </c>
      <c r="L347" s="3">
        <v>1.9299999999999998E-15</v>
      </c>
      <c r="M347" s="3">
        <v>2.0999999999999998E-15</v>
      </c>
      <c r="N347" s="3">
        <v>2.0099999999999999E-15</v>
      </c>
      <c r="O347" s="3">
        <v>2.1200000000000001E-15</v>
      </c>
      <c r="P347" s="3">
        <v>1.8800000000000002E-15</v>
      </c>
      <c r="Q347" s="3">
        <v>1.7800000000000001E-15</v>
      </c>
      <c r="R347" s="3">
        <v>2.0700000000000001E-15</v>
      </c>
      <c r="S347" s="3">
        <v>1.7800000000000001E-15</v>
      </c>
      <c r="T347" s="3">
        <v>1.8899999999999999E-15</v>
      </c>
      <c r="U347" s="3">
        <v>1.82E-15</v>
      </c>
      <c r="V347" s="3">
        <v>1.8899999999999999E-15</v>
      </c>
      <c r="W347" s="3">
        <v>2.04E-15</v>
      </c>
      <c r="X347" s="3">
        <v>2.0700000000000001E-15</v>
      </c>
      <c r="Y347" s="3">
        <v>1.8000000000000001E-15</v>
      </c>
      <c r="Z347" s="3">
        <v>1.7400000000000001E-15</v>
      </c>
      <c r="AA347" s="3">
        <v>1.8899999999999999E-15</v>
      </c>
      <c r="AB347" s="3">
        <v>1.9000000000000001E-15</v>
      </c>
      <c r="AC347" s="3">
        <v>1.8300000000000002E-15</v>
      </c>
      <c r="AD347" s="3">
        <v>1.8800000000000002E-15</v>
      </c>
    </row>
    <row r="348" spans="1:30" x14ac:dyDescent="0.4">
      <c r="A348" s="2" t="s">
        <v>376</v>
      </c>
      <c r="B348" s="3">
        <v>9.2700000000000002E-26</v>
      </c>
      <c r="C348" s="3">
        <v>8.6099999999999997E-26</v>
      </c>
      <c r="D348" s="3">
        <v>8.7900000000000004E-26</v>
      </c>
      <c r="E348" s="3">
        <v>9.7000000000000001E-26</v>
      </c>
      <c r="F348" s="3">
        <v>9.3599999999999999E-26</v>
      </c>
      <c r="G348" s="3">
        <v>9.8899999999999995E-26</v>
      </c>
      <c r="H348" s="3">
        <v>8.4000000000000003E-26</v>
      </c>
      <c r="I348" s="3">
        <v>9.0099999999999997E-26</v>
      </c>
      <c r="J348" s="3">
        <v>8.6299999999999997E-26</v>
      </c>
      <c r="K348" s="3">
        <v>9.4499999999999996E-26</v>
      </c>
      <c r="L348" s="3">
        <v>1.04E-25</v>
      </c>
      <c r="M348" s="3">
        <v>1.2600000000000001E-25</v>
      </c>
      <c r="N348" s="3">
        <v>9.6500000000000002E-26</v>
      </c>
      <c r="O348" s="3">
        <v>1.04E-25</v>
      </c>
      <c r="P348" s="3">
        <v>1.15E-25</v>
      </c>
      <c r="Q348" s="3">
        <v>8.0600000000000001E-26</v>
      </c>
      <c r="R348" s="3">
        <v>9.8499999999999997E-26</v>
      </c>
      <c r="S348" s="3">
        <v>8.2499999999999996E-26</v>
      </c>
      <c r="T348" s="3">
        <v>9.3799999999999998E-26</v>
      </c>
      <c r="U348" s="3">
        <v>8.9899999999999998E-26</v>
      </c>
      <c r="V348" s="3">
        <v>9.3499999999999999E-26</v>
      </c>
      <c r="W348" s="3">
        <v>1.03E-25</v>
      </c>
      <c r="X348" s="3">
        <v>9.7899999999999998E-26</v>
      </c>
      <c r="Y348" s="3">
        <v>8.6099999999999997E-26</v>
      </c>
      <c r="Z348" s="3">
        <v>8.2799999999999995E-26</v>
      </c>
      <c r="AA348" s="3">
        <v>9.8599999999999996E-26</v>
      </c>
      <c r="AB348" s="3">
        <v>8.93E-26</v>
      </c>
      <c r="AC348" s="3">
        <v>8.8600000000000002E-26</v>
      </c>
      <c r="AD348" s="3">
        <v>9.1199999999999994E-26</v>
      </c>
    </row>
    <row r="349" spans="1:30" x14ac:dyDescent="0.4">
      <c r="A349" s="2" t="s">
        <v>377</v>
      </c>
      <c r="B349" s="3">
        <v>7.3799999999999996E-16</v>
      </c>
      <c r="C349" s="3">
        <v>7.2099999999999998E-16</v>
      </c>
      <c r="D349" s="3">
        <v>6.98E-16</v>
      </c>
      <c r="E349" s="3">
        <v>7.6299999999999997E-16</v>
      </c>
      <c r="F349" s="3">
        <v>7.2400000000000003E-16</v>
      </c>
      <c r="G349" s="3">
        <v>8.0900000000000003E-16</v>
      </c>
      <c r="H349" s="3">
        <v>6.8899999999999995E-16</v>
      </c>
      <c r="I349" s="3">
        <v>7.0699999999999995E-16</v>
      </c>
      <c r="J349" s="3">
        <v>7.2699999999999998E-16</v>
      </c>
      <c r="K349" s="3">
        <v>7.2500000000000005E-16</v>
      </c>
      <c r="L349" s="3">
        <v>7.6100000000000004E-16</v>
      </c>
      <c r="M349" s="3">
        <v>8.1799999999999998E-16</v>
      </c>
      <c r="N349" s="3">
        <v>7.8199999999999999E-16</v>
      </c>
      <c r="O349" s="3">
        <v>8.2899999999999996E-16</v>
      </c>
      <c r="P349" s="3">
        <v>7.2400000000000003E-16</v>
      </c>
      <c r="Q349" s="3">
        <v>6.9900000000000002E-16</v>
      </c>
      <c r="R349" s="3">
        <v>8.1400000000000001E-16</v>
      </c>
      <c r="S349" s="3">
        <v>6.9599999999999997E-16</v>
      </c>
      <c r="T349" s="3">
        <v>7.3999999999999999E-16</v>
      </c>
      <c r="U349" s="3">
        <v>7.0500000000000002E-16</v>
      </c>
      <c r="V349" s="3">
        <v>7.3500000000000001E-16</v>
      </c>
      <c r="W349" s="3">
        <v>7.9799999999999995E-16</v>
      </c>
      <c r="X349" s="3">
        <v>8.0900000000000003E-16</v>
      </c>
      <c r="Y349" s="3">
        <v>6.9900000000000002E-16</v>
      </c>
      <c r="Z349" s="3">
        <v>6.7699999999999996E-16</v>
      </c>
      <c r="AA349" s="3">
        <v>7.3700000000000004E-16</v>
      </c>
      <c r="AB349" s="3">
        <v>7.3700000000000004E-16</v>
      </c>
      <c r="AC349" s="3">
        <v>7.1E-16</v>
      </c>
      <c r="AD349" s="3">
        <v>7.3500000000000001E-16</v>
      </c>
    </row>
    <row r="350" spans="1:30" x14ac:dyDescent="0.4">
      <c r="A350" s="2" t="s">
        <v>378</v>
      </c>
      <c r="B350" s="3">
        <v>0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  <c r="AA350" s="3">
        <v>0</v>
      </c>
      <c r="AB350" s="3">
        <v>0</v>
      </c>
      <c r="AC350" s="3">
        <v>0</v>
      </c>
      <c r="AD350" s="3">
        <v>0</v>
      </c>
    </row>
    <row r="351" spans="1:30" x14ac:dyDescent="0.4">
      <c r="A351" s="2" t="s">
        <v>379</v>
      </c>
      <c r="B351" s="3">
        <v>8.5899999999999996E-16</v>
      </c>
      <c r="C351" s="3">
        <v>8.3900000000000003E-16</v>
      </c>
      <c r="D351" s="3">
        <v>8.1400000000000001E-16</v>
      </c>
      <c r="E351" s="3">
        <v>8.8700000000000002E-16</v>
      </c>
      <c r="F351" s="3">
        <v>8.4400000000000001E-16</v>
      </c>
      <c r="G351" s="3">
        <v>9.3900000000000007E-16</v>
      </c>
      <c r="H351" s="3">
        <v>8.0800000000000001E-16</v>
      </c>
      <c r="I351" s="3">
        <v>8.25E-16</v>
      </c>
      <c r="J351" s="3">
        <v>8.4500000000000002E-16</v>
      </c>
      <c r="K351" s="3">
        <v>8.4500000000000002E-16</v>
      </c>
      <c r="L351" s="3">
        <v>8.8299999999999995E-16</v>
      </c>
      <c r="M351" s="3">
        <v>9.5399999999999992E-16</v>
      </c>
      <c r="N351" s="3">
        <v>9.1E-16</v>
      </c>
      <c r="O351" s="3">
        <v>9.6300000000000007E-16</v>
      </c>
      <c r="P351" s="3">
        <v>8.4299999999999999E-16</v>
      </c>
      <c r="Q351" s="3">
        <v>8.0900000000000003E-16</v>
      </c>
      <c r="R351" s="3">
        <v>9.4399999999999996E-16</v>
      </c>
      <c r="S351" s="3">
        <v>8.0800000000000001E-16</v>
      </c>
      <c r="T351" s="3">
        <v>8.5899999999999996E-16</v>
      </c>
      <c r="U351" s="3">
        <v>8.2200000000000004E-16</v>
      </c>
      <c r="V351" s="3">
        <v>8.5800000000000004E-16</v>
      </c>
      <c r="W351" s="3">
        <v>9.2700000000000007E-16</v>
      </c>
      <c r="X351" s="3">
        <v>9.4000000000000009E-16</v>
      </c>
      <c r="Y351" s="3">
        <v>8.1799999999999998E-16</v>
      </c>
      <c r="Z351" s="3">
        <v>7.9100000000000003E-16</v>
      </c>
      <c r="AA351" s="3">
        <v>8.5700000000000002E-16</v>
      </c>
      <c r="AB351" s="3">
        <v>8.5800000000000004E-16</v>
      </c>
      <c r="AC351" s="3">
        <v>8.2800000000000004E-16</v>
      </c>
      <c r="AD351" s="3">
        <v>8.5499999999999999E-16</v>
      </c>
    </row>
    <row r="352" spans="1:30" x14ac:dyDescent="0.4">
      <c r="A352" s="2" t="s">
        <v>380</v>
      </c>
      <c r="B352" s="3">
        <v>3.2300000000000002E-16</v>
      </c>
      <c r="C352" s="3">
        <v>3.1199999999999999E-16</v>
      </c>
      <c r="D352" s="3">
        <v>3.0400000000000001E-16</v>
      </c>
      <c r="E352" s="3">
        <v>3.34E-16</v>
      </c>
      <c r="F352" s="3">
        <v>3.1700000000000002E-16</v>
      </c>
      <c r="G352" s="3">
        <v>3.5999999999999998E-16</v>
      </c>
      <c r="H352" s="3">
        <v>2.9699999999999999E-16</v>
      </c>
      <c r="I352" s="3">
        <v>3.0899999999999999E-16</v>
      </c>
      <c r="J352" s="3">
        <v>3.0899999999999999E-16</v>
      </c>
      <c r="K352" s="3">
        <v>3.1600000000000001E-16</v>
      </c>
      <c r="L352" s="3">
        <v>3.3800000000000002E-16</v>
      </c>
      <c r="M352" s="3">
        <v>3.6899999999999998E-16</v>
      </c>
      <c r="N352" s="3">
        <v>3.4700000000000002E-16</v>
      </c>
      <c r="O352" s="3">
        <v>3.73E-16</v>
      </c>
      <c r="P352" s="3">
        <v>3.8199999999999999E-16</v>
      </c>
      <c r="Q352" s="3">
        <v>2.9699999999999999E-16</v>
      </c>
      <c r="R352" s="3">
        <v>3.6200000000000002E-16</v>
      </c>
      <c r="S352" s="3">
        <v>2.9999999999999999E-16</v>
      </c>
      <c r="T352" s="3">
        <v>3.2099999999999999E-16</v>
      </c>
      <c r="U352" s="3">
        <v>3.0599999999999999E-16</v>
      </c>
      <c r="V352" s="3">
        <v>3.2399999999999999E-16</v>
      </c>
      <c r="W352" s="3">
        <v>3.5399999999999998E-16</v>
      </c>
      <c r="X352" s="3">
        <v>3.61E-16</v>
      </c>
      <c r="Y352" s="3">
        <v>2.9800000000000001E-16</v>
      </c>
      <c r="Z352" s="3">
        <v>2.8999999999999998E-16</v>
      </c>
      <c r="AA352" s="3">
        <v>3.2399999999999999E-16</v>
      </c>
      <c r="AB352" s="3">
        <v>3.1799999999999999E-16</v>
      </c>
      <c r="AC352" s="3">
        <v>3.1000000000000001E-16</v>
      </c>
      <c r="AD352" s="3">
        <v>3.2000000000000002E-16</v>
      </c>
    </row>
    <row r="353" spans="1:30" x14ac:dyDescent="0.4">
      <c r="A353" s="2" t="s">
        <v>381</v>
      </c>
      <c r="B353" s="3">
        <v>8.7800000000000004E-17</v>
      </c>
      <c r="C353" s="3">
        <v>8.2799999999999997E-17</v>
      </c>
      <c r="D353" s="3">
        <v>8.2900000000000001E-17</v>
      </c>
      <c r="E353" s="3">
        <v>9.13E-17</v>
      </c>
      <c r="F353" s="3">
        <v>8.7800000000000004E-17</v>
      </c>
      <c r="G353" s="3">
        <v>9.5300000000000003E-17</v>
      </c>
      <c r="H353" s="3">
        <v>8.0699999999999997E-17</v>
      </c>
      <c r="I353" s="3">
        <v>8.4899999999999997E-17</v>
      </c>
      <c r="J353" s="3">
        <v>8.2900000000000001E-17</v>
      </c>
      <c r="K353" s="3">
        <v>8.8E-17</v>
      </c>
      <c r="L353" s="3">
        <v>9.5499999999999999E-17</v>
      </c>
      <c r="M353" s="3">
        <v>1.11E-16</v>
      </c>
      <c r="N353" s="3">
        <v>9.2099999999999995E-17</v>
      </c>
      <c r="O353" s="3">
        <v>9.8699999999999994E-17</v>
      </c>
      <c r="P353" s="3">
        <v>1.0500000000000001E-16</v>
      </c>
      <c r="Q353" s="3">
        <v>7.8400000000000002E-17</v>
      </c>
      <c r="R353" s="3">
        <v>9.5000000000000003E-17</v>
      </c>
      <c r="S353" s="3">
        <v>7.9199999999999998E-17</v>
      </c>
      <c r="T353" s="3">
        <v>8.8100000000000004E-17</v>
      </c>
      <c r="U353" s="3">
        <v>8.4599999999999997E-17</v>
      </c>
      <c r="V353" s="3">
        <v>8.8100000000000004E-17</v>
      </c>
      <c r="W353" s="3">
        <v>9.7100000000000003E-17</v>
      </c>
      <c r="X353" s="3">
        <v>9.4299999999999999E-17</v>
      </c>
      <c r="Y353" s="3">
        <v>8.2000000000000001E-17</v>
      </c>
      <c r="Z353" s="3">
        <v>7.8800000000000006E-17</v>
      </c>
      <c r="AA353" s="3">
        <v>9.1100000000000004E-17</v>
      </c>
      <c r="AB353" s="3">
        <v>8.5400000000000005E-17</v>
      </c>
      <c r="AC353" s="3">
        <v>8.4100000000000001E-17</v>
      </c>
      <c r="AD353" s="3">
        <v>8.6600000000000005E-17</v>
      </c>
    </row>
    <row r="354" spans="1:30" x14ac:dyDescent="0.4">
      <c r="A354" s="2" t="s">
        <v>382</v>
      </c>
      <c r="B354" s="3">
        <v>1.79E-19</v>
      </c>
      <c r="C354" s="3">
        <v>1.6299999999999999E-19</v>
      </c>
      <c r="D354" s="3">
        <v>1.5999999999999999E-19</v>
      </c>
      <c r="E354" s="3">
        <v>1.77E-19</v>
      </c>
      <c r="F354" s="3">
        <v>1.6799999999999999E-19</v>
      </c>
      <c r="G354" s="3">
        <v>2.3599999999999999E-19</v>
      </c>
      <c r="H354" s="3">
        <v>1.5499999999999999E-19</v>
      </c>
      <c r="I354" s="3">
        <v>1.72E-19</v>
      </c>
      <c r="J354" s="3">
        <v>1.6200000000000001E-19</v>
      </c>
      <c r="K354" s="3">
        <v>1.6799999999999999E-19</v>
      </c>
      <c r="L354" s="3">
        <v>1.9699999999999999E-19</v>
      </c>
      <c r="M354" s="3">
        <v>1.9399999999999999E-19</v>
      </c>
      <c r="N354" s="3">
        <v>1.74E-19</v>
      </c>
      <c r="O354" s="3">
        <v>2.2400000000000002E-19</v>
      </c>
      <c r="P354" s="3">
        <v>3.4400000000000001E-19</v>
      </c>
      <c r="Q354" s="3">
        <v>1.53E-19</v>
      </c>
      <c r="R354" s="3">
        <v>2.08E-19</v>
      </c>
      <c r="S354" s="3">
        <v>1.5400000000000001E-19</v>
      </c>
      <c r="T354" s="3">
        <v>1.6799999999999999E-19</v>
      </c>
      <c r="U354" s="3">
        <v>1.5999999999999999E-19</v>
      </c>
      <c r="V354" s="3">
        <v>1.8300000000000001E-19</v>
      </c>
      <c r="W354" s="3">
        <v>2.0400000000000001E-19</v>
      </c>
      <c r="X354" s="3">
        <v>1.9900000000000001E-19</v>
      </c>
      <c r="Y354" s="3">
        <v>1.56E-19</v>
      </c>
      <c r="Z354" s="3">
        <v>1.5199999999999999E-19</v>
      </c>
      <c r="AA354" s="3">
        <v>1.74E-19</v>
      </c>
      <c r="AB354" s="3">
        <v>1.6799999999999999E-19</v>
      </c>
      <c r="AC354" s="3">
        <v>1.7500000000000001E-19</v>
      </c>
      <c r="AD354" s="3">
        <v>1.7299999999999999E-19</v>
      </c>
    </row>
    <row r="355" spans="1:30" x14ac:dyDescent="0.4">
      <c r="A355" s="2" t="s">
        <v>383</v>
      </c>
      <c r="B355" s="3">
        <v>3.1700000000000002E-17</v>
      </c>
      <c r="C355" s="3">
        <v>2.9400000000000001E-17</v>
      </c>
      <c r="D355" s="3">
        <v>2.9900000000000003E-17</v>
      </c>
      <c r="E355" s="3">
        <v>3.3099999999999998E-17</v>
      </c>
      <c r="F355" s="3">
        <v>3.1899999999999998E-17</v>
      </c>
      <c r="G355" s="3">
        <v>3.4400000000000002E-17</v>
      </c>
      <c r="H355" s="3">
        <v>2.8700000000000003E-17</v>
      </c>
      <c r="I355" s="3">
        <v>3.0800000000000003E-17</v>
      </c>
      <c r="J355" s="3">
        <v>2.9499999999999999E-17</v>
      </c>
      <c r="K355" s="3">
        <v>3.2199999999999998E-17</v>
      </c>
      <c r="L355" s="3">
        <v>3.5799999999999997E-17</v>
      </c>
      <c r="M355" s="3">
        <v>4.25E-17</v>
      </c>
      <c r="N355" s="3">
        <v>3.2799999999999998E-17</v>
      </c>
      <c r="O355" s="3">
        <v>3.5600000000000002E-17</v>
      </c>
      <c r="P355" s="3">
        <v>4.1000000000000001E-17</v>
      </c>
      <c r="Q355" s="3">
        <v>2.7600000000000001E-17</v>
      </c>
      <c r="R355" s="3">
        <v>3.3999999999999998E-17</v>
      </c>
      <c r="S355" s="3">
        <v>2.7999999999999999E-17</v>
      </c>
      <c r="T355" s="3">
        <v>3.2000000000000002E-17</v>
      </c>
      <c r="U355" s="3">
        <v>3.0699999999999998E-17</v>
      </c>
      <c r="V355" s="3">
        <v>3.2000000000000002E-17</v>
      </c>
      <c r="W355" s="3">
        <v>3.5600000000000002E-17</v>
      </c>
      <c r="X355" s="3">
        <v>3.36E-17</v>
      </c>
      <c r="Y355" s="3">
        <v>2.9300000000000003E-17</v>
      </c>
      <c r="Z355" s="3">
        <v>2.8200000000000001E-17</v>
      </c>
      <c r="AA355" s="3">
        <v>3.36E-17</v>
      </c>
      <c r="AB355" s="3">
        <v>3.06E-17</v>
      </c>
      <c r="AC355" s="3">
        <v>3.0300000000000001E-17</v>
      </c>
      <c r="AD355" s="3">
        <v>3.12E-17</v>
      </c>
    </row>
    <row r="356" spans="1:30" x14ac:dyDescent="0.4">
      <c r="A356" s="2" t="s">
        <v>384</v>
      </c>
      <c r="B356" s="3">
        <v>4.2299999999999998E-18</v>
      </c>
      <c r="C356" s="3">
        <v>4.1300000000000004E-18</v>
      </c>
      <c r="D356" s="3">
        <v>4.0200000000000002E-18</v>
      </c>
      <c r="E356" s="3">
        <v>4.3599999999999999E-18</v>
      </c>
      <c r="F356" s="3">
        <v>4.1700000000000002E-18</v>
      </c>
      <c r="G356" s="3">
        <v>4.5800000000000003E-18</v>
      </c>
      <c r="H356" s="3">
        <v>4.0000000000000003E-18</v>
      </c>
      <c r="I356" s="3">
        <v>4.0799999999999999E-18</v>
      </c>
      <c r="J356" s="3">
        <v>4.1300000000000004E-18</v>
      </c>
      <c r="K356" s="3">
        <v>4.1600000000000002E-18</v>
      </c>
      <c r="L356" s="3">
        <v>4.3799999999999998E-18</v>
      </c>
      <c r="M356" s="3">
        <v>4.6999999999999996E-18</v>
      </c>
      <c r="N356" s="3">
        <v>4.4600000000000001E-18</v>
      </c>
      <c r="O356" s="3">
        <v>4.7400000000000002E-18</v>
      </c>
      <c r="P356" s="3">
        <v>4.2099999999999999E-18</v>
      </c>
      <c r="Q356" s="3">
        <v>3.9900000000000003E-18</v>
      </c>
      <c r="R356" s="3">
        <v>4.64E-18</v>
      </c>
      <c r="S356" s="3">
        <v>4.0000000000000003E-18</v>
      </c>
      <c r="T356" s="3">
        <v>4.2199999999999999E-18</v>
      </c>
      <c r="U356" s="3">
        <v>4.06E-18</v>
      </c>
      <c r="V356" s="3">
        <v>4.2399999999999998E-18</v>
      </c>
      <c r="W356" s="3">
        <v>4.5800000000000003E-18</v>
      </c>
      <c r="X356" s="3">
        <v>4.63E-18</v>
      </c>
      <c r="Y356" s="3">
        <v>4.0300000000000001E-18</v>
      </c>
      <c r="Z356" s="3">
        <v>3.9E-18</v>
      </c>
      <c r="AA356" s="3">
        <v>4.2299999999999998E-18</v>
      </c>
      <c r="AB356" s="3">
        <v>4.2099999999999999E-18</v>
      </c>
      <c r="AC356" s="3">
        <v>4.0999999999999998E-18</v>
      </c>
      <c r="AD356" s="3">
        <v>4.2199999999999999E-18</v>
      </c>
    </row>
    <row r="357" spans="1:30" x14ac:dyDescent="0.4">
      <c r="A357" s="2" t="s">
        <v>385</v>
      </c>
      <c r="B357" s="3">
        <v>9.7500000000000001E-19</v>
      </c>
      <c r="C357" s="3">
        <v>7.8199999999999996E-19</v>
      </c>
      <c r="D357" s="3">
        <v>8.3600000000000002E-19</v>
      </c>
      <c r="E357" s="3">
        <v>9.7100000000000007E-19</v>
      </c>
      <c r="F357" s="3">
        <v>9.2099999999999995E-19</v>
      </c>
      <c r="G357" s="3">
        <v>1.3899999999999999E-18</v>
      </c>
      <c r="H357" s="3">
        <v>7.7099999999999998E-19</v>
      </c>
      <c r="I357" s="3">
        <v>9.3899999999999997E-19</v>
      </c>
      <c r="J357" s="3">
        <v>7.89E-19</v>
      </c>
      <c r="K357" s="3">
        <v>9.2900000000000003E-19</v>
      </c>
      <c r="L357" s="3">
        <v>1.2099999999999999E-18</v>
      </c>
      <c r="M357" s="3">
        <v>1.26E-18</v>
      </c>
      <c r="N357" s="3">
        <v>9.0000000000000003E-19</v>
      </c>
      <c r="O357" s="3">
        <v>1.3E-18</v>
      </c>
      <c r="P357" s="3">
        <v>2.5700000000000002E-18</v>
      </c>
      <c r="Q357" s="3">
        <v>7.0699999999999997E-19</v>
      </c>
      <c r="R357" s="3">
        <v>1.13E-18</v>
      </c>
      <c r="S357" s="3">
        <v>7.0900000000000004E-19</v>
      </c>
      <c r="T357" s="3">
        <v>9.0899999999999994E-19</v>
      </c>
      <c r="U357" s="3">
        <v>8.44E-19</v>
      </c>
      <c r="V357" s="3">
        <v>1.02E-18</v>
      </c>
      <c r="W357" s="3">
        <v>1.2099999999999999E-18</v>
      </c>
      <c r="X357" s="3">
        <v>1.05E-18</v>
      </c>
      <c r="Y357" s="3">
        <v>7.7800000000000002E-19</v>
      </c>
      <c r="Z357" s="3">
        <v>7.4600000000000002E-19</v>
      </c>
      <c r="AA357" s="3">
        <v>1.0000000000000001E-18</v>
      </c>
      <c r="AB357" s="3">
        <v>8.6399999999999999E-19</v>
      </c>
      <c r="AC357" s="3">
        <v>9.5099999999999999E-19</v>
      </c>
      <c r="AD357" s="3">
        <v>9.1599999999999998E-19</v>
      </c>
    </row>
    <row r="358" spans="1:30" x14ac:dyDescent="0.4">
      <c r="A358" s="2" t="s">
        <v>386</v>
      </c>
      <c r="B358" s="3">
        <v>7.4399999999999994E-15</v>
      </c>
      <c r="C358" s="3">
        <v>7.2899999999999997E-15</v>
      </c>
      <c r="D358" s="3">
        <v>7.0899999999999996E-15</v>
      </c>
      <c r="E358" s="3">
        <v>7.6899999999999999E-15</v>
      </c>
      <c r="F358" s="3">
        <v>7.3599999999999997E-15</v>
      </c>
      <c r="G358" s="3">
        <v>7.9899999999999993E-15</v>
      </c>
      <c r="H358" s="3">
        <v>7.0700000000000001E-15</v>
      </c>
      <c r="I358" s="3">
        <v>7.1800000000000007E-15</v>
      </c>
      <c r="J358" s="3">
        <v>7.2899999999999997E-15</v>
      </c>
      <c r="K358" s="3">
        <v>7.3400000000000002E-15</v>
      </c>
      <c r="L358" s="3">
        <v>7.6999999999999997E-15</v>
      </c>
      <c r="M358" s="3">
        <v>8.2700000000000007E-15</v>
      </c>
      <c r="N358" s="3">
        <v>7.8700000000000005E-15</v>
      </c>
      <c r="O358" s="3">
        <v>8.2900000000000002E-15</v>
      </c>
      <c r="P358" s="3">
        <v>7.0899999999999996E-15</v>
      </c>
      <c r="Q358" s="3">
        <v>7.0499999999999998E-15</v>
      </c>
      <c r="R358" s="3">
        <v>8.1400000000000005E-15</v>
      </c>
      <c r="S358" s="3">
        <v>7.0600000000000003E-15</v>
      </c>
      <c r="T358" s="3">
        <v>7.4399999999999994E-15</v>
      </c>
      <c r="U358" s="3">
        <v>7.1599999999999996E-15</v>
      </c>
      <c r="V358" s="3">
        <v>7.4600000000000005E-15</v>
      </c>
      <c r="W358" s="3">
        <v>8.0299999999999999E-15</v>
      </c>
      <c r="X358" s="3">
        <v>8.1300000000000008E-15</v>
      </c>
      <c r="Y358" s="3">
        <v>7.1100000000000008E-15</v>
      </c>
      <c r="Z358" s="3">
        <v>6.8900000000000003E-15</v>
      </c>
      <c r="AA358" s="3">
        <v>7.4500000000000008E-15</v>
      </c>
      <c r="AB358" s="3">
        <v>7.4199999999999999E-15</v>
      </c>
      <c r="AC358" s="3">
        <v>7.21E-15</v>
      </c>
      <c r="AD358" s="3">
        <v>7.4299999999999996E-15</v>
      </c>
    </row>
    <row r="359" spans="1:30" x14ac:dyDescent="0.4">
      <c r="A359" s="2" t="s">
        <v>387</v>
      </c>
      <c r="B359" s="3">
        <v>8.0900000000000006E-17</v>
      </c>
      <c r="C359" s="3">
        <v>7.6199999999999998E-17</v>
      </c>
      <c r="D359" s="3">
        <v>7.6399999999999994E-17</v>
      </c>
      <c r="E359" s="3">
        <v>8.4100000000000001E-17</v>
      </c>
      <c r="F359" s="3">
        <v>8.0800000000000001E-17</v>
      </c>
      <c r="G359" s="3">
        <v>8.7599999999999996E-17</v>
      </c>
      <c r="H359" s="3">
        <v>7.4200000000000003E-17</v>
      </c>
      <c r="I359" s="3">
        <v>7.8299999999999998E-17</v>
      </c>
      <c r="J359" s="3">
        <v>7.6499999999999998E-17</v>
      </c>
      <c r="K359" s="3">
        <v>8.1299999999999997E-17</v>
      </c>
      <c r="L359" s="3">
        <v>8.89E-17</v>
      </c>
      <c r="M359" s="3">
        <v>1.0200000000000001E-16</v>
      </c>
      <c r="N359" s="3">
        <v>8.4599999999999997E-17</v>
      </c>
      <c r="O359" s="3">
        <v>9.0800000000000004E-17</v>
      </c>
      <c r="P359" s="3">
        <v>9.6599999999999994E-17</v>
      </c>
      <c r="Q359" s="3">
        <v>7.2100000000000003E-17</v>
      </c>
      <c r="R359" s="3">
        <v>8.74E-17</v>
      </c>
      <c r="S359" s="3">
        <v>7.2599999999999999E-17</v>
      </c>
      <c r="T359" s="3">
        <v>8.1200000000000006E-17</v>
      </c>
      <c r="U359" s="3">
        <v>7.7999999999999998E-17</v>
      </c>
      <c r="V359" s="3">
        <v>8.1299999999999997E-17</v>
      </c>
      <c r="W359" s="3">
        <v>8.9699999999999996E-17</v>
      </c>
      <c r="X359" s="3">
        <v>8.6600000000000005E-17</v>
      </c>
      <c r="Y359" s="3">
        <v>7.5499999999999994E-17</v>
      </c>
      <c r="Z359" s="3">
        <v>7.2599999999999999E-17</v>
      </c>
      <c r="AA359" s="3">
        <v>8.4100000000000001E-17</v>
      </c>
      <c r="AB359" s="3">
        <v>7.8899999999999998E-17</v>
      </c>
      <c r="AC359" s="3">
        <v>7.7500000000000002E-17</v>
      </c>
      <c r="AD359" s="3">
        <v>7.9799999999999998E-17</v>
      </c>
    </row>
    <row r="360" spans="1:30" x14ac:dyDescent="0.4">
      <c r="A360" s="2" t="s">
        <v>388</v>
      </c>
      <c r="B360" s="3">
        <v>7.0000000000000003E-16</v>
      </c>
      <c r="C360" s="3">
        <v>6.8100000000000002E-16</v>
      </c>
      <c r="D360" s="3">
        <v>6.6200000000000001E-16</v>
      </c>
      <c r="E360" s="3">
        <v>7.2500000000000005E-16</v>
      </c>
      <c r="F360" s="3">
        <v>6.8999999999999997E-16</v>
      </c>
      <c r="G360" s="3">
        <v>7.6700000000000004E-16</v>
      </c>
      <c r="H360" s="3">
        <v>6.4899999999999999E-16</v>
      </c>
      <c r="I360" s="3">
        <v>6.7299999999999999E-16</v>
      </c>
      <c r="J360" s="3">
        <v>6.8800000000000004E-16</v>
      </c>
      <c r="K360" s="3">
        <v>6.8999999999999997E-16</v>
      </c>
      <c r="L360" s="3">
        <v>7.2300000000000001E-16</v>
      </c>
      <c r="M360" s="3">
        <v>7.9399999999999998E-16</v>
      </c>
      <c r="N360" s="3">
        <v>7.4300000000000004E-16</v>
      </c>
      <c r="O360" s="3">
        <v>7.8599999999999995E-16</v>
      </c>
      <c r="P360" s="3">
        <v>7.1900000000000005E-16</v>
      </c>
      <c r="Q360" s="3">
        <v>6.5399999999999998E-16</v>
      </c>
      <c r="R360" s="3">
        <v>7.6500000000000001E-16</v>
      </c>
      <c r="S360" s="3">
        <v>6.5100000000000003E-16</v>
      </c>
      <c r="T360" s="3">
        <v>7.0000000000000003E-16</v>
      </c>
      <c r="U360" s="3">
        <v>6.7000000000000004E-16</v>
      </c>
      <c r="V360" s="3">
        <v>6.98E-16</v>
      </c>
      <c r="W360" s="3">
        <v>7.6000000000000002E-16</v>
      </c>
      <c r="X360" s="3">
        <v>7.6299999999999997E-16</v>
      </c>
      <c r="Y360" s="3">
        <v>6.6200000000000001E-16</v>
      </c>
      <c r="Z360" s="3">
        <v>6.3900000000000003E-16</v>
      </c>
      <c r="AA360" s="3">
        <v>7.0500000000000002E-16</v>
      </c>
      <c r="AB360" s="3">
        <v>7.0099999999999995E-16</v>
      </c>
      <c r="AC360" s="3">
        <v>6.7400000000000001E-16</v>
      </c>
      <c r="AD360" s="3">
        <v>6.9599999999999997E-16</v>
      </c>
    </row>
    <row r="361" spans="1:30" x14ac:dyDescent="0.4">
      <c r="A361" s="2" t="s">
        <v>389</v>
      </c>
      <c r="B361" s="3">
        <v>2.24E-18</v>
      </c>
      <c r="C361" s="3">
        <v>2.1400000000000002E-18</v>
      </c>
      <c r="D361" s="3">
        <v>2.09E-18</v>
      </c>
      <c r="E361" s="3">
        <v>2.32E-18</v>
      </c>
      <c r="F361" s="3">
        <v>2.2100000000000002E-18</v>
      </c>
      <c r="G361" s="3">
        <v>2.5000000000000002E-18</v>
      </c>
      <c r="H361" s="3">
        <v>2.0700000000000002E-18</v>
      </c>
      <c r="I361" s="3">
        <v>2.1299999999999998E-18</v>
      </c>
      <c r="J361" s="3">
        <v>2.1400000000000002E-18</v>
      </c>
      <c r="K361" s="3">
        <v>2.1999999999999998E-18</v>
      </c>
      <c r="L361" s="3">
        <v>2.3700000000000001E-18</v>
      </c>
      <c r="M361" s="3">
        <v>2.6199999999999999E-18</v>
      </c>
      <c r="N361" s="3">
        <v>2.38E-18</v>
      </c>
      <c r="O361" s="3">
        <v>2.5800000000000001E-18</v>
      </c>
      <c r="P361" s="3">
        <v>2.7099999999999998E-18</v>
      </c>
      <c r="Q361" s="3">
        <v>2.0499999999999999E-18</v>
      </c>
      <c r="R361" s="3">
        <v>2.5100000000000001E-18</v>
      </c>
      <c r="S361" s="3">
        <v>2.02E-18</v>
      </c>
      <c r="T361" s="3">
        <v>2.2300000000000001E-18</v>
      </c>
      <c r="U361" s="3">
        <v>2.1299999999999998E-18</v>
      </c>
      <c r="V361" s="3">
        <v>2.2300000000000001E-18</v>
      </c>
      <c r="W361" s="3">
        <v>2.47E-18</v>
      </c>
      <c r="X361" s="3">
        <v>2.4899999999999998E-18</v>
      </c>
      <c r="Y361" s="3">
        <v>2.0700000000000002E-18</v>
      </c>
      <c r="Z361" s="3">
        <v>2.0000000000000001E-18</v>
      </c>
      <c r="AA361" s="3">
        <v>2.2699999999999999E-18</v>
      </c>
      <c r="AB361" s="3">
        <v>2.1999999999999998E-18</v>
      </c>
      <c r="AC361" s="3">
        <v>2.1400000000000002E-18</v>
      </c>
      <c r="AD361" s="3">
        <v>2.2200000000000001E-18</v>
      </c>
    </row>
    <row r="362" spans="1:30" x14ac:dyDescent="0.4">
      <c r="A362" s="2" t="s">
        <v>390</v>
      </c>
      <c r="B362" s="3">
        <v>4.8800000000000002E-18</v>
      </c>
      <c r="C362" s="3">
        <v>4.3999999999999997E-18</v>
      </c>
      <c r="D362" s="3">
        <v>4.5900000000000002E-18</v>
      </c>
      <c r="E362" s="3">
        <v>5.1600000000000003E-18</v>
      </c>
      <c r="F362" s="3">
        <v>4.9599999999999998E-18</v>
      </c>
      <c r="G362" s="3">
        <v>5.21E-18</v>
      </c>
      <c r="H362" s="3">
        <v>4.4200000000000004E-18</v>
      </c>
      <c r="I362" s="3">
        <v>4.7500000000000001E-18</v>
      </c>
      <c r="J362" s="3">
        <v>4.4700000000000001E-18</v>
      </c>
      <c r="K362" s="3">
        <v>5.0000000000000004E-18</v>
      </c>
      <c r="L362" s="3">
        <v>5.6699999999999999E-18</v>
      </c>
      <c r="M362" s="3">
        <v>6.7800000000000001E-18</v>
      </c>
      <c r="N362" s="3">
        <v>5.0899999999999999E-18</v>
      </c>
      <c r="O362" s="3">
        <v>5.5E-18</v>
      </c>
      <c r="P362" s="3">
        <v>6.2599999999999998E-18</v>
      </c>
      <c r="Q362" s="3">
        <v>4.1500000000000003E-18</v>
      </c>
      <c r="R362" s="3">
        <v>5.1600000000000003E-18</v>
      </c>
      <c r="S362" s="3">
        <v>4.1700000000000002E-18</v>
      </c>
      <c r="T362" s="3">
        <v>4.9599999999999998E-18</v>
      </c>
      <c r="U362" s="3">
        <v>4.7100000000000004E-18</v>
      </c>
      <c r="V362" s="3">
        <v>4.9399999999999999E-18</v>
      </c>
      <c r="W362" s="3">
        <v>5.5800000000000004E-18</v>
      </c>
      <c r="X362" s="3">
        <v>5.1099999999999998E-18</v>
      </c>
      <c r="Y362" s="3">
        <v>4.48E-18</v>
      </c>
      <c r="Z362" s="3">
        <v>4.2499999999999997E-18</v>
      </c>
      <c r="AA362" s="3">
        <v>5.2599999999999997E-18</v>
      </c>
      <c r="AB362" s="3">
        <v>4.6999999999999996E-18</v>
      </c>
      <c r="AC362" s="3">
        <v>4.6499999999999999E-18</v>
      </c>
      <c r="AD362" s="3">
        <v>4.78E-18</v>
      </c>
    </row>
    <row r="363" spans="1:30" x14ac:dyDescent="0.4">
      <c r="A363" s="2" t="s">
        <v>391</v>
      </c>
      <c r="B363" s="3">
        <v>1.77E-17</v>
      </c>
      <c r="C363" s="3">
        <v>1.6699999999999999E-17</v>
      </c>
      <c r="D363" s="3">
        <v>1.6600000000000001E-17</v>
      </c>
      <c r="E363" s="3">
        <v>1.8400000000000001E-17</v>
      </c>
      <c r="F363" s="3">
        <v>1.7500000000000001E-17</v>
      </c>
      <c r="G363" s="3">
        <v>1.9499999999999999E-17</v>
      </c>
      <c r="H363" s="3">
        <v>1.62E-17</v>
      </c>
      <c r="I363" s="3">
        <v>1.6999999999999999E-17</v>
      </c>
      <c r="J363" s="3">
        <v>1.6900000000000001E-17</v>
      </c>
      <c r="K363" s="3">
        <v>1.7599999999999999E-17</v>
      </c>
      <c r="L363" s="3">
        <v>1.9399999999999998E-17</v>
      </c>
      <c r="M363" s="3">
        <v>2.1800000000000001E-17</v>
      </c>
      <c r="N363" s="3">
        <v>1.8700000000000001E-17</v>
      </c>
      <c r="O363" s="3">
        <v>2.02E-17</v>
      </c>
      <c r="P363" s="3">
        <v>2.2E-17</v>
      </c>
      <c r="Q363" s="3">
        <v>1.5799999999999999E-17</v>
      </c>
      <c r="R363" s="3">
        <v>1.9499999999999999E-17</v>
      </c>
      <c r="S363" s="3">
        <v>1.56E-17</v>
      </c>
      <c r="T363" s="3">
        <v>1.77E-17</v>
      </c>
      <c r="U363" s="3">
        <v>1.6900000000000001E-17</v>
      </c>
      <c r="V363" s="3">
        <v>1.7800000000000001E-17</v>
      </c>
      <c r="W363" s="3">
        <v>1.9700000000000001E-17</v>
      </c>
      <c r="X363" s="3">
        <v>1.92E-17</v>
      </c>
      <c r="Y363" s="3">
        <v>1.6399999999999999E-17</v>
      </c>
      <c r="Z363" s="3">
        <v>1.5700000000000001E-17</v>
      </c>
      <c r="AA363" s="3">
        <v>1.8199999999999999E-17</v>
      </c>
      <c r="AB363" s="3">
        <v>1.7299999999999999E-17</v>
      </c>
      <c r="AC363" s="3">
        <v>1.6900000000000001E-17</v>
      </c>
      <c r="AD363" s="3">
        <v>1.74E-17</v>
      </c>
    </row>
    <row r="364" spans="1:30" x14ac:dyDescent="0.4">
      <c r="A364" s="2" t="s">
        <v>392</v>
      </c>
      <c r="B364" s="3">
        <v>1.07E-16</v>
      </c>
      <c r="C364" s="3">
        <v>1.0200000000000001E-16</v>
      </c>
      <c r="D364" s="3">
        <v>1.01E-16</v>
      </c>
      <c r="E364" s="3">
        <v>1.11E-16</v>
      </c>
      <c r="F364" s="3">
        <v>1.06E-16</v>
      </c>
      <c r="G364" s="3">
        <v>1.17E-16</v>
      </c>
      <c r="H364" s="3">
        <v>9.8300000000000002E-17</v>
      </c>
      <c r="I364" s="3">
        <v>1.03E-16</v>
      </c>
      <c r="J364" s="3">
        <v>1.0200000000000001E-16</v>
      </c>
      <c r="K364" s="3">
        <v>1.06E-16</v>
      </c>
      <c r="L364" s="3">
        <v>1.1600000000000001E-16</v>
      </c>
      <c r="M364" s="3">
        <v>1.2999999999999999E-16</v>
      </c>
      <c r="N364" s="3">
        <v>1.1300000000000001E-16</v>
      </c>
      <c r="O364" s="3">
        <v>1.2099999999999999E-16</v>
      </c>
      <c r="P364" s="3">
        <v>1.2699999999999999E-16</v>
      </c>
      <c r="Q364" s="3">
        <v>9.6200000000000003E-17</v>
      </c>
      <c r="R364" s="3">
        <v>1.17E-16</v>
      </c>
      <c r="S364" s="3">
        <v>9.5600000000000003E-17</v>
      </c>
      <c r="T364" s="3">
        <v>1.07E-16</v>
      </c>
      <c r="U364" s="3">
        <v>1.0200000000000001E-16</v>
      </c>
      <c r="V364" s="3">
        <v>1.07E-16</v>
      </c>
      <c r="W364" s="3">
        <v>1.1799999999999999E-16</v>
      </c>
      <c r="X364" s="3">
        <v>1.1600000000000001E-16</v>
      </c>
      <c r="Y364" s="3">
        <v>9.9800000000000002E-17</v>
      </c>
      <c r="Z364" s="3">
        <v>9.5699999999999995E-17</v>
      </c>
      <c r="AA364" s="3">
        <v>1.1E-16</v>
      </c>
      <c r="AB364" s="3">
        <v>1.0500000000000001E-16</v>
      </c>
      <c r="AC364" s="3">
        <v>1.0200000000000001E-16</v>
      </c>
      <c r="AD364" s="3">
        <v>1.0500000000000001E-16</v>
      </c>
    </row>
    <row r="365" spans="1:30" x14ac:dyDescent="0.4">
      <c r="A365" s="2" t="s">
        <v>393</v>
      </c>
      <c r="B365" s="3">
        <v>2.69E-17</v>
      </c>
      <c r="C365" s="3">
        <v>2.3999999999999999E-17</v>
      </c>
      <c r="D365" s="3">
        <v>2.51E-17</v>
      </c>
      <c r="E365" s="3">
        <v>2.8500000000000001E-17</v>
      </c>
      <c r="F365" s="3">
        <v>2.7099999999999999E-17</v>
      </c>
      <c r="G365" s="3">
        <v>3.0099999999999999E-17</v>
      </c>
      <c r="H365" s="3">
        <v>2.3900000000000001E-17</v>
      </c>
      <c r="I365" s="3">
        <v>2.6100000000000001E-17</v>
      </c>
      <c r="J365" s="3">
        <v>2.4299999999999999E-17</v>
      </c>
      <c r="K365" s="3">
        <v>2.7300000000000001E-17</v>
      </c>
      <c r="L365" s="3">
        <v>3.1100000000000002E-17</v>
      </c>
      <c r="M365" s="3">
        <v>3.4700000000000002E-17</v>
      </c>
      <c r="N365" s="3">
        <v>2.7900000000000001E-17</v>
      </c>
      <c r="O365" s="3">
        <v>3.12E-17</v>
      </c>
      <c r="P365" s="3">
        <v>3.6500000000000001E-17</v>
      </c>
      <c r="Q365" s="3">
        <v>2.26E-17</v>
      </c>
      <c r="R365" s="3">
        <v>2.8899999999999999E-17</v>
      </c>
      <c r="S365" s="3">
        <v>2.2499999999999999E-17</v>
      </c>
      <c r="T365" s="3">
        <v>2.7000000000000001E-17</v>
      </c>
      <c r="U365" s="3">
        <v>2.5599999999999999E-17</v>
      </c>
      <c r="V365" s="3">
        <v>2.7300000000000001E-17</v>
      </c>
      <c r="W365" s="3">
        <v>3.15E-17</v>
      </c>
      <c r="X365" s="3">
        <v>2.8299999999999999E-17</v>
      </c>
      <c r="Y365" s="3">
        <v>2.4200000000000001E-17</v>
      </c>
      <c r="Z365" s="3">
        <v>2.3000000000000001E-17</v>
      </c>
      <c r="AA365" s="3">
        <v>2.8800000000000001E-17</v>
      </c>
      <c r="AB365" s="3">
        <v>2.6100000000000001E-17</v>
      </c>
      <c r="AC365" s="3">
        <v>2.6E-17</v>
      </c>
      <c r="AD365" s="3">
        <v>2.63E-17</v>
      </c>
    </row>
    <row r="366" spans="1:30" x14ac:dyDescent="0.4">
      <c r="A366" s="2" t="s">
        <v>394</v>
      </c>
      <c r="B366" s="3">
        <v>3.3800000000000002E-16</v>
      </c>
      <c r="C366" s="3">
        <v>3.28E-16</v>
      </c>
      <c r="D366" s="3">
        <v>3.2000000000000002E-16</v>
      </c>
      <c r="E366" s="3">
        <v>3.49E-16</v>
      </c>
      <c r="F366" s="3">
        <v>3.34E-16</v>
      </c>
      <c r="G366" s="3">
        <v>3.7E-16</v>
      </c>
      <c r="H366" s="3">
        <v>3.1700000000000002E-16</v>
      </c>
      <c r="I366" s="3">
        <v>3.2600000000000002E-16</v>
      </c>
      <c r="J366" s="3">
        <v>3.2999999999999999E-16</v>
      </c>
      <c r="K366" s="3">
        <v>3.34E-16</v>
      </c>
      <c r="L366" s="3">
        <v>3.5099999999999998E-16</v>
      </c>
      <c r="M366" s="3">
        <v>3.8499999999999999E-16</v>
      </c>
      <c r="N366" s="3">
        <v>3.5699999999999998E-16</v>
      </c>
      <c r="O366" s="3">
        <v>3.79E-16</v>
      </c>
      <c r="P366" s="3">
        <v>3.49E-16</v>
      </c>
      <c r="Q366" s="3">
        <v>3.1400000000000002E-16</v>
      </c>
      <c r="R366" s="3">
        <v>3.6899999999999998E-16</v>
      </c>
      <c r="S366" s="3">
        <v>3.1199999999999999E-16</v>
      </c>
      <c r="T366" s="3">
        <v>3.3800000000000002E-16</v>
      </c>
      <c r="U366" s="3">
        <v>3.2399999999999999E-16</v>
      </c>
      <c r="V366" s="3">
        <v>3.3800000000000002E-16</v>
      </c>
      <c r="W366" s="3">
        <v>3.67E-16</v>
      </c>
      <c r="X366" s="3">
        <v>3.6899999999999998E-16</v>
      </c>
      <c r="Y366" s="3">
        <v>3.2099999999999999E-16</v>
      </c>
      <c r="Z366" s="3">
        <v>3.0899999999999999E-16</v>
      </c>
      <c r="AA366" s="3">
        <v>3.4E-16</v>
      </c>
      <c r="AB366" s="3">
        <v>3.3500000000000002E-16</v>
      </c>
      <c r="AC366" s="3">
        <v>3.2500000000000001E-16</v>
      </c>
      <c r="AD366" s="3">
        <v>3.3599999999999999E-16</v>
      </c>
    </row>
    <row r="367" spans="1:30" x14ac:dyDescent="0.4">
      <c r="A367" s="2" t="s">
        <v>395</v>
      </c>
      <c r="B367" s="3">
        <v>2.7199999999999998E-16</v>
      </c>
      <c r="C367" s="3">
        <v>2.5999999999999998E-16</v>
      </c>
      <c r="D367" s="3">
        <v>2.5600000000000002E-16</v>
      </c>
      <c r="E367" s="3">
        <v>2.8300000000000001E-16</v>
      </c>
      <c r="F367" s="3">
        <v>2.7E-16</v>
      </c>
      <c r="G367" s="3">
        <v>2.9999999999999999E-16</v>
      </c>
      <c r="H367" s="3">
        <v>2.5000000000000002E-16</v>
      </c>
      <c r="I367" s="3">
        <v>2.61E-16</v>
      </c>
      <c r="J367" s="3">
        <v>2.5999999999999998E-16</v>
      </c>
      <c r="K367" s="3">
        <v>2.7100000000000002E-16</v>
      </c>
      <c r="L367" s="3">
        <v>2.91E-16</v>
      </c>
      <c r="M367" s="3">
        <v>3.2399999999999999E-16</v>
      </c>
      <c r="N367" s="3">
        <v>2.8999999999999998E-16</v>
      </c>
      <c r="O367" s="3">
        <v>3.1100000000000002E-16</v>
      </c>
      <c r="P367" s="3">
        <v>3.1900000000000001E-16</v>
      </c>
      <c r="Q367" s="3">
        <v>2.4799999999999999E-16</v>
      </c>
      <c r="R367" s="3">
        <v>2.9999999999999999E-16</v>
      </c>
      <c r="S367" s="3">
        <v>2.4700000000000002E-16</v>
      </c>
      <c r="T367" s="3">
        <v>2.7199999999999998E-16</v>
      </c>
      <c r="U367" s="3">
        <v>2.5999999999999998E-16</v>
      </c>
      <c r="V367" s="3">
        <v>2.73E-16</v>
      </c>
      <c r="W367" s="3">
        <v>3.0100000000000001E-16</v>
      </c>
      <c r="X367" s="3">
        <v>2.9699999999999999E-16</v>
      </c>
      <c r="Y367" s="3">
        <v>2.5399999999999999E-16</v>
      </c>
      <c r="Z367" s="3">
        <v>2.4400000000000002E-16</v>
      </c>
      <c r="AA367" s="3">
        <v>2.7799999999999998E-16</v>
      </c>
      <c r="AB367" s="3">
        <v>2.7100000000000002E-16</v>
      </c>
      <c r="AC367" s="3">
        <v>2.61E-16</v>
      </c>
      <c r="AD367" s="3">
        <v>2.7E-16</v>
      </c>
    </row>
    <row r="368" spans="1:30" x14ac:dyDescent="0.4">
      <c r="A368" s="2" t="s">
        <v>396</v>
      </c>
      <c r="B368" s="3">
        <v>2.0299999999999999E-15</v>
      </c>
      <c r="C368" s="3">
        <v>1.99E-15</v>
      </c>
      <c r="D368" s="3">
        <v>1.94E-15</v>
      </c>
      <c r="E368" s="3">
        <v>2.09E-15</v>
      </c>
      <c r="F368" s="3">
        <v>2.0000000000000002E-15</v>
      </c>
      <c r="G368" s="3">
        <v>2.1799999999999999E-15</v>
      </c>
      <c r="H368" s="3">
        <v>1.92E-15</v>
      </c>
      <c r="I368" s="3">
        <v>1.9599999999999999E-15</v>
      </c>
      <c r="J368" s="3">
        <v>1.99E-15</v>
      </c>
      <c r="K368" s="3">
        <v>2.0000000000000002E-15</v>
      </c>
      <c r="L368" s="3">
        <v>2.0999999999999998E-15</v>
      </c>
      <c r="M368" s="3">
        <v>2.2499999999999999E-15</v>
      </c>
      <c r="N368" s="3">
        <v>2.1499999999999998E-15</v>
      </c>
      <c r="O368" s="3">
        <v>2.2699999999999998E-15</v>
      </c>
      <c r="P368" s="3">
        <v>1.9700000000000001E-15</v>
      </c>
      <c r="Q368" s="3">
        <v>1.92E-15</v>
      </c>
      <c r="R368" s="3">
        <v>2.2200000000000002E-15</v>
      </c>
      <c r="S368" s="3">
        <v>1.94E-15</v>
      </c>
      <c r="T368" s="3">
        <v>2.0200000000000001E-15</v>
      </c>
      <c r="U368" s="3">
        <v>1.9500000000000001E-15</v>
      </c>
      <c r="V368" s="3">
        <v>2.04E-15</v>
      </c>
      <c r="W368" s="3">
        <v>2.1900000000000001E-15</v>
      </c>
      <c r="X368" s="3">
        <v>2.2299999999999999E-15</v>
      </c>
      <c r="Y368" s="3">
        <v>1.9299999999999998E-15</v>
      </c>
      <c r="Z368" s="3">
        <v>1.8800000000000002E-15</v>
      </c>
      <c r="AA368" s="3">
        <v>2.0299999999999999E-15</v>
      </c>
      <c r="AB368" s="3">
        <v>2.0299999999999999E-15</v>
      </c>
      <c r="AC368" s="3">
        <v>1.9700000000000001E-15</v>
      </c>
      <c r="AD368" s="3">
        <v>2.0299999999999999E-15</v>
      </c>
    </row>
    <row r="369" spans="1:30" x14ac:dyDescent="0.4">
      <c r="A369" s="2" t="s">
        <v>397</v>
      </c>
      <c r="B369" s="3">
        <v>7.3299999999999998E-16</v>
      </c>
      <c r="C369" s="3">
        <v>7.0600000000000003E-16</v>
      </c>
      <c r="D369" s="3">
        <v>6.8999999999999997E-16</v>
      </c>
      <c r="E369" s="3">
        <v>7.5799999999999999E-16</v>
      </c>
      <c r="F369" s="3">
        <v>7.2099999999999998E-16</v>
      </c>
      <c r="G369" s="3">
        <v>8.1400000000000001E-16</v>
      </c>
      <c r="H369" s="3">
        <v>6.7600000000000004E-16</v>
      </c>
      <c r="I369" s="3">
        <v>7.0299999999999998E-16</v>
      </c>
      <c r="J369" s="3">
        <v>7.0099999999999995E-16</v>
      </c>
      <c r="K369" s="3">
        <v>7.1900000000000005E-16</v>
      </c>
      <c r="L369" s="3">
        <v>7.6899999999999997E-16</v>
      </c>
      <c r="M369" s="3">
        <v>8.4500000000000002E-16</v>
      </c>
      <c r="N369" s="3">
        <v>7.8400000000000002E-16</v>
      </c>
      <c r="O369" s="3">
        <v>8.4000000000000004E-16</v>
      </c>
      <c r="P369" s="3">
        <v>8.5499999999999999E-16</v>
      </c>
      <c r="Q369" s="3">
        <v>6.7299999999999999E-16</v>
      </c>
      <c r="R369" s="3">
        <v>8.1500000000000003E-16</v>
      </c>
      <c r="S369" s="3">
        <v>6.7899999999999999E-16</v>
      </c>
      <c r="T369" s="3">
        <v>7.2900000000000001E-16</v>
      </c>
      <c r="U369" s="3">
        <v>6.9699999999999999E-16</v>
      </c>
      <c r="V369" s="3">
        <v>7.3500000000000001E-16</v>
      </c>
      <c r="W369" s="3">
        <v>8.0499999999999997E-16</v>
      </c>
      <c r="X369" s="3">
        <v>8.1199999999999998E-16</v>
      </c>
      <c r="Y369" s="3">
        <v>6.7899999999999999E-16</v>
      </c>
      <c r="Z369" s="3">
        <v>6.5899999999999996E-16</v>
      </c>
      <c r="AA369" s="3">
        <v>7.3799999999999996E-16</v>
      </c>
      <c r="AB369" s="3">
        <v>7.2300000000000001E-16</v>
      </c>
      <c r="AC369" s="3">
        <v>7.04E-16</v>
      </c>
      <c r="AD369" s="3">
        <v>7.2699999999999998E-16</v>
      </c>
    </row>
    <row r="370" spans="1:30" x14ac:dyDescent="0.4">
      <c r="A370" s="2" t="s">
        <v>398</v>
      </c>
      <c r="B370" s="3">
        <v>1.4600000000000001E-15</v>
      </c>
      <c r="C370" s="3">
        <v>1.4399999999999999E-15</v>
      </c>
      <c r="D370" s="3">
        <v>1.4000000000000001E-15</v>
      </c>
      <c r="E370" s="3">
        <v>1.5100000000000001E-15</v>
      </c>
      <c r="F370" s="3">
        <v>1.4500000000000001E-15</v>
      </c>
      <c r="G370" s="3">
        <v>1.54E-15</v>
      </c>
      <c r="H370" s="3">
        <v>1.4000000000000001E-15</v>
      </c>
      <c r="I370" s="3">
        <v>1.42E-15</v>
      </c>
      <c r="J370" s="3">
        <v>1.4399999999999999E-15</v>
      </c>
      <c r="K370" s="3">
        <v>1.4399999999999999E-15</v>
      </c>
      <c r="L370" s="3">
        <v>1.5100000000000001E-15</v>
      </c>
      <c r="M370" s="3">
        <v>1.6099999999999999E-15</v>
      </c>
      <c r="N370" s="3">
        <v>1.5499999999999999E-15</v>
      </c>
      <c r="O370" s="3">
        <v>1.6200000000000001E-15</v>
      </c>
      <c r="P370" s="3">
        <v>1.3299999999999999E-15</v>
      </c>
      <c r="Q370" s="3">
        <v>1.4000000000000001E-15</v>
      </c>
      <c r="R370" s="3">
        <v>1.59E-15</v>
      </c>
      <c r="S370" s="3">
        <v>1.41E-15</v>
      </c>
      <c r="T370" s="3">
        <v>1.4600000000000001E-15</v>
      </c>
      <c r="U370" s="3">
        <v>1.41E-15</v>
      </c>
      <c r="V370" s="3">
        <v>1.47E-15</v>
      </c>
      <c r="W370" s="3">
        <v>1.5700000000000001E-15</v>
      </c>
      <c r="X370" s="3">
        <v>1.6E-15</v>
      </c>
      <c r="Y370" s="3">
        <v>1.4000000000000001E-15</v>
      </c>
      <c r="Z370" s="3">
        <v>1.37E-15</v>
      </c>
      <c r="AA370" s="3">
        <v>1.4600000000000001E-15</v>
      </c>
      <c r="AB370" s="3">
        <v>1.4600000000000001E-15</v>
      </c>
      <c r="AC370" s="3">
        <v>1.42E-15</v>
      </c>
      <c r="AD370" s="3">
        <v>1.4600000000000001E-15</v>
      </c>
    </row>
    <row r="371" spans="1:30" x14ac:dyDescent="0.4">
      <c r="A371" s="2" t="s">
        <v>399</v>
      </c>
      <c r="B371" s="3">
        <v>9.2799999999999999E-17</v>
      </c>
      <c r="C371" s="3">
        <v>8.7299999999999996E-17</v>
      </c>
      <c r="D371" s="3">
        <v>8.71E-17</v>
      </c>
      <c r="E371" s="3">
        <v>9.6699999999999999E-17</v>
      </c>
      <c r="F371" s="3">
        <v>9.2499999999999999E-17</v>
      </c>
      <c r="G371" s="3">
        <v>1.0200000000000001E-16</v>
      </c>
      <c r="H371" s="3">
        <v>8.5300000000000001E-17</v>
      </c>
      <c r="I371" s="3">
        <v>8.9099999999999996E-17</v>
      </c>
      <c r="J371" s="3">
        <v>8.77E-17</v>
      </c>
      <c r="K371" s="3">
        <v>9.2799999999999999E-17</v>
      </c>
      <c r="L371" s="3">
        <v>1.0200000000000001E-16</v>
      </c>
      <c r="M371" s="3">
        <v>1.1600000000000001E-16</v>
      </c>
      <c r="N371" s="3">
        <v>9.7700000000000002E-17</v>
      </c>
      <c r="O371" s="3">
        <v>1.0500000000000001E-16</v>
      </c>
      <c r="P371" s="3">
        <v>1.15E-16</v>
      </c>
      <c r="Q371" s="3">
        <v>8.2900000000000001E-17</v>
      </c>
      <c r="R371" s="3">
        <v>1.0200000000000001E-16</v>
      </c>
      <c r="S371" s="3">
        <v>8.1899999999999997E-17</v>
      </c>
      <c r="T371" s="3">
        <v>9.3099999999999999E-17</v>
      </c>
      <c r="U371" s="3">
        <v>8.9000000000000004E-17</v>
      </c>
      <c r="V371" s="3">
        <v>9.2999999999999995E-17</v>
      </c>
      <c r="W371" s="3">
        <v>1.03E-16</v>
      </c>
      <c r="X371" s="3">
        <v>1.01E-16</v>
      </c>
      <c r="Y371" s="3">
        <v>8.6000000000000005E-17</v>
      </c>
      <c r="Z371" s="3">
        <v>8.2400000000000005E-17</v>
      </c>
      <c r="AA371" s="3">
        <v>9.6200000000000003E-17</v>
      </c>
      <c r="AB371" s="3">
        <v>9.0599999999999996E-17</v>
      </c>
      <c r="AC371" s="3">
        <v>8.86E-17</v>
      </c>
      <c r="AD371" s="3">
        <v>9.1499999999999995E-17</v>
      </c>
    </row>
    <row r="372" spans="1:30" x14ac:dyDescent="0.4">
      <c r="A372" s="2" t="s">
        <v>400</v>
      </c>
      <c r="B372" s="3">
        <v>6.0499999999999997E-16</v>
      </c>
      <c r="C372" s="3">
        <v>5.8400000000000002E-16</v>
      </c>
      <c r="D372" s="3">
        <v>5.6899999999999998E-16</v>
      </c>
      <c r="E372" s="3">
        <v>6.25E-16</v>
      </c>
      <c r="F372" s="3">
        <v>5.9299999999999997E-16</v>
      </c>
      <c r="G372" s="3">
        <v>6.7400000000000001E-16</v>
      </c>
      <c r="H372" s="3">
        <v>5.5699999999999998E-16</v>
      </c>
      <c r="I372" s="3">
        <v>5.7800000000000002E-16</v>
      </c>
      <c r="J372" s="3">
        <v>5.7900000000000004E-16</v>
      </c>
      <c r="K372" s="3">
        <v>5.9100000000000004E-16</v>
      </c>
      <c r="L372" s="3">
        <v>6.3200000000000001E-16</v>
      </c>
      <c r="M372" s="3">
        <v>6.8899999999999995E-16</v>
      </c>
      <c r="N372" s="3">
        <v>6.4799999999999998E-16</v>
      </c>
      <c r="O372" s="3">
        <v>6.9599999999999997E-16</v>
      </c>
      <c r="P372" s="3">
        <v>7.0899999999999998E-16</v>
      </c>
      <c r="Q372" s="3">
        <v>5.5699999999999998E-16</v>
      </c>
      <c r="R372" s="3">
        <v>6.7699999999999996E-16</v>
      </c>
      <c r="S372" s="3">
        <v>5.6199999999999996E-16</v>
      </c>
      <c r="T372" s="3">
        <v>6.01E-16</v>
      </c>
      <c r="U372" s="3">
        <v>5.7300000000000004E-16</v>
      </c>
      <c r="V372" s="3">
        <v>6.0599999999999999E-16</v>
      </c>
      <c r="W372" s="3">
        <v>6.6300000000000003E-16</v>
      </c>
      <c r="X372" s="3">
        <v>6.7400000000000001E-16</v>
      </c>
      <c r="Y372" s="3">
        <v>5.5900000000000001E-16</v>
      </c>
      <c r="Z372" s="3">
        <v>5.4399999999999996E-16</v>
      </c>
      <c r="AA372" s="3">
        <v>6.0599999999999999E-16</v>
      </c>
      <c r="AB372" s="3">
        <v>5.9700000000000004E-16</v>
      </c>
      <c r="AC372" s="3">
        <v>5.7999999999999996E-16</v>
      </c>
      <c r="AD372" s="3">
        <v>5.9999999999999999E-16</v>
      </c>
    </row>
    <row r="373" spans="1:30" x14ac:dyDescent="0.4">
      <c r="A373" s="2" t="s">
        <v>401</v>
      </c>
      <c r="B373" s="3">
        <v>4.5399999999999997E-18</v>
      </c>
      <c r="C373" s="3">
        <v>4.4200000000000004E-18</v>
      </c>
      <c r="D373" s="3">
        <v>4.2900000000000003E-18</v>
      </c>
      <c r="E373" s="3">
        <v>4.6899999999999997E-18</v>
      </c>
      <c r="F373" s="3">
        <v>4.4500000000000002E-18</v>
      </c>
      <c r="G373" s="3">
        <v>5.0000000000000004E-18</v>
      </c>
      <c r="H373" s="3">
        <v>4.2800000000000003E-18</v>
      </c>
      <c r="I373" s="3">
        <v>4.3599999999999999E-18</v>
      </c>
      <c r="J373" s="3">
        <v>4.4300000000000003E-18</v>
      </c>
      <c r="K373" s="3">
        <v>4.4600000000000001E-18</v>
      </c>
      <c r="L373" s="3">
        <v>4.7300000000000003E-18</v>
      </c>
      <c r="M373" s="3">
        <v>5.0899999999999999E-18</v>
      </c>
      <c r="N373" s="3">
        <v>4.8299999999999997E-18</v>
      </c>
      <c r="O373" s="3">
        <v>5.1500000000000003E-18</v>
      </c>
      <c r="P373" s="3">
        <v>4.6899999999999997E-18</v>
      </c>
      <c r="Q373" s="3">
        <v>4.2399999999999998E-18</v>
      </c>
      <c r="R373" s="3">
        <v>5.0400000000000001E-18</v>
      </c>
      <c r="S373" s="3">
        <v>4.2699999999999996E-18</v>
      </c>
      <c r="T373" s="3">
        <v>4.5499999999999997E-18</v>
      </c>
      <c r="U373" s="3">
        <v>4.34E-18</v>
      </c>
      <c r="V373" s="3">
        <v>4.5499999999999997E-18</v>
      </c>
      <c r="W373" s="3">
        <v>4.92E-18</v>
      </c>
      <c r="X373" s="3">
        <v>5.0000000000000004E-18</v>
      </c>
      <c r="Y373" s="3">
        <v>4.3000000000000002E-18</v>
      </c>
      <c r="Z373" s="3">
        <v>4.1600000000000002E-18</v>
      </c>
      <c r="AA373" s="3">
        <v>4.5199999999999998E-18</v>
      </c>
      <c r="AB373" s="3">
        <v>4.4999999999999999E-18</v>
      </c>
      <c r="AC373" s="3">
        <v>4.3699999999999999E-18</v>
      </c>
      <c r="AD373" s="3">
        <v>4.5199999999999998E-18</v>
      </c>
    </row>
    <row r="374" spans="1:30" x14ac:dyDescent="0.4">
      <c r="A374" s="2" t="s">
        <v>402</v>
      </c>
      <c r="B374" s="3">
        <v>1.64E-15</v>
      </c>
      <c r="C374" s="3">
        <v>1.6E-15</v>
      </c>
      <c r="D374" s="3">
        <v>1.5599999999999999E-15</v>
      </c>
      <c r="E374" s="3">
        <v>1.69E-15</v>
      </c>
      <c r="F374" s="3">
        <v>1.6200000000000001E-15</v>
      </c>
      <c r="G374" s="3">
        <v>1.77E-15</v>
      </c>
      <c r="H374" s="3">
        <v>1.5700000000000001E-15</v>
      </c>
      <c r="I374" s="3">
        <v>1.58E-15</v>
      </c>
      <c r="J374" s="3">
        <v>1.6E-15</v>
      </c>
      <c r="K374" s="3">
        <v>1.6099999999999999E-15</v>
      </c>
      <c r="L374" s="3">
        <v>1.6699999999999999E-15</v>
      </c>
      <c r="M374" s="3">
        <v>1.8099999999999998E-15</v>
      </c>
      <c r="N374" s="3">
        <v>1.7299999999999999E-15</v>
      </c>
      <c r="O374" s="3">
        <v>1.8099999999999998E-15</v>
      </c>
      <c r="P374" s="3">
        <v>1.5499999999999999E-15</v>
      </c>
      <c r="Q374" s="3">
        <v>1.5499999999999999E-15</v>
      </c>
      <c r="R374" s="3">
        <v>1.7800000000000001E-15</v>
      </c>
      <c r="S374" s="3">
        <v>1.5499999999999999E-15</v>
      </c>
      <c r="T374" s="3">
        <v>1.64E-15</v>
      </c>
      <c r="U374" s="3">
        <v>1.58E-15</v>
      </c>
      <c r="V374" s="3">
        <v>1.64E-15</v>
      </c>
      <c r="W374" s="3">
        <v>1.76E-15</v>
      </c>
      <c r="X374" s="3">
        <v>1.77E-15</v>
      </c>
      <c r="Y374" s="3">
        <v>1.5700000000000001E-15</v>
      </c>
      <c r="Z374" s="3">
        <v>1.52E-15</v>
      </c>
      <c r="AA374" s="3">
        <v>1.64E-15</v>
      </c>
      <c r="AB374" s="3">
        <v>1.6300000000000001E-15</v>
      </c>
      <c r="AC374" s="3">
        <v>1.59E-15</v>
      </c>
      <c r="AD374" s="3">
        <v>1.6300000000000001E-15</v>
      </c>
    </row>
    <row r="375" spans="1:30" x14ac:dyDescent="0.4">
      <c r="A375" s="2" t="s">
        <v>403</v>
      </c>
      <c r="B375" s="3">
        <v>2.17E-16</v>
      </c>
      <c r="C375" s="3">
        <v>2.0700000000000001E-16</v>
      </c>
      <c r="D375" s="3">
        <v>2.03E-16</v>
      </c>
      <c r="E375" s="3">
        <v>2.2399999999999999E-16</v>
      </c>
      <c r="F375" s="3">
        <v>2.14E-16</v>
      </c>
      <c r="G375" s="3">
        <v>2.4199999999999999E-16</v>
      </c>
      <c r="H375" s="3">
        <v>2.0100000000000001E-16</v>
      </c>
      <c r="I375" s="3">
        <v>2.0599999999999999E-16</v>
      </c>
      <c r="J375" s="3">
        <v>2.0700000000000001E-16</v>
      </c>
      <c r="K375" s="3">
        <v>2.14E-16</v>
      </c>
      <c r="L375" s="3">
        <v>2.2900000000000002E-16</v>
      </c>
      <c r="M375" s="3">
        <v>2.52E-16</v>
      </c>
      <c r="N375" s="3">
        <v>2.2800000000000001E-16</v>
      </c>
      <c r="O375" s="3">
        <v>2.4700000000000002E-16</v>
      </c>
      <c r="P375" s="3">
        <v>2.6200000000000002E-16</v>
      </c>
      <c r="Q375" s="3">
        <v>1.99E-16</v>
      </c>
      <c r="R375" s="3">
        <v>2.4100000000000002E-16</v>
      </c>
      <c r="S375" s="3">
        <v>1.9300000000000001E-16</v>
      </c>
      <c r="T375" s="3">
        <v>2.1600000000000001E-16</v>
      </c>
      <c r="U375" s="3">
        <v>2.0700000000000001E-16</v>
      </c>
      <c r="V375" s="3">
        <v>2.1600000000000001E-16</v>
      </c>
      <c r="W375" s="3">
        <v>2.3899999999999999E-16</v>
      </c>
      <c r="X375" s="3">
        <v>2.3800000000000002E-16</v>
      </c>
      <c r="Y375" s="3">
        <v>2.0100000000000001E-16</v>
      </c>
      <c r="Z375" s="3">
        <v>1.9300000000000001E-16</v>
      </c>
      <c r="AA375" s="3">
        <v>2.1900000000000001E-16</v>
      </c>
      <c r="AB375" s="3">
        <v>2.1300000000000001E-16</v>
      </c>
      <c r="AC375" s="3">
        <v>2.0700000000000001E-16</v>
      </c>
      <c r="AD375" s="3">
        <v>2.14E-16</v>
      </c>
    </row>
    <row r="376" spans="1:30" x14ac:dyDescent="0.4">
      <c r="A376" s="2" t="s">
        <v>404</v>
      </c>
      <c r="B376" s="3">
        <v>1.8800000000000002E-15</v>
      </c>
      <c r="C376" s="3">
        <v>1.8500000000000001E-15</v>
      </c>
      <c r="D376" s="3">
        <v>1.8000000000000001E-15</v>
      </c>
      <c r="E376" s="3">
        <v>1.9500000000000001E-15</v>
      </c>
      <c r="F376" s="3">
        <v>1.8599999999999999E-15</v>
      </c>
      <c r="G376" s="3">
        <v>2.0200000000000001E-15</v>
      </c>
      <c r="H376" s="3">
        <v>1.7899999999999999E-15</v>
      </c>
      <c r="I376" s="3">
        <v>1.82E-15</v>
      </c>
      <c r="J376" s="3">
        <v>1.8500000000000001E-15</v>
      </c>
      <c r="K376" s="3">
        <v>1.8599999999999999E-15</v>
      </c>
      <c r="L376" s="3">
        <v>1.9299999999999998E-15</v>
      </c>
      <c r="M376" s="3">
        <v>2.0799999999999999E-15</v>
      </c>
      <c r="N376" s="3">
        <v>1.99E-15</v>
      </c>
      <c r="O376" s="3">
        <v>2.0799999999999999E-15</v>
      </c>
      <c r="P376" s="3">
        <v>1.7299999999999999E-15</v>
      </c>
      <c r="Q376" s="3">
        <v>1.8000000000000001E-15</v>
      </c>
      <c r="R376" s="3">
        <v>2.0500000000000002E-15</v>
      </c>
      <c r="S376" s="3">
        <v>1.8000000000000001E-15</v>
      </c>
      <c r="T376" s="3">
        <v>1.8800000000000002E-15</v>
      </c>
      <c r="U376" s="3">
        <v>1.82E-15</v>
      </c>
      <c r="V376" s="3">
        <v>1.8899999999999999E-15</v>
      </c>
      <c r="W376" s="3">
        <v>2.0299999999999999E-15</v>
      </c>
      <c r="X376" s="3">
        <v>2.04E-15</v>
      </c>
      <c r="Y376" s="3">
        <v>1.8099999999999998E-15</v>
      </c>
      <c r="Z376" s="3">
        <v>1.75E-15</v>
      </c>
      <c r="AA376" s="3">
        <v>1.8899999999999999E-15</v>
      </c>
      <c r="AB376" s="3">
        <v>1.9000000000000001E-15</v>
      </c>
      <c r="AC376" s="3">
        <v>1.8300000000000002E-15</v>
      </c>
      <c r="AD376" s="3">
        <v>1.8800000000000002E-15</v>
      </c>
    </row>
    <row r="377" spans="1:30" x14ac:dyDescent="0.4">
      <c r="A377" s="2" t="s">
        <v>405</v>
      </c>
      <c r="B377" s="3">
        <v>6.5000000000000001E-16</v>
      </c>
      <c r="C377" s="3">
        <v>6.2899999999999997E-16</v>
      </c>
      <c r="D377" s="3">
        <v>6.13E-16</v>
      </c>
      <c r="E377" s="3">
        <v>6.7099999999999996E-16</v>
      </c>
      <c r="F377" s="3">
        <v>6.3900000000000003E-16</v>
      </c>
      <c r="G377" s="3">
        <v>7.1999999999999997E-16</v>
      </c>
      <c r="H377" s="3">
        <v>6.01E-16</v>
      </c>
      <c r="I377" s="3">
        <v>6.2200000000000005E-16</v>
      </c>
      <c r="J377" s="3">
        <v>6.2600000000000002E-16</v>
      </c>
      <c r="K377" s="3">
        <v>6.3800000000000001E-16</v>
      </c>
      <c r="L377" s="3">
        <v>6.7699999999999996E-16</v>
      </c>
      <c r="M377" s="3">
        <v>7.3600000000000003E-16</v>
      </c>
      <c r="N377" s="3">
        <v>6.92E-16</v>
      </c>
      <c r="O377" s="3">
        <v>7.4100000000000001E-16</v>
      </c>
      <c r="P377" s="3">
        <v>7.2400000000000003E-16</v>
      </c>
      <c r="Q377" s="3">
        <v>6.01E-16</v>
      </c>
      <c r="R377" s="3">
        <v>7.2099999999999998E-16</v>
      </c>
      <c r="S377" s="3">
        <v>6.0200000000000002E-16</v>
      </c>
      <c r="T377" s="3">
        <v>6.4699999999999996E-16</v>
      </c>
      <c r="U377" s="3">
        <v>6.1799999999999998E-16</v>
      </c>
      <c r="V377" s="3">
        <v>6.5100000000000003E-16</v>
      </c>
      <c r="W377" s="3">
        <v>7.1100000000000002E-16</v>
      </c>
      <c r="X377" s="3">
        <v>7.1800000000000003E-16</v>
      </c>
      <c r="Y377" s="3">
        <v>6.0599999999999999E-16</v>
      </c>
      <c r="Z377" s="3">
        <v>5.8799999999999999E-16</v>
      </c>
      <c r="AA377" s="3">
        <v>6.5200000000000004E-16</v>
      </c>
      <c r="AB377" s="3">
        <v>6.4400000000000001E-16</v>
      </c>
      <c r="AC377" s="3">
        <v>6.25E-16</v>
      </c>
      <c r="AD377" s="3">
        <v>6.4500000000000003E-16</v>
      </c>
    </row>
    <row r="378" spans="1:30" x14ac:dyDescent="0.4">
      <c r="A378" s="2" t="s">
        <v>406</v>
      </c>
      <c r="B378" s="3">
        <v>1.32E-15</v>
      </c>
      <c r="C378" s="3">
        <v>1.2699999999999999E-15</v>
      </c>
      <c r="D378" s="3">
        <v>1.24E-15</v>
      </c>
      <c r="E378" s="3">
        <v>1.36E-15</v>
      </c>
      <c r="F378" s="3">
        <v>1.3E-15</v>
      </c>
      <c r="G378" s="3">
        <v>1.4500000000000001E-15</v>
      </c>
      <c r="H378" s="3">
        <v>1.2199999999999999E-15</v>
      </c>
      <c r="I378" s="3">
        <v>1.26E-15</v>
      </c>
      <c r="J378" s="3">
        <v>1.2699999999999999E-15</v>
      </c>
      <c r="K378" s="3">
        <v>1.2900000000000001E-15</v>
      </c>
      <c r="L378" s="3">
        <v>1.37E-15</v>
      </c>
      <c r="M378" s="3">
        <v>1.49E-15</v>
      </c>
      <c r="N378" s="3">
        <v>1.4000000000000001E-15</v>
      </c>
      <c r="O378" s="3">
        <v>1.49E-15</v>
      </c>
      <c r="P378" s="3">
        <v>1.4399999999999999E-15</v>
      </c>
      <c r="Q378" s="3">
        <v>1.2199999999999999E-15</v>
      </c>
      <c r="R378" s="3">
        <v>1.4600000000000001E-15</v>
      </c>
      <c r="S378" s="3">
        <v>1.2199999999999999E-15</v>
      </c>
      <c r="T378" s="3">
        <v>1.31E-15</v>
      </c>
      <c r="U378" s="3">
        <v>1.25E-15</v>
      </c>
      <c r="V378" s="3">
        <v>1.32E-15</v>
      </c>
      <c r="W378" s="3">
        <v>1.4399999999999999E-15</v>
      </c>
      <c r="X378" s="3">
        <v>1.4500000000000001E-15</v>
      </c>
      <c r="Y378" s="3">
        <v>1.2300000000000001E-15</v>
      </c>
      <c r="Z378" s="3">
        <v>1.19E-15</v>
      </c>
      <c r="AA378" s="3">
        <v>1.32E-15</v>
      </c>
      <c r="AB378" s="3">
        <v>1.3E-15</v>
      </c>
      <c r="AC378" s="3">
        <v>1.2699999999999999E-15</v>
      </c>
      <c r="AD378" s="3">
        <v>1.31E-15</v>
      </c>
    </row>
    <row r="379" spans="1:30" x14ac:dyDescent="0.4">
      <c r="A379" s="2" t="s">
        <v>407</v>
      </c>
      <c r="B379" s="3">
        <v>5.5300000000000001E-16</v>
      </c>
      <c r="C379" s="3">
        <v>5.3700000000000005E-16</v>
      </c>
      <c r="D379" s="3">
        <v>5.2400000000000003E-16</v>
      </c>
      <c r="E379" s="3">
        <v>5.7200000000000003E-16</v>
      </c>
      <c r="F379" s="3">
        <v>5.46E-16</v>
      </c>
      <c r="G379" s="3">
        <v>6.0599999999999999E-16</v>
      </c>
      <c r="H379" s="3">
        <v>5.1800000000000004E-16</v>
      </c>
      <c r="I379" s="3">
        <v>5.3199999999999997E-16</v>
      </c>
      <c r="J379" s="3">
        <v>5.3600000000000003E-16</v>
      </c>
      <c r="K379" s="3">
        <v>5.4399999999999996E-16</v>
      </c>
      <c r="L379" s="3">
        <v>5.7399999999999996E-16</v>
      </c>
      <c r="M379" s="3">
        <v>6.2200000000000005E-16</v>
      </c>
      <c r="N379" s="3">
        <v>5.8900000000000001E-16</v>
      </c>
      <c r="O379" s="3">
        <v>6.2600000000000002E-16</v>
      </c>
      <c r="P379" s="3">
        <v>5.8500000000000004E-16</v>
      </c>
      <c r="Q379" s="3">
        <v>5.1700000000000002E-16</v>
      </c>
      <c r="R379" s="3">
        <v>6.0900000000000004E-16</v>
      </c>
      <c r="S379" s="3">
        <v>5.1999999999999997E-16</v>
      </c>
      <c r="T379" s="3">
        <v>5.52E-16</v>
      </c>
      <c r="U379" s="3">
        <v>5.2900000000000002E-16</v>
      </c>
      <c r="V379" s="3">
        <v>5.5500000000000005E-16</v>
      </c>
      <c r="W379" s="3">
        <v>6.0300000000000004E-16</v>
      </c>
      <c r="X379" s="3">
        <v>6.0800000000000002E-16</v>
      </c>
      <c r="Y379" s="3">
        <v>5.1999999999999997E-16</v>
      </c>
      <c r="Z379" s="3">
        <v>5.0500000000000002E-16</v>
      </c>
      <c r="AA379" s="3">
        <v>5.5599999999999996E-16</v>
      </c>
      <c r="AB379" s="3">
        <v>5.5099999999999998E-16</v>
      </c>
      <c r="AC379" s="3">
        <v>5.34E-16</v>
      </c>
      <c r="AD379" s="3">
        <v>5.5099999999999998E-16</v>
      </c>
    </row>
    <row r="380" spans="1:30" x14ac:dyDescent="0.4">
      <c r="A380" s="2" t="s">
        <v>408</v>
      </c>
      <c r="B380" s="3">
        <v>1.4399999999999999E-15</v>
      </c>
      <c r="C380" s="3">
        <v>1.41E-15</v>
      </c>
      <c r="D380" s="3">
        <v>1.3799999999999999E-15</v>
      </c>
      <c r="E380" s="3">
        <v>1.49E-15</v>
      </c>
      <c r="F380" s="3">
        <v>1.42E-15</v>
      </c>
      <c r="G380" s="3">
        <v>1.5499999999999999E-15</v>
      </c>
      <c r="H380" s="3">
        <v>1.37E-15</v>
      </c>
      <c r="I380" s="3">
        <v>1.3899999999999999E-15</v>
      </c>
      <c r="J380" s="3">
        <v>1.42E-15</v>
      </c>
      <c r="K380" s="3">
        <v>1.42E-15</v>
      </c>
      <c r="L380" s="3">
        <v>1.48E-15</v>
      </c>
      <c r="M380" s="3">
        <v>1.59E-15</v>
      </c>
      <c r="N380" s="3">
        <v>1.52E-15</v>
      </c>
      <c r="O380" s="3">
        <v>1.59E-15</v>
      </c>
      <c r="P380" s="3">
        <v>1.31E-15</v>
      </c>
      <c r="Q380" s="3">
        <v>1.37E-15</v>
      </c>
      <c r="R380" s="3">
        <v>1.5700000000000001E-15</v>
      </c>
      <c r="S380" s="3">
        <v>1.37E-15</v>
      </c>
      <c r="T380" s="3">
        <v>1.4399999999999999E-15</v>
      </c>
      <c r="U380" s="3">
        <v>1.3899999999999999E-15</v>
      </c>
      <c r="V380" s="3">
        <v>1.4500000000000001E-15</v>
      </c>
      <c r="W380" s="3">
        <v>1.5499999999999999E-15</v>
      </c>
      <c r="X380" s="3">
        <v>1.5700000000000001E-15</v>
      </c>
      <c r="Y380" s="3">
        <v>1.3899999999999999E-15</v>
      </c>
      <c r="Z380" s="3">
        <v>1.3400000000000001E-15</v>
      </c>
      <c r="AA380" s="3">
        <v>1.4399999999999999E-15</v>
      </c>
      <c r="AB380" s="3">
        <v>1.4399999999999999E-15</v>
      </c>
      <c r="AC380" s="3">
        <v>1.4000000000000001E-15</v>
      </c>
      <c r="AD380" s="3">
        <v>1.4399999999999999E-15</v>
      </c>
    </row>
    <row r="381" spans="1:30" x14ac:dyDescent="0.4">
      <c r="A381" s="2" t="s">
        <v>409</v>
      </c>
      <c r="B381" s="3">
        <v>4.2900000000000002E-16</v>
      </c>
      <c r="C381" s="3">
        <v>4.1499999999999999E-16</v>
      </c>
      <c r="D381" s="3">
        <v>4.0400000000000001E-16</v>
      </c>
      <c r="E381" s="3">
        <v>4.43E-16</v>
      </c>
      <c r="F381" s="3">
        <v>4.2399999999999999E-16</v>
      </c>
      <c r="G381" s="3">
        <v>4.7500000000000003E-16</v>
      </c>
      <c r="H381" s="3">
        <v>4.0200000000000002E-16</v>
      </c>
      <c r="I381" s="3">
        <v>4.1199999999999999E-16</v>
      </c>
      <c r="J381" s="3">
        <v>4.1100000000000002E-16</v>
      </c>
      <c r="K381" s="3">
        <v>4.2099999999999999E-16</v>
      </c>
      <c r="L381" s="3">
        <v>4.43E-16</v>
      </c>
      <c r="M381" s="3">
        <v>4.8299999999999996E-16</v>
      </c>
      <c r="N381" s="3">
        <v>4.5700000000000003E-16</v>
      </c>
      <c r="O381" s="3">
        <v>4.8499999999999999E-16</v>
      </c>
      <c r="P381" s="3">
        <v>4.8299999999999996E-16</v>
      </c>
      <c r="Q381" s="3">
        <v>3.9800000000000001E-16</v>
      </c>
      <c r="R381" s="3">
        <v>4.7299999999999999E-16</v>
      </c>
      <c r="S381" s="3">
        <v>3.9500000000000001E-16</v>
      </c>
      <c r="T381" s="3">
        <v>4.25E-16</v>
      </c>
      <c r="U381" s="3">
        <v>4.1000000000000001E-16</v>
      </c>
      <c r="V381" s="3">
        <v>4.28E-16</v>
      </c>
      <c r="W381" s="3">
        <v>4.6800000000000001E-16</v>
      </c>
      <c r="X381" s="3">
        <v>4.6900000000000003E-16</v>
      </c>
      <c r="Y381" s="3">
        <v>4.0299999999999999E-16</v>
      </c>
      <c r="Z381" s="3">
        <v>3.8799999999999999E-16</v>
      </c>
      <c r="AA381" s="3">
        <v>4.2999999999999999E-16</v>
      </c>
      <c r="AB381" s="3">
        <v>4.22E-16</v>
      </c>
      <c r="AC381" s="3">
        <v>4.1199999999999999E-16</v>
      </c>
      <c r="AD381" s="3">
        <v>4.25E-16</v>
      </c>
    </row>
    <row r="382" spans="1:30" x14ac:dyDescent="0.4">
      <c r="A382" s="2" t="s">
        <v>410</v>
      </c>
      <c r="B382" s="3">
        <v>1.2099999999999999E-16</v>
      </c>
      <c r="C382" s="3">
        <v>1.08E-16</v>
      </c>
      <c r="D382" s="3">
        <v>1.1300000000000001E-16</v>
      </c>
      <c r="E382" s="3">
        <v>1.2800000000000001E-16</v>
      </c>
      <c r="F382" s="3">
        <v>1.2200000000000001E-16</v>
      </c>
      <c r="G382" s="3">
        <v>1.3700000000000001E-16</v>
      </c>
      <c r="H382" s="3">
        <v>1.0500000000000001E-16</v>
      </c>
      <c r="I382" s="3">
        <v>1.1799999999999999E-16</v>
      </c>
      <c r="J382" s="3">
        <v>1.08E-16</v>
      </c>
      <c r="K382" s="3">
        <v>1.2399999999999999E-16</v>
      </c>
      <c r="L382" s="3">
        <v>1.4199999999999999E-16</v>
      </c>
      <c r="M382" s="3">
        <v>1.61E-16</v>
      </c>
      <c r="N382" s="3">
        <v>1.23E-16</v>
      </c>
      <c r="O382" s="3">
        <v>1.4199999999999999E-16</v>
      </c>
      <c r="P382" s="3">
        <v>1.7200000000000001E-16</v>
      </c>
      <c r="Q382" s="3">
        <v>9.9599999999999994E-17</v>
      </c>
      <c r="R382" s="3">
        <v>1.2999999999999999E-16</v>
      </c>
      <c r="S382" s="3">
        <v>1.01E-16</v>
      </c>
      <c r="T382" s="3">
        <v>1.2200000000000001E-16</v>
      </c>
      <c r="U382" s="3">
        <v>1.15E-16</v>
      </c>
      <c r="V382" s="3">
        <v>1.2399999999999999E-16</v>
      </c>
      <c r="W382" s="3">
        <v>1.4300000000000001E-16</v>
      </c>
      <c r="X382" s="3">
        <v>1.2699999999999999E-16</v>
      </c>
      <c r="Y382" s="3">
        <v>1.08E-16</v>
      </c>
      <c r="Z382" s="3">
        <v>1.04E-16</v>
      </c>
      <c r="AA382" s="3">
        <v>1.32E-16</v>
      </c>
      <c r="AB382" s="3">
        <v>1.1600000000000001E-16</v>
      </c>
      <c r="AC382" s="3">
        <v>1.1799999999999999E-16</v>
      </c>
      <c r="AD382" s="3">
        <v>1.1799999999999999E-16</v>
      </c>
    </row>
    <row r="383" spans="1:30" x14ac:dyDescent="0.4">
      <c r="A383" s="2" t="s">
        <v>411</v>
      </c>
      <c r="B383" s="3">
        <v>8.6699999999999999E-16</v>
      </c>
      <c r="C383" s="3">
        <v>8.3599999999999998E-16</v>
      </c>
      <c r="D383" s="3">
        <v>8.1500000000000003E-16</v>
      </c>
      <c r="E383" s="3">
        <v>8.9599999999999997E-16</v>
      </c>
      <c r="F383" s="3">
        <v>8.5399999999999997E-16</v>
      </c>
      <c r="G383" s="3">
        <v>9.6200000000000005E-16</v>
      </c>
      <c r="H383" s="3">
        <v>8.1000000000000005E-16</v>
      </c>
      <c r="I383" s="3">
        <v>8.2999999999999998E-16</v>
      </c>
      <c r="J383" s="3">
        <v>8.3499999999999996E-16</v>
      </c>
      <c r="K383" s="3">
        <v>8.5200000000000004E-16</v>
      </c>
      <c r="L383" s="3">
        <v>9.040000000000001E-16</v>
      </c>
      <c r="M383" s="3">
        <v>9.8400000000000001E-16</v>
      </c>
      <c r="N383" s="3">
        <v>9.2099999999999998E-16</v>
      </c>
      <c r="O383" s="3">
        <v>9.8700000000000006E-16</v>
      </c>
      <c r="P383" s="3">
        <v>9.6999999999999998E-16</v>
      </c>
      <c r="Q383" s="3">
        <v>8.01E-16</v>
      </c>
      <c r="R383" s="3">
        <v>9.6000000000000002E-16</v>
      </c>
      <c r="S383" s="3">
        <v>7.95E-16</v>
      </c>
      <c r="T383" s="3">
        <v>8.6300000000000002E-16</v>
      </c>
      <c r="U383" s="3">
        <v>8.2700000000000003E-16</v>
      </c>
      <c r="V383" s="3">
        <v>8.6599999999999997E-16</v>
      </c>
      <c r="W383" s="3">
        <v>9.4900000000000004E-16</v>
      </c>
      <c r="X383" s="3">
        <v>9.5100000000000007E-16</v>
      </c>
      <c r="Y383" s="3">
        <v>8.1400000000000001E-16</v>
      </c>
      <c r="Z383" s="3">
        <v>7.8400000000000002E-16</v>
      </c>
      <c r="AA383" s="3">
        <v>8.7099999999999995E-16</v>
      </c>
      <c r="AB383" s="3">
        <v>8.5499999999999999E-16</v>
      </c>
      <c r="AC383" s="3">
        <v>8.3300000000000003E-16</v>
      </c>
      <c r="AD383" s="3">
        <v>8.5899999999999996E-16</v>
      </c>
    </row>
    <row r="384" spans="1:30" x14ac:dyDescent="0.4">
      <c r="A384" s="2" t="s">
        <v>412</v>
      </c>
      <c r="B384" s="3">
        <v>0</v>
      </c>
      <c r="C384" s="3">
        <v>0</v>
      </c>
      <c r="D384" s="3">
        <v>0</v>
      </c>
      <c r="E384" s="3">
        <v>0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Z384" s="3">
        <v>0</v>
      </c>
      <c r="AA384" s="3">
        <v>0</v>
      </c>
      <c r="AB384" s="3">
        <v>0</v>
      </c>
      <c r="AC384" s="3">
        <v>0</v>
      </c>
      <c r="AD384" s="3">
        <v>0</v>
      </c>
    </row>
    <row r="385" spans="1:30" x14ac:dyDescent="0.4">
      <c r="A385" s="2" t="s">
        <v>413</v>
      </c>
      <c r="B385" s="3">
        <v>3.1499999999999999E-16</v>
      </c>
      <c r="C385" s="3">
        <v>2.9899999999999998E-16</v>
      </c>
      <c r="D385" s="3">
        <v>2.9500000000000001E-16</v>
      </c>
      <c r="E385" s="3">
        <v>3.2600000000000002E-16</v>
      </c>
      <c r="F385" s="3">
        <v>3.1100000000000002E-16</v>
      </c>
      <c r="G385" s="3">
        <v>3.52E-16</v>
      </c>
      <c r="H385" s="3">
        <v>2.8999999999999998E-16</v>
      </c>
      <c r="I385" s="3">
        <v>3.0100000000000001E-16</v>
      </c>
      <c r="J385" s="3">
        <v>2.9800000000000001E-16</v>
      </c>
      <c r="K385" s="3">
        <v>3.1100000000000002E-16</v>
      </c>
      <c r="L385" s="3">
        <v>3.3500000000000002E-16</v>
      </c>
      <c r="M385" s="3">
        <v>3.6800000000000001E-16</v>
      </c>
      <c r="N385" s="3">
        <v>3.3200000000000002E-16</v>
      </c>
      <c r="O385" s="3">
        <v>3.61E-16</v>
      </c>
      <c r="P385" s="3">
        <v>3.8199999999999999E-16</v>
      </c>
      <c r="Q385" s="3">
        <v>2.85E-16</v>
      </c>
      <c r="R385" s="3">
        <v>3.4799999999999998E-16</v>
      </c>
      <c r="S385" s="3">
        <v>2.8099999999999998E-16</v>
      </c>
      <c r="T385" s="3">
        <v>3.1300000000000001E-16</v>
      </c>
      <c r="U385" s="3">
        <v>2.9999999999999999E-16</v>
      </c>
      <c r="V385" s="3">
        <v>3.1499999999999999E-16</v>
      </c>
      <c r="W385" s="3">
        <v>3.5000000000000002E-16</v>
      </c>
      <c r="X385" s="3">
        <v>3.4400000000000002E-16</v>
      </c>
      <c r="Y385" s="3">
        <v>2.91E-16</v>
      </c>
      <c r="Z385" s="3">
        <v>2.8000000000000001E-16</v>
      </c>
      <c r="AA385" s="3">
        <v>3.2099999999999999E-16</v>
      </c>
      <c r="AB385" s="3">
        <v>3.0799999999999998E-16</v>
      </c>
      <c r="AC385" s="3">
        <v>3.0299999999999999E-16</v>
      </c>
      <c r="AD385" s="3">
        <v>3.1100000000000002E-16</v>
      </c>
    </row>
    <row r="386" spans="1:30" x14ac:dyDescent="0.4">
      <c r="A386" s="2" t="s">
        <v>414</v>
      </c>
      <c r="B386" s="3">
        <v>0</v>
      </c>
      <c r="C386" s="3">
        <v>0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  <c r="AA386" s="3">
        <v>0</v>
      </c>
      <c r="AB386" s="3">
        <v>0</v>
      </c>
      <c r="AC386" s="3">
        <v>0</v>
      </c>
      <c r="AD386" s="3">
        <v>0</v>
      </c>
    </row>
    <row r="387" spans="1:30" x14ac:dyDescent="0.4">
      <c r="A387" s="2" t="s">
        <v>415</v>
      </c>
      <c r="B387" s="3">
        <v>3.0099999999999999E-17</v>
      </c>
      <c r="C387" s="3">
        <v>2.6100000000000001E-17</v>
      </c>
      <c r="D387" s="3">
        <v>2.7600000000000001E-17</v>
      </c>
      <c r="E387" s="3">
        <v>3.1899999999999998E-17</v>
      </c>
      <c r="F387" s="3">
        <v>3.0099999999999999E-17</v>
      </c>
      <c r="G387" s="3">
        <v>3.6099999999999997E-17</v>
      </c>
      <c r="H387" s="3">
        <v>2.5299999999999999E-17</v>
      </c>
      <c r="I387" s="3">
        <v>2.9199999999999999E-17</v>
      </c>
      <c r="J387" s="3">
        <v>2.63E-17</v>
      </c>
      <c r="K387" s="3">
        <v>3.0300000000000001E-17</v>
      </c>
      <c r="L387" s="3">
        <v>3.5799999999999997E-17</v>
      </c>
      <c r="M387" s="3">
        <v>3.7299999999999997E-17</v>
      </c>
      <c r="N387" s="3">
        <v>3.0300000000000001E-17</v>
      </c>
      <c r="O387" s="3">
        <v>3.6899999999999999E-17</v>
      </c>
      <c r="P387" s="3">
        <v>4.6900000000000002E-17</v>
      </c>
      <c r="Q387" s="3">
        <v>2.41E-17</v>
      </c>
      <c r="R387" s="3">
        <v>3.3099999999999998E-17</v>
      </c>
      <c r="S387" s="3">
        <v>2.3699999999999999E-17</v>
      </c>
      <c r="T387" s="3">
        <v>2.9799999999999999E-17</v>
      </c>
      <c r="U387" s="3">
        <v>2.7999999999999999E-17</v>
      </c>
      <c r="V387" s="3">
        <v>3.09E-17</v>
      </c>
      <c r="W387" s="3">
        <v>3.6699999999999997E-17</v>
      </c>
      <c r="X387" s="3">
        <v>3.2000000000000002E-17</v>
      </c>
      <c r="Y387" s="3">
        <v>2.5800000000000001E-17</v>
      </c>
      <c r="Z387" s="3">
        <v>2.4899999999999998E-17</v>
      </c>
      <c r="AA387" s="3">
        <v>3.27E-17</v>
      </c>
      <c r="AB387" s="3">
        <v>2.8800000000000001E-17</v>
      </c>
      <c r="AC387" s="3">
        <v>2.9700000000000001E-17</v>
      </c>
      <c r="AD387" s="3">
        <v>2.9300000000000003E-17</v>
      </c>
    </row>
    <row r="388" spans="1:30" x14ac:dyDescent="0.4">
      <c r="A388" s="2" t="s">
        <v>416</v>
      </c>
      <c r="B388" s="3">
        <v>0</v>
      </c>
      <c r="C388" s="3">
        <v>0</v>
      </c>
      <c r="D388" s="3">
        <v>0</v>
      </c>
      <c r="E388" s="3">
        <v>0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  <c r="Z388" s="3">
        <v>0</v>
      </c>
      <c r="AA388" s="3">
        <v>0</v>
      </c>
      <c r="AB388" s="3">
        <v>0</v>
      </c>
      <c r="AC388" s="3">
        <v>0</v>
      </c>
      <c r="AD388" s="3">
        <v>0</v>
      </c>
    </row>
    <row r="389" spans="1:30" x14ac:dyDescent="0.4">
      <c r="A389" s="2" t="s">
        <v>417</v>
      </c>
      <c r="B389" s="3">
        <v>4.3000000000000002E-17</v>
      </c>
      <c r="C389" s="3">
        <v>3.5900000000000002E-17</v>
      </c>
      <c r="D389" s="3">
        <v>3.9599999999999999E-17</v>
      </c>
      <c r="E389" s="3">
        <v>4.6000000000000002E-17</v>
      </c>
      <c r="F389" s="3">
        <v>4.3900000000000002E-17</v>
      </c>
      <c r="G389" s="3">
        <v>5.0100000000000003E-17</v>
      </c>
      <c r="H389" s="3">
        <v>3.5499999999999998E-17</v>
      </c>
      <c r="I389" s="3">
        <v>4.22E-17</v>
      </c>
      <c r="J389" s="3">
        <v>3.6299999999999999E-17</v>
      </c>
      <c r="K389" s="3">
        <v>4.43E-17</v>
      </c>
      <c r="L389" s="3">
        <v>5.3599999999999998E-17</v>
      </c>
      <c r="M389" s="3">
        <v>5.8600000000000006E-17</v>
      </c>
      <c r="N389" s="3">
        <v>4.25E-17</v>
      </c>
      <c r="O389" s="3">
        <v>5.1400000000000001E-17</v>
      </c>
      <c r="P389" s="3">
        <v>6.78E-17</v>
      </c>
      <c r="Q389" s="3">
        <v>3.3E-17</v>
      </c>
      <c r="R389" s="3">
        <v>4.5599999999999998E-17</v>
      </c>
      <c r="S389" s="3">
        <v>3.33E-17</v>
      </c>
      <c r="T389" s="3">
        <v>4.31E-17</v>
      </c>
      <c r="U389" s="3">
        <v>4.0600000000000003E-17</v>
      </c>
      <c r="V389" s="3">
        <v>4.43E-17</v>
      </c>
      <c r="W389" s="3">
        <v>5.3299999999999998E-17</v>
      </c>
      <c r="X389" s="3">
        <v>4.3900000000000002E-17</v>
      </c>
      <c r="Y389" s="3">
        <v>3.6800000000000001E-17</v>
      </c>
      <c r="Z389" s="3">
        <v>3.5199999999999998E-17</v>
      </c>
      <c r="AA389" s="3">
        <v>4.8299999999999997E-17</v>
      </c>
      <c r="AB389" s="3">
        <v>4.0900000000000003E-17</v>
      </c>
      <c r="AC389" s="3">
        <v>4.2400000000000002E-17</v>
      </c>
      <c r="AD389" s="3">
        <v>4.1600000000000001E-17</v>
      </c>
    </row>
    <row r="390" spans="1:30" x14ac:dyDescent="0.4">
      <c r="A390" s="2" t="s">
        <v>418</v>
      </c>
      <c r="B390" s="3">
        <v>3.0999999999999998E-17</v>
      </c>
      <c r="C390" s="3">
        <v>2.9000000000000003E-17</v>
      </c>
      <c r="D390" s="3">
        <v>2.8599999999999999E-17</v>
      </c>
      <c r="E390" s="3">
        <v>3.2300000000000002E-17</v>
      </c>
      <c r="F390" s="3">
        <v>3.06E-17</v>
      </c>
      <c r="G390" s="3">
        <v>3.5199999999999998E-17</v>
      </c>
      <c r="H390" s="3">
        <v>2.8200000000000001E-17</v>
      </c>
      <c r="I390" s="3">
        <v>2.9300000000000003E-17</v>
      </c>
      <c r="J390" s="3">
        <v>2.9000000000000003E-17</v>
      </c>
      <c r="K390" s="3">
        <v>3.06E-17</v>
      </c>
      <c r="L390" s="3">
        <v>3.3500000000000002E-17</v>
      </c>
      <c r="M390" s="3">
        <v>3.6399999999999997E-17</v>
      </c>
      <c r="N390" s="3">
        <v>3.2600000000000002E-17</v>
      </c>
      <c r="O390" s="3">
        <v>3.6299999999999999E-17</v>
      </c>
      <c r="P390" s="3">
        <v>4.0000000000000003E-17</v>
      </c>
      <c r="Q390" s="3">
        <v>2.7600000000000001E-17</v>
      </c>
      <c r="R390" s="3">
        <v>3.4700000000000002E-17</v>
      </c>
      <c r="S390" s="3">
        <v>2.7000000000000001E-17</v>
      </c>
      <c r="T390" s="3">
        <v>3.09E-17</v>
      </c>
      <c r="U390" s="3">
        <v>2.9300000000000003E-17</v>
      </c>
      <c r="V390" s="3">
        <v>3.09E-17</v>
      </c>
      <c r="W390" s="3">
        <v>3.4899999999999998E-17</v>
      </c>
      <c r="X390" s="3">
        <v>3.42E-17</v>
      </c>
      <c r="Y390" s="3">
        <v>2.8200000000000001E-17</v>
      </c>
      <c r="Z390" s="3">
        <v>2.7099999999999999E-17</v>
      </c>
      <c r="AA390" s="3">
        <v>3.1899999999999998E-17</v>
      </c>
      <c r="AB390" s="3">
        <v>3.0300000000000001E-17</v>
      </c>
      <c r="AC390" s="3">
        <v>2.9799999999999999E-17</v>
      </c>
      <c r="AD390" s="3">
        <v>3.0500000000000003E-17</v>
      </c>
    </row>
    <row r="391" spans="1:30" x14ac:dyDescent="0.4">
      <c r="A391" s="2" t="s">
        <v>419</v>
      </c>
      <c r="B391" s="3">
        <v>2.64E-16</v>
      </c>
      <c r="C391" s="3">
        <v>2.5399999999999999E-16</v>
      </c>
      <c r="D391" s="3">
        <v>2.46E-16</v>
      </c>
      <c r="E391" s="3">
        <v>2.7400000000000001E-16</v>
      </c>
      <c r="F391" s="3">
        <v>2.5999999999999998E-16</v>
      </c>
      <c r="G391" s="3">
        <v>2.9599999999999998E-16</v>
      </c>
      <c r="H391" s="3">
        <v>2.4499999999999999E-16</v>
      </c>
      <c r="I391" s="3">
        <v>2.5000000000000002E-16</v>
      </c>
      <c r="J391" s="3">
        <v>2.5300000000000002E-16</v>
      </c>
      <c r="K391" s="3">
        <v>2.5900000000000002E-16</v>
      </c>
      <c r="L391" s="3">
        <v>2.7700000000000001E-16</v>
      </c>
      <c r="M391" s="3">
        <v>3.0400000000000001E-16</v>
      </c>
      <c r="N391" s="3">
        <v>2.8300000000000001E-16</v>
      </c>
      <c r="O391" s="3">
        <v>3.0799999999999998E-16</v>
      </c>
      <c r="P391" s="3">
        <v>3.1900000000000001E-16</v>
      </c>
      <c r="Q391" s="3">
        <v>2.43E-16</v>
      </c>
      <c r="R391" s="3">
        <v>2.9899999999999998E-16</v>
      </c>
      <c r="S391" s="3">
        <v>2.4E-16</v>
      </c>
      <c r="T391" s="3">
        <v>2.6299999999999998E-16</v>
      </c>
      <c r="U391" s="3">
        <v>2.5000000000000002E-16</v>
      </c>
      <c r="V391" s="3">
        <v>2.6299999999999998E-16</v>
      </c>
      <c r="W391" s="3">
        <v>2.8999999999999998E-16</v>
      </c>
      <c r="X391" s="3">
        <v>2.9599999999999998E-16</v>
      </c>
      <c r="Y391" s="3">
        <v>2.4400000000000002E-16</v>
      </c>
      <c r="Z391" s="3">
        <v>2.3599999999999999E-16</v>
      </c>
      <c r="AA391" s="3">
        <v>2.67E-16</v>
      </c>
      <c r="AB391" s="3">
        <v>2.5900000000000002E-16</v>
      </c>
      <c r="AC391" s="3">
        <v>2.5300000000000002E-16</v>
      </c>
      <c r="AD391" s="3">
        <v>2.6200000000000002E-16</v>
      </c>
    </row>
    <row r="392" spans="1:30" x14ac:dyDescent="0.4">
      <c r="A392" s="2" t="s">
        <v>420</v>
      </c>
      <c r="B392" s="3">
        <v>4.2000000000000002E-16</v>
      </c>
      <c r="C392" s="3">
        <v>4.0299999999999999E-16</v>
      </c>
      <c r="D392" s="3">
        <v>3.9399999999999999E-16</v>
      </c>
      <c r="E392" s="3">
        <v>4.3500000000000002E-16</v>
      </c>
      <c r="F392" s="3">
        <v>4.1300000000000001E-16</v>
      </c>
      <c r="G392" s="3">
        <v>4.6800000000000001E-16</v>
      </c>
      <c r="H392" s="3">
        <v>3.8699999999999998E-16</v>
      </c>
      <c r="I392" s="3">
        <v>4.0100000000000001E-16</v>
      </c>
      <c r="J392" s="3">
        <v>4.0100000000000001E-16</v>
      </c>
      <c r="K392" s="3">
        <v>4.1300000000000001E-16</v>
      </c>
      <c r="L392" s="3">
        <v>4.4199999999999998E-16</v>
      </c>
      <c r="M392" s="3">
        <v>4.8499999999999999E-16</v>
      </c>
      <c r="N392" s="3">
        <v>4.4699999999999997E-16</v>
      </c>
      <c r="O392" s="3">
        <v>4.8299999999999996E-16</v>
      </c>
      <c r="P392" s="3">
        <v>4.9699999999999999E-16</v>
      </c>
      <c r="Q392" s="3">
        <v>3.8499999999999999E-16</v>
      </c>
      <c r="R392" s="3">
        <v>4.6800000000000001E-16</v>
      </c>
      <c r="S392" s="3">
        <v>3.8300000000000001E-16</v>
      </c>
      <c r="T392" s="3">
        <v>4.1799999999999999E-16</v>
      </c>
      <c r="U392" s="3">
        <v>3.9899999999999998E-16</v>
      </c>
      <c r="V392" s="3">
        <v>4.2000000000000002E-16</v>
      </c>
      <c r="W392" s="3">
        <v>4.6200000000000001E-16</v>
      </c>
      <c r="X392" s="3">
        <v>4.6499999999999996E-16</v>
      </c>
      <c r="Y392" s="3">
        <v>3.8900000000000001E-16</v>
      </c>
      <c r="Z392" s="3">
        <v>3.76E-16</v>
      </c>
      <c r="AA392" s="3">
        <v>4.2399999999999999E-16</v>
      </c>
      <c r="AB392" s="3">
        <v>4.1400000000000002E-16</v>
      </c>
      <c r="AC392" s="3">
        <v>4.0299999999999999E-16</v>
      </c>
      <c r="AD392" s="3">
        <v>4.1600000000000001E-16</v>
      </c>
    </row>
    <row r="393" spans="1:30" x14ac:dyDescent="0.4">
      <c r="A393" s="2" t="s">
        <v>421</v>
      </c>
      <c r="B393" s="3">
        <v>8.9499999999999995E-16</v>
      </c>
      <c r="C393" s="3">
        <v>8.6499999999999995E-16</v>
      </c>
      <c r="D393" s="3">
        <v>8.4500000000000002E-16</v>
      </c>
      <c r="E393" s="3">
        <v>9.2500000000000004E-16</v>
      </c>
      <c r="F393" s="3">
        <v>8.8100000000000002E-16</v>
      </c>
      <c r="G393" s="3">
        <v>9.9099999999999993E-16</v>
      </c>
      <c r="H393" s="3">
        <v>8.2899999999999996E-16</v>
      </c>
      <c r="I393" s="3">
        <v>8.5899999999999996E-16</v>
      </c>
      <c r="J393" s="3">
        <v>8.6099999999999999E-16</v>
      </c>
      <c r="K393" s="3">
        <v>8.7899999999999999E-16</v>
      </c>
      <c r="L393" s="3">
        <v>9.3700000000000004E-16</v>
      </c>
      <c r="M393" s="3">
        <v>1.03E-15</v>
      </c>
      <c r="N393" s="3">
        <v>9.5599999999999995E-16</v>
      </c>
      <c r="O393" s="3">
        <v>1.02E-15</v>
      </c>
      <c r="P393" s="3">
        <v>1.02E-15</v>
      </c>
      <c r="Q393" s="3">
        <v>8.25E-16</v>
      </c>
      <c r="R393" s="3">
        <v>9.9299999999999996E-16</v>
      </c>
      <c r="S393" s="3">
        <v>8.3099999999999999E-16</v>
      </c>
      <c r="T393" s="3">
        <v>8.9100000000000008E-16</v>
      </c>
      <c r="U393" s="3">
        <v>8.5200000000000004E-16</v>
      </c>
      <c r="V393" s="3">
        <v>8.98E-16</v>
      </c>
      <c r="W393" s="3">
        <v>9.7999999999999995E-16</v>
      </c>
      <c r="X393" s="3">
        <v>9.9199999999999995E-16</v>
      </c>
      <c r="Y393" s="3">
        <v>8.3300000000000003E-16</v>
      </c>
      <c r="Z393" s="3">
        <v>8.0900000000000003E-16</v>
      </c>
      <c r="AA393" s="3">
        <v>9.0000000000000003E-16</v>
      </c>
      <c r="AB393" s="3">
        <v>8.8299999999999995E-16</v>
      </c>
      <c r="AC393" s="3">
        <v>8.5999999999999997E-16</v>
      </c>
      <c r="AD393" s="3">
        <v>8.8800000000000003E-16</v>
      </c>
    </row>
    <row r="394" spans="1:30" x14ac:dyDescent="0.4">
      <c r="A394" s="2" t="s">
        <v>422</v>
      </c>
      <c r="B394" s="3">
        <v>0</v>
      </c>
      <c r="C394" s="3">
        <v>0</v>
      </c>
      <c r="D394" s="3">
        <v>0</v>
      </c>
      <c r="E394" s="3">
        <v>0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Z394" s="3">
        <v>0</v>
      </c>
      <c r="AA394" s="3">
        <v>0</v>
      </c>
      <c r="AB394" s="3">
        <v>0</v>
      </c>
      <c r="AC394" s="3">
        <v>0</v>
      </c>
      <c r="AD394" s="3">
        <v>0</v>
      </c>
    </row>
    <row r="395" spans="1:30" x14ac:dyDescent="0.4">
      <c r="A395" s="2" t="s">
        <v>423</v>
      </c>
      <c r="B395" s="3">
        <v>5.9399999999999999E-16</v>
      </c>
      <c r="C395" s="3">
        <v>5.7800000000000002E-16</v>
      </c>
      <c r="D395" s="3">
        <v>5.6100000000000004E-16</v>
      </c>
      <c r="E395" s="3">
        <v>6.1400000000000002E-16</v>
      </c>
      <c r="F395" s="3">
        <v>5.8300000000000001E-16</v>
      </c>
      <c r="G395" s="3">
        <v>6.5700000000000003E-16</v>
      </c>
      <c r="H395" s="3">
        <v>5.5500000000000005E-16</v>
      </c>
      <c r="I395" s="3">
        <v>5.6899999999999998E-16</v>
      </c>
      <c r="J395" s="3">
        <v>5.7700000000000001E-16</v>
      </c>
      <c r="K395" s="3">
        <v>5.8300000000000001E-16</v>
      </c>
      <c r="L395" s="3">
        <v>6.19E-16</v>
      </c>
      <c r="M395" s="3">
        <v>6.6599999999999998E-16</v>
      </c>
      <c r="N395" s="3">
        <v>6.3200000000000001E-16</v>
      </c>
      <c r="O395" s="3">
        <v>6.7500000000000002E-16</v>
      </c>
      <c r="P395" s="3">
        <v>6.31E-16</v>
      </c>
      <c r="Q395" s="3">
        <v>5.5699999999999998E-16</v>
      </c>
      <c r="R395" s="3">
        <v>6.6099999999999999E-16</v>
      </c>
      <c r="S395" s="3">
        <v>5.5699999999999998E-16</v>
      </c>
      <c r="T395" s="3">
        <v>5.9399999999999999E-16</v>
      </c>
      <c r="U395" s="3">
        <v>5.6600000000000003E-16</v>
      </c>
      <c r="V395" s="3">
        <v>5.9399999999999999E-16</v>
      </c>
      <c r="W395" s="3">
        <v>6.4699999999999996E-16</v>
      </c>
      <c r="X395" s="3">
        <v>6.5499999999999999E-16</v>
      </c>
      <c r="Y395" s="3">
        <v>5.5900000000000001E-16</v>
      </c>
      <c r="Z395" s="3">
        <v>5.4100000000000001E-16</v>
      </c>
      <c r="AA395" s="3">
        <v>5.9299999999999997E-16</v>
      </c>
      <c r="AB395" s="3">
        <v>5.8900000000000001E-16</v>
      </c>
      <c r="AC395" s="3">
        <v>5.7100000000000001E-16</v>
      </c>
      <c r="AD395" s="3">
        <v>5.9100000000000004E-16</v>
      </c>
    </row>
    <row r="396" spans="1:30" x14ac:dyDescent="0.4">
      <c r="A396" s="2" t="s">
        <v>424</v>
      </c>
      <c r="B396" s="3">
        <v>0</v>
      </c>
      <c r="C396" s="3">
        <v>0</v>
      </c>
      <c r="D396" s="3">
        <v>0</v>
      </c>
      <c r="E396" s="3">
        <v>0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Z396" s="3">
        <v>0</v>
      </c>
      <c r="AA396" s="3">
        <v>0</v>
      </c>
      <c r="AB396" s="3">
        <v>0</v>
      </c>
      <c r="AC396" s="3">
        <v>0</v>
      </c>
      <c r="AD396" s="3">
        <v>0</v>
      </c>
    </row>
    <row r="397" spans="1:30" x14ac:dyDescent="0.4">
      <c r="A397" s="2" t="s">
        <v>425</v>
      </c>
      <c r="B397" s="3">
        <v>2.2E-17</v>
      </c>
      <c r="C397" s="3">
        <v>2.0999999999999999E-17</v>
      </c>
      <c r="D397" s="3">
        <v>2.0600000000000001E-17</v>
      </c>
      <c r="E397" s="3">
        <v>2.2799999999999999E-17</v>
      </c>
      <c r="F397" s="3">
        <v>2.17E-17</v>
      </c>
      <c r="G397" s="3">
        <v>2.4500000000000001E-17</v>
      </c>
      <c r="H397" s="3">
        <v>2.0300000000000001E-17</v>
      </c>
      <c r="I397" s="3">
        <v>2.0999999999999999E-17</v>
      </c>
      <c r="J397" s="3">
        <v>2.0999999999999999E-17</v>
      </c>
      <c r="K397" s="3">
        <v>2.1800000000000001E-17</v>
      </c>
      <c r="L397" s="3">
        <v>2.35E-17</v>
      </c>
      <c r="M397" s="3">
        <v>2.6100000000000001E-17</v>
      </c>
      <c r="N397" s="3">
        <v>2.32E-17</v>
      </c>
      <c r="O397" s="3">
        <v>2.51E-17</v>
      </c>
      <c r="P397" s="3">
        <v>2.7099999999999999E-17</v>
      </c>
      <c r="Q397" s="3">
        <v>2.0000000000000001E-17</v>
      </c>
      <c r="R397" s="3">
        <v>2.44E-17</v>
      </c>
      <c r="S397" s="3">
        <v>1.9499999999999999E-17</v>
      </c>
      <c r="T397" s="3">
        <v>2.1899999999999999E-17</v>
      </c>
      <c r="U397" s="3">
        <v>2.0999999999999999E-17</v>
      </c>
      <c r="V397" s="3">
        <v>2.2E-17</v>
      </c>
      <c r="W397" s="3">
        <v>2.4299999999999999E-17</v>
      </c>
      <c r="X397" s="3">
        <v>2.41E-17</v>
      </c>
      <c r="Y397" s="3">
        <v>2.0300000000000001E-17</v>
      </c>
      <c r="Z397" s="3">
        <v>1.96E-17</v>
      </c>
      <c r="AA397" s="3">
        <v>2.2400000000000001E-17</v>
      </c>
      <c r="AB397" s="3">
        <v>2.1599999999999999E-17</v>
      </c>
      <c r="AC397" s="3">
        <v>2.0999999999999999E-17</v>
      </c>
      <c r="AD397" s="3">
        <v>2.17E-17</v>
      </c>
    </row>
    <row r="398" spans="1:30" x14ac:dyDescent="0.4">
      <c r="A398" s="2" t="s">
        <v>426</v>
      </c>
      <c r="B398" s="3">
        <v>6.7400000000000001E-16</v>
      </c>
      <c r="C398" s="3">
        <v>6.5100000000000003E-16</v>
      </c>
      <c r="D398" s="3">
        <v>6.3400000000000005E-16</v>
      </c>
      <c r="E398" s="3">
        <v>6.9699999999999999E-16</v>
      </c>
      <c r="F398" s="3">
        <v>6.6400000000000004E-16</v>
      </c>
      <c r="G398" s="3">
        <v>7.4499999999999998E-16</v>
      </c>
      <c r="H398" s="3">
        <v>6.2700000000000003E-16</v>
      </c>
      <c r="I398" s="3">
        <v>6.4400000000000001E-16</v>
      </c>
      <c r="J398" s="3">
        <v>6.5100000000000003E-16</v>
      </c>
      <c r="K398" s="3">
        <v>6.6400000000000004E-16</v>
      </c>
      <c r="L398" s="3">
        <v>7.0500000000000002E-16</v>
      </c>
      <c r="M398" s="3">
        <v>7.7100000000000001E-16</v>
      </c>
      <c r="N398" s="3">
        <v>7.16E-16</v>
      </c>
      <c r="O398" s="3">
        <v>7.6500000000000001E-16</v>
      </c>
      <c r="P398" s="3">
        <v>7.5199999999999999E-16</v>
      </c>
      <c r="Q398" s="3">
        <v>6.2399999999999998E-16</v>
      </c>
      <c r="R398" s="3">
        <v>7.4599999999999999E-16</v>
      </c>
      <c r="S398" s="3">
        <v>6.1799999999999998E-16</v>
      </c>
      <c r="T398" s="3">
        <v>6.7199999999999997E-16</v>
      </c>
      <c r="U398" s="3">
        <v>6.43E-16</v>
      </c>
      <c r="V398" s="3">
        <v>6.7299999999999999E-16</v>
      </c>
      <c r="W398" s="3">
        <v>7.3600000000000003E-16</v>
      </c>
      <c r="X398" s="3">
        <v>7.3999999999999999E-16</v>
      </c>
      <c r="Y398" s="3">
        <v>6.3300000000000003E-16</v>
      </c>
      <c r="Z398" s="3">
        <v>6.0999999999999995E-16</v>
      </c>
      <c r="AA398" s="3">
        <v>6.7899999999999999E-16</v>
      </c>
      <c r="AB398" s="3">
        <v>6.6699999999999999E-16</v>
      </c>
      <c r="AC398" s="3">
        <v>6.4699999999999996E-16</v>
      </c>
      <c r="AD398" s="3">
        <v>6.6800000000000001E-16</v>
      </c>
    </row>
    <row r="399" spans="1:30" x14ac:dyDescent="0.4">
      <c r="A399" s="2" t="s">
        <v>427</v>
      </c>
      <c r="B399" s="3">
        <v>1.7399999999999999E-16</v>
      </c>
      <c r="C399" s="3">
        <v>1.6600000000000001E-16</v>
      </c>
      <c r="D399" s="3">
        <v>1.6300000000000001E-16</v>
      </c>
      <c r="E399" s="3">
        <v>1.7999999999999999E-16</v>
      </c>
      <c r="F399" s="3">
        <v>1.7200000000000001E-16</v>
      </c>
      <c r="G399" s="3">
        <v>1.94E-16</v>
      </c>
      <c r="H399" s="3">
        <v>1.61E-16</v>
      </c>
      <c r="I399" s="3">
        <v>1.6600000000000001E-16</v>
      </c>
      <c r="J399" s="3">
        <v>1.6600000000000001E-16</v>
      </c>
      <c r="K399" s="3">
        <v>1.7200000000000001E-16</v>
      </c>
      <c r="L399" s="3">
        <v>1.8599999999999999E-16</v>
      </c>
      <c r="M399" s="3">
        <v>2.0599999999999999E-16</v>
      </c>
      <c r="N399" s="3">
        <v>1.8299999999999999E-16</v>
      </c>
      <c r="O399" s="3">
        <v>1.9799999999999999E-16</v>
      </c>
      <c r="P399" s="3">
        <v>2.1499999999999999E-16</v>
      </c>
      <c r="Q399" s="3">
        <v>1.59E-16</v>
      </c>
      <c r="R399" s="3">
        <v>1.9300000000000001E-16</v>
      </c>
      <c r="S399" s="3">
        <v>1.5399999999999999E-16</v>
      </c>
      <c r="T399" s="3">
        <v>1.73E-16</v>
      </c>
      <c r="U399" s="3">
        <v>1.6600000000000001E-16</v>
      </c>
      <c r="V399" s="3">
        <v>1.7399999999999999E-16</v>
      </c>
      <c r="W399" s="3">
        <v>1.9199999999999999E-16</v>
      </c>
      <c r="X399" s="3">
        <v>1.91E-16</v>
      </c>
      <c r="Y399" s="3">
        <v>1.61E-16</v>
      </c>
      <c r="Z399" s="3">
        <v>1.55E-16</v>
      </c>
      <c r="AA399" s="3">
        <v>1.7699999999999999E-16</v>
      </c>
      <c r="AB399" s="3">
        <v>1.7099999999999999E-16</v>
      </c>
      <c r="AC399" s="3">
        <v>1.6600000000000001E-16</v>
      </c>
      <c r="AD399" s="3">
        <v>1.7200000000000001E-16</v>
      </c>
    </row>
    <row r="400" spans="1:30" x14ac:dyDescent="0.4">
      <c r="A400" s="2" t="s">
        <v>428</v>
      </c>
      <c r="B400" s="3">
        <v>0</v>
      </c>
      <c r="C400" s="3">
        <v>0</v>
      </c>
      <c r="D400" s="3">
        <v>0</v>
      </c>
      <c r="E400" s="3">
        <v>0</v>
      </c>
      <c r="F400" s="3">
        <v>0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3">
        <v>0</v>
      </c>
      <c r="Y400" s="3">
        <v>0</v>
      </c>
      <c r="Z400" s="3">
        <v>0</v>
      </c>
      <c r="AA400" s="3">
        <v>0</v>
      </c>
      <c r="AB400" s="3">
        <v>0</v>
      </c>
      <c r="AC400" s="3">
        <v>0</v>
      </c>
      <c r="AD400" s="3">
        <v>0</v>
      </c>
    </row>
    <row r="401" spans="1:30" x14ac:dyDescent="0.4">
      <c r="A401" s="2" t="s">
        <v>429</v>
      </c>
      <c r="B401" s="3">
        <v>3.8399999999999998E-16</v>
      </c>
      <c r="C401" s="3">
        <v>3.6800000000000001E-16</v>
      </c>
      <c r="D401" s="3">
        <v>3.5999999999999998E-16</v>
      </c>
      <c r="E401" s="3">
        <v>3.9800000000000001E-16</v>
      </c>
      <c r="F401" s="3">
        <v>3.7799999999999998E-16</v>
      </c>
      <c r="G401" s="3">
        <v>4.2999999999999999E-16</v>
      </c>
      <c r="H401" s="3">
        <v>3.5300000000000002E-16</v>
      </c>
      <c r="I401" s="3">
        <v>3.67E-16</v>
      </c>
      <c r="J401" s="3">
        <v>3.6599999999999998E-16</v>
      </c>
      <c r="K401" s="3">
        <v>3.7799999999999998E-16</v>
      </c>
      <c r="L401" s="3">
        <v>4.0599999999999999E-16</v>
      </c>
      <c r="M401" s="3">
        <v>4.4600000000000005E-16</v>
      </c>
      <c r="N401" s="3">
        <v>4.0899999999999999E-16</v>
      </c>
      <c r="O401" s="3">
        <v>4.4199999999999998E-16</v>
      </c>
      <c r="P401" s="3">
        <v>4.6499999999999996E-16</v>
      </c>
      <c r="Q401" s="3">
        <v>3.5099999999999998E-16</v>
      </c>
      <c r="R401" s="3">
        <v>4.2900000000000002E-16</v>
      </c>
      <c r="S401" s="3">
        <v>3.5000000000000002E-16</v>
      </c>
      <c r="T401" s="3">
        <v>3.8300000000000001E-16</v>
      </c>
      <c r="U401" s="3">
        <v>3.6500000000000001E-16</v>
      </c>
      <c r="V401" s="3">
        <v>3.8499999999999999E-16</v>
      </c>
      <c r="W401" s="3">
        <v>4.25E-16</v>
      </c>
      <c r="X401" s="3">
        <v>4.2600000000000002E-16</v>
      </c>
      <c r="Y401" s="3">
        <v>3.5399999999999998E-16</v>
      </c>
      <c r="Z401" s="3">
        <v>3.43E-16</v>
      </c>
      <c r="AA401" s="3">
        <v>3.8799999999999999E-16</v>
      </c>
      <c r="AB401" s="3">
        <v>3.7799999999999998E-16</v>
      </c>
      <c r="AC401" s="3">
        <v>3.6899999999999998E-16</v>
      </c>
      <c r="AD401" s="3">
        <v>3.8000000000000001E-16</v>
      </c>
    </row>
    <row r="402" spans="1:30" x14ac:dyDescent="0.4">
      <c r="A402" s="2" t="s">
        <v>430</v>
      </c>
      <c r="B402" s="3">
        <v>3.9699999999999999E-16</v>
      </c>
      <c r="C402" s="3">
        <v>3.8000000000000001E-16</v>
      </c>
      <c r="D402" s="3">
        <v>3.73E-16</v>
      </c>
      <c r="E402" s="3">
        <v>4.1199999999999999E-16</v>
      </c>
      <c r="F402" s="3">
        <v>3.9099999999999999E-16</v>
      </c>
      <c r="G402" s="3">
        <v>4.4400000000000002E-16</v>
      </c>
      <c r="H402" s="3">
        <v>3.64E-16</v>
      </c>
      <c r="I402" s="3">
        <v>3.8099999999999998E-16</v>
      </c>
      <c r="J402" s="3">
        <v>3.7700000000000001E-16</v>
      </c>
      <c r="K402" s="3">
        <v>3.8999999999999998E-16</v>
      </c>
      <c r="L402" s="3">
        <v>4.2000000000000002E-16</v>
      </c>
      <c r="M402" s="3">
        <v>4.5999999999999998E-16</v>
      </c>
      <c r="N402" s="3">
        <v>4.25E-16</v>
      </c>
      <c r="O402" s="3">
        <v>4.5999999999999998E-16</v>
      </c>
      <c r="P402" s="3">
        <v>4.7899999999999999E-16</v>
      </c>
      <c r="Q402" s="3">
        <v>3.6200000000000002E-16</v>
      </c>
      <c r="R402" s="3">
        <v>4.4400000000000002E-16</v>
      </c>
      <c r="S402" s="3">
        <v>3.64E-16</v>
      </c>
      <c r="T402" s="3">
        <v>3.9500000000000001E-16</v>
      </c>
      <c r="U402" s="3">
        <v>3.76E-16</v>
      </c>
      <c r="V402" s="3">
        <v>3.9999999999999999E-16</v>
      </c>
      <c r="W402" s="3">
        <v>4.3899999999999998E-16</v>
      </c>
      <c r="X402" s="3">
        <v>4.4199999999999998E-16</v>
      </c>
      <c r="Y402" s="3">
        <v>3.6500000000000001E-16</v>
      </c>
      <c r="Z402" s="3">
        <v>3.55E-16</v>
      </c>
      <c r="AA402" s="3">
        <v>4.0100000000000001E-16</v>
      </c>
      <c r="AB402" s="3">
        <v>3.8999999999999998E-16</v>
      </c>
      <c r="AC402" s="3">
        <v>3.8099999999999998E-16</v>
      </c>
      <c r="AD402" s="3">
        <v>3.9299999999999998E-16</v>
      </c>
    </row>
    <row r="403" spans="1:30" x14ac:dyDescent="0.4">
      <c r="A403" s="2" t="s">
        <v>431</v>
      </c>
      <c r="B403" s="3">
        <v>2.5900000000000002E-16</v>
      </c>
      <c r="C403" s="3">
        <v>2.4400000000000002E-16</v>
      </c>
      <c r="D403" s="3">
        <v>2.43E-16</v>
      </c>
      <c r="E403" s="3">
        <v>2.7E-16</v>
      </c>
      <c r="F403" s="3">
        <v>2.5699999999999999E-16</v>
      </c>
      <c r="G403" s="3">
        <v>2.88E-16</v>
      </c>
      <c r="H403" s="3">
        <v>2.3500000000000002E-16</v>
      </c>
      <c r="I403" s="3">
        <v>2.4799999999999999E-16</v>
      </c>
      <c r="J403" s="3">
        <v>2.4400000000000002E-16</v>
      </c>
      <c r="K403" s="3">
        <v>2.58E-16</v>
      </c>
      <c r="L403" s="3">
        <v>2.8000000000000001E-16</v>
      </c>
      <c r="M403" s="3">
        <v>3.1000000000000001E-16</v>
      </c>
      <c r="N403" s="3">
        <v>2.7499999999999998E-16</v>
      </c>
      <c r="O403" s="3">
        <v>2.9800000000000001E-16</v>
      </c>
      <c r="P403" s="3">
        <v>3.1600000000000001E-16</v>
      </c>
      <c r="Q403" s="3">
        <v>2.3200000000000002E-16</v>
      </c>
      <c r="R403" s="3">
        <v>2.85E-16</v>
      </c>
      <c r="S403" s="3">
        <v>2.3200000000000002E-16</v>
      </c>
      <c r="T403" s="3">
        <v>2.58E-16</v>
      </c>
      <c r="U403" s="3">
        <v>2.46E-16</v>
      </c>
      <c r="V403" s="3">
        <v>2.5999999999999998E-16</v>
      </c>
      <c r="W403" s="3">
        <v>2.8900000000000001E-16</v>
      </c>
      <c r="X403" s="3">
        <v>2.8099999999999998E-16</v>
      </c>
      <c r="Y403" s="3">
        <v>2.3899999999999999E-16</v>
      </c>
      <c r="Z403" s="3">
        <v>2.2999999999999999E-16</v>
      </c>
      <c r="AA403" s="3">
        <v>2.6599999999999998E-16</v>
      </c>
      <c r="AB403" s="3">
        <v>2.5600000000000002E-16</v>
      </c>
      <c r="AC403" s="3">
        <v>2.49E-16</v>
      </c>
      <c r="AD403" s="3">
        <v>2.5600000000000002E-16</v>
      </c>
    </row>
    <row r="404" spans="1:30" x14ac:dyDescent="0.4">
      <c r="A404" s="2" t="s">
        <v>432</v>
      </c>
      <c r="B404" s="3">
        <v>4.3000000000000002E-17</v>
      </c>
      <c r="C404" s="3">
        <v>3.5999999999999999E-17</v>
      </c>
      <c r="D404" s="3">
        <v>4.0000000000000003E-17</v>
      </c>
      <c r="E404" s="3">
        <v>4.6499999999999998E-17</v>
      </c>
      <c r="F404" s="3">
        <v>4.4E-17</v>
      </c>
      <c r="G404" s="3">
        <v>4.8199999999999999E-17</v>
      </c>
      <c r="H404" s="3">
        <v>3.6599999999999999E-17</v>
      </c>
      <c r="I404" s="3">
        <v>4.1999999999999998E-17</v>
      </c>
      <c r="J404" s="3">
        <v>3.6899999999999999E-17</v>
      </c>
      <c r="K404" s="3">
        <v>4.46E-17</v>
      </c>
      <c r="L404" s="3">
        <v>5.3299999999999998E-17</v>
      </c>
      <c r="M404" s="3">
        <v>6.0400000000000005E-17</v>
      </c>
      <c r="N404" s="3">
        <v>4.37E-17</v>
      </c>
      <c r="O404" s="3">
        <v>5.0700000000000003E-17</v>
      </c>
      <c r="P404" s="3">
        <v>6.4600000000000004E-17</v>
      </c>
      <c r="Q404" s="3">
        <v>3.3200000000000002E-17</v>
      </c>
      <c r="R404" s="3">
        <v>4.52E-17</v>
      </c>
      <c r="S404" s="3">
        <v>3.3800000000000002E-17</v>
      </c>
      <c r="T404" s="3">
        <v>4.3799999999999998E-17</v>
      </c>
      <c r="U404" s="3">
        <v>4.0799999999999999E-17</v>
      </c>
      <c r="V404" s="3">
        <v>4.43E-17</v>
      </c>
      <c r="W404" s="3">
        <v>5.29E-17</v>
      </c>
      <c r="X404" s="3">
        <v>4.37E-17</v>
      </c>
      <c r="Y404" s="3">
        <v>3.7299999999999997E-17</v>
      </c>
      <c r="Z404" s="3">
        <v>3.5499999999999998E-17</v>
      </c>
      <c r="AA404" s="3">
        <v>4.8299999999999997E-17</v>
      </c>
      <c r="AB404" s="3">
        <v>4.1200000000000003E-17</v>
      </c>
      <c r="AC404" s="3">
        <v>4.2100000000000002E-17</v>
      </c>
      <c r="AD404" s="3">
        <v>4.1699999999999998E-17</v>
      </c>
    </row>
    <row r="405" spans="1:30" x14ac:dyDescent="0.4">
      <c r="A405" s="2" t="s">
        <v>433</v>
      </c>
      <c r="B405" s="3">
        <v>2.2699999999999999E-16</v>
      </c>
      <c r="C405" s="3">
        <v>2.11E-16</v>
      </c>
      <c r="D405" s="3">
        <v>2.1300000000000001E-16</v>
      </c>
      <c r="E405" s="3">
        <v>2.3700000000000001E-16</v>
      </c>
      <c r="F405" s="3">
        <v>2.2699999999999999E-16</v>
      </c>
      <c r="G405" s="3">
        <v>2.5000000000000002E-16</v>
      </c>
      <c r="H405" s="3">
        <v>2.0700000000000001E-16</v>
      </c>
      <c r="I405" s="3">
        <v>2.1799999999999999E-16</v>
      </c>
      <c r="J405" s="3">
        <v>2.1199999999999999E-16</v>
      </c>
      <c r="K405" s="3">
        <v>2.2800000000000001E-16</v>
      </c>
      <c r="L405" s="3">
        <v>2.5099999999999999E-16</v>
      </c>
      <c r="M405" s="3">
        <v>2.85E-16</v>
      </c>
      <c r="N405" s="3">
        <v>2.3700000000000001E-16</v>
      </c>
      <c r="O405" s="3">
        <v>2.5900000000000002E-16</v>
      </c>
      <c r="P405" s="3">
        <v>2.85E-16</v>
      </c>
      <c r="Q405" s="3">
        <v>2E-16</v>
      </c>
      <c r="R405" s="3">
        <v>2.4700000000000002E-16</v>
      </c>
      <c r="S405" s="3">
        <v>1.99E-16</v>
      </c>
      <c r="T405" s="3">
        <v>2.2800000000000001E-16</v>
      </c>
      <c r="U405" s="3">
        <v>2.1799999999999999E-16</v>
      </c>
      <c r="V405" s="3">
        <v>2.2800000000000001E-16</v>
      </c>
      <c r="W405" s="3">
        <v>2.55E-16</v>
      </c>
      <c r="X405" s="3">
        <v>2.4400000000000002E-16</v>
      </c>
      <c r="Y405" s="3">
        <v>2.0899999999999999E-16</v>
      </c>
      <c r="Z405" s="3">
        <v>2.0100000000000001E-16</v>
      </c>
      <c r="AA405" s="3">
        <v>2.3700000000000001E-16</v>
      </c>
      <c r="AB405" s="3">
        <v>2.2099999999999999E-16</v>
      </c>
      <c r="AC405" s="3">
        <v>2.1799999999999999E-16</v>
      </c>
      <c r="AD405" s="3">
        <v>2.2300000000000002E-16</v>
      </c>
    </row>
    <row r="406" spans="1:30" x14ac:dyDescent="0.4">
      <c r="A406" s="2" t="s">
        <v>434</v>
      </c>
      <c r="B406" s="3">
        <v>0</v>
      </c>
      <c r="C406" s="3">
        <v>0</v>
      </c>
      <c r="D406" s="3">
        <v>0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0</v>
      </c>
      <c r="R406" s="3">
        <v>0</v>
      </c>
      <c r="S406" s="3">
        <v>0</v>
      </c>
      <c r="T406" s="3">
        <v>0</v>
      </c>
      <c r="U406" s="3">
        <v>0</v>
      </c>
      <c r="V406" s="3">
        <v>0</v>
      </c>
      <c r="W406" s="3">
        <v>0</v>
      </c>
      <c r="X406" s="3">
        <v>0</v>
      </c>
      <c r="Y406" s="3">
        <v>0</v>
      </c>
      <c r="Z406" s="3">
        <v>0</v>
      </c>
      <c r="AA406" s="3">
        <v>0</v>
      </c>
      <c r="AB406" s="3">
        <v>0</v>
      </c>
      <c r="AC406" s="3">
        <v>0</v>
      </c>
      <c r="AD406" s="3">
        <v>0</v>
      </c>
    </row>
    <row r="407" spans="1:30" x14ac:dyDescent="0.4">
      <c r="A407" s="2" t="s">
        <v>435</v>
      </c>
      <c r="B407" s="3">
        <v>2.1000000000000001E-16</v>
      </c>
      <c r="C407" s="3">
        <v>1.9799999999999999E-16</v>
      </c>
      <c r="D407" s="3">
        <v>1.9499999999999999E-16</v>
      </c>
      <c r="E407" s="3">
        <v>2.1900000000000001E-16</v>
      </c>
      <c r="F407" s="3">
        <v>2.08E-16</v>
      </c>
      <c r="G407" s="3">
        <v>2.3599999999999999E-16</v>
      </c>
      <c r="H407" s="3">
        <v>1.9300000000000001E-16</v>
      </c>
      <c r="I407" s="3">
        <v>1.99E-16</v>
      </c>
      <c r="J407" s="3">
        <v>1.9799999999999999E-16</v>
      </c>
      <c r="K407" s="3">
        <v>2.08E-16</v>
      </c>
      <c r="L407" s="3">
        <v>2.2600000000000002E-16</v>
      </c>
      <c r="M407" s="3">
        <v>2.5000000000000002E-16</v>
      </c>
      <c r="N407" s="3">
        <v>2.2099999999999999E-16</v>
      </c>
      <c r="O407" s="3">
        <v>2.43E-16</v>
      </c>
      <c r="P407" s="3">
        <v>2.6500000000000002E-16</v>
      </c>
      <c r="Q407" s="3">
        <v>1.8899999999999999E-16</v>
      </c>
      <c r="R407" s="3">
        <v>2.3400000000000001E-16</v>
      </c>
      <c r="S407" s="3">
        <v>1.8400000000000001E-16</v>
      </c>
      <c r="T407" s="3">
        <v>2.1000000000000001E-16</v>
      </c>
      <c r="U407" s="3">
        <v>2E-16</v>
      </c>
      <c r="V407" s="3">
        <v>2.1000000000000001E-16</v>
      </c>
      <c r="W407" s="3">
        <v>2.3500000000000002E-16</v>
      </c>
      <c r="X407" s="3">
        <v>2.3100000000000001E-16</v>
      </c>
      <c r="Y407" s="3">
        <v>1.9300000000000001E-16</v>
      </c>
      <c r="Z407" s="3">
        <v>1.85E-16</v>
      </c>
      <c r="AA407" s="3">
        <v>2.1499999999999999E-16</v>
      </c>
      <c r="AB407" s="3">
        <v>2.0599999999999999E-16</v>
      </c>
      <c r="AC407" s="3">
        <v>2.0100000000000001E-16</v>
      </c>
      <c r="AD407" s="3">
        <v>2.0700000000000001E-16</v>
      </c>
    </row>
    <row r="408" spans="1:30" x14ac:dyDescent="0.4">
      <c r="A408" s="2" t="s">
        <v>436</v>
      </c>
      <c r="B408" s="3">
        <v>1.4000000000000001E-15</v>
      </c>
      <c r="C408" s="3">
        <v>1.3299999999999999E-15</v>
      </c>
      <c r="D408" s="3">
        <v>1.31E-15</v>
      </c>
      <c r="E408" s="3">
        <v>1.4500000000000001E-15</v>
      </c>
      <c r="F408" s="3">
        <v>1.3799999999999999E-15</v>
      </c>
      <c r="G408" s="3">
        <v>1.5599999999999999E-15</v>
      </c>
      <c r="H408" s="3">
        <v>1.2900000000000001E-15</v>
      </c>
      <c r="I408" s="3">
        <v>1.3299999999999999E-15</v>
      </c>
      <c r="J408" s="3">
        <v>1.3299999999999999E-15</v>
      </c>
      <c r="K408" s="3">
        <v>1.3899999999999999E-15</v>
      </c>
      <c r="L408" s="3">
        <v>1.4999999999999999E-15</v>
      </c>
      <c r="M408" s="3">
        <v>1.6699999999999999E-15</v>
      </c>
      <c r="N408" s="3">
        <v>1.48E-15</v>
      </c>
      <c r="O408" s="3">
        <v>1.6E-15</v>
      </c>
      <c r="P408" s="3">
        <v>1.7199999999999999E-15</v>
      </c>
      <c r="Q408" s="3">
        <v>1.2699999999999999E-15</v>
      </c>
      <c r="R408" s="3">
        <v>1.5499999999999999E-15</v>
      </c>
      <c r="S408" s="3">
        <v>1.24E-15</v>
      </c>
      <c r="T408" s="3">
        <v>1.4000000000000001E-15</v>
      </c>
      <c r="U408" s="3">
        <v>1.3299999999999999E-15</v>
      </c>
      <c r="V408" s="3">
        <v>1.4000000000000001E-15</v>
      </c>
      <c r="W408" s="3">
        <v>1.5499999999999999E-15</v>
      </c>
      <c r="X408" s="3">
        <v>1.53E-15</v>
      </c>
      <c r="Y408" s="3">
        <v>1.2900000000000001E-15</v>
      </c>
      <c r="Z408" s="3">
        <v>1.24E-15</v>
      </c>
      <c r="AA408" s="3">
        <v>1.43E-15</v>
      </c>
      <c r="AB408" s="3">
        <v>1.37E-15</v>
      </c>
      <c r="AC408" s="3">
        <v>1.3400000000000001E-15</v>
      </c>
      <c r="AD408" s="3">
        <v>1.3799999999999999E-15</v>
      </c>
    </row>
    <row r="409" spans="1:30" x14ac:dyDescent="0.4">
      <c r="A409" s="2" t="s">
        <v>437</v>
      </c>
      <c r="B409" s="3">
        <v>1.4000000000000001E-15</v>
      </c>
      <c r="C409" s="3">
        <v>1.3400000000000001E-15</v>
      </c>
      <c r="D409" s="3">
        <v>1.31E-15</v>
      </c>
      <c r="E409" s="3">
        <v>1.4500000000000001E-15</v>
      </c>
      <c r="F409" s="3">
        <v>1.3799999999999999E-15</v>
      </c>
      <c r="G409" s="3">
        <v>1.5499999999999999E-15</v>
      </c>
      <c r="H409" s="3">
        <v>1.2800000000000001E-15</v>
      </c>
      <c r="I409" s="3">
        <v>1.3299999999999999E-15</v>
      </c>
      <c r="J409" s="3">
        <v>1.3299999999999999E-15</v>
      </c>
      <c r="K409" s="3">
        <v>1.3799999999999999E-15</v>
      </c>
      <c r="L409" s="3">
        <v>1.48E-15</v>
      </c>
      <c r="M409" s="3">
        <v>1.6300000000000001E-15</v>
      </c>
      <c r="N409" s="3">
        <v>1.49E-15</v>
      </c>
      <c r="O409" s="3">
        <v>1.6099999999999999E-15</v>
      </c>
      <c r="P409" s="3">
        <v>1.69E-15</v>
      </c>
      <c r="Q409" s="3">
        <v>1.2699999999999999E-15</v>
      </c>
      <c r="R409" s="3">
        <v>1.5599999999999999E-15</v>
      </c>
      <c r="S409" s="3">
        <v>1.26E-15</v>
      </c>
      <c r="T409" s="3">
        <v>1.3899999999999999E-15</v>
      </c>
      <c r="U409" s="3">
        <v>1.3299999999999999E-15</v>
      </c>
      <c r="V409" s="3">
        <v>1.4000000000000001E-15</v>
      </c>
      <c r="W409" s="3">
        <v>1.54E-15</v>
      </c>
      <c r="X409" s="3">
        <v>1.54E-15</v>
      </c>
      <c r="Y409" s="3">
        <v>1.2900000000000001E-15</v>
      </c>
      <c r="Z409" s="3">
        <v>1.25E-15</v>
      </c>
      <c r="AA409" s="3">
        <v>1.42E-15</v>
      </c>
      <c r="AB409" s="3">
        <v>1.3799999999999999E-15</v>
      </c>
      <c r="AC409" s="3">
        <v>1.3400000000000001E-15</v>
      </c>
      <c r="AD409" s="3">
        <v>1.3799999999999999E-15</v>
      </c>
    </row>
    <row r="410" spans="1:30" x14ac:dyDescent="0.4">
      <c r="A410" s="2" t="s">
        <v>438</v>
      </c>
      <c r="B410" s="3">
        <v>5.6000000000000003E-16</v>
      </c>
      <c r="C410" s="3">
        <v>5.3099999999999995E-16</v>
      </c>
      <c r="D410" s="3">
        <v>5.2300000000000002E-16</v>
      </c>
      <c r="E410" s="3">
        <v>5.8300000000000001E-16</v>
      </c>
      <c r="F410" s="3">
        <v>5.5300000000000001E-16</v>
      </c>
      <c r="G410" s="3">
        <v>6.2399999999999998E-16</v>
      </c>
      <c r="H410" s="3">
        <v>5.1499999999999999E-16</v>
      </c>
      <c r="I410" s="3">
        <v>5.34E-16</v>
      </c>
      <c r="J410" s="3">
        <v>5.3199999999999997E-16</v>
      </c>
      <c r="K410" s="3">
        <v>5.5400000000000003E-16</v>
      </c>
      <c r="L410" s="3">
        <v>6.01E-16</v>
      </c>
      <c r="M410" s="3">
        <v>6.6900000000000002E-16</v>
      </c>
      <c r="N410" s="3">
        <v>5.95E-16</v>
      </c>
      <c r="O410" s="3">
        <v>6.4699999999999996E-16</v>
      </c>
      <c r="P410" s="3">
        <v>6.9099999999999999E-16</v>
      </c>
      <c r="Q410" s="3">
        <v>5.0600000000000004E-16</v>
      </c>
      <c r="R410" s="3">
        <v>6.2399999999999998E-16</v>
      </c>
      <c r="S410" s="3">
        <v>5.0099999999999996E-16</v>
      </c>
      <c r="T410" s="3">
        <v>5.6000000000000003E-16</v>
      </c>
      <c r="U410" s="3">
        <v>5.3199999999999997E-16</v>
      </c>
      <c r="V410" s="3">
        <v>5.6100000000000004E-16</v>
      </c>
      <c r="W410" s="3">
        <v>6.2100000000000003E-16</v>
      </c>
      <c r="X410" s="3">
        <v>6.1799999999999998E-16</v>
      </c>
      <c r="Y410" s="3">
        <v>5.16E-16</v>
      </c>
      <c r="Z410" s="3">
        <v>4.9800000000000001E-16</v>
      </c>
      <c r="AA410" s="3">
        <v>5.7300000000000004E-16</v>
      </c>
      <c r="AB410" s="3">
        <v>5.4800000000000003E-16</v>
      </c>
      <c r="AC410" s="3">
        <v>5.3600000000000003E-16</v>
      </c>
      <c r="AD410" s="3">
        <v>5.5400000000000003E-16</v>
      </c>
    </row>
    <row r="411" spans="1:30" x14ac:dyDescent="0.4">
      <c r="A411" s="2" t="s">
        <v>439</v>
      </c>
      <c r="B411" s="3">
        <v>6.1099999999999997E-16</v>
      </c>
      <c r="C411" s="3">
        <v>5.8099999999999997E-16</v>
      </c>
      <c r="D411" s="3">
        <v>5.6999999999999999E-16</v>
      </c>
      <c r="E411" s="3">
        <v>6.3400000000000005E-16</v>
      </c>
      <c r="F411" s="3">
        <v>6.0200000000000002E-16</v>
      </c>
      <c r="G411" s="3">
        <v>6.8100000000000002E-16</v>
      </c>
      <c r="H411" s="3">
        <v>5.6299999999999998E-16</v>
      </c>
      <c r="I411" s="3">
        <v>5.8199999999999999E-16</v>
      </c>
      <c r="J411" s="3">
        <v>5.8099999999999997E-16</v>
      </c>
      <c r="K411" s="3">
        <v>6.0200000000000002E-16</v>
      </c>
      <c r="L411" s="3">
        <v>6.5100000000000003E-16</v>
      </c>
      <c r="M411" s="3">
        <v>7.1999999999999997E-16</v>
      </c>
      <c r="N411" s="3">
        <v>6.4899999999999999E-16</v>
      </c>
      <c r="O411" s="3">
        <v>7.0500000000000002E-16</v>
      </c>
      <c r="P411" s="3">
        <v>7.4900000000000004E-16</v>
      </c>
      <c r="Q411" s="3">
        <v>5.5500000000000005E-16</v>
      </c>
      <c r="R411" s="3">
        <v>6.8299999999999996E-16</v>
      </c>
      <c r="S411" s="3">
        <v>5.4700000000000001E-16</v>
      </c>
      <c r="T411" s="3">
        <v>6.0900000000000004E-16</v>
      </c>
      <c r="U411" s="3">
        <v>5.7999999999999996E-16</v>
      </c>
      <c r="V411" s="3">
        <v>6.1099999999999997E-16</v>
      </c>
      <c r="W411" s="3">
        <v>6.7600000000000004E-16</v>
      </c>
      <c r="X411" s="3">
        <v>6.7600000000000004E-16</v>
      </c>
      <c r="Y411" s="3">
        <v>5.6299999999999998E-16</v>
      </c>
      <c r="Z411" s="3">
        <v>5.4399999999999996E-16</v>
      </c>
      <c r="AA411" s="3">
        <v>6.2100000000000003E-16</v>
      </c>
      <c r="AB411" s="3">
        <v>5.9899999999999997E-16</v>
      </c>
      <c r="AC411" s="3">
        <v>5.8400000000000002E-16</v>
      </c>
      <c r="AD411" s="3">
        <v>6.0399999999999995E-16</v>
      </c>
    </row>
    <row r="412" spans="1:30" x14ac:dyDescent="0.4">
      <c r="A412" s="2" t="s">
        <v>440</v>
      </c>
      <c r="B412" s="3">
        <v>3.31E-16</v>
      </c>
      <c r="C412" s="3">
        <v>3.1600000000000001E-16</v>
      </c>
      <c r="D412" s="3">
        <v>3.1000000000000001E-16</v>
      </c>
      <c r="E412" s="3">
        <v>3.43E-16</v>
      </c>
      <c r="F412" s="3">
        <v>3.2600000000000002E-16</v>
      </c>
      <c r="G412" s="3">
        <v>3.67E-16</v>
      </c>
      <c r="H412" s="3">
        <v>3.0400000000000001E-16</v>
      </c>
      <c r="I412" s="3">
        <v>3.1700000000000002E-16</v>
      </c>
      <c r="J412" s="3">
        <v>3.1400000000000002E-16</v>
      </c>
      <c r="K412" s="3">
        <v>3.2500000000000001E-16</v>
      </c>
      <c r="L412" s="3">
        <v>3.5099999999999998E-16</v>
      </c>
      <c r="M412" s="3">
        <v>3.8900000000000001E-16</v>
      </c>
      <c r="N412" s="3">
        <v>3.5300000000000002E-16</v>
      </c>
      <c r="O412" s="3">
        <v>3.8199999999999999E-16</v>
      </c>
      <c r="P412" s="3">
        <v>3.9899999999999998E-16</v>
      </c>
      <c r="Q412" s="3">
        <v>3.0100000000000001E-16</v>
      </c>
      <c r="R412" s="3">
        <v>3.6899999999999998E-16</v>
      </c>
      <c r="S412" s="3">
        <v>3.0199999999999998E-16</v>
      </c>
      <c r="T412" s="3">
        <v>3.2999999999999999E-16</v>
      </c>
      <c r="U412" s="3">
        <v>3.1400000000000002E-16</v>
      </c>
      <c r="V412" s="3">
        <v>3.3299999999999999E-16</v>
      </c>
      <c r="W412" s="3">
        <v>3.64E-16</v>
      </c>
      <c r="X412" s="3">
        <v>3.67E-16</v>
      </c>
      <c r="Y412" s="3">
        <v>3.0400000000000001E-16</v>
      </c>
      <c r="Z412" s="3">
        <v>2.9599999999999998E-16</v>
      </c>
      <c r="AA412" s="3">
        <v>3.3500000000000002E-16</v>
      </c>
      <c r="AB412" s="3">
        <v>3.2399999999999999E-16</v>
      </c>
      <c r="AC412" s="3">
        <v>3.1700000000000002E-16</v>
      </c>
      <c r="AD412" s="3">
        <v>3.2699999999999999E-16</v>
      </c>
    </row>
    <row r="413" spans="1:30" x14ac:dyDescent="0.4">
      <c r="A413" s="2" t="s">
        <v>441</v>
      </c>
      <c r="B413" s="3">
        <v>1.47E-16</v>
      </c>
      <c r="C413" s="3">
        <v>1.4000000000000001E-16</v>
      </c>
      <c r="D413" s="3">
        <v>1.38E-16</v>
      </c>
      <c r="E413" s="3">
        <v>1.53E-16</v>
      </c>
      <c r="F413" s="3">
        <v>1.4600000000000001E-16</v>
      </c>
      <c r="G413" s="3">
        <v>1.64E-16</v>
      </c>
      <c r="H413" s="3">
        <v>1.3599999999999999E-16</v>
      </c>
      <c r="I413" s="3">
        <v>1.41E-16</v>
      </c>
      <c r="J413" s="3">
        <v>1.4000000000000001E-16</v>
      </c>
      <c r="K413" s="3">
        <v>1.4600000000000001E-16</v>
      </c>
      <c r="L413" s="3">
        <v>1.59E-16</v>
      </c>
      <c r="M413" s="3">
        <v>1.76E-16</v>
      </c>
      <c r="N413" s="3">
        <v>1.55E-16</v>
      </c>
      <c r="O413" s="3">
        <v>1.6799999999999999E-16</v>
      </c>
      <c r="P413" s="3">
        <v>1.8299999999999999E-16</v>
      </c>
      <c r="Q413" s="3">
        <v>1.3299999999999999E-16</v>
      </c>
      <c r="R413" s="3">
        <v>1.6300000000000001E-16</v>
      </c>
      <c r="S413" s="3">
        <v>1.2999999999999999E-16</v>
      </c>
      <c r="T413" s="3">
        <v>1.47E-16</v>
      </c>
      <c r="U413" s="3">
        <v>1.41E-16</v>
      </c>
      <c r="V413" s="3">
        <v>1.47E-16</v>
      </c>
      <c r="W413" s="3">
        <v>1.6300000000000001E-16</v>
      </c>
      <c r="X413" s="3">
        <v>1.61E-16</v>
      </c>
      <c r="Y413" s="3">
        <v>1.3599999999999999E-16</v>
      </c>
      <c r="Z413" s="3">
        <v>1.3100000000000001E-16</v>
      </c>
      <c r="AA413" s="3">
        <v>1.5E-16</v>
      </c>
      <c r="AB413" s="3">
        <v>1.44E-16</v>
      </c>
      <c r="AC413" s="3">
        <v>1.41E-16</v>
      </c>
      <c r="AD413" s="3">
        <v>1.4499999999999999E-16</v>
      </c>
    </row>
    <row r="414" spans="1:30" x14ac:dyDescent="0.4">
      <c r="A414" s="2" t="s">
        <v>442</v>
      </c>
      <c r="B414" s="3">
        <v>5.6000000000000003E-16</v>
      </c>
      <c r="C414" s="3">
        <v>5.3600000000000003E-16</v>
      </c>
      <c r="D414" s="3">
        <v>5.2599999999999997E-16</v>
      </c>
      <c r="E414" s="3">
        <v>5.8099999999999997E-16</v>
      </c>
      <c r="F414" s="3">
        <v>5.5400000000000003E-16</v>
      </c>
      <c r="G414" s="3">
        <v>6.2200000000000005E-16</v>
      </c>
      <c r="H414" s="3">
        <v>5.1999999999999997E-16</v>
      </c>
      <c r="I414" s="3">
        <v>5.3700000000000005E-16</v>
      </c>
      <c r="J414" s="3">
        <v>5.3500000000000002E-16</v>
      </c>
      <c r="K414" s="3">
        <v>5.5300000000000001E-16</v>
      </c>
      <c r="L414" s="3">
        <v>5.9199999999999996E-16</v>
      </c>
      <c r="M414" s="3">
        <v>6.5399999999999998E-16</v>
      </c>
      <c r="N414" s="3">
        <v>5.9600000000000002E-16</v>
      </c>
      <c r="O414" s="3">
        <v>6.4099999999999996E-16</v>
      </c>
      <c r="P414" s="3">
        <v>6.5899999999999996E-16</v>
      </c>
      <c r="Q414" s="3">
        <v>5.1100000000000002E-16</v>
      </c>
      <c r="R414" s="3">
        <v>6.2000000000000002E-16</v>
      </c>
      <c r="S414" s="3">
        <v>5.0799999999999997E-16</v>
      </c>
      <c r="T414" s="3">
        <v>5.5900000000000001E-16</v>
      </c>
      <c r="U414" s="3">
        <v>5.34E-16</v>
      </c>
      <c r="V414" s="3">
        <v>5.6100000000000004E-16</v>
      </c>
      <c r="W414" s="3">
        <v>6.1799999999999998E-16</v>
      </c>
      <c r="X414" s="3">
        <v>6.1500000000000003E-16</v>
      </c>
      <c r="Y414" s="3">
        <v>5.22E-16</v>
      </c>
      <c r="Z414" s="3">
        <v>5.0299999999999999E-16</v>
      </c>
      <c r="AA414" s="3">
        <v>5.6799999999999996E-16</v>
      </c>
      <c r="AB414" s="3">
        <v>5.5099999999999998E-16</v>
      </c>
      <c r="AC414" s="3">
        <v>5.3799999999999997E-16</v>
      </c>
      <c r="AD414" s="3">
        <v>5.5400000000000003E-16</v>
      </c>
    </row>
    <row r="415" spans="1:30" x14ac:dyDescent="0.4">
      <c r="A415" s="2" t="s">
        <v>443</v>
      </c>
      <c r="B415" s="3">
        <v>4.8200000000000004E-16</v>
      </c>
      <c r="C415" s="3">
        <v>4.6400000000000005E-16</v>
      </c>
      <c r="D415" s="3">
        <v>4.5399999999999998E-16</v>
      </c>
      <c r="E415" s="3">
        <v>4.9800000000000001E-16</v>
      </c>
      <c r="F415" s="3">
        <v>4.7699999999999996E-16</v>
      </c>
      <c r="G415" s="3">
        <v>5.3199999999999997E-16</v>
      </c>
      <c r="H415" s="3">
        <v>4.5299999999999997E-16</v>
      </c>
      <c r="I415" s="3">
        <v>4.6400000000000005E-16</v>
      </c>
      <c r="J415" s="3">
        <v>4.61E-16</v>
      </c>
      <c r="K415" s="3">
        <v>4.7400000000000001E-16</v>
      </c>
      <c r="L415" s="3">
        <v>5.0000000000000004E-16</v>
      </c>
      <c r="M415" s="3">
        <v>5.4999999999999996E-16</v>
      </c>
      <c r="N415" s="3">
        <v>5.1299999999999995E-16</v>
      </c>
      <c r="O415" s="3">
        <v>5.4399999999999996E-16</v>
      </c>
      <c r="P415" s="3">
        <v>5.4E-16</v>
      </c>
      <c r="Q415" s="3">
        <v>4.4600000000000005E-16</v>
      </c>
      <c r="R415" s="3">
        <v>5.3000000000000003E-16</v>
      </c>
      <c r="S415" s="3">
        <v>4.4199999999999998E-16</v>
      </c>
      <c r="T415" s="3">
        <v>4.7899999999999999E-16</v>
      </c>
      <c r="U415" s="3">
        <v>4.6200000000000001E-16</v>
      </c>
      <c r="V415" s="3">
        <v>4.8200000000000004E-16</v>
      </c>
      <c r="W415" s="3">
        <v>5.2699999999999998E-16</v>
      </c>
      <c r="X415" s="3">
        <v>5.2699999999999998E-16</v>
      </c>
      <c r="Y415" s="3">
        <v>4.5299999999999997E-16</v>
      </c>
      <c r="Z415" s="3">
        <v>4.3500000000000002E-16</v>
      </c>
      <c r="AA415" s="3">
        <v>4.8499999999999999E-16</v>
      </c>
      <c r="AB415" s="3">
        <v>4.7099999999999996E-16</v>
      </c>
      <c r="AC415" s="3">
        <v>4.6300000000000003E-16</v>
      </c>
      <c r="AD415" s="3">
        <v>4.7699999999999996E-16</v>
      </c>
    </row>
    <row r="416" spans="1:30" x14ac:dyDescent="0.4">
      <c r="A416" s="2" t="s">
        <v>444</v>
      </c>
      <c r="B416" s="3">
        <v>1.3700000000000001E-16</v>
      </c>
      <c r="C416" s="3">
        <v>1.29E-16</v>
      </c>
      <c r="D416" s="3">
        <v>1.2800000000000001E-16</v>
      </c>
      <c r="E416" s="3">
        <v>1.4300000000000001E-16</v>
      </c>
      <c r="F416" s="3">
        <v>1.3599999999999999E-16</v>
      </c>
      <c r="G416" s="3">
        <v>1.52E-16</v>
      </c>
      <c r="H416" s="3">
        <v>1.2500000000000001E-16</v>
      </c>
      <c r="I416" s="3">
        <v>1.3100000000000001E-16</v>
      </c>
      <c r="J416" s="3">
        <v>1.29E-16</v>
      </c>
      <c r="K416" s="3">
        <v>1.3700000000000001E-16</v>
      </c>
      <c r="L416" s="3">
        <v>1.5E-16</v>
      </c>
      <c r="M416" s="3">
        <v>1.6900000000000001E-16</v>
      </c>
      <c r="N416" s="3">
        <v>1.44E-16</v>
      </c>
      <c r="O416" s="3">
        <v>1.58E-16</v>
      </c>
      <c r="P416" s="3">
        <v>1.73E-16</v>
      </c>
      <c r="Q416" s="3">
        <v>1.2200000000000001E-16</v>
      </c>
      <c r="R416" s="3">
        <v>1.5099999999999999E-16</v>
      </c>
      <c r="S416" s="3">
        <v>1.2099999999999999E-16</v>
      </c>
      <c r="T416" s="3">
        <v>1.38E-16</v>
      </c>
      <c r="U416" s="3">
        <v>1.3100000000000001E-16</v>
      </c>
      <c r="V416" s="3">
        <v>1.3700000000000001E-16</v>
      </c>
      <c r="W416" s="3">
        <v>1.53E-16</v>
      </c>
      <c r="X416" s="3">
        <v>1.5E-16</v>
      </c>
      <c r="Y416" s="3">
        <v>1.26E-16</v>
      </c>
      <c r="Z416" s="3">
        <v>1.2099999999999999E-16</v>
      </c>
      <c r="AA416" s="3">
        <v>1.4199999999999999E-16</v>
      </c>
      <c r="AB416" s="3">
        <v>1.3400000000000001E-16</v>
      </c>
      <c r="AC416" s="3">
        <v>1.3100000000000001E-16</v>
      </c>
      <c r="AD416" s="3">
        <v>1.35E-16</v>
      </c>
    </row>
    <row r="417" spans="1:30" x14ac:dyDescent="0.4">
      <c r="A417" s="2" t="s">
        <v>445</v>
      </c>
      <c r="B417" s="3">
        <v>1.08E-16</v>
      </c>
      <c r="C417" s="3">
        <v>9.8399999999999994E-17</v>
      </c>
      <c r="D417" s="3">
        <v>1.0200000000000001E-16</v>
      </c>
      <c r="E417" s="3">
        <v>1.14E-16</v>
      </c>
      <c r="F417" s="3">
        <v>1.09E-16</v>
      </c>
      <c r="G417" s="3">
        <v>1.1600000000000001E-16</v>
      </c>
      <c r="H417" s="3">
        <v>9.7199999999999994E-17</v>
      </c>
      <c r="I417" s="3">
        <v>1.04E-16</v>
      </c>
      <c r="J417" s="3">
        <v>9.9299999999999994E-17</v>
      </c>
      <c r="K417" s="3">
        <v>1.1E-16</v>
      </c>
      <c r="L417" s="3">
        <v>1.23E-16</v>
      </c>
      <c r="M417" s="3">
        <v>1.4600000000000001E-16</v>
      </c>
      <c r="N417" s="3">
        <v>1.1300000000000001E-16</v>
      </c>
      <c r="O417" s="3">
        <v>1.2200000000000001E-16</v>
      </c>
      <c r="P417" s="3">
        <v>1.38E-16</v>
      </c>
      <c r="Q417" s="3">
        <v>9.2199999999999999E-17</v>
      </c>
      <c r="R417" s="3">
        <v>1.14E-16</v>
      </c>
      <c r="S417" s="3">
        <v>9.3500000000000003E-17</v>
      </c>
      <c r="T417" s="3">
        <v>1.09E-16</v>
      </c>
      <c r="U417" s="3">
        <v>1.04E-16</v>
      </c>
      <c r="V417" s="3">
        <v>1.09E-16</v>
      </c>
      <c r="W417" s="3">
        <v>1.2200000000000001E-16</v>
      </c>
      <c r="X417" s="3">
        <v>1.14E-16</v>
      </c>
      <c r="Y417" s="3">
        <v>9.9099999999999998E-17</v>
      </c>
      <c r="Z417" s="3">
        <v>9.4899999999999999E-17</v>
      </c>
      <c r="AA417" s="3">
        <v>1.15E-16</v>
      </c>
      <c r="AB417" s="3">
        <v>1.04E-16</v>
      </c>
      <c r="AC417" s="3">
        <v>1.03E-16</v>
      </c>
      <c r="AD417" s="3">
        <v>1.06E-16</v>
      </c>
    </row>
    <row r="418" spans="1:30" x14ac:dyDescent="0.4">
      <c r="A418" s="2" t="s">
        <v>446</v>
      </c>
      <c r="B418" s="3">
        <v>9.1600000000000009E-16</v>
      </c>
      <c r="C418" s="3">
        <v>8.8299999999999995E-16</v>
      </c>
      <c r="D418" s="3">
        <v>8.6300000000000002E-16</v>
      </c>
      <c r="E418" s="3">
        <v>9.4800000000000002E-16</v>
      </c>
      <c r="F418" s="3">
        <v>9.040000000000001E-16</v>
      </c>
      <c r="G418" s="3">
        <v>1.01E-15</v>
      </c>
      <c r="H418" s="3">
        <v>8.5200000000000004E-16</v>
      </c>
      <c r="I418" s="3">
        <v>8.7699999999999995E-16</v>
      </c>
      <c r="J418" s="3">
        <v>8.86E-16</v>
      </c>
      <c r="K418" s="3">
        <v>9.040000000000001E-16</v>
      </c>
      <c r="L418" s="3">
        <v>9.6000000000000002E-16</v>
      </c>
      <c r="M418" s="3">
        <v>1.0499999999999999E-15</v>
      </c>
      <c r="N418" s="3">
        <v>9.71E-16</v>
      </c>
      <c r="O418" s="3">
        <v>1.0399999999999999E-15</v>
      </c>
      <c r="P418" s="3">
        <v>1.0000000000000001E-15</v>
      </c>
      <c r="Q418" s="3">
        <v>8.4600000000000004E-16</v>
      </c>
      <c r="R418" s="3">
        <v>1.01E-15</v>
      </c>
      <c r="S418" s="3">
        <v>8.4000000000000004E-16</v>
      </c>
      <c r="T418" s="3">
        <v>9.1500000000000008E-16</v>
      </c>
      <c r="U418" s="3">
        <v>8.7500000000000002E-16</v>
      </c>
      <c r="V418" s="3">
        <v>9.1600000000000009E-16</v>
      </c>
      <c r="W418" s="3">
        <v>1.0000000000000001E-15</v>
      </c>
      <c r="X418" s="3">
        <v>1.0000000000000001E-15</v>
      </c>
      <c r="Y418" s="3">
        <v>8.6099999999999999E-16</v>
      </c>
      <c r="Z418" s="3">
        <v>8.2899999999999996E-16</v>
      </c>
      <c r="AA418" s="3">
        <v>9.2400000000000003E-16</v>
      </c>
      <c r="AB418" s="3">
        <v>9.0899999999999998E-16</v>
      </c>
      <c r="AC418" s="3">
        <v>8.8E-16</v>
      </c>
      <c r="AD418" s="3">
        <v>9.0799999999999996E-16</v>
      </c>
    </row>
    <row r="419" spans="1:30" x14ac:dyDescent="0.4">
      <c r="A419" s="2" t="s">
        <v>447</v>
      </c>
      <c r="B419" s="3">
        <v>1.56E-16</v>
      </c>
      <c r="C419" s="3">
        <v>1.4499999999999999E-16</v>
      </c>
      <c r="D419" s="3">
        <v>1.4600000000000001E-16</v>
      </c>
      <c r="E419" s="3">
        <v>1.6300000000000001E-16</v>
      </c>
      <c r="F419" s="3">
        <v>1.56E-16</v>
      </c>
      <c r="G419" s="3">
        <v>1.7099999999999999E-16</v>
      </c>
      <c r="H419" s="3">
        <v>1.4199999999999999E-16</v>
      </c>
      <c r="I419" s="3">
        <v>1.5E-16</v>
      </c>
      <c r="J419" s="3">
        <v>1.4600000000000001E-16</v>
      </c>
      <c r="K419" s="3">
        <v>1.56E-16</v>
      </c>
      <c r="L419" s="3">
        <v>1.73E-16</v>
      </c>
      <c r="M419" s="3">
        <v>1.97E-16</v>
      </c>
      <c r="N419" s="3">
        <v>1.6300000000000001E-16</v>
      </c>
      <c r="O419" s="3">
        <v>1.7699999999999999E-16</v>
      </c>
      <c r="P419" s="3">
        <v>1.97E-16</v>
      </c>
      <c r="Q419" s="3">
        <v>1.38E-16</v>
      </c>
      <c r="R419" s="3">
        <v>1.7E-16</v>
      </c>
      <c r="S419" s="3">
        <v>1.35E-16</v>
      </c>
      <c r="T419" s="3">
        <v>1.56E-16</v>
      </c>
      <c r="U419" s="3">
        <v>1.5E-16</v>
      </c>
      <c r="V419" s="3">
        <v>1.5700000000000001E-16</v>
      </c>
      <c r="W419" s="3">
        <v>1.76E-16</v>
      </c>
      <c r="X419" s="3">
        <v>1.6799999999999999E-16</v>
      </c>
      <c r="Y419" s="3">
        <v>1.4300000000000001E-16</v>
      </c>
      <c r="Z419" s="3">
        <v>1.3700000000000001E-16</v>
      </c>
      <c r="AA419" s="3">
        <v>1.6199999999999999E-16</v>
      </c>
      <c r="AB419" s="3">
        <v>1.52E-16</v>
      </c>
      <c r="AC419" s="3">
        <v>1.4900000000000001E-16</v>
      </c>
      <c r="AD419" s="3">
        <v>1.53E-16</v>
      </c>
    </row>
    <row r="420" spans="1:30" x14ac:dyDescent="0.4">
      <c r="A420" s="2" t="s">
        <v>448</v>
      </c>
      <c r="B420" s="3">
        <v>5.0500000000000002E-16</v>
      </c>
      <c r="C420" s="3">
        <v>4.8800000000000004E-16</v>
      </c>
      <c r="D420" s="3">
        <v>4.7799999999999998E-16</v>
      </c>
      <c r="E420" s="3">
        <v>5.2300000000000002E-16</v>
      </c>
      <c r="F420" s="3">
        <v>4.9900000000000002E-16</v>
      </c>
      <c r="G420" s="3">
        <v>5.5300000000000001E-16</v>
      </c>
      <c r="H420" s="3">
        <v>4.7500000000000003E-16</v>
      </c>
      <c r="I420" s="3">
        <v>4.8499999999999999E-16</v>
      </c>
      <c r="J420" s="3">
        <v>4.8899999999999996E-16</v>
      </c>
      <c r="K420" s="3">
        <v>4.9900000000000002E-16</v>
      </c>
      <c r="L420" s="3">
        <v>5.2900000000000002E-16</v>
      </c>
      <c r="M420" s="3">
        <v>5.7800000000000002E-16</v>
      </c>
      <c r="N420" s="3">
        <v>5.3500000000000002E-16</v>
      </c>
      <c r="O420" s="3">
        <v>5.6799999999999996E-16</v>
      </c>
      <c r="P420" s="3">
        <v>5.28E-16</v>
      </c>
      <c r="Q420" s="3">
        <v>4.6900000000000003E-16</v>
      </c>
      <c r="R420" s="3">
        <v>5.5500000000000005E-16</v>
      </c>
      <c r="S420" s="3">
        <v>4.67E-16</v>
      </c>
      <c r="T420" s="3">
        <v>5.0600000000000004E-16</v>
      </c>
      <c r="U420" s="3">
        <v>4.8399999999999998E-16</v>
      </c>
      <c r="V420" s="3">
        <v>5.0600000000000004E-16</v>
      </c>
      <c r="W420" s="3">
        <v>5.52E-16</v>
      </c>
      <c r="X420" s="3">
        <v>5.5099999999999998E-16</v>
      </c>
      <c r="Y420" s="3">
        <v>4.7799999999999998E-16</v>
      </c>
      <c r="Z420" s="3">
        <v>4.5999999999999998E-16</v>
      </c>
      <c r="AA420" s="3">
        <v>5.0899999999999999E-16</v>
      </c>
      <c r="AB420" s="3">
        <v>4.9900000000000002E-16</v>
      </c>
      <c r="AC420" s="3">
        <v>4.8700000000000002E-16</v>
      </c>
      <c r="AD420" s="3">
        <v>5.0199999999999997E-16</v>
      </c>
    </row>
    <row r="421" spans="1:30" x14ac:dyDescent="0.4">
      <c r="A421" s="2" t="s">
        <v>449</v>
      </c>
      <c r="B421" s="3">
        <v>6.2899999999999997E-16</v>
      </c>
      <c r="C421" s="3">
        <v>6.0900000000000004E-16</v>
      </c>
      <c r="D421" s="3">
        <v>5.9399999999999999E-16</v>
      </c>
      <c r="E421" s="3">
        <v>6.5200000000000004E-16</v>
      </c>
      <c r="F421" s="3">
        <v>6.2100000000000003E-16</v>
      </c>
      <c r="G421" s="3">
        <v>6.9300000000000002E-16</v>
      </c>
      <c r="H421" s="3">
        <v>5.8699999999999997E-16</v>
      </c>
      <c r="I421" s="3">
        <v>6.0300000000000004E-16</v>
      </c>
      <c r="J421" s="3">
        <v>6.1099999999999997E-16</v>
      </c>
      <c r="K421" s="3">
        <v>6.2100000000000003E-16</v>
      </c>
      <c r="L421" s="3">
        <v>6.5499999999999999E-16</v>
      </c>
      <c r="M421" s="3">
        <v>7.1499999999999998E-16</v>
      </c>
      <c r="N421" s="3">
        <v>6.6800000000000001E-16</v>
      </c>
      <c r="O421" s="3">
        <v>7.1200000000000003E-16</v>
      </c>
      <c r="P421" s="3">
        <v>6.7099999999999996E-16</v>
      </c>
      <c r="Q421" s="3">
        <v>5.8400000000000002E-16</v>
      </c>
      <c r="R421" s="3">
        <v>6.9300000000000002E-16</v>
      </c>
      <c r="S421" s="3">
        <v>5.8199999999999999E-16</v>
      </c>
      <c r="T421" s="3">
        <v>6.2899999999999997E-16</v>
      </c>
      <c r="U421" s="3">
        <v>6.01E-16</v>
      </c>
      <c r="V421" s="3">
        <v>6.2899999999999997E-16</v>
      </c>
      <c r="W421" s="3">
        <v>6.86E-16</v>
      </c>
      <c r="X421" s="3">
        <v>6.9099999999999999E-16</v>
      </c>
      <c r="Y421" s="3">
        <v>5.9399999999999999E-16</v>
      </c>
      <c r="Z421" s="3">
        <v>5.7200000000000003E-16</v>
      </c>
      <c r="AA421" s="3">
        <v>6.3400000000000005E-16</v>
      </c>
      <c r="AB421" s="3">
        <v>6.2600000000000002E-16</v>
      </c>
      <c r="AC421" s="3">
        <v>6.0499999999999997E-16</v>
      </c>
      <c r="AD421" s="3">
        <v>6.25E-16</v>
      </c>
    </row>
    <row r="422" spans="1:30" x14ac:dyDescent="0.4">
      <c r="A422" s="2" t="s">
        <v>450</v>
      </c>
      <c r="B422" s="3">
        <v>0</v>
      </c>
      <c r="C422" s="3">
        <v>0</v>
      </c>
      <c r="D422" s="3">
        <v>0</v>
      </c>
      <c r="E422" s="3">
        <v>0</v>
      </c>
      <c r="F422" s="3">
        <v>0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Z422" s="3">
        <v>0</v>
      </c>
      <c r="AA422" s="3">
        <v>0</v>
      </c>
      <c r="AB422" s="3">
        <v>0</v>
      </c>
      <c r="AC422" s="3">
        <v>0</v>
      </c>
      <c r="AD422" s="3">
        <v>0</v>
      </c>
    </row>
    <row r="423" spans="1:30" x14ac:dyDescent="0.4">
      <c r="A423" s="2" t="s">
        <v>451</v>
      </c>
      <c r="B423" s="3">
        <v>1.1300000000000001E-16</v>
      </c>
      <c r="C423" s="3">
        <v>1.07E-16</v>
      </c>
      <c r="D423" s="3">
        <v>1.07E-16</v>
      </c>
      <c r="E423" s="3">
        <v>1.1799999999999999E-16</v>
      </c>
      <c r="F423" s="3">
        <v>1.1300000000000001E-16</v>
      </c>
      <c r="G423" s="3">
        <v>1.2399999999999999E-16</v>
      </c>
      <c r="H423" s="3">
        <v>1.0500000000000001E-16</v>
      </c>
      <c r="I423" s="3">
        <v>1.09E-16</v>
      </c>
      <c r="J423" s="3">
        <v>1.07E-16</v>
      </c>
      <c r="K423" s="3">
        <v>1.1300000000000001E-16</v>
      </c>
      <c r="L423" s="3">
        <v>1.23E-16</v>
      </c>
      <c r="M423" s="3">
        <v>1.38E-16</v>
      </c>
      <c r="N423" s="3">
        <v>1.2E-16</v>
      </c>
      <c r="O423" s="3">
        <v>1.2800000000000001E-16</v>
      </c>
      <c r="P423" s="3">
        <v>1.32E-16</v>
      </c>
      <c r="Q423" s="3">
        <v>1.0200000000000001E-16</v>
      </c>
      <c r="R423" s="3">
        <v>1.23E-16</v>
      </c>
      <c r="S423" s="3">
        <v>1.0200000000000001E-16</v>
      </c>
      <c r="T423" s="3">
        <v>1.14E-16</v>
      </c>
      <c r="U423" s="3">
        <v>1.09E-16</v>
      </c>
      <c r="V423" s="3">
        <v>1.14E-16</v>
      </c>
      <c r="W423" s="3">
        <v>1.2699999999999999E-16</v>
      </c>
      <c r="X423" s="3">
        <v>1.2200000000000001E-16</v>
      </c>
      <c r="Y423" s="3">
        <v>1.06E-16</v>
      </c>
      <c r="Z423" s="3">
        <v>1.01E-16</v>
      </c>
      <c r="AA423" s="3">
        <v>1.17E-16</v>
      </c>
      <c r="AB423" s="3">
        <v>1.11E-16</v>
      </c>
      <c r="AC423" s="3">
        <v>1.09E-16</v>
      </c>
      <c r="AD423" s="3">
        <v>1.12E-16</v>
      </c>
    </row>
    <row r="424" spans="1:30" x14ac:dyDescent="0.4">
      <c r="A424" s="2" t="s">
        <v>452</v>
      </c>
      <c r="B424" s="3">
        <v>1.1799999999999999E-16</v>
      </c>
      <c r="C424" s="3">
        <v>1.11E-16</v>
      </c>
      <c r="D424" s="3">
        <v>1.11E-16</v>
      </c>
      <c r="E424" s="3">
        <v>1.23E-16</v>
      </c>
      <c r="F424" s="3">
        <v>1.17E-16</v>
      </c>
      <c r="G424" s="3">
        <v>1.2999999999999999E-16</v>
      </c>
      <c r="H424" s="3">
        <v>1.08E-16</v>
      </c>
      <c r="I424" s="3">
        <v>1.1300000000000001E-16</v>
      </c>
      <c r="J424" s="3">
        <v>1.12E-16</v>
      </c>
      <c r="K424" s="3">
        <v>1.17E-16</v>
      </c>
      <c r="L424" s="3">
        <v>1.2800000000000001E-16</v>
      </c>
      <c r="M424" s="3">
        <v>1.4199999999999999E-16</v>
      </c>
      <c r="N424" s="3">
        <v>1.2399999999999999E-16</v>
      </c>
      <c r="O424" s="3">
        <v>1.3400000000000001E-16</v>
      </c>
      <c r="P424" s="3">
        <v>1.44E-16</v>
      </c>
      <c r="Q424" s="3">
        <v>1.06E-16</v>
      </c>
      <c r="R424" s="3">
        <v>1.29E-16</v>
      </c>
      <c r="S424" s="3">
        <v>1.0500000000000001E-16</v>
      </c>
      <c r="T424" s="3">
        <v>1.1799999999999999E-16</v>
      </c>
      <c r="U424" s="3">
        <v>1.1300000000000001E-16</v>
      </c>
      <c r="V424" s="3">
        <v>1.1799999999999999E-16</v>
      </c>
      <c r="W424" s="3">
        <v>1.3100000000000001E-16</v>
      </c>
      <c r="X424" s="3">
        <v>1.2800000000000001E-16</v>
      </c>
      <c r="Y424" s="3">
        <v>1.09E-16</v>
      </c>
      <c r="Z424" s="3">
        <v>1.0500000000000001E-16</v>
      </c>
      <c r="AA424" s="3">
        <v>1.2099999999999999E-16</v>
      </c>
      <c r="AB424" s="3">
        <v>1.1600000000000001E-16</v>
      </c>
      <c r="AC424" s="3">
        <v>1.1300000000000001E-16</v>
      </c>
      <c r="AD424" s="3">
        <v>1.1600000000000001E-16</v>
      </c>
    </row>
    <row r="425" spans="1:30" x14ac:dyDescent="0.4">
      <c r="A425" s="2" t="s">
        <v>453</v>
      </c>
      <c r="B425" s="3">
        <v>3.3099999999999998E-17</v>
      </c>
      <c r="C425" s="3">
        <v>2.8500000000000001E-17</v>
      </c>
      <c r="D425" s="3">
        <v>3.1299999999999998E-17</v>
      </c>
      <c r="E425" s="3">
        <v>3.5600000000000002E-17</v>
      </c>
      <c r="F425" s="3">
        <v>3.4100000000000002E-17</v>
      </c>
      <c r="G425" s="3">
        <v>3.5000000000000002E-17</v>
      </c>
      <c r="H425" s="3">
        <v>2.9400000000000001E-17</v>
      </c>
      <c r="I425" s="3">
        <v>3.2300000000000002E-17</v>
      </c>
      <c r="J425" s="3">
        <v>2.9199999999999999E-17</v>
      </c>
      <c r="K425" s="3">
        <v>3.45E-17</v>
      </c>
      <c r="L425" s="3">
        <v>4.0499999999999999E-17</v>
      </c>
      <c r="M425" s="3">
        <v>4.8799999999999999E-17</v>
      </c>
      <c r="N425" s="3">
        <v>3.4400000000000002E-17</v>
      </c>
      <c r="O425" s="3">
        <v>3.7499999999999999E-17</v>
      </c>
      <c r="P425" s="3">
        <v>4.49E-17</v>
      </c>
      <c r="Q425" s="3">
        <v>2.6799999999999999E-17</v>
      </c>
      <c r="R425" s="3">
        <v>3.4100000000000002E-17</v>
      </c>
      <c r="S425" s="3">
        <v>2.7099999999999999E-17</v>
      </c>
      <c r="T425" s="3">
        <v>3.39E-17</v>
      </c>
      <c r="U425" s="3">
        <v>3.21E-17</v>
      </c>
      <c r="V425" s="3">
        <v>3.4100000000000002E-17</v>
      </c>
      <c r="W425" s="3">
        <v>3.9400000000000003E-17</v>
      </c>
      <c r="X425" s="3">
        <v>3.3999999999999998E-17</v>
      </c>
      <c r="Y425" s="3">
        <v>3.0000000000000001E-17</v>
      </c>
      <c r="Z425" s="3">
        <v>2.8200000000000001E-17</v>
      </c>
      <c r="AA425" s="3">
        <v>3.6899999999999999E-17</v>
      </c>
      <c r="AB425" s="3">
        <v>3.1899999999999998E-17</v>
      </c>
      <c r="AC425" s="3">
        <v>3.18E-17</v>
      </c>
      <c r="AD425" s="3">
        <v>3.2300000000000002E-17</v>
      </c>
    </row>
    <row r="426" spans="1:30" x14ac:dyDescent="0.4">
      <c r="A426" s="2" t="s">
        <v>454</v>
      </c>
      <c r="B426" s="3">
        <v>5.1499999999999999E-17</v>
      </c>
      <c r="C426" s="3">
        <v>4.7299999999999999E-17</v>
      </c>
      <c r="D426" s="3">
        <v>4.8700000000000001E-17</v>
      </c>
      <c r="E426" s="3">
        <v>5.4199999999999998E-17</v>
      </c>
      <c r="F426" s="3">
        <v>5.2000000000000001E-17</v>
      </c>
      <c r="G426" s="3">
        <v>5.5500000000000002E-17</v>
      </c>
      <c r="H426" s="3">
        <v>4.67E-17</v>
      </c>
      <c r="I426" s="3">
        <v>4.9900000000000001E-17</v>
      </c>
      <c r="J426" s="3">
        <v>4.7599999999999999E-17</v>
      </c>
      <c r="K426" s="3">
        <v>5.2399999999999999E-17</v>
      </c>
      <c r="L426" s="3">
        <v>5.8600000000000006E-17</v>
      </c>
      <c r="M426" s="3">
        <v>6.9299999999999999E-17</v>
      </c>
      <c r="N426" s="3">
        <v>5.38E-17</v>
      </c>
      <c r="O426" s="3">
        <v>5.8300000000000006E-17</v>
      </c>
      <c r="P426" s="3">
        <v>6.5500000000000004E-17</v>
      </c>
      <c r="Q426" s="3">
        <v>4.4500000000000002E-17</v>
      </c>
      <c r="R426" s="3">
        <v>5.4900000000000002E-17</v>
      </c>
      <c r="S426" s="3">
        <v>4.4800000000000002E-17</v>
      </c>
      <c r="T426" s="3">
        <v>5.2099999999999999E-17</v>
      </c>
      <c r="U426" s="3">
        <v>4.9799999999999997E-17</v>
      </c>
      <c r="V426" s="3">
        <v>5.2200000000000003E-17</v>
      </c>
      <c r="W426" s="3">
        <v>5.8399999999999997E-17</v>
      </c>
      <c r="X426" s="3">
        <v>5.47E-17</v>
      </c>
      <c r="Y426" s="3">
        <v>4.7500000000000001E-17</v>
      </c>
      <c r="Z426" s="3">
        <v>4.55E-17</v>
      </c>
      <c r="AA426" s="3">
        <v>5.4900000000000002E-17</v>
      </c>
      <c r="AB426" s="3">
        <v>4.9799999999999997E-17</v>
      </c>
      <c r="AC426" s="3">
        <v>4.9300000000000001E-17</v>
      </c>
      <c r="AD426" s="3">
        <v>5.0599999999999999E-17</v>
      </c>
    </row>
    <row r="427" spans="1:30" x14ac:dyDescent="0.4">
      <c r="A427" s="2" t="s">
        <v>455</v>
      </c>
      <c r="B427" s="3">
        <v>1.04E-16</v>
      </c>
      <c r="C427" s="3">
        <v>9.6500000000000003E-17</v>
      </c>
      <c r="D427" s="3">
        <v>9.7499999999999994E-17</v>
      </c>
      <c r="E427" s="3">
        <v>1.09E-16</v>
      </c>
      <c r="F427" s="3">
        <v>1.04E-16</v>
      </c>
      <c r="G427" s="3">
        <v>1.1300000000000001E-16</v>
      </c>
      <c r="H427" s="3">
        <v>9.4599999999999999E-17</v>
      </c>
      <c r="I427" s="3">
        <v>9.9500000000000002E-17</v>
      </c>
      <c r="J427" s="3">
        <v>9.7100000000000003E-17</v>
      </c>
      <c r="K427" s="3">
        <v>1.04E-16</v>
      </c>
      <c r="L427" s="3">
        <v>1.15E-16</v>
      </c>
      <c r="M427" s="3">
        <v>1.3400000000000001E-16</v>
      </c>
      <c r="N427" s="3">
        <v>1.09E-16</v>
      </c>
      <c r="O427" s="3">
        <v>1.1900000000000001E-16</v>
      </c>
      <c r="P427" s="3">
        <v>1.2999999999999999E-16</v>
      </c>
      <c r="Q427" s="3">
        <v>9.1E-17</v>
      </c>
      <c r="R427" s="3">
        <v>1.1300000000000001E-16</v>
      </c>
      <c r="S427" s="3">
        <v>9.1100000000000004E-17</v>
      </c>
      <c r="T427" s="3">
        <v>1.04E-16</v>
      </c>
      <c r="U427" s="3">
        <v>9.9500000000000002E-17</v>
      </c>
      <c r="V427" s="3">
        <v>1.0500000000000001E-16</v>
      </c>
      <c r="W427" s="3">
        <v>1.1600000000000001E-16</v>
      </c>
      <c r="X427" s="3">
        <v>1.12E-16</v>
      </c>
      <c r="Y427" s="3">
        <v>9.5799999999999999E-17</v>
      </c>
      <c r="Z427" s="3">
        <v>9.1799999999999995E-17</v>
      </c>
      <c r="AA427" s="3">
        <v>1.09E-16</v>
      </c>
      <c r="AB427" s="3">
        <v>1.01E-16</v>
      </c>
      <c r="AC427" s="3">
        <v>9.9299999999999994E-17</v>
      </c>
      <c r="AD427" s="3">
        <v>1.0200000000000001E-16</v>
      </c>
    </row>
    <row r="428" spans="1:30" x14ac:dyDescent="0.4">
      <c r="A428" s="2" t="s">
        <v>456</v>
      </c>
      <c r="B428" s="3">
        <v>1.47E-16</v>
      </c>
      <c r="C428" s="3">
        <v>1.4000000000000001E-16</v>
      </c>
      <c r="D428" s="3">
        <v>1.38E-16</v>
      </c>
      <c r="E428" s="3">
        <v>1.53E-16</v>
      </c>
      <c r="F428" s="3">
        <v>1.4600000000000001E-16</v>
      </c>
      <c r="G428" s="3">
        <v>1.64E-16</v>
      </c>
      <c r="H428" s="3">
        <v>1.3599999999999999E-16</v>
      </c>
      <c r="I428" s="3">
        <v>1.4000000000000001E-16</v>
      </c>
      <c r="J428" s="3">
        <v>1.4000000000000001E-16</v>
      </c>
      <c r="K428" s="3">
        <v>1.4600000000000001E-16</v>
      </c>
      <c r="L428" s="3">
        <v>1.58E-16</v>
      </c>
      <c r="M428" s="3">
        <v>1.7500000000000001E-16</v>
      </c>
      <c r="N428" s="3">
        <v>1.55E-16</v>
      </c>
      <c r="O428" s="3">
        <v>1.6799999999999999E-16</v>
      </c>
      <c r="P428" s="3">
        <v>1.82E-16</v>
      </c>
      <c r="Q428" s="3">
        <v>1.3400000000000001E-16</v>
      </c>
      <c r="R428" s="3">
        <v>1.6300000000000001E-16</v>
      </c>
      <c r="S428" s="3">
        <v>1.2999999999999999E-16</v>
      </c>
      <c r="T428" s="3">
        <v>1.47E-16</v>
      </c>
      <c r="U428" s="3">
        <v>1.41E-16</v>
      </c>
      <c r="V428" s="3">
        <v>1.47E-16</v>
      </c>
      <c r="W428" s="3">
        <v>1.6300000000000001E-16</v>
      </c>
      <c r="X428" s="3">
        <v>1.6199999999999999E-16</v>
      </c>
      <c r="Y428" s="3">
        <v>1.3599999999999999E-16</v>
      </c>
      <c r="Z428" s="3">
        <v>1.3100000000000001E-16</v>
      </c>
      <c r="AA428" s="3">
        <v>1.5E-16</v>
      </c>
      <c r="AB428" s="3">
        <v>1.44E-16</v>
      </c>
      <c r="AC428" s="3">
        <v>1.41E-16</v>
      </c>
      <c r="AD428" s="3">
        <v>1.4499999999999999E-16</v>
      </c>
    </row>
    <row r="429" spans="1:30" x14ac:dyDescent="0.4">
      <c r="A429" s="2" t="s">
        <v>457</v>
      </c>
      <c r="B429" s="3">
        <v>3.1999999999999999E-18</v>
      </c>
      <c r="C429" s="3">
        <v>3.0100000000000002E-18</v>
      </c>
      <c r="D429" s="3">
        <v>2.9999999999999998E-18</v>
      </c>
      <c r="E429" s="3">
        <v>3.3200000000000001E-18</v>
      </c>
      <c r="F429" s="3">
        <v>3.1700000000000001E-18</v>
      </c>
      <c r="G429" s="3">
        <v>3.5099999999999998E-18</v>
      </c>
      <c r="H429" s="3">
        <v>2.9199999999999999E-18</v>
      </c>
      <c r="I429" s="3">
        <v>3.0800000000000002E-18</v>
      </c>
      <c r="J429" s="3">
        <v>3.04E-18</v>
      </c>
      <c r="K429" s="3">
        <v>3.19E-18</v>
      </c>
      <c r="L429" s="3">
        <v>3.5099999999999998E-18</v>
      </c>
      <c r="M429" s="3">
        <v>3.9699999999999997E-18</v>
      </c>
      <c r="N429" s="3">
        <v>3.3900000000000001E-18</v>
      </c>
      <c r="O429" s="3">
        <v>3.6499999999999998E-18</v>
      </c>
      <c r="P429" s="3">
        <v>3.9499999999999998E-18</v>
      </c>
      <c r="Q429" s="3">
        <v>2.8399999999999999E-18</v>
      </c>
      <c r="R429" s="3">
        <v>3.5099999999999998E-18</v>
      </c>
      <c r="S429" s="3">
        <v>2.8100000000000001E-18</v>
      </c>
      <c r="T429" s="3">
        <v>3.19E-18</v>
      </c>
      <c r="U429" s="3">
        <v>3.0599999999999999E-18</v>
      </c>
      <c r="V429" s="3">
        <v>3.2099999999999999E-18</v>
      </c>
      <c r="W429" s="3">
        <v>3.5600000000000003E-18</v>
      </c>
      <c r="X429" s="3">
        <v>3.4600000000000001E-18</v>
      </c>
      <c r="Y429" s="3">
        <v>2.97E-18</v>
      </c>
      <c r="Z429" s="3">
        <v>2.8399999999999999E-18</v>
      </c>
      <c r="AA429" s="3">
        <v>3.3000000000000002E-18</v>
      </c>
      <c r="AB429" s="3">
        <v>3.1299999999999999E-18</v>
      </c>
      <c r="AC429" s="3">
        <v>3.0499999999999999E-18</v>
      </c>
      <c r="AD429" s="3">
        <v>3.1500000000000002E-18</v>
      </c>
    </row>
    <row r="430" spans="1:30" x14ac:dyDescent="0.4">
      <c r="A430" s="2" t="s">
        <v>458</v>
      </c>
      <c r="B430" s="3">
        <v>7.5299999999999998E-17</v>
      </c>
      <c r="C430" s="3">
        <v>7.1699999999999999E-17</v>
      </c>
      <c r="D430" s="3">
        <v>7.0399999999999995E-17</v>
      </c>
      <c r="E430" s="3">
        <v>7.7999999999999998E-17</v>
      </c>
      <c r="F430" s="3">
        <v>7.4399999999999999E-17</v>
      </c>
      <c r="G430" s="3">
        <v>8.3900000000000005E-17</v>
      </c>
      <c r="H430" s="3">
        <v>6.9700000000000004E-17</v>
      </c>
      <c r="I430" s="3">
        <v>7.1599999999999995E-17</v>
      </c>
      <c r="J430" s="3">
        <v>7.1599999999999995E-17</v>
      </c>
      <c r="K430" s="3">
        <v>7.4399999999999999E-17</v>
      </c>
      <c r="L430" s="3">
        <v>8.0099999999999997E-17</v>
      </c>
      <c r="M430" s="3">
        <v>8.8700000000000004E-17</v>
      </c>
      <c r="N430" s="3">
        <v>7.9300000000000002E-17</v>
      </c>
      <c r="O430" s="3">
        <v>8.5799999999999996E-17</v>
      </c>
      <c r="P430" s="3">
        <v>9.1899999999999999E-17</v>
      </c>
      <c r="Q430" s="3">
        <v>6.8800000000000004E-17</v>
      </c>
      <c r="R430" s="3">
        <v>8.3500000000000001E-17</v>
      </c>
      <c r="S430" s="3">
        <v>6.69E-17</v>
      </c>
      <c r="T430" s="3">
        <v>7.5100000000000003E-17</v>
      </c>
      <c r="U430" s="3">
        <v>7.1899999999999995E-17</v>
      </c>
      <c r="V430" s="3">
        <v>7.5100000000000003E-17</v>
      </c>
      <c r="W430" s="3">
        <v>8.3200000000000001E-17</v>
      </c>
      <c r="X430" s="3">
        <v>8.2700000000000005E-17</v>
      </c>
      <c r="Y430" s="3">
        <v>6.9599999999999999E-17</v>
      </c>
      <c r="Z430" s="3">
        <v>6.7099999999999996E-17</v>
      </c>
      <c r="AA430" s="3">
        <v>7.6499999999999998E-17</v>
      </c>
      <c r="AB430" s="3">
        <v>7.3999999999999995E-17</v>
      </c>
      <c r="AC430" s="3">
        <v>7.1899999999999995E-17</v>
      </c>
      <c r="AD430" s="3">
        <v>7.4299999999999994E-17</v>
      </c>
    </row>
    <row r="431" spans="1:30" x14ac:dyDescent="0.4">
      <c r="A431" s="2" t="s">
        <v>459</v>
      </c>
      <c r="B431" s="3">
        <v>1.6200000000000001E-15</v>
      </c>
      <c r="C431" s="3">
        <v>1.58E-15</v>
      </c>
      <c r="D431" s="3">
        <v>1.54E-15</v>
      </c>
      <c r="E431" s="3">
        <v>1.6699999999999999E-15</v>
      </c>
      <c r="F431" s="3">
        <v>1.6E-15</v>
      </c>
      <c r="G431" s="3">
        <v>1.76E-15</v>
      </c>
      <c r="H431" s="3">
        <v>1.54E-15</v>
      </c>
      <c r="I431" s="3">
        <v>1.5599999999999999E-15</v>
      </c>
      <c r="J431" s="3">
        <v>1.59E-15</v>
      </c>
      <c r="K431" s="3">
        <v>1.6E-15</v>
      </c>
      <c r="L431" s="3">
        <v>1.6699999999999999E-15</v>
      </c>
      <c r="M431" s="3">
        <v>1.8000000000000001E-15</v>
      </c>
      <c r="N431" s="3">
        <v>1.71E-15</v>
      </c>
      <c r="O431" s="3">
        <v>1.8099999999999998E-15</v>
      </c>
      <c r="P431" s="3">
        <v>1.54E-15</v>
      </c>
      <c r="Q431" s="3">
        <v>1.52E-15</v>
      </c>
      <c r="R431" s="3">
        <v>1.77E-15</v>
      </c>
      <c r="S431" s="3">
        <v>1.52E-15</v>
      </c>
      <c r="T431" s="3">
        <v>1.6300000000000001E-15</v>
      </c>
      <c r="U431" s="3">
        <v>1.5599999999999999E-15</v>
      </c>
      <c r="V431" s="3">
        <v>1.6200000000000001E-15</v>
      </c>
      <c r="W431" s="3">
        <v>1.75E-15</v>
      </c>
      <c r="X431" s="3">
        <v>1.77E-15</v>
      </c>
      <c r="Y431" s="3">
        <v>1.5499999999999999E-15</v>
      </c>
      <c r="Z431" s="3">
        <v>1.4999999999999999E-15</v>
      </c>
      <c r="AA431" s="3">
        <v>1.6200000000000001E-15</v>
      </c>
      <c r="AB431" s="3">
        <v>1.6200000000000001E-15</v>
      </c>
      <c r="AC431" s="3">
        <v>1.5599999999999999E-15</v>
      </c>
      <c r="AD431" s="3">
        <v>1.6099999999999999E-15</v>
      </c>
    </row>
    <row r="432" spans="1:30" x14ac:dyDescent="0.4">
      <c r="A432" s="2" t="s">
        <v>460</v>
      </c>
      <c r="B432" s="3">
        <v>1.19E-15</v>
      </c>
      <c r="C432" s="3">
        <v>1.1599999999999999E-15</v>
      </c>
      <c r="D432" s="3">
        <v>1.13E-15</v>
      </c>
      <c r="E432" s="3">
        <v>1.2300000000000001E-15</v>
      </c>
      <c r="F432" s="3">
        <v>1.18E-15</v>
      </c>
      <c r="G432" s="3">
        <v>1.3299999999999999E-15</v>
      </c>
      <c r="H432" s="3">
        <v>1.1100000000000001E-15</v>
      </c>
      <c r="I432" s="3">
        <v>1.15E-15</v>
      </c>
      <c r="J432" s="3">
        <v>1.15E-15</v>
      </c>
      <c r="K432" s="3">
        <v>1.1700000000000001E-15</v>
      </c>
      <c r="L432" s="3">
        <v>1.24E-15</v>
      </c>
      <c r="M432" s="3">
        <v>1.35E-15</v>
      </c>
      <c r="N432" s="3">
        <v>1.2800000000000001E-15</v>
      </c>
      <c r="O432" s="3">
        <v>1.36E-15</v>
      </c>
      <c r="P432" s="3">
        <v>1.36E-15</v>
      </c>
      <c r="Q432" s="3">
        <v>1.1100000000000001E-15</v>
      </c>
      <c r="R432" s="3">
        <v>1.32E-15</v>
      </c>
      <c r="S432" s="3">
        <v>1.1100000000000001E-15</v>
      </c>
      <c r="T432" s="3">
        <v>1.19E-15</v>
      </c>
      <c r="U432" s="3">
        <v>1.14E-15</v>
      </c>
      <c r="V432" s="3">
        <v>1.19E-15</v>
      </c>
      <c r="W432" s="3">
        <v>1.31E-15</v>
      </c>
      <c r="X432" s="3">
        <v>1.32E-15</v>
      </c>
      <c r="Y432" s="3">
        <v>1.1200000000000001E-15</v>
      </c>
      <c r="Z432" s="3">
        <v>1.08E-15</v>
      </c>
      <c r="AA432" s="3">
        <v>1.2E-15</v>
      </c>
      <c r="AB432" s="3">
        <v>1.18E-15</v>
      </c>
      <c r="AC432" s="3">
        <v>1.15E-15</v>
      </c>
      <c r="AD432" s="3">
        <v>1.18E-15</v>
      </c>
    </row>
    <row r="433" spans="1:30" x14ac:dyDescent="0.4">
      <c r="A433" s="2" t="s">
        <v>461</v>
      </c>
      <c r="B433" s="3">
        <v>6.4000000000000005E-16</v>
      </c>
      <c r="C433" s="3">
        <v>6.1599999999999995E-16</v>
      </c>
      <c r="D433" s="3">
        <v>6.0200000000000002E-16</v>
      </c>
      <c r="E433" s="3">
        <v>6.6300000000000003E-16</v>
      </c>
      <c r="F433" s="3">
        <v>6.31E-16</v>
      </c>
      <c r="G433" s="3">
        <v>7.1300000000000005E-16</v>
      </c>
      <c r="H433" s="3">
        <v>5.9199999999999996E-16</v>
      </c>
      <c r="I433" s="3">
        <v>6.13E-16</v>
      </c>
      <c r="J433" s="3">
        <v>6.1400000000000002E-16</v>
      </c>
      <c r="K433" s="3">
        <v>6.2899999999999997E-16</v>
      </c>
      <c r="L433" s="3">
        <v>6.7099999999999996E-16</v>
      </c>
      <c r="M433" s="3">
        <v>7.3299999999999998E-16</v>
      </c>
      <c r="N433" s="3">
        <v>6.8100000000000002E-16</v>
      </c>
      <c r="O433" s="3">
        <v>7.3199999999999996E-16</v>
      </c>
      <c r="P433" s="3">
        <v>7.4100000000000001E-16</v>
      </c>
      <c r="Q433" s="3">
        <v>5.9000000000000002E-16</v>
      </c>
      <c r="R433" s="3">
        <v>7.1100000000000002E-16</v>
      </c>
      <c r="S433" s="3">
        <v>5.8699999999999997E-16</v>
      </c>
      <c r="T433" s="3">
        <v>6.3800000000000001E-16</v>
      </c>
      <c r="U433" s="3">
        <v>6.0900000000000004E-16</v>
      </c>
      <c r="V433" s="3">
        <v>6.4099999999999996E-16</v>
      </c>
      <c r="W433" s="3">
        <v>7.04E-16</v>
      </c>
      <c r="X433" s="3">
        <v>7.0699999999999995E-16</v>
      </c>
      <c r="Y433" s="3">
        <v>5.95E-16</v>
      </c>
      <c r="Z433" s="3">
        <v>5.7599999999999999E-16</v>
      </c>
      <c r="AA433" s="3">
        <v>6.4500000000000003E-16</v>
      </c>
      <c r="AB433" s="3">
        <v>6.3300000000000003E-16</v>
      </c>
      <c r="AC433" s="3">
        <v>6.1500000000000003E-16</v>
      </c>
      <c r="AD433" s="3">
        <v>6.3499999999999996E-16</v>
      </c>
    </row>
    <row r="434" spans="1:30" x14ac:dyDescent="0.4">
      <c r="A434" s="2" t="s">
        <v>462</v>
      </c>
      <c r="B434" s="3">
        <v>6.5999999999999998E-16</v>
      </c>
      <c r="C434" s="3">
        <v>6.3400000000000005E-16</v>
      </c>
      <c r="D434" s="3">
        <v>6.2000000000000002E-16</v>
      </c>
      <c r="E434" s="3">
        <v>6.8399999999999997E-16</v>
      </c>
      <c r="F434" s="3">
        <v>6.5000000000000001E-16</v>
      </c>
      <c r="G434" s="3">
        <v>7.3600000000000003E-16</v>
      </c>
      <c r="H434" s="3">
        <v>6.0800000000000002E-16</v>
      </c>
      <c r="I434" s="3">
        <v>6.3200000000000001E-16</v>
      </c>
      <c r="J434" s="3">
        <v>6.31E-16</v>
      </c>
      <c r="K434" s="3">
        <v>6.4899999999999999E-16</v>
      </c>
      <c r="L434" s="3">
        <v>6.9499999999999995E-16</v>
      </c>
      <c r="M434" s="3">
        <v>7.6100000000000004E-16</v>
      </c>
      <c r="N434" s="3">
        <v>7.04E-16</v>
      </c>
      <c r="O434" s="3">
        <v>7.5900000000000001E-16</v>
      </c>
      <c r="P434" s="3">
        <v>7.7900000000000004E-16</v>
      </c>
      <c r="Q434" s="3">
        <v>6.0399999999999995E-16</v>
      </c>
      <c r="R434" s="3">
        <v>7.3500000000000001E-16</v>
      </c>
      <c r="S434" s="3">
        <v>6.0499999999999997E-16</v>
      </c>
      <c r="T434" s="3">
        <v>6.5700000000000003E-16</v>
      </c>
      <c r="U434" s="3">
        <v>6.2800000000000005E-16</v>
      </c>
      <c r="V434" s="3">
        <v>6.6099999999999999E-16</v>
      </c>
      <c r="W434" s="3">
        <v>7.2699999999999998E-16</v>
      </c>
      <c r="X434" s="3">
        <v>7.3000000000000003E-16</v>
      </c>
      <c r="Y434" s="3">
        <v>6.1199999999999999E-16</v>
      </c>
      <c r="Z434" s="3">
        <v>5.9299999999999997E-16</v>
      </c>
      <c r="AA434" s="3">
        <v>6.6699999999999999E-16</v>
      </c>
      <c r="AB434" s="3">
        <v>6.5100000000000003E-16</v>
      </c>
      <c r="AC434" s="3">
        <v>6.3400000000000005E-16</v>
      </c>
      <c r="AD434" s="3">
        <v>6.5399999999999998E-16</v>
      </c>
    </row>
    <row r="435" spans="1:30" x14ac:dyDescent="0.4">
      <c r="A435" s="2" t="s">
        <v>463</v>
      </c>
      <c r="B435" s="3">
        <v>1.18E-15</v>
      </c>
      <c r="C435" s="3">
        <v>1.14E-15</v>
      </c>
      <c r="D435" s="3">
        <v>1.1100000000000001E-15</v>
      </c>
      <c r="E435" s="3">
        <v>1.2199999999999999E-15</v>
      </c>
      <c r="F435" s="3">
        <v>1.1599999999999999E-15</v>
      </c>
      <c r="G435" s="3">
        <v>1.31E-15</v>
      </c>
      <c r="H435" s="3">
        <v>1.0999999999999999E-15</v>
      </c>
      <c r="I435" s="3">
        <v>1.13E-15</v>
      </c>
      <c r="J435" s="3">
        <v>1.14E-15</v>
      </c>
      <c r="K435" s="3">
        <v>1.1599999999999999E-15</v>
      </c>
      <c r="L435" s="3">
        <v>1.2300000000000001E-15</v>
      </c>
      <c r="M435" s="3">
        <v>1.3400000000000001E-15</v>
      </c>
      <c r="N435" s="3">
        <v>1.26E-15</v>
      </c>
      <c r="O435" s="3">
        <v>1.35E-15</v>
      </c>
      <c r="P435" s="3">
        <v>1.32E-15</v>
      </c>
      <c r="Q435" s="3">
        <v>1.09E-15</v>
      </c>
      <c r="R435" s="3">
        <v>1.31E-15</v>
      </c>
      <c r="S435" s="3">
        <v>1.09E-15</v>
      </c>
      <c r="T435" s="3">
        <v>1.18E-15</v>
      </c>
      <c r="U435" s="3">
        <v>1.1200000000000001E-15</v>
      </c>
      <c r="V435" s="3">
        <v>1.18E-15</v>
      </c>
      <c r="W435" s="3">
        <v>1.2900000000000001E-15</v>
      </c>
      <c r="X435" s="3">
        <v>1.3E-15</v>
      </c>
      <c r="Y435" s="3">
        <v>1.0999999999999999E-15</v>
      </c>
      <c r="Z435" s="3">
        <v>1.07E-15</v>
      </c>
      <c r="AA435" s="3">
        <v>1.18E-15</v>
      </c>
      <c r="AB435" s="3">
        <v>1.1700000000000001E-15</v>
      </c>
      <c r="AC435" s="3">
        <v>1.13E-15</v>
      </c>
      <c r="AD435" s="3">
        <v>1.1700000000000001E-15</v>
      </c>
    </row>
    <row r="436" spans="1:30" x14ac:dyDescent="0.4">
      <c r="A436" s="2" t="s">
        <v>464</v>
      </c>
      <c r="B436" s="3">
        <v>1.54E-15</v>
      </c>
      <c r="C436" s="3">
        <v>1.48E-15</v>
      </c>
      <c r="D436" s="3">
        <v>1.4399999999999999E-15</v>
      </c>
      <c r="E436" s="3">
        <v>1.59E-15</v>
      </c>
      <c r="F436" s="3">
        <v>1.5100000000000001E-15</v>
      </c>
      <c r="G436" s="3">
        <v>1.71E-15</v>
      </c>
      <c r="H436" s="3">
        <v>1.42E-15</v>
      </c>
      <c r="I436" s="3">
        <v>1.47E-15</v>
      </c>
      <c r="J436" s="3">
        <v>1.48E-15</v>
      </c>
      <c r="K436" s="3">
        <v>1.5100000000000001E-15</v>
      </c>
      <c r="L436" s="3">
        <v>1.6E-15</v>
      </c>
      <c r="M436" s="3">
        <v>1.75E-15</v>
      </c>
      <c r="N436" s="3">
        <v>1.64E-15</v>
      </c>
      <c r="O436" s="3">
        <v>1.76E-15</v>
      </c>
      <c r="P436" s="3">
        <v>1.7800000000000001E-15</v>
      </c>
      <c r="Q436" s="3">
        <v>1.42E-15</v>
      </c>
      <c r="R436" s="3">
        <v>1.71E-15</v>
      </c>
      <c r="S436" s="3">
        <v>1.41E-15</v>
      </c>
      <c r="T436" s="3">
        <v>1.53E-15</v>
      </c>
      <c r="U436" s="3">
        <v>1.4600000000000001E-15</v>
      </c>
      <c r="V436" s="3">
        <v>1.53E-15</v>
      </c>
      <c r="W436" s="3">
        <v>1.6800000000000001E-15</v>
      </c>
      <c r="X436" s="3">
        <v>1.7E-15</v>
      </c>
      <c r="Y436" s="3">
        <v>1.43E-15</v>
      </c>
      <c r="Z436" s="3">
        <v>1.3799999999999999E-15</v>
      </c>
      <c r="AA436" s="3">
        <v>1.54E-15</v>
      </c>
      <c r="AB436" s="3">
        <v>1.52E-15</v>
      </c>
      <c r="AC436" s="3">
        <v>1.47E-15</v>
      </c>
      <c r="AD436" s="3">
        <v>1.52E-15</v>
      </c>
    </row>
    <row r="437" spans="1:30" x14ac:dyDescent="0.4">
      <c r="A437" s="2" t="s">
        <v>465</v>
      </c>
      <c r="B437" s="3">
        <v>3.6899999999999998E-16</v>
      </c>
      <c r="C437" s="3">
        <v>3.5300000000000002E-16</v>
      </c>
      <c r="D437" s="3">
        <v>3.4700000000000002E-16</v>
      </c>
      <c r="E437" s="3">
        <v>3.8199999999999999E-16</v>
      </c>
      <c r="F437" s="3">
        <v>3.64E-16</v>
      </c>
      <c r="G437" s="3">
        <v>4.0899999999999999E-16</v>
      </c>
      <c r="H437" s="3">
        <v>3.4100000000000002E-16</v>
      </c>
      <c r="I437" s="3">
        <v>3.5399999999999998E-16</v>
      </c>
      <c r="J437" s="3">
        <v>3.5300000000000002E-16</v>
      </c>
      <c r="K437" s="3">
        <v>3.64E-16</v>
      </c>
      <c r="L437" s="3">
        <v>3.8999999999999998E-16</v>
      </c>
      <c r="M437" s="3">
        <v>4.2399999999999999E-16</v>
      </c>
      <c r="N437" s="3">
        <v>3.9099999999999999E-16</v>
      </c>
      <c r="O437" s="3">
        <v>4.2099999999999999E-16</v>
      </c>
      <c r="P437" s="3">
        <v>4.2099999999999999E-16</v>
      </c>
      <c r="Q437" s="3">
        <v>3.3800000000000002E-16</v>
      </c>
      <c r="R437" s="3">
        <v>4.0800000000000002E-16</v>
      </c>
      <c r="S437" s="3">
        <v>3.37E-16</v>
      </c>
      <c r="T437" s="3">
        <v>3.6800000000000001E-16</v>
      </c>
      <c r="U437" s="3">
        <v>3.5099999999999998E-16</v>
      </c>
      <c r="V437" s="3">
        <v>3.7E-16</v>
      </c>
      <c r="W437" s="3">
        <v>4.0700000000000001E-16</v>
      </c>
      <c r="X437" s="3">
        <v>4.0500000000000002E-16</v>
      </c>
      <c r="Y437" s="3">
        <v>3.43E-16</v>
      </c>
      <c r="Z437" s="3">
        <v>3.3200000000000002E-16</v>
      </c>
      <c r="AA437" s="3">
        <v>3.73E-16</v>
      </c>
      <c r="AB437" s="3">
        <v>3.64E-16</v>
      </c>
      <c r="AC437" s="3">
        <v>3.5600000000000002E-16</v>
      </c>
      <c r="AD437" s="3">
        <v>3.6599999999999998E-16</v>
      </c>
    </row>
    <row r="438" spans="1:30" x14ac:dyDescent="0.4">
      <c r="A438" s="2" t="s">
        <v>466</v>
      </c>
      <c r="B438" s="3">
        <v>1.2900000000000001E-15</v>
      </c>
      <c r="C438" s="3">
        <v>1.25E-15</v>
      </c>
      <c r="D438" s="3">
        <v>1.2199999999999999E-15</v>
      </c>
      <c r="E438" s="3">
        <v>1.3299999999999999E-15</v>
      </c>
      <c r="F438" s="3">
        <v>1.2699999999999999E-15</v>
      </c>
      <c r="G438" s="3">
        <v>1.41E-15</v>
      </c>
      <c r="H438" s="3">
        <v>1.2099999999999999E-15</v>
      </c>
      <c r="I438" s="3">
        <v>1.24E-15</v>
      </c>
      <c r="J438" s="3">
        <v>1.25E-15</v>
      </c>
      <c r="K438" s="3">
        <v>1.2699999999999999E-15</v>
      </c>
      <c r="L438" s="3">
        <v>1.3400000000000001E-15</v>
      </c>
      <c r="M438" s="3">
        <v>1.4600000000000001E-15</v>
      </c>
      <c r="N438" s="3">
        <v>1.37E-15</v>
      </c>
      <c r="O438" s="3">
        <v>1.4500000000000001E-15</v>
      </c>
      <c r="P438" s="3">
        <v>1.36E-15</v>
      </c>
      <c r="Q438" s="3">
        <v>1.2E-15</v>
      </c>
      <c r="R438" s="3">
        <v>1.42E-15</v>
      </c>
      <c r="S438" s="3">
        <v>1.2E-15</v>
      </c>
      <c r="T438" s="3">
        <v>1.2900000000000001E-15</v>
      </c>
      <c r="U438" s="3">
        <v>1.2300000000000001E-15</v>
      </c>
      <c r="V438" s="3">
        <v>1.2900000000000001E-15</v>
      </c>
      <c r="W438" s="3">
        <v>1.4000000000000001E-15</v>
      </c>
      <c r="X438" s="3">
        <v>1.41E-15</v>
      </c>
      <c r="Y438" s="3">
        <v>1.2199999999999999E-15</v>
      </c>
      <c r="Z438" s="3">
        <v>1.18E-15</v>
      </c>
      <c r="AA438" s="3">
        <v>1.3E-15</v>
      </c>
      <c r="AB438" s="3">
        <v>1.2800000000000001E-15</v>
      </c>
      <c r="AC438" s="3">
        <v>1.24E-15</v>
      </c>
      <c r="AD438" s="3">
        <v>1.2800000000000001E-15</v>
      </c>
    </row>
    <row r="439" spans="1:30" x14ac:dyDescent="0.4">
      <c r="A439" s="2" t="s">
        <v>467</v>
      </c>
      <c r="B439" s="3">
        <v>3.43E-16</v>
      </c>
      <c r="C439" s="3">
        <v>3.2500000000000001E-16</v>
      </c>
      <c r="D439" s="3">
        <v>3.2099999999999999E-16</v>
      </c>
      <c r="E439" s="3">
        <v>3.5600000000000002E-16</v>
      </c>
      <c r="F439" s="3">
        <v>3.3899999999999999E-16</v>
      </c>
      <c r="G439" s="3">
        <v>3.8399999999999998E-16</v>
      </c>
      <c r="H439" s="3">
        <v>3.1499999999999999E-16</v>
      </c>
      <c r="I439" s="3">
        <v>3.2900000000000002E-16</v>
      </c>
      <c r="J439" s="3">
        <v>3.2600000000000002E-16</v>
      </c>
      <c r="K439" s="3">
        <v>3.3899999999999999E-16</v>
      </c>
      <c r="L439" s="3">
        <v>3.67E-16</v>
      </c>
      <c r="M439" s="3">
        <v>3.9999999999999999E-16</v>
      </c>
      <c r="N439" s="3">
        <v>3.6200000000000002E-16</v>
      </c>
      <c r="O439" s="3">
        <v>3.9399999999999999E-16</v>
      </c>
      <c r="P439" s="3">
        <v>4.1100000000000002E-16</v>
      </c>
      <c r="Q439" s="3">
        <v>3.1000000000000001E-16</v>
      </c>
      <c r="R439" s="3">
        <v>3.79E-16</v>
      </c>
      <c r="S439" s="3">
        <v>3.0700000000000001E-16</v>
      </c>
      <c r="T439" s="3">
        <v>3.4199999999999999E-16</v>
      </c>
      <c r="U439" s="3">
        <v>3.2600000000000002E-16</v>
      </c>
      <c r="V439" s="3">
        <v>3.4400000000000002E-16</v>
      </c>
      <c r="W439" s="3">
        <v>3.8199999999999999E-16</v>
      </c>
      <c r="X439" s="3">
        <v>3.7499999999999998E-16</v>
      </c>
      <c r="Y439" s="3">
        <v>3.1700000000000002E-16</v>
      </c>
      <c r="Z439" s="3">
        <v>3.0499999999999998E-16</v>
      </c>
      <c r="AA439" s="3">
        <v>3.5000000000000002E-16</v>
      </c>
      <c r="AB439" s="3">
        <v>3.37E-16</v>
      </c>
      <c r="AC439" s="3">
        <v>3.2999999999999999E-16</v>
      </c>
      <c r="AD439" s="3">
        <v>3.3899999999999999E-16</v>
      </c>
    </row>
    <row r="440" spans="1:30" x14ac:dyDescent="0.4">
      <c r="A440" s="2" t="s">
        <v>468</v>
      </c>
      <c r="B440" s="3">
        <v>2.1300000000000001E-16</v>
      </c>
      <c r="C440" s="3">
        <v>1.9799999999999999E-16</v>
      </c>
      <c r="D440" s="3">
        <v>2E-16</v>
      </c>
      <c r="E440" s="3">
        <v>2.2300000000000002E-16</v>
      </c>
      <c r="F440" s="3">
        <v>2.1300000000000001E-16</v>
      </c>
      <c r="G440" s="3">
        <v>2.3800000000000002E-16</v>
      </c>
      <c r="H440" s="3">
        <v>1.9300000000000001E-16</v>
      </c>
      <c r="I440" s="3">
        <v>2.05E-16</v>
      </c>
      <c r="J440" s="3">
        <v>1.9799999999999999E-16</v>
      </c>
      <c r="K440" s="3">
        <v>2.1300000000000001E-16</v>
      </c>
      <c r="L440" s="3">
        <v>2.3500000000000002E-16</v>
      </c>
      <c r="M440" s="3">
        <v>2.6200000000000002E-16</v>
      </c>
      <c r="N440" s="3">
        <v>2.2200000000000001E-16</v>
      </c>
      <c r="O440" s="3">
        <v>2.4499999999999999E-16</v>
      </c>
      <c r="P440" s="3">
        <v>2.7E-16</v>
      </c>
      <c r="Q440" s="3">
        <v>1.8700000000000001E-16</v>
      </c>
      <c r="R440" s="3">
        <v>2.3200000000000002E-16</v>
      </c>
      <c r="S440" s="3">
        <v>1.8599999999999999E-16</v>
      </c>
      <c r="T440" s="3">
        <v>2.1300000000000001E-16</v>
      </c>
      <c r="U440" s="3">
        <v>2.03E-16</v>
      </c>
      <c r="V440" s="3">
        <v>2.1499999999999999E-16</v>
      </c>
      <c r="W440" s="3">
        <v>2.4199999999999999E-16</v>
      </c>
      <c r="X440" s="3">
        <v>2.2900000000000002E-16</v>
      </c>
      <c r="Y440" s="3">
        <v>1.9499999999999999E-16</v>
      </c>
      <c r="Z440" s="3">
        <v>1.8700000000000001E-16</v>
      </c>
      <c r="AA440" s="3">
        <v>2.2200000000000001E-16</v>
      </c>
      <c r="AB440" s="3">
        <v>2.0700000000000001E-16</v>
      </c>
      <c r="AC440" s="3">
        <v>2.0599999999999999E-16</v>
      </c>
      <c r="AD440" s="3">
        <v>2.1000000000000001E-16</v>
      </c>
    </row>
    <row r="441" spans="1:30" x14ac:dyDescent="0.4">
      <c r="A441" s="2" t="s">
        <v>469</v>
      </c>
      <c r="B441" s="3">
        <v>1.0499999999999999E-15</v>
      </c>
      <c r="C441" s="3">
        <v>1.02E-15</v>
      </c>
      <c r="D441" s="3">
        <v>9.9299999999999996E-16</v>
      </c>
      <c r="E441" s="3">
        <v>1.09E-15</v>
      </c>
      <c r="F441" s="3">
        <v>1.0399999999999999E-15</v>
      </c>
      <c r="G441" s="3">
        <v>1.1599999999999999E-15</v>
      </c>
      <c r="H441" s="3">
        <v>9.8800000000000008E-16</v>
      </c>
      <c r="I441" s="3">
        <v>1.01E-15</v>
      </c>
      <c r="J441" s="3">
        <v>1.02E-15</v>
      </c>
      <c r="K441" s="3">
        <v>1.03E-15</v>
      </c>
      <c r="L441" s="3">
        <v>1.09E-15</v>
      </c>
      <c r="M441" s="3">
        <v>1.18E-15</v>
      </c>
      <c r="N441" s="3">
        <v>1.1200000000000001E-15</v>
      </c>
      <c r="O441" s="3">
        <v>1.19E-15</v>
      </c>
      <c r="P441" s="3">
        <v>1.15E-15</v>
      </c>
      <c r="Q441" s="3">
        <v>9.7400000000000005E-16</v>
      </c>
      <c r="R441" s="3">
        <v>1.1599999999999999E-15</v>
      </c>
      <c r="S441" s="3">
        <v>9.7300000000000003E-16</v>
      </c>
      <c r="T441" s="3">
        <v>1.0499999999999999E-15</v>
      </c>
      <c r="U441" s="3">
        <v>1.01E-15</v>
      </c>
      <c r="V441" s="3">
        <v>1.0499999999999999E-15</v>
      </c>
      <c r="W441" s="3">
        <v>1.15E-15</v>
      </c>
      <c r="X441" s="3">
        <v>1.15E-15</v>
      </c>
      <c r="Y441" s="3">
        <v>9.9399999999999998E-16</v>
      </c>
      <c r="Z441" s="3">
        <v>9.5699999999999997E-16</v>
      </c>
      <c r="AA441" s="3">
        <v>1.0499999999999999E-15</v>
      </c>
      <c r="AB441" s="3">
        <v>1.0399999999999999E-15</v>
      </c>
      <c r="AC441" s="3">
        <v>1.01E-15</v>
      </c>
      <c r="AD441" s="3">
        <v>1.0399999999999999E-15</v>
      </c>
    </row>
    <row r="442" spans="1:30" x14ac:dyDescent="0.4">
      <c r="A442" s="2" t="s">
        <v>470</v>
      </c>
      <c r="B442" s="3">
        <v>1.83E-17</v>
      </c>
      <c r="C442" s="3">
        <v>1.4299999999999999E-17</v>
      </c>
      <c r="D442" s="3">
        <v>1.65E-17</v>
      </c>
      <c r="E442" s="3">
        <v>1.99E-17</v>
      </c>
      <c r="F442" s="3">
        <v>1.8700000000000001E-17</v>
      </c>
      <c r="G442" s="3">
        <v>2.29E-17</v>
      </c>
      <c r="H442" s="3">
        <v>1.4299999999999999E-17</v>
      </c>
      <c r="I442" s="3">
        <v>1.8E-17</v>
      </c>
      <c r="J442" s="3">
        <v>1.4599999999999999E-17</v>
      </c>
      <c r="K442" s="3">
        <v>1.8799999999999999E-17</v>
      </c>
      <c r="L442" s="3">
        <v>2.3900000000000001E-17</v>
      </c>
      <c r="M442" s="3">
        <v>2.44E-17</v>
      </c>
      <c r="N442" s="3">
        <v>1.77E-17</v>
      </c>
      <c r="O442" s="3">
        <v>2.3300000000000001E-17</v>
      </c>
      <c r="P442" s="3">
        <v>3.3699999999999998E-17</v>
      </c>
      <c r="Q442" s="3">
        <v>1.28E-17</v>
      </c>
      <c r="R442" s="3">
        <v>1.9700000000000001E-17</v>
      </c>
      <c r="S442" s="3">
        <v>1.2900000000000001E-17</v>
      </c>
      <c r="T442" s="3">
        <v>1.8199999999999999E-17</v>
      </c>
      <c r="U442" s="3">
        <v>1.68E-17</v>
      </c>
      <c r="V442" s="3">
        <v>1.92E-17</v>
      </c>
      <c r="W442" s="3">
        <v>2.4200000000000001E-17</v>
      </c>
      <c r="X442" s="3">
        <v>1.86E-17</v>
      </c>
      <c r="Y442" s="3">
        <v>1.47E-17</v>
      </c>
      <c r="Z442" s="3">
        <v>1.41E-17</v>
      </c>
      <c r="AA442" s="3">
        <v>2.11E-17</v>
      </c>
      <c r="AB442" s="3">
        <v>1.7299999999999999E-17</v>
      </c>
      <c r="AC442" s="3">
        <v>1.8499999999999999E-17</v>
      </c>
      <c r="AD442" s="3">
        <v>1.7500000000000001E-17</v>
      </c>
    </row>
    <row r="443" spans="1:30" x14ac:dyDescent="0.4">
      <c r="A443" s="2" t="s">
        <v>471</v>
      </c>
      <c r="B443" s="3">
        <v>8.83E-17</v>
      </c>
      <c r="C443" s="3">
        <v>8.2600000000000001E-17</v>
      </c>
      <c r="D443" s="3">
        <v>8.2799999999999997E-17</v>
      </c>
      <c r="E443" s="3">
        <v>9.2499999999999999E-17</v>
      </c>
      <c r="F443" s="3">
        <v>8.7800000000000004E-17</v>
      </c>
      <c r="G443" s="3">
        <v>9.9399999999999998E-17</v>
      </c>
      <c r="H443" s="3">
        <v>7.9400000000000006E-17</v>
      </c>
      <c r="I443" s="3">
        <v>8.5199999999999997E-17</v>
      </c>
      <c r="J443" s="3">
        <v>8.3399999999999997E-17</v>
      </c>
      <c r="K443" s="3">
        <v>8.7800000000000004E-17</v>
      </c>
      <c r="L443" s="3">
        <v>9.5699999999999995E-17</v>
      </c>
      <c r="M443" s="3">
        <v>1.03E-16</v>
      </c>
      <c r="N443" s="3">
        <v>9.2499999999999999E-17</v>
      </c>
      <c r="O443" s="3">
        <v>1.0200000000000001E-16</v>
      </c>
      <c r="P443" s="3">
        <v>1.04E-16</v>
      </c>
      <c r="Q443" s="3">
        <v>7.8500000000000006E-17</v>
      </c>
      <c r="R443" s="3">
        <v>9.6500000000000003E-17</v>
      </c>
      <c r="S443" s="3">
        <v>7.8400000000000002E-17</v>
      </c>
      <c r="T443" s="3">
        <v>8.83E-17</v>
      </c>
      <c r="U443" s="3">
        <v>8.3699999999999997E-17</v>
      </c>
      <c r="V443" s="3">
        <v>8.9000000000000004E-17</v>
      </c>
      <c r="W443" s="3">
        <v>9.9999999999999998E-17</v>
      </c>
      <c r="X443" s="3">
        <v>9.5600000000000003E-17</v>
      </c>
      <c r="Y443" s="3">
        <v>8.0800000000000001E-17</v>
      </c>
      <c r="Z443" s="3">
        <v>7.8100000000000002E-17</v>
      </c>
      <c r="AA443" s="3">
        <v>9.1499999999999995E-17</v>
      </c>
      <c r="AB443" s="3">
        <v>8.7599999999999996E-17</v>
      </c>
      <c r="AC443" s="3">
        <v>8.5900000000000001E-17</v>
      </c>
      <c r="AD443" s="3">
        <v>8.7200000000000004E-17</v>
      </c>
    </row>
    <row r="444" spans="1:30" x14ac:dyDescent="0.4">
      <c r="A444" s="2" t="s">
        <v>472</v>
      </c>
      <c r="B444" s="3">
        <v>3.3299999999999999E-16</v>
      </c>
      <c r="C444" s="3">
        <v>3.2099999999999999E-16</v>
      </c>
      <c r="D444" s="3">
        <v>3.1400000000000002E-16</v>
      </c>
      <c r="E444" s="3">
        <v>3.46E-16</v>
      </c>
      <c r="F444" s="3">
        <v>3.2900000000000002E-16</v>
      </c>
      <c r="G444" s="3">
        <v>3.6899999999999998E-16</v>
      </c>
      <c r="H444" s="3">
        <v>3.0799999999999998E-16</v>
      </c>
      <c r="I444" s="3">
        <v>3.2099999999999999E-16</v>
      </c>
      <c r="J444" s="3">
        <v>3.2399999999999999E-16</v>
      </c>
      <c r="K444" s="3">
        <v>3.2900000000000002E-16</v>
      </c>
      <c r="L444" s="3">
        <v>3.49E-16</v>
      </c>
      <c r="M444" s="3">
        <v>3.8000000000000001E-16</v>
      </c>
      <c r="N444" s="3">
        <v>3.5300000000000002E-16</v>
      </c>
      <c r="O444" s="3">
        <v>3.7799999999999998E-16</v>
      </c>
      <c r="P444" s="3">
        <v>3.5999999999999998E-16</v>
      </c>
      <c r="Q444" s="3">
        <v>3.0700000000000001E-16</v>
      </c>
      <c r="R444" s="3">
        <v>3.6500000000000001E-16</v>
      </c>
      <c r="S444" s="3">
        <v>3.0599999999999999E-16</v>
      </c>
      <c r="T444" s="3">
        <v>3.3299999999999999E-16</v>
      </c>
      <c r="U444" s="3">
        <v>3.1799999999999999E-16</v>
      </c>
      <c r="V444" s="3">
        <v>3.34E-16</v>
      </c>
      <c r="W444" s="3">
        <v>3.6599999999999998E-16</v>
      </c>
      <c r="X444" s="3">
        <v>3.6299999999999998E-16</v>
      </c>
      <c r="Y444" s="3">
        <v>3.1300000000000001E-16</v>
      </c>
      <c r="Z444" s="3">
        <v>3.0199999999999998E-16</v>
      </c>
      <c r="AA444" s="3">
        <v>3.3800000000000002E-16</v>
      </c>
      <c r="AB444" s="3">
        <v>3.3200000000000002E-16</v>
      </c>
      <c r="AC444" s="3">
        <v>3.2200000000000001E-16</v>
      </c>
      <c r="AD444" s="3">
        <v>3.31E-16</v>
      </c>
    </row>
    <row r="445" spans="1:30" x14ac:dyDescent="0.4">
      <c r="A445" s="2" t="s">
        <v>473</v>
      </c>
      <c r="B445" s="3">
        <v>0</v>
      </c>
      <c r="C445" s="3">
        <v>0</v>
      </c>
      <c r="D445" s="3">
        <v>0</v>
      </c>
      <c r="E445" s="3">
        <v>0</v>
      </c>
      <c r="F445" s="3">
        <v>0</v>
      </c>
      <c r="G445" s="3">
        <v>0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3">
        <v>0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Z445" s="3">
        <v>0</v>
      </c>
      <c r="AA445" s="3">
        <v>0</v>
      </c>
      <c r="AB445" s="3">
        <v>0</v>
      </c>
      <c r="AC445" s="3">
        <v>0</v>
      </c>
      <c r="AD445" s="3">
        <v>0</v>
      </c>
    </row>
    <row r="446" spans="1:30" x14ac:dyDescent="0.4">
      <c r="A446" s="2" t="s">
        <v>474</v>
      </c>
      <c r="B446" s="3">
        <v>1.02E-17</v>
      </c>
      <c r="C446" s="3">
        <v>7.8300000000000007E-18</v>
      </c>
      <c r="D446" s="3">
        <v>9.2299999999999994E-18</v>
      </c>
      <c r="E446" s="3">
        <v>1.12E-17</v>
      </c>
      <c r="F446" s="3">
        <v>1.05E-17</v>
      </c>
      <c r="G446" s="3">
        <v>1.25E-17</v>
      </c>
      <c r="H446" s="3">
        <v>7.9399999999999994E-18</v>
      </c>
      <c r="I446" s="3">
        <v>9.99E-18</v>
      </c>
      <c r="J446" s="3">
        <v>8.0499999999999995E-18</v>
      </c>
      <c r="K446" s="3">
        <v>1.0600000000000001E-17</v>
      </c>
      <c r="L446" s="3">
        <v>1.34E-17</v>
      </c>
      <c r="M446" s="3">
        <v>1.3800000000000001E-17</v>
      </c>
      <c r="N446" s="3">
        <v>9.9100000000000004E-18</v>
      </c>
      <c r="O446" s="3">
        <v>1.28E-17</v>
      </c>
      <c r="P446" s="3">
        <v>1.8100000000000001E-17</v>
      </c>
      <c r="Q446" s="3">
        <v>7.0599999999999994E-18</v>
      </c>
      <c r="R446" s="3">
        <v>1.08E-17</v>
      </c>
      <c r="S446" s="3">
        <v>7.0700000000000001E-18</v>
      </c>
      <c r="T446" s="3">
        <v>1.02E-17</v>
      </c>
      <c r="U446" s="3">
        <v>9.3900000000000001E-18</v>
      </c>
      <c r="V446" s="3">
        <v>1.0600000000000001E-17</v>
      </c>
      <c r="W446" s="3">
        <v>1.3500000000000001E-17</v>
      </c>
      <c r="X446" s="3">
        <v>1.02E-17</v>
      </c>
      <c r="Y446" s="3">
        <v>8.1599999999999997E-18</v>
      </c>
      <c r="Z446" s="3">
        <v>7.7800000000000002E-18</v>
      </c>
      <c r="AA446" s="3">
        <v>1.19E-17</v>
      </c>
      <c r="AB446" s="3">
        <v>9.6399999999999995E-18</v>
      </c>
      <c r="AC446" s="3">
        <v>1.0300000000000001E-17</v>
      </c>
      <c r="AD446" s="3">
        <v>9.7400000000000006E-18</v>
      </c>
    </row>
    <row r="447" spans="1:30" x14ac:dyDescent="0.4">
      <c r="A447" s="2" t="s">
        <v>475</v>
      </c>
      <c r="B447" s="3">
        <v>1.4800000000000001E-17</v>
      </c>
      <c r="C447" s="3">
        <v>1.12E-17</v>
      </c>
      <c r="D447" s="3">
        <v>1.33E-17</v>
      </c>
      <c r="E447" s="3">
        <v>1.6300000000000001E-17</v>
      </c>
      <c r="F447" s="3">
        <v>1.5199999999999999E-17</v>
      </c>
      <c r="G447" s="3">
        <v>1.8400000000000001E-17</v>
      </c>
      <c r="H447" s="3">
        <v>1.1399999999999999E-17</v>
      </c>
      <c r="I447" s="3">
        <v>1.4500000000000001E-17</v>
      </c>
      <c r="J447" s="3">
        <v>1.15E-17</v>
      </c>
      <c r="K447" s="3">
        <v>1.5400000000000001E-17</v>
      </c>
      <c r="L447" s="3">
        <v>1.9700000000000001E-17</v>
      </c>
      <c r="M447" s="3">
        <v>1.99E-17</v>
      </c>
      <c r="N447" s="3">
        <v>1.4299999999999999E-17</v>
      </c>
      <c r="O447" s="3">
        <v>1.9000000000000001E-17</v>
      </c>
      <c r="P447" s="3">
        <v>2.7300000000000001E-17</v>
      </c>
      <c r="Q447" s="3">
        <v>9.9799999999999993E-18</v>
      </c>
      <c r="R447" s="3">
        <v>1.5799999999999999E-17</v>
      </c>
      <c r="S447" s="3">
        <v>9.99E-18</v>
      </c>
      <c r="T447" s="3">
        <v>1.4800000000000001E-17</v>
      </c>
      <c r="U447" s="3">
        <v>1.3500000000000001E-17</v>
      </c>
      <c r="V447" s="3">
        <v>1.5499999999999999E-17</v>
      </c>
      <c r="W447" s="3">
        <v>2.0000000000000001E-17</v>
      </c>
      <c r="X447" s="3">
        <v>1.4800000000000001E-17</v>
      </c>
      <c r="Y447" s="3">
        <v>1.16E-17</v>
      </c>
      <c r="Z447" s="3">
        <v>1.1099999999999999E-17</v>
      </c>
      <c r="AA447" s="3">
        <v>1.74E-17</v>
      </c>
      <c r="AB447" s="3">
        <v>1.3999999999999999E-17</v>
      </c>
      <c r="AC447" s="3">
        <v>1.5100000000000001E-17</v>
      </c>
      <c r="AD447" s="3">
        <v>1.41E-17</v>
      </c>
    </row>
    <row r="448" spans="1:30" x14ac:dyDescent="0.4">
      <c r="A448" s="2" t="s">
        <v>476</v>
      </c>
      <c r="B448" s="3">
        <v>1.62E-17</v>
      </c>
      <c r="C448" s="3">
        <v>1.5100000000000001E-17</v>
      </c>
      <c r="D448" s="3">
        <v>1.5199999999999999E-17</v>
      </c>
      <c r="E448" s="3">
        <v>1.6900000000000001E-17</v>
      </c>
      <c r="F448" s="3">
        <v>1.62E-17</v>
      </c>
      <c r="G448" s="3">
        <v>1.77E-17</v>
      </c>
      <c r="H448" s="3">
        <v>1.4800000000000001E-17</v>
      </c>
      <c r="I448" s="3">
        <v>1.56E-17</v>
      </c>
      <c r="J448" s="3">
        <v>1.5400000000000001E-17</v>
      </c>
      <c r="K448" s="3">
        <v>1.62E-17</v>
      </c>
      <c r="L448" s="3">
        <v>1.7599999999999999E-17</v>
      </c>
      <c r="M448" s="3">
        <v>1.9399999999999998E-17</v>
      </c>
      <c r="N448" s="3">
        <v>1.68E-17</v>
      </c>
      <c r="O448" s="3">
        <v>1.83E-17</v>
      </c>
      <c r="P448" s="3">
        <v>1.7500000000000001E-17</v>
      </c>
      <c r="Q448" s="3">
        <v>1.44E-17</v>
      </c>
      <c r="R448" s="3">
        <v>1.74E-17</v>
      </c>
      <c r="S448" s="3">
        <v>1.44E-17</v>
      </c>
      <c r="T448" s="3">
        <v>1.6300000000000001E-17</v>
      </c>
      <c r="U448" s="3">
        <v>1.5400000000000001E-17</v>
      </c>
      <c r="V448" s="3">
        <v>1.6300000000000001E-17</v>
      </c>
      <c r="W448" s="3">
        <v>1.8100000000000001E-17</v>
      </c>
      <c r="X448" s="3">
        <v>1.7299999999999999E-17</v>
      </c>
      <c r="Y448" s="3">
        <v>1.5E-17</v>
      </c>
      <c r="Z448" s="3">
        <v>1.44E-17</v>
      </c>
      <c r="AA448" s="3">
        <v>1.68E-17</v>
      </c>
      <c r="AB448" s="3">
        <v>1.6000000000000001E-17</v>
      </c>
      <c r="AC448" s="3">
        <v>1.56E-17</v>
      </c>
      <c r="AD448" s="3">
        <v>1.6000000000000001E-17</v>
      </c>
    </row>
    <row r="449" spans="1:30" x14ac:dyDescent="0.4">
      <c r="A449" s="2" t="s">
        <v>477</v>
      </c>
      <c r="B449" s="3">
        <v>1.02E-15</v>
      </c>
      <c r="C449" s="3">
        <v>9.7999999999999995E-16</v>
      </c>
      <c r="D449" s="3">
        <v>9.5699999999999997E-16</v>
      </c>
      <c r="E449" s="3">
        <v>1.0499999999999999E-15</v>
      </c>
      <c r="F449" s="3">
        <v>1.01E-15</v>
      </c>
      <c r="G449" s="3">
        <v>1.1200000000000001E-15</v>
      </c>
      <c r="H449" s="3">
        <v>9.5299999999999991E-16</v>
      </c>
      <c r="I449" s="3">
        <v>9.770000000000001E-16</v>
      </c>
      <c r="J449" s="3">
        <v>9.7500000000000007E-16</v>
      </c>
      <c r="K449" s="3">
        <v>1.0000000000000001E-15</v>
      </c>
      <c r="L449" s="3">
        <v>1.0600000000000001E-15</v>
      </c>
      <c r="M449" s="3">
        <v>1.1599999999999999E-15</v>
      </c>
      <c r="N449" s="3">
        <v>1.08E-15</v>
      </c>
      <c r="O449" s="3">
        <v>1.15E-15</v>
      </c>
      <c r="P449" s="3">
        <v>1.15E-15</v>
      </c>
      <c r="Q449" s="3">
        <v>9.4000000000000009E-16</v>
      </c>
      <c r="R449" s="3">
        <v>1.1200000000000001E-15</v>
      </c>
      <c r="S449" s="3">
        <v>9.3099999999999994E-16</v>
      </c>
      <c r="T449" s="3">
        <v>1.01E-15</v>
      </c>
      <c r="U449" s="3">
        <v>9.7400000000000005E-16</v>
      </c>
      <c r="V449" s="3">
        <v>1.02E-15</v>
      </c>
      <c r="W449" s="3">
        <v>1.1100000000000001E-15</v>
      </c>
      <c r="X449" s="3">
        <v>1.1100000000000001E-15</v>
      </c>
      <c r="Y449" s="3">
        <v>9.5599999999999995E-16</v>
      </c>
      <c r="Z449" s="3">
        <v>9.1799999999999993E-16</v>
      </c>
      <c r="AA449" s="3">
        <v>1.02E-15</v>
      </c>
      <c r="AB449" s="3">
        <v>9.9700000000000003E-16</v>
      </c>
      <c r="AC449" s="3">
        <v>9.7600000000000008E-16</v>
      </c>
      <c r="AD449" s="3">
        <v>1.01E-15</v>
      </c>
    </row>
    <row r="450" spans="1:30" x14ac:dyDescent="0.4">
      <c r="A450" s="2" t="s">
        <v>478</v>
      </c>
      <c r="B450" s="3">
        <v>2.2699999999999999E-16</v>
      </c>
      <c r="C450" s="3">
        <v>2.1600000000000001E-16</v>
      </c>
      <c r="D450" s="3">
        <v>2.11E-16</v>
      </c>
      <c r="E450" s="3">
        <v>2.3599999999999999E-16</v>
      </c>
      <c r="F450" s="3">
        <v>2.2399999999999999E-16</v>
      </c>
      <c r="G450" s="3">
        <v>2.55E-16</v>
      </c>
      <c r="H450" s="3">
        <v>2.1000000000000001E-16</v>
      </c>
      <c r="I450" s="3">
        <v>2.1499999999999999E-16</v>
      </c>
      <c r="J450" s="3">
        <v>2.17E-16</v>
      </c>
      <c r="K450" s="3">
        <v>2.2399999999999999E-16</v>
      </c>
      <c r="L450" s="3">
        <v>2.4100000000000002E-16</v>
      </c>
      <c r="M450" s="3">
        <v>2.6599999999999998E-16</v>
      </c>
      <c r="N450" s="3">
        <v>2.4E-16</v>
      </c>
      <c r="O450" s="3">
        <v>2.6200000000000002E-16</v>
      </c>
      <c r="P450" s="3">
        <v>2.8000000000000001E-16</v>
      </c>
      <c r="Q450" s="3">
        <v>2.08E-16</v>
      </c>
      <c r="R450" s="3">
        <v>2.55E-16</v>
      </c>
      <c r="S450" s="3">
        <v>2.02E-16</v>
      </c>
      <c r="T450" s="3">
        <v>2.2699999999999999E-16</v>
      </c>
      <c r="U450" s="3">
        <v>2.1600000000000001E-16</v>
      </c>
      <c r="V450" s="3">
        <v>2.2600000000000002E-16</v>
      </c>
      <c r="W450" s="3">
        <v>2.5099999999999999E-16</v>
      </c>
      <c r="X450" s="3">
        <v>2.52E-16</v>
      </c>
      <c r="Y450" s="3">
        <v>2.1000000000000001E-16</v>
      </c>
      <c r="Z450" s="3">
        <v>2.02E-16</v>
      </c>
      <c r="AA450" s="3">
        <v>2.3100000000000001E-16</v>
      </c>
      <c r="AB450" s="3">
        <v>2.2300000000000002E-16</v>
      </c>
      <c r="AC450" s="3">
        <v>2.17E-16</v>
      </c>
      <c r="AD450" s="3">
        <v>2.2500000000000001E-16</v>
      </c>
    </row>
    <row r="451" spans="1:30" x14ac:dyDescent="0.4">
      <c r="A451" s="2" t="s">
        <v>479</v>
      </c>
      <c r="B451" s="3">
        <v>5.4800000000000003E-16</v>
      </c>
      <c r="C451" s="3">
        <v>5.3099999999999995E-16</v>
      </c>
      <c r="D451" s="3">
        <v>5.1800000000000004E-16</v>
      </c>
      <c r="E451" s="3">
        <v>5.6500000000000001E-16</v>
      </c>
      <c r="F451" s="3">
        <v>5.4300000000000005E-16</v>
      </c>
      <c r="G451" s="3">
        <v>6.0399999999999995E-16</v>
      </c>
      <c r="H451" s="3">
        <v>5.1899999999999995E-16</v>
      </c>
      <c r="I451" s="3">
        <v>5.2900000000000002E-16</v>
      </c>
      <c r="J451" s="3">
        <v>5.28E-16</v>
      </c>
      <c r="K451" s="3">
        <v>5.3899999999999998E-16</v>
      </c>
      <c r="L451" s="3">
        <v>5.6299999999999998E-16</v>
      </c>
      <c r="M451" s="3">
        <v>6.1699999999999997E-16</v>
      </c>
      <c r="N451" s="3">
        <v>5.8300000000000001E-16</v>
      </c>
      <c r="O451" s="3">
        <v>6.1599999999999995E-16</v>
      </c>
      <c r="P451" s="3">
        <v>5.9700000000000004E-16</v>
      </c>
      <c r="Q451" s="3">
        <v>5.1100000000000002E-16</v>
      </c>
      <c r="R451" s="3">
        <v>6.01E-16</v>
      </c>
      <c r="S451" s="3">
        <v>5.0699999999999996E-16</v>
      </c>
      <c r="T451" s="3">
        <v>5.4399999999999996E-16</v>
      </c>
      <c r="U451" s="3">
        <v>5.2699999999999998E-16</v>
      </c>
      <c r="V451" s="3">
        <v>5.4700000000000001E-16</v>
      </c>
      <c r="W451" s="3">
        <v>5.9700000000000004E-16</v>
      </c>
      <c r="X451" s="3">
        <v>5.9799999999999995E-16</v>
      </c>
      <c r="Y451" s="3">
        <v>5.1899999999999995E-16</v>
      </c>
      <c r="Z451" s="3">
        <v>4.9800000000000001E-16</v>
      </c>
      <c r="AA451" s="3">
        <v>5.4900000000000005E-16</v>
      </c>
      <c r="AB451" s="3">
        <v>5.3700000000000005E-16</v>
      </c>
      <c r="AC451" s="3">
        <v>5.2699999999999998E-16</v>
      </c>
      <c r="AD451" s="3">
        <v>5.4300000000000005E-16</v>
      </c>
    </row>
    <row r="452" spans="1:30" x14ac:dyDescent="0.4">
      <c r="A452" s="2" t="s">
        <v>480</v>
      </c>
      <c r="B452" s="3">
        <v>2.1099999999999999E-18</v>
      </c>
      <c r="C452" s="3">
        <v>1.6E-18</v>
      </c>
      <c r="D452" s="3">
        <v>1.9099999999999999E-18</v>
      </c>
      <c r="E452" s="3">
        <v>2.3299999999999999E-18</v>
      </c>
      <c r="F452" s="3">
        <v>2.17E-18</v>
      </c>
      <c r="G452" s="3">
        <v>2.6E-18</v>
      </c>
      <c r="H452" s="3">
        <v>1.63E-18</v>
      </c>
      <c r="I452" s="3">
        <v>2.0700000000000002E-18</v>
      </c>
      <c r="J452" s="3">
        <v>1.6500000000000001E-18</v>
      </c>
      <c r="K452" s="3">
        <v>2.1999999999999998E-18</v>
      </c>
      <c r="L452" s="3">
        <v>2.8000000000000001E-18</v>
      </c>
      <c r="M452" s="3">
        <v>2.8499999999999999E-18</v>
      </c>
      <c r="N452" s="3">
        <v>2.0499999999999999E-18</v>
      </c>
      <c r="O452" s="3">
        <v>2.6899999999999999E-18</v>
      </c>
      <c r="P452" s="3">
        <v>3.8400000000000004E-18</v>
      </c>
      <c r="Q452" s="3">
        <v>1.4300000000000001E-18</v>
      </c>
      <c r="R452" s="3">
        <v>2.24E-18</v>
      </c>
      <c r="S452" s="3">
        <v>1.44E-18</v>
      </c>
      <c r="T452" s="3">
        <v>2.1199999999999999E-18</v>
      </c>
      <c r="U452" s="3">
        <v>1.9400000000000001E-18</v>
      </c>
      <c r="V452" s="3">
        <v>2.2100000000000002E-18</v>
      </c>
      <c r="W452" s="3">
        <v>2.8399999999999999E-18</v>
      </c>
      <c r="X452" s="3">
        <v>2.1E-18</v>
      </c>
      <c r="Y452" s="3">
        <v>1.67E-18</v>
      </c>
      <c r="Z452" s="3">
        <v>1.59E-18</v>
      </c>
      <c r="AA452" s="3">
        <v>2.4799999999999999E-18</v>
      </c>
      <c r="AB452" s="3">
        <v>2.0000000000000001E-18</v>
      </c>
      <c r="AC452" s="3">
        <v>2.1400000000000002E-18</v>
      </c>
      <c r="AD452" s="3">
        <v>2.02E-18</v>
      </c>
    </row>
    <row r="453" spans="1:30" x14ac:dyDescent="0.4">
      <c r="A453" s="2" t="s">
        <v>481</v>
      </c>
      <c r="B453" s="3">
        <v>1.0600000000000001E-15</v>
      </c>
      <c r="C453" s="3">
        <v>1.03E-15</v>
      </c>
      <c r="D453" s="3">
        <v>1.0000000000000001E-15</v>
      </c>
      <c r="E453" s="3">
        <v>1.09E-15</v>
      </c>
      <c r="F453" s="3">
        <v>1.0399999999999999E-15</v>
      </c>
      <c r="G453" s="3">
        <v>1.1700000000000001E-15</v>
      </c>
      <c r="H453" s="3">
        <v>9.9800000000000005E-16</v>
      </c>
      <c r="I453" s="3">
        <v>1.02E-15</v>
      </c>
      <c r="J453" s="3">
        <v>1.03E-15</v>
      </c>
      <c r="K453" s="3">
        <v>1.0399999999999999E-15</v>
      </c>
      <c r="L453" s="3">
        <v>1.09E-15</v>
      </c>
      <c r="M453" s="3">
        <v>1.2E-15</v>
      </c>
      <c r="N453" s="3">
        <v>1.13E-15</v>
      </c>
      <c r="O453" s="3">
        <v>1.2E-15</v>
      </c>
      <c r="P453" s="3">
        <v>1.13E-15</v>
      </c>
      <c r="Q453" s="3">
        <v>9.8199999999999998E-16</v>
      </c>
      <c r="R453" s="3">
        <v>1.1599999999999999E-15</v>
      </c>
      <c r="S453" s="3">
        <v>9.8199999999999998E-16</v>
      </c>
      <c r="T453" s="3">
        <v>1.0499999999999999E-15</v>
      </c>
      <c r="U453" s="3">
        <v>1.01E-15</v>
      </c>
      <c r="V453" s="3">
        <v>1.0600000000000001E-15</v>
      </c>
      <c r="W453" s="3">
        <v>1.15E-15</v>
      </c>
      <c r="X453" s="3">
        <v>1.1599999999999999E-15</v>
      </c>
      <c r="Y453" s="3">
        <v>1.0000000000000001E-15</v>
      </c>
      <c r="Z453" s="3">
        <v>9.6599999999999992E-16</v>
      </c>
      <c r="AA453" s="3">
        <v>1.0600000000000001E-15</v>
      </c>
      <c r="AB453" s="3">
        <v>1.0499999999999999E-15</v>
      </c>
      <c r="AC453" s="3">
        <v>1.02E-15</v>
      </c>
      <c r="AD453" s="3">
        <v>1.0499999999999999E-15</v>
      </c>
    </row>
    <row r="454" spans="1:30" x14ac:dyDescent="0.4">
      <c r="A454" s="2" t="s">
        <v>482</v>
      </c>
      <c r="B454" s="3">
        <v>1.2699999999999999E-15</v>
      </c>
      <c r="C454" s="3">
        <v>1.2300000000000001E-15</v>
      </c>
      <c r="D454" s="3">
        <v>1.2E-15</v>
      </c>
      <c r="E454" s="3">
        <v>1.31E-15</v>
      </c>
      <c r="F454" s="3">
        <v>1.25E-15</v>
      </c>
      <c r="G454" s="3">
        <v>1.41E-15</v>
      </c>
      <c r="H454" s="3">
        <v>1.18E-15</v>
      </c>
      <c r="I454" s="3">
        <v>1.2199999999999999E-15</v>
      </c>
      <c r="J454" s="3">
        <v>1.2300000000000001E-15</v>
      </c>
      <c r="K454" s="3">
        <v>1.25E-15</v>
      </c>
      <c r="L454" s="3">
        <v>1.32E-15</v>
      </c>
      <c r="M454" s="3">
        <v>1.4399999999999999E-15</v>
      </c>
      <c r="N454" s="3">
        <v>1.36E-15</v>
      </c>
      <c r="O454" s="3">
        <v>1.4500000000000001E-15</v>
      </c>
      <c r="P454" s="3">
        <v>1.43E-15</v>
      </c>
      <c r="Q454" s="3">
        <v>1.18E-15</v>
      </c>
      <c r="R454" s="3">
        <v>1.41E-15</v>
      </c>
      <c r="S454" s="3">
        <v>1.18E-15</v>
      </c>
      <c r="T454" s="3">
        <v>1.2699999999999999E-15</v>
      </c>
      <c r="U454" s="3">
        <v>1.2099999999999999E-15</v>
      </c>
      <c r="V454" s="3">
        <v>1.2699999999999999E-15</v>
      </c>
      <c r="W454" s="3">
        <v>1.3899999999999999E-15</v>
      </c>
      <c r="X454" s="3">
        <v>1.4000000000000001E-15</v>
      </c>
      <c r="Y454" s="3">
        <v>1.19E-15</v>
      </c>
      <c r="Z454" s="3">
        <v>1.15E-15</v>
      </c>
      <c r="AA454" s="3">
        <v>1.2800000000000001E-15</v>
      </c>
      <c r="AB454" s="3">
        <v>1.2699999999999999E-15</v>
      </c>
      <c r="AC454" s="3">
        <v>1.2199999999999999E-15</v>
      </c>
      <c r="AD454" s="3">
        <v>1.26E-15</v>
      </c>
    </row>
    <row r="455" spans="1:30" x14ac:dyDescent="0.4">
      <c r="A455" s="2" t="s">
        <v>483</v>
      </c>
      <c r="B455" s="3">
        <v>2.3699999999999999E-15</v>
      </c>
      <c r="C455" s="3">
        <v>2.2999999999999999E-15</v>
      </c>
      <c r="D455" s="3">
        <v>2.2299999999999999E-15</v>
      </c>
      <c r="E455" s="3">
        <v>2.45E-15</v>
      </c>
      <c r="F455" s="3">
        <v>2.33E-15</v>
      </c>
      <c r="G455" s="3">
        <v>2.6300000000000001E-15</v>
      </c>
      <c r="H455" s="3">
        <v>2.1900000000000001E-15</v>
      </c>
      <c r="I455" s="3">
        <v>2.26E-15</v>
      </c>
      <c r="J455" s="3">
        <v>2.2900000000000001E-15</v>
      </c>
      <c r="K455" s="3">
        <v>2.33E-15</v>
      </c>
      <c r="L455" s="3">
        <v>2.4600000000000001E-15</v>
      </c>
      <c r="M455" s="3">
        <v>2.67E-15</v>
      </c>
      <c r="N455" s="3">
        <v>2.5300000000000001E-15</v>
      </c>
      <c r="O455" s="3">
        <v>2.7000000000000001E-15</v>
      </c>
      <c r="P455" s="3">
        <v>2.6399999999999999E-15</v>
      </c>
      <c r="Q455" s="3">
        <v>2.1999999999999999E-15</v>
      </c>
      <c r="R455" s="3">
        <v>2.6300000000000001E-15</v>
      </c>
      <c r="S455" s="3">
        <v>2.1999999999999999E-15</v>
      </c>
      <c r="T455" s="3">
        <v>2.3600000000000001E-15</v>
      </c>
      <c r="U455" s="3">
        <v>2.26E-15</v>
      </c>
      <c r="V455" s="3">
        <v>2.3699999999999999E-15</v>
      </c>
      <c r="W455" s="3">
        <v>2.5800000000000001E-15</v>
      </c>
      <c r="X455" s="3">
        <v>2.6E-15</v>
      </c>
      <c r="Y455" s="3">
        <v>2.2200000000000002E-15</v>
      </c>
      <c r="Z455" s="3">
        <v>2.1499999999999998E-15</v>
      </c>
      <c r="AA455" s="3">
        <v>2.38E-15</v>
      </c>
      <c r="AB455" s="3">
        <v>2.3699999999999999E-15</v>
      </c>
      <c r="AC455" s="3">
        <v>2.28E-15</v>
      </c>
      <c r="AD455" s="3">
        <v>2.3499999999999999E-15</v>
      </c>
    </row>
    <row r="456" spans="1:30" x14ac:dyDescent="0.4">
      <c r="A456" s="2" t="s">
        <v>484</v>
      </c>
      <c r="B456" s="3">
        <v>5.6999999999999999E-16</v>
      </c>
      <c r="C456" s="3">
        <v>5.4800000000000003E-16</v>
      </c>
      <c r="D456" s="3">
        <v>5.3500000000000002E-16</v>
      </c>
      <c r="E456" s="3">
        <v>5.8900000000000001E-16</v>
      </c>
      <c r="F456" s="3">
        <v>5.6000000000000003E-16</v>
      </c>
      <c r="G456" s="3">
        <v>6.3599999999999998E-16</v>
      </c>
      <c r="H456" s="3">
        <v>5.2499999999999995E-16</v>
      </c>
      <c r="I456" s="3">
        <v>5.4499999999999998E-16</v>
      </c>
      <c r="J456" s="3">
        <v>5.4499999999999998E-16</v>
      </c>
      <c r="K456" s="3">
        <v>5.5900000000000001E-16</v>
      </c>
      <c r="L456" s="3">
        <v>5.9899999999999997E-16</v>
      </c>
      <c r="M456" s="3">
        <v>6.5499999999999999E-16</v>
      </c>
      <c r="N456" s="3">
        <v>6.07E-16</v>
      </c>
      <c r="O456" s="3">
        <v>6.5399999999999998E-16</v>
      </c>
      <c r="P456" s="3">
        <v>6.7600000000000004E-16</v>
      </c>
      <c r="Q456" s="3">
        <v>5.2300000000000002E-16</v>
      </c>
      <c r="R456" s="3">
        <v>6.3499999999999996E-16</v>
      </c>
      <c r="S456" s="3">
        <v>5.22E-16</v>
      </c>
      <c r="T456" s="3">
        <v>5.6600000000000003E-16</v>
      </c>
      <c r="U456" s="3">
        <v>5.4100000000000001E-16</v>
      </c>
      <c r="V456" s="3">
        <v>5.7100000000000001E-16</v>
      </c>
      <c r="W456" s="3">
        <v>6.2600000000000002E-16</v>
      </c>
      <c r="X456" s="3">
        <v>6.31E-16</v>
      </c>
      <c r="Y456" s="3">
        <v>5.2699999999999998E-16</v>
      </c>
      <c r="Z456" s="3">
        <v>5.1100000000000002E-16</v>
      </c>
      <c r="AA456" s="3">
        <v>5.7300000000000004E-16</v>
      </c>
      <c r="AB456" s="3">
        <v>5.6199999999999996E-16</v>
      </c>
      <c r="AC456" s="3">
        <v>5.46E-16</v>
      </c>
      <c r="AD456" s="3">
        <v>5.6399999999999999E-16</v>
      </c>
    </row>
    <row r="457" spans="1:30" x14ac:dyDescent="0.4">
      <c r="A457" s="2" t="s">
        <v>485</v>
      </c>
      <c r="B457" s="3">
        <v>1.6099999999999999E-15</v>
      </c>
      <c r="C457" s="3">
        <v>1.58E-15</v>
      </c>
      <c r="D457" s="3">
        <v>1.53E-15</v>
      </c>
      <c r="E457" s="3">
        <v>1.6699999999999999E-15</v>
      </c>
      <c r="F457" s="3">
        <v>1.59E-15</v>
      </c>
      <c r="G457" s="3">
        <v>1.75E-15</v>
      </c>
      <c r="H457" s="3">
        <v>1.52E-15</v>
      </c>
      <c r="I457" s="3">
        <v>1.5499999999999999E-15</v>
      </c>
      <c r="J457" s="3">
        <v>1.5700000000000001E-15</v>
      </c>
      <c r="K457" s="3">
        <v>1.59E-15</v>
      </c>
      <c r="L457" s="3">
        <v>1.6699999999999999E-15</v>
      </c>
      <c r="M457" s="3">
        <v>1.8000000000000001E-15</v>
      </c>
      <c r="N457" s="3">
        <v>1.71E-15</v>
      </c>
      <c r="O457" s="3">
        <v>1.8099999999999998E-15</v>
      </c>
      <c r="P457" s="3">
        <v>1.6099999999999999E-15</v>
      </c>
      <c r="Q457" s="3">
        <v>1.52E-15</v>
      </c>
      <c r="R457" s="3">
        <v>1.77E-15</v>
      </c>
      <c r="S457" s="3">
        <v>1.53E-15</v>
      </c>
      <c r="T457" s="3">
        <v>1.6099999999999999E-15</v>
      </c>
      <c r="U457" s="3">
        <v>1.5499999999999999E-15</v>
      </c>
      <c r="V457" s="3">
        <v>1.6200000000000001E-15</v>
      </c>
      <c r="W457" s="3">
        <v>1.75E-15</v>
      </c>
      <c r="X457" s="3">
        <v>1.77E-15</v>
      </c>
      <c r="Y457" s="3">
        <v>1.53E-15</v>
      </c>
      <c r="Z457" s="3">
        <v>1.49E-15</v>
      </c>
      <c r="AA457" s="3">
        <v>1.6200000000000001E-15</v>
      </c>
      <c r="AB457" s="3">
        <v>1.6099999999999999E-15</v>
      </c>
      <c r="AC457" s="3">
        <v>1.5599999999999999E-15</v>
      </c>
      <c r="AD457" s="3">
        <v>1.6099999999999999E-15</v>
      </c>
    </row>
    <row r="458" spans="1:30" x14ac:dyDescent="0.4">
      <c r="A458" s="2" t="s">
        <v>486</v>
      </c>
      <c r="B458" s="3">
        <v>2.1999999999999999E-15</v>
      </c>
      <c r="C458" s="3">
        <v>2.1400000000000001E-15</v>
      </c>
      <c r="D458" s="3">
        <v>2.0799999999999999E-15</v>
      </c>
      <c r="E458" s="3">
        <v>2.2699999999999998E-15</v>
      </c>
      <c r="F458" s="3">
        <v>2.1700000000000002E-15</v>
      </c>
      <c r="G458" s="3">
        <v>2.43E-15</v>
      </c>
      <c r="H458" s="3">
        <v>2.04E-15</v>
      </c>
      <c r="I458" s="3">
        <v>2.11E-15</v>
      </c>
      <c r="J458" s="3">
        <v>2.1299999999999999E-15</v>
      </c>
      <c r="K458" s="3">
        <v>2.1700000000000002E-15</v>
      </c>
      <c r="L458" s="3">
        <v>2.28E-15</v>
      </c>
      <c r="M458" s="3">
        <v>2.4699999999999999E-15</v>
      </c>
      <c r="N458" s="3">
        <v>2.3499999999999999E-15</v>
      </c>
      <c r="O458" s="3">
        <v>2.5E-15</v>
      </c>
      <c r="P458" s="3">
        <v>2.3699999999999999E-15</v>
      </c>
      <c r="Q458" s="3">
        <v>2.0500000000000002E-15</v>
      </c>
      <c r="R458" s="3">
        <v>2.43E-15</v>
      </c>
      <c r="S458" s="3">
        <v>2.0500000000000002E-15</v>
      </c>
      <c r="T458" s="3">
        <v>2.1900000000000001E-15</v>
      </c>
      <c r="U458" s="3">
        <v>2.0999999999999998E-15</v>
      </c>
      <c r="V458" s="3">
        <v>2.1999999999999999E-15</v>
      </c>
      <c r="W458" s="3">
        <v>2.3900000000000002E-15</v>
      </c>
      <c r="X458" s="3">
        <v>2.4199999999999999E-15</v>
      </c>
      <c r="Y458" s="3">
        <v>2.0700000000000001E-15</v>
      </c>
      <c r="Z458" s="3">
        <v>2.0000000000000002E-15</v>
      </c>
      <c r="AA458" s="3">
        <v>2.21E-15</v>
      </c>
      <c r="AB458" s="3">
        <v>2.21E-15</v>
      </c>
      <c r="AC458" s="3">
        <v>2.1200000000000001E-15</v>
      </c>
      <c r="AD458" s="3">
        <v>2.1900000000000001E-15</v>
      </c>
    </row>
    <row r="459" spans="1:30" x14ac:dyDescent="0.4">
      <c r="A459" s="2" t="s">
        <v>487</v>
      </c>
      <c r="B459" s="3">
        <v>2.3800000000000002E-16</v>
      </c>
      <c r="C459" s="3">
        <v>2.2800000000000001E-16</v>
      </c>
      <c r="D459" s="3">
        <v>2.2300000000000002E-16</v>
      </c>
      <c r="E459" s="3">
        <v>2.46E-16</v>
      </c>
      <c r="F459" s="3">
        <v>2.3400000000000001E-16</v>
      </c>
      <c r="G459" s="3">
        <v>2.67E-16</v>
      </c>
      <c r="H459" s="3">
        <v>2.1799999999999999E-16</v>
      </c>
      <c r="I459" s="3">
        <v>2.2900000000000002E-16</v>
      </c>
      <c r="J459" s="3">
        <v>2.2800000000000001E-16</v>
      </c>
      <c r="K459" s="3">
        <v>2.3500000000000002E-16</v>
      </c>
      <c r="L459" s="3">
        <v>2.55E-16</v>
      </c>
      <c r="M459" s="3">
        <v>2.8000000000000001E-16</v>
      </c>
      <c r="N459" s="3">
        <v>2.5300000000000002E-16</v>
      </c>
      <c r="O459" s="3">
        <v>2.7499999999999998E-16</v>
      </c>
      <c r="P459" s="3">
        <v>2.91E-16</v>
      </c>
      <c r="Q459" s="3">
        <v>2.1600000000000001E-16</v>
      </c>
      <c r="R459" s="3">
        <v>2.6500000000000002E-16</v>
      </c>
      <c r="S459" s="3">
        <v>2.1499999999999999E-16</v>
      </c>
      <c r="T459" s="3">
        <v>2.3700000000000001E-16</v>
      </c>
      <c r="U459" s="3">
        <v>2.2600000000000002E-16</v>
      </c>
      <c r="V459" s="3">
        <v>2.3899999999999999E-16</v>
      </c>
      <c r="W459" s="3">
        <v>2.64E-16</v>
      </c>
      <c r="X459" s="3">
        <v>2.6200000000000002E-16</v>
      </c>
      <c r="Y459" s="3">
        <v>2.2099999999999999E-16</v>
      </c>
      <c r="Z459" s="3">
        <v>2.1300000000000001E-16</v>
      </c>
      <c r="AA459" s="3">
        <v>2.4199999999999999E-16</v>
      </c>
      <c r="AB459" s="3">
        <v>2.3500000000000002E-16</v>
      </c>
      <c r="AC459" s="3">
        <v>2.2900000000000002E-16</v>
      </c>
      <c r="AD459" s="3">
        <v>2.3599999999999999E-16</v>
      </c>
    </row>
    <row r="460" spans="1:30" x14ac:dyDescent="0.4">
      <c r="A460" s="2" t="s">
        <v>488</v>
      </c>
      <c r="B460" s="3">
        <v>6.0999999999999995E-16</v>
      </c>
      <c r="C460" s="3">
        <v>5.8900000000000001E-16</v>
      </c>
      <c r="D460" s="3">
        <v>5.7399999999999996E-16</v>
      </c>
      <c r="E460" s="3">
        <v>6.2999999999999998E-16</v>
      </c>
      <c r="F460" s="3">
        <v>5.9899999999999997E-16</v>
      </c>
      <c r="G460" s="3">
        <v>6.8000000000000001E-16</v>
      </c>
      <c r="H460" s="3">
        <v>5.6100000000000004E-16</v>
      </c>
      <c r="I460" s="3">
        <v>5.8300000000000001E-16</v>
      </c>
      <c r="J460" s="3">
        <v>5.8400000000000002E-16</v>
      </c>
      <c r="K460" s="3">
        <v>5.9700000000000004E-16</v>
      </c>
      <c r="L460" s="3">
        <v>6.37E-16</v>
      </c>
      <c r="M460" s="3">
        <v>6.9400000000000004E-16</v>
      </c>
      <c r="N460" s="3">
        <v>6.5299999999999996E-16</v>
      </c>
      <c r="O460" s="3">
        <v>7.0099999999999995E-16</v>
      </c>
      <c r="P460" s="3">
        <v>7.1300000000000005E-16</v>
      </c>
      <c r="Q460" s="3">
        <v>5.6199999999999996E-16</v>
      </c>
      <c r="R460" s="3">
        <v>6.8100000000000002E-16</v>
      </c>
      <c r="S460" s="3">
        <v>5.6600000000000003E-16</v>
      </c>
      <c r="T460" s="3">
        <v>6.0599999999999999E-16</v>
      </c>
      <c r="U460" s="3">
        <v>5.7800000000000002E-16</v>
      </c>
      <c r="V460" s="3">
        <v>6.1099999999999997E-16</v>
      </c>
      <c r="W460" s="3">
        <v>6.6900000000000002E-16</v>
      </c>
      <c r="X460" s="3">
        <v>6.7799999999999997E-16</v>
      </c>
      <c r="Y460" s="3">
        <v>5.6399999999999999E-16</v>
      </c>
      <c r="Z460" s="3">
        <v>5.4800000000000003E-16</v>
      </c>
      <c r="AA460" s="3">
        <v>6.1099999999999997E-16</v>
      </c>
      <c r="AB460" s="3">
        <v>6.0300000000000004E-16</v>
      </c>
      <c r="AC460" s="3">
        <v>5.8500000000000004E-16</v>
      </c>
      <c r="AD460" s="3">
        <v>6.0499999999999997E-16</v>
      </c>
    </row>
    <row r="461" spans="1:30" x14ac:dyDescent="0.4">
      <c r="A461" s="2" t="s">
        <v>489</v>
      </c>
      <c r="B461" s="3">
        <v>9.0899999999999995E-17</v>
      </c>
      <c r="C461" s="3">
        <v>8.5000000000000001E-17</v>
      </c>
      <c r="D461" s="3">
        <v>8.5100000000000005E-17</v>
      </c>
      <c r="E461" s="3">
        <v>9.4199999999999995E-17</v>
      </c>
      <c r="F461" s="3">
        <v>8.9999999999999996E-17</v>
      </c>
      <c r="G461" s="3">
        <v>1.0200000000000001E-16</v>
      </c>
      <c r="H461" s="3">
        <v>8.1800000000000005E-17</v>
      </c>
      <c r="I461" s="3">
        <v>8.7599999999999996E-17</v>
      </c>
      <c r="J461" s="3">
        <v>8.5000000000000001E-17</v>
      </c>
      <c r="K461" s="3">
        <v>9.07E-17</v>
      </c>
      <c r="L461" s="3">
        <v>1.01E-16</v>
      </c>
      <c r="M461" s="3">
        <v>1.15E-16</v>
      </c>
      <c r="N461" s="3">
        <v>9.4799999999999995E-17</v>
      </c>
      <c r="O461" s="3">
        <v>1.06E-16</v>
      </c>
      <c r="P461" s="3">
        <v>1.2E-16</v>
      </c>
      <c r="Q461" s="3">
        <v>7.9100000000000006E-17</v>
      </c>
      <c r="R461" s="3">
        <v>9.9500000000000002E-17</v>
      </c>
      <c r="S461" s="3">
        <v>8.0000000000000006E-17</v>
      </c>
      <c r="T461" s="3">
        <v>9.04E-17</v>
      </c>
      <c r="U461" s="3">
        <v>8.62E-17</v>
      </c>
      <c r="V461" s="3">
        <v>9.1899999999999999E-17</v>
      </c>
      <c r="W461" s="3">
        <v>1.0200000000000001E-16</v>
      </c>
      <c r="X461" s="3">
        <v>9.8499999999999998E-17</v>
      </c>
      <c r="Y461" s="3">
        <v>8.3099999999999997E-17</v>
      </c>
      <c r="Z461" s="3">
        <v>8.0300000000000006E-17</v>
      </c>
      <c r="AA461" s="3">
        <v>9.4400000000000003E-17</v>
      </c>
      <c r="AB461" s="3">
        <v>8.7299999999999996E-17</v>
      </c>
      <c r="AC461" s="3">
        <v>8.74E-17</v>
      </c>
      <c r="AD461" s="3">
        <v>8.92E-17</v>
      </c>
    </row>
    <row r="462" spans="1:30" x14ac:dyDescent="0.4">
      <c r="A462" s="2" t="s">
        <v>490</v>
      </c>
      <c r="B462" s="3">
        <v>6.8499999999999999E-16</v>
      </c>
      <c r="C462" s="3">
        <v>6.6599999999999998E-16</v>
      </c>
      <c r="D462" s="3">
        <v>6.4699999999999996E-16</v>
      </c>
      <c r="E462" s="3">
        <v>7.0699999999999995E-16</v>
      </c>
      <c r="F462" s="3">
        <v>6.7500000000000002E-16</v>
      </c>
      <c r="G462" s="3">
        <v>7.5599999999999996E-16</v>
      </c>
      <c r="H462" s="3">
        <v>6.37E-16</v>
      </c>
      <c r="I462" s="3">
        <v>6.5600000000000001E-16</v>
      </c>
      <c r="J462" s="3">
        <v>6.6300000000000003E-16</v>
      </c>
      <c r="K462" s="3">
        <v>6.7500000000000002E-16</v>
      </c>
      <c r="L462" s="3">
        <v>7.1100000000000002E-16</v>
      </c>
      <c r="M462" s="3">
        <v>7.6700000000000004E-16</v>
      </c>
      <c r="N462" s="3">
        <v>7.2900000000000001E-16</v>
      </c>
      <c r="O462" s="3">
        <v>7.77E-16</v>
      </c>
      <c r="P462" s="3">
        <v>7.3299999999999998E-16</v>
      </c>
      <c r="Q462" s="3">
        <v>6.3800000000000001E-16</v>
      </c>
      <c r="R462" s="3">
        <v>7.5699999999999997E-16</v>
      </c>
      <c r="S462" s="3">
        <v>6.3800000000000001E-16</v>
      </c>
      <c r="T462" s="3">
        <v>6.8299999999999996E-16</v>
      </c>
      <c r="U462" s="3">
        <v>6.5299999999999996E-16</v>
      </c>
      <c r="V462" s="3">
        <v>6.86E-16</v>
      </c>
      <c r="W462" s="3">
        <v>7.4599999999999999E-16</v>
      </c>
      <c r="X462" s="3">
        <v>7.5199999999999999E-16</v>
      </c>
      <c r="Y462" s="3">
        <v>6.4600000000000004E-16</v>
      </c>
      <c r="Z462" s="3">
        <v>6.2399999999999998E-16</v>
      </c>
      <c r="AA462" s="3">
        <v>6.8700000000000002E-16</v>
      </c>
      <c r="AB462" s="3">
        <v>6.8499999999999999E-16</v>
      </c>
      <c r="AC462" s="3">
        <v>6.5999999999999998E-16</v>
      </c>
      <c r="AD462" s="3">
        <v>6.8100000000000002E-16</v>
      </c>
    </row>
    <row r="463" spans="1:30" x14ac:dyDescent="0.4">
      <c r="A463" s="2" t="s">
        <v>491</v>
      </c>
      <c r="B463" s="3">
        <v>3.5299999999999997E-18</v>
      </c>
      <c r="C463" s="3">
        <v>1.7499999999999999E-18</v>
      </c>
      <c r="D463" s="3">
        <v>2.1500000000000001E-18</v>
      </c>
      <c r="E463" s="3">
        <v>3.1399999999999999E-18</v>
      </c>
      <c r="F463" s="3">
        <v>2.7300000000000001E-18</v>
      </c>
      <c r="G463" s="3">
        <v>8.8699999999999998E-18</v>
      </c>
      <c r="H463" s="3">
        <v>1.23E-18</v>
      </c>
      <c r="I463" s="3">
        <v>3.5500000000000004E-18</v>
      </c>
      <c r="J463" s="3">
        <v>1.52E-18</v>
      </c>
      <c r="K463" s="3">
        <v>2.6899999999999999E-18</v>
      </c>
      <c r="L463" s="3">
        <v>5.8800000000000003E-18</v>
      </c>
      <c r="M463" s="3">
        <v>2.7900000000000002E-18</v>
      </c>
      <c r="N463" s="3">
        <v>1.6E-18</v>
      </c>
      <c r="O463" s="3">
        <v>7.4000000000000007E-18</v>
      </c>
      <c r="P463" s="3">
        <v>1.8199999999999999E-17</v>
      </c>
      <c r="Q463" s="3">
        <v>9.5900000000000006E-19</v>
      </c>
      <c r="R463" s="3">
        <v>4.9599999999999998E-18</v>
      </c>
      <c r="S463" s="3">
        <v>8.3900000000000002E-19</v>
      </c>
      <c r="T463" s="3">
        <v>2.3600000000000002E-18</v>
      </c>
      <c r="U463" s="3">
        <v>1.9200000000000002E-18</v>
      </c>
      <c r="V463" s="3">
        <v>4.1500000000000003E-18</v>
      </c>
      <c r="W463" s="3">
        <v>6.1399999999999997E-18</v>
      </c>
      <c r="X463" s="3">
        <v>4.0000000000000003E-18</v>
      </c>
      <c r="Y463" s="3">
        <v>1.16E-18</v>
      </c>
      <c r="Z463" s="3">
        <v>1.3899999999999999E-18</v>
      </c>
      <c r="AA463" s="3">
        <v>3.5600000000000003E-18</v>
      </c>
      <c r="AB463" s="3">
        <v>2.4400000000000001E-18</v>
      </c>
      <c r="AC463" s="3">
        <v>4.2E-18</v>
      </c>
      <c r="AD463" s="3">
        <v>2.9299999999999998E-18</v>
      </c>
    </row>
    <row r="464" spans="1:30" x14ac:dyDescent="0.4">
      <c r="A464" s="2" t="s">
        <v>492</v>
      </c>
      <c r="B464" s="3">
        <v>2.7E-16</v>
      </c>
      <c r="C464" s="3">
        <v>2.5999999999999998E-16</v>
      </c>
      <c r="D464" s="3">
        <v>2.5300000000000002E-16</v>
      </c>
      <c r="E464" s="3">
        <v>2.79E-16</v>
      </c>
      <c r="F464" s="3">
        <v>2.6599999999999998E-16</v>
      </c>
      <c r="G464" s="3">
        <v>3.0199999999999998E-16</v>
      </c>
      <c r="H464" s="3">
        <v>2.5099999999999999E-16</v>
      </c>
      <c r="I464" s="3">
        <v>2.5699999999999999E-16</v>
      </c>
      <c r="J464" s="3">
        <v>2.5900000000000002E-16</v>
      </c>
      <c r="K464" s="3">
        <v>2.6500000000000002E-16</v>
      </c>
      <c r="L464" s="3">
        <v>2.8099999999999998E-16</v>
      </c>
      <c r="M464" s="3">
        <v>3.0599999999999999E-16</v>
      </c>
      <c r="N464" s="3">
        <v>2.88E-16</v>
      </c>
      <c r="O464" s="3">
        <v>3.1000000000000001E-16</v>
      </c>
      <c r="P464" s="3">
        <v>3.1600000000000001E-16</v>
      </c>
      <c r="Q464" s="3">
        <v>2.5000000000000002E-16</v>
      </c>
      <c r="R464" s="3">
        <v>3.0100000000000001E-16</v>
      </c>
      <c r="S464" s="3">
        <v>2.4700000000000002E-16</v>
      </c>
      <c r="T464" s="3">
        <v>2.6800000000000002E-16</v>
      </c>
      <c r="U464" s="3">
        <v>2.5699999999999999E-16</v>
      </c>
      <c r="V464" s="3">
        <v>2.6899999999999998E-16</v>
      </c>
      <c r="W464" s="3">
        <v>2.9599999999999998E-16</v>
      </c>
      <c r="X464" s="3">
        <v>2.9800000000000001E-16</v>
      </c>
      <c r="Y464" s="3">
        <v>2.52E-16</v>
      </c>
      <c r="Z464" s="3">
        <v>2.43E-16</v>
      </c>
      <c r="AA464" s="3">
        <v>2.7199999999999998E-16</v>
      </c>
      <c r="AB464" s="3">
        <v>2.67E-16</v>
      </c>
      <c r="AC464" s="3">
        <v>2.5900000000000002E-16</v>
      </c>
      <c r="AD464" s="3">
        <v>2.6800000000000002E-16</v>
      </c>
    </row>
    <row r="465" spans="1:30" x14ac:dyDescent="0.4">
      <c r="A465" s="2" t="s">
        <v>493</v>
      </c>
      <c r="B465" s="3">
        <v>4.22E-17</v>
      </c>
      <c r="C465" s="3">
        <v>4.0600000000000003E-17</v>
      </c>
      <c r="D465" s="3">
        <v>3.9400000000000003E-17</v>
      </c>
      <c r="E465" s="3">
        <v>4.37E-17</v>
      </c>
      <c r="F465" s="3">
        <v>4.1399999999999998E-17</v>
      </c>
      <c r="G465" s="3">
        <v>4.7299999999999999E-17</v>
      </c>
      <c r="H465" s="3">
        <v>3.8999999999999999E-17</v>
      </c>
      <c r="I465" s="3">
        <v>4.0199999999999999E-17</v>
      </c>
      <c r="J465" s="3">
        <v>4.0400000000000001E-17</v>
      </c>
      <c r="K465" s="3">
        <v>4.1300000000000001E-17</v>
      </c>
      <c r="L465" s="3">
        <v>4.4200000000000002E-17</v>
      </c>
      <c r="M465" s="3">
        <v>4.8400000000000001E-17</v>
      </c>
      <c r="N465" s="3">
        <v>4.5299999999999998E-17</v>
      </c>
      <c r="O465" s="3">
        <v>4.9099999999999999E-17</v>
      </c>
      <c r="P465" s="3">
        <v>5.0700000000000003E-17</v>
      </c>
      <c r="Q465" s="3">
        <v>3.8900000000000001E-17</v>
      </c>
      <c r="R465" s="3">
        <v>4.7599999999999999E-17</v>
      </c>
      <c r="S465" s="3">
        <v>3.8699999999999999E-17</v>
      </c>
      <c r="T465" s="3">
        <v>4.1999999999999998E-17</v>
      </c>
      <c r="U465" s="3">
        <v>3.9899999999999999E-17</v>
      </c>
      <c r="V465" s="3">
        <v>4.2299999999999998E-17</v>
      </c>
      <c r="W465" s="3">
        <v>4.6300000000000002E-17</v>
      </c>
      <c r="X465" s="3">
        <v>4.7299999999999999E-17</v>
      </c>
      <c r="Y465" s="3">
        <v>3.8999999999999999E-17</v>
      </c>
      <c r="Z465" s="3">
        <v>3.7899999999999997E-17</v>
      </c>
      <c r="AA465" s="3">
        <v>4.25E-17</v>
      </c>
      <c r="AB465" s="3">
        <v>4.1500000000000003E-17</v>
      </c>
      <c r="AC465" s="3">
        <v>4.0400000000000001E-17</v>
      </c>
      <c r="AD465" s="3">
        <v>4.19E-17</v>
      </c>
    </row>
    <row r="466" spans="1:30" x14ac:dyDescent="0.4">
      <c r="A466" s="2" t="s">
        <v>494</v>
      </c>
      <c r="B466" s="3">
        <v>3.12E-18</v>
      </c>
      <c r="C466" s="3">
        <v>1.7499999999999999E-18</v>
      </c>
      <c r="D466" s="3">
        <v>2.2100000000000002E-18</v>
      </c>
      <c r="E466" s="3">
        <v>3.0699999999999998E-18</v>
      </c>
      <c r="F466" s="3">
        <v>2.7200000000000002E-18</v>
      </c>
      <c r="G466" s="3">
        <v>6.5499999999999998E-18</v>
      </c>
      <c r="H466" s="3">
        <v>1.4300000000000001E-18</v>
      </c>
      <c r="I466" s="3">
        <v>3.1299999999999999E-18</v>
      </c>
      <c r="J466" s="3">
        <v>1.6099999999999999E-18</v>
      </c>
      <c r="K466" s="3">
        <v>2.7099999999999998E-18</v>
      </c>
      <c r="L466" s="3">
        <v>4.9799999999999997E-18</v>
      </c>
      <c r="M466" s="3">
        <v>2.9199999999999999E-18</v>
      </c>
      <c r="N466" s="3">
        <v>1.89E-18</v>
      </c>
      <c r="O466" s="3">
        <v>5.7800000000000001E-18</v>
      </c>
      <c r="P466" s="3">
        <v>1.24E-17</v>
      </c>
      <c r="Q466" s="3">
        <v>1.16E-18</v>
      </c>
      <c r="R466" s="3">
        <v>4.0000000000000003E-18</v>
      </c>
      <c r="S466" s="3">
        <v>1.0400000000000001E-18</v>
      </c>
      <c r="T466" s="3">
        <v>2.4400000000000001E-18</v>
      </c>
      <c r="U466" s="3">
        <v>2.0700000000000002E-18</v>
      </c>
      <c r="V466" s="3">
        <v>3.5500000000000004E-18</v>
      </c>
      <c r="W466" s="3">
        <v>5.1900000000000001E-18</v>
      </c>
      <c r="X466" s="3">
        <v>3.3499999999999999E-18</v>
      </c>
      <c r="Y466" s="3">
        <v>1.41E-18</v>
      </c>
      <c r="Z466" s="3">
        <v>1.5299999999999999E-18</v>
      </c>
      <c r="AA466" s="3">
        <v>3.4400000000000002E-18</v>
      </c>
      <c r="AB466" s="3">
        <v>2.4400000000000001E-18</v>
      </c>
      <c r="AC466" s="3">
        <v>3.6000000000000001E-18</v>
      </c>
      <c r="AD466" s="3">
        <v>2.7099999999999998E-18</v>
      </c>
    </row>
    <row r="467" spans="1:30" x14ac:dyDescent="0.4">
      <c r="A467" s="2" t="s">
        <v>495</v>
      </c>
      <c r="B467" s="3">
        <v>1.36E-15</v>
      </c>
      <c r="C467" s="3">
        <v>1.31E-15</v>
      </c>
      <c r="D467" s="3">
        <v>1.2800000000000001E-15</v>
      </c>
      <c r="E467" s="3">
        <v>1.4000000000000001E-15</v>
      </c>
      <c r="F467" s="3">
        <v>1.3400000000000001E-15</v>
      </c>
      <c r="G467" s="3">
        <v>1.4999999999999999E-15</v>
      </c>
      <c r="H467" s="3">
        <v>1.26E-15</v>
      </c>
      <c r="I467" s="3">
        <v>1.3E-15</v>
      </c>
      <c r="J467" s="3">
        <v>1.3E-15</v>
      </c>
      <c r="K467" s="3">
        <v>1.3299999999999999E-15</v>
      </c>
      <c r="L467" s="3">
        <v>1.4000000000000001E-15</v>
      </c>
      <c r="M467" s="3">
        <v>1.53E-15</v>
      </c>
      <c r="N467" s="3">
        <v>1.4500000000000001E-15</v>
      </c>
      <c r="O467" s="3">
        <v>1.54E-15</v>
      </c>
      <c r="P467" s="3">
        <v>1.53E-15</v>
      </c>
      <c r="Q467" s="3">
        <v>1.26E-15</v>
      </c>
      <c r="R467" s="3">
        <v>1.4999999999999999E-15</v>
      </c>
      <c r="S467" s="3">
        <v>1.25E-15</v>
      </c>
      <c r="T467" s="3">
        <v>1.35E-15</v>
      </c>
      <c r="U467" s="3">
        <v>1.2900000000000001E-15</v>
      </c>
      <c r="V467" s="3">
        <v>1.35E-15</v>
      </c>
      <c r="W467" s="3">
        <v>1.48E-15</v>
      </c>
      <c r="X467" s="3">
        <v>1.49E-15</v>
      </c>
      <c r="Y467" s="3">
        <v>1.2699999999999999E-15</v>
      </c>
      <c r="Z467" s="3">
        <v>1.2199999999999999E-15</v>
      </c>
      <c r="AA467" s="3">
        <v>1.36E-15</v>
      </c>
      <c r="AB467" s="3">
        <v>1.3400000000000001E-15</v>
      </c>
      <c r="AC467" s="3">
        <v>1.3E-15</v>
      </c>
      <c r="AD467" s="3">
        <v>1.3400000000000001E-15</v>
      </c>
    </row>
    <row r="468" spans="1:30" x14ac:dyDescent="0.4">
      <c r="A468" s="2" t="s">
        <v>496</v>
      </c>
      <c r="B468" s="3">
        <v>6.6499999999999996E-17</v>
      </c>
      <c r="C468" s="3">
        <v>6.42E-17</v>
      </c>
      <c r="D468" s="3">
        <v>6.2500000000000005E-17</v>
      </c>
      <c r="E468" s="3">
        <v>6.8599999999999996E-17</v>
      </c>
      <c r="F468" s="3">
        <v>6.5299999999999996E-17</v>
      </c>
      <c r="G468" s="3">
        <v>7.4500000000000003E-17</v>
      </c>
      <c r="H468" s="3">
        <v>6.1000000000000005E-17</v>
      </c>
      <c r="I468" s="3">
        <v>6.3499999999999996E-17</v>
      </c>
      <c r="J468" s="3">
        <v>6.3700000000000005E-17</v>
      </c>
      <c r="K468" s="3">
        <v>6.5200000000000004E-17</v>
      </c>
      <c r="L468" s="3">
        <v>6.9599999999999999E-17</v>
      </c>
      <c r="M468" s="3">
        <v>7.5100000000000003E-17</v>
      </c>
      <c r="N468" s="3">
        <v>7.0799999999999999E-17</v>
      </c>
      <c r="O468" s="3">
        <v>7.6499999999999998E-17</v>
      </c>
      <c r="P468" s="3">
        <v>7.7399999999999998E-17</v>
      </c>
      <c r="Q468" s="3">
        <v>6.1099999999999997E-17</v>
      </c>
      <c r="R468" s="3">
        <v>7.4099999999999999E-17</v>
      </c>
      <c r="S468" s="3">
        <v>6.1500000000000001E-17</v>
      </c>
      <c r="T468" s="3">
        <v>6.6E-17</v>
      </c>
      <c r="U468" s="3">
        <v>6.3000000000000001E-17</v>
      </c>
      <c r="V468" s="3">
        <v>6.66E-17</v>
      </c>
      <c r="W468" s="3">
        <v>7.3099999999999995E-17</v>
      </c>
      <c r="X468" s="3">
        <v>7.3499999999999999E-17</v>
      </c>
      <c r="Y468" s="3">
        <v>6.1699999999999997E-17</v>
      </c>
      <c r="Z468" s="3">
        <v>5.9800000000000005E-17</v>
      </c>
      <c r="AA468" s="3">
        <v>6.6700000000000004E-17</v>
      </c>
      <c r="AB468" s="3">
        <v>6.6199999999999996E-17</v>
      </c>
      <c r="AC468" s="3">
        <v>6.4000000000000005E-17</v>
      </c>
      <c r="AD468" s="3">
        <v>6.5899999999999996E-17</v>
      </c>
    </row>
    <row r="469" spans="1:30" x14ac:dyDescent="0.4">
      <c r="A469" s="2" t="s">
        <v>497</v>
      </c>
      <c r="B469" s="3">
        <v>2.4100000000000002E-16</v>
      </c>
      <c r="C469" s="3">
        <v>2.3200000000000002E-16</v>
      </c>
      <c r="D469" s="3">
        <v>2.2500000000000001E-16</v>
      </c>
      <c r="E469" s="3">
        <v>2.5000000000000002E-16</v>
      </c>
      <c r="F469" s="3">
        <v>2.3800000000000002E-16</v>
      </c>
      <c r="G469" s="3">
        <v>2.7E-16</v>
      </c>
      <c r="H469" s="3">
        <v>2.2399999999999999E-16</v>
      </c>
      <c r="I469" s="3">
        <v>2.2800000000000001E-16</v>
      </c>
      <c r="J469" s="3">
        <v>2.3100000000000001E-16</v>
      </c>
      <c r="K469" s="3">
        <v>2.3700000000000001E-16</v>
      </c>
      <c r="L469" s="3">
        <v>2.5300000000000002E-16</v>
      </c>
      <c r="M469" s="3">
        <v>2.79E-16</v>
      </c>
      <c r="N469" s="3">
        <v>2.5699999999999999E-16</v>
      </c>
      <c r="O469" s="3">
        <v>2.79E-16</v>
      </c>
      <c r="P469" s="3">
        <v>2.9200000000000001E-16</v>
      </c>
      <c r="Q469" s="3">
        <v>2.2200000000000001E-16</v>
      </c>
      <c r="R469" s="3">
        <v>2.7100000000000002E-16</v>
      </c>
      <c r="S469" s="3">
        <v>2.17E-16</v>
      </c>
      <c r="T469" s="3">
        <v>2.4100000000000002E-16</v>
      </c>
      <c r="U469" s="3">
        <v>2.2999999999999999E-16</v>
      </c>
      <c r="V469" s="3">
        <v>2.4E-16</v>
      </c>
      <c r="W469" s="3">
        <v>2.6500000000000002E-16</v>
      </c>
      <c r="X469" s="3">
        <v>2.6800000000000002E-16</v>
      </c>
      <c r="Y469" s="3">
        <v>2.2399999999999999E-16</v>
      </c>
      <c r="Z469" s="3">
        <v>2.1600000000000001E-16</v>
      </c>
      <c r="AA469" s="3">
        <v>2.4400000000000002E-16</v>
      </c>
      <c r="AB469" s="3">
        <v>2.3800000000000002E-16</v>
      </c>
      <c r="AC469" s="3">
        <v>2.3100000000000001E-16</v>
      </c>
      <c r="AD469" s="3">
        <v>2.3899999999999999E-16</v>
      </c>
    </row>
    <row r="470" spans="1:30" x14ac:dyDescent="0.4">
      <c r="A470" s="2" t="s">
        <v>498</v>
      </c>
      <c r="B470" s="3">
        <v>1.43E-15</v>
      </c>
      <c r="C470" s="3">
        <v>1.3799999999999999E-15</v>
      </c>
      <c r="D470" s="3">
        <v>1.35E-15</v>
      </c>
      <c r="E470" s="3">
        <v>1.47E-15</v>
      </c>
      <c r="F470" s="3">
        <v>1.41E-15</v>
      </c>
      <c r="G470" s="3">
        <v>1.5700000000000001E-15</v>
      </c>
      <c r="H470" s="3">
        <v>1.3400000000000001E-15</v>
      </c>
      <c r="I470" s="3">
        <v>1.37E-15</v>
      </c>
      <c r="J470" s="3">
        <v>1.3799999999999999E-15</v>
      </c>
      <c r="K470" s="3">
        <v>1.4000000000000001E-15</v>
      </c>
      <c r="L470" s="3">
        <v>1.47E-15</v>
      </c>
      <c r="M470" s="3">
        <v>1.6E-15</v>
      </c>
      <c r="N470" s="3">
        <v>1.52E-15</v>
      </c>
      <c r="O470" s="3">
        <v>1.6099999999999999E-15</v>
      </c>
      <c r="P470" s="3">
        <v>1.5499999999999999E-15</v>
      </c>
      <c r="Q470" s="3">
        <v>1.3299999999999999E-15</v>
      </c>
      <c r="R470" s="3">
        <v>1.5700000000000001E-15</v>
      </c>
      <c r="S470" s="3">
        <v>1.32E-15</v>
      </c>
      <c r="T470" s="3">
        <v>1.42E-15</v>
      </c>
      <c r="U470" s="3">
        <v>1.37E-15</v>
      </c>
      <c r="V470" s="3">
        <v>1.42E-15</v>
      </c>
      <c r="W470" s="3">
        <v>1.5499999999999999E-15</v>
      </c>
      <c r="X470" s="3">
        <v>1.5599999999999999E-15</v>
      </c>
      <c r="Y470" s="3">
        <v>1.35E-15</v>
      </c>
      <c r="Z470" s="3">
        <v>1.3E-15</v>
      </c>
      <c r="AA470" s="3">
        <v>1.43E-15</v>
      </c>
      <c r="AB470" s="3">
        <v>1.41E-15</v>
      </c>
      <c r="AC470" s="3">
        <v>1.37E-15</v>
      </c>
      <c r="AD470" s="3">
        <v>1.42E-15</v>
      </c>
    </row>
    <row r="471" spans="1:30" x14ac:dyDescent="0.4">
      <c r="A471" s="2" t="s">
        <v>499</v>
      </c>
      <c r="B471" s="3">
        <v>2.1000000000000001E-16</v>
      </c>
      <c r="C471" s="3">
        <v>2.02E-16</v>
      </c>
      <c r="D471" s="3">
        <v>1.97E-16</v>
      </c>
      <c r="E471" s="3">
        <v>2.1600000000000001E-16</v>
      </c>
      <c r="F471" s="3">
        <v>2.0700000000000001E-16</v>
      </c>
      <c r="G471" s="3">
        <v>2.3299999999999999E-16</v>
      </c>
      <c r="H471" s="3">
        <v>1.94E-16</v>
      </c>
      <c r="I471" s="3">
        <v>2.0100000000000001E-16</v>
      </c>
      <c r="J471" s="3">
        <v>2E-16</v>
      </c>
      <c r="K471" s="3">
        <v>2.0599999999999999E-16</v>
      </c>
      <c r="L471" s="3">
        <v>2.1799999999999999E-16</v>
      </c>
      <c r="M471" s="3">
        <v>2.3800000000000002E-16</v>
      </c>
      <c r="N471" s="3">
        <v>2.2399999999999999E-16</v>
      </c>
      <c r="O471" s="3">
        <v>2.3899999999999999E-16</v>
      </c>
      <c r="P471" s="3">
        <v>2.4100000000000002E-16</v>
      </c>
      <c r="Q471" s="3">
        <v>1.94E-16</v>
      </c>
      <c r="R471" s="3">
        <v>2.3200000000000002E-16</v>
      </c>
      <c r="S471" s="3">
        <v>1.9199999999999999E-16</v>
      </c>
      <c r="T471" s="3">
        <v>2.08E-16</v>
      </c>
      <c r="U471" s="3">
        <v>2E-16</v>
      </c>
      <c r="V471" s="3">
        <v>2.1000000000000001E-16</v>
      </c>
      <c r="W471" s="3">
        <v>2.2999999999999999E-16</v>
      </c>
      <c r="X471" s="3">
        <v>2.2900000000000002E-16</v>
      </c>
      <c r="Y471" s="3">
        <v>1.97E-16</v>
      </c>
      <c r="Z471" s="3">
        <v>1.8899999999999999E-16</v>
      </c>
      <c r="AA471" s="3">
        <v>2.11E-16</v>
      </c>
      <c r="AB471" s="3">
        <v>2.08E-16</v>
      </c>
      <c r="AC471" s="3">
        <v>2.0100000000000001E-16</v>
      </c>
      <c r="AD471" s="3">
        <v>2.08E-16</v>
      </c>
    </row>
    <row r="472" spans="1:30" x14ac:dyDescent="0.4">
      <c r="A472" s="2" t="s">
        <v>500</v>
      </c>
      <c r="B472" s="3">
        <v>3.8900000000000001E-16</v>
      </c>
      <c r="C472" s="3">
        <v>3.7700000000000001E-16</v>
      </c>
      <c r="D472" s="3">
        <v>3.6599999999999998E-16</v>
      </c>
      <c r="E472" s="3">
        <v>4.0200000000000002E-16</v>
      </c>
      <c r="F472" s="3">
        <v>3.8199999999999999E-16</v>
      </c>
      <c r="G472" s="3">
        <v>4.3299999999999999E-16</v>
      </c>
      <c r="H472" s="3">
        <v>3.5900000000000002E-16</v>
      </c>
      <c r="I472" s="3">
        <v>3.7199999999999998E-16</v>
      </c>
      <c r="J472" s="3">
        <v>3.7400000000000001E-16</v>
      </c>
      <c r="K472" s="3">
        <v>3.8099999999999998E-16</v>
      </c>
      <c r="L472" s="3">
        <v>4.0400000000000001E-16</v>
      </c>
      <c r="M472" s="3">
        <v>4.4E-16</v>
      </c>
      <c r="N472" s="3">
        <v>4.1600000000000001E-16</v>
      </c>
      <c r="O472" s="3">
        <v>4.4500000000000003E-16</v>
      </c>
      <c r="P472" s="3">
        <v>4.4500000000000003E-16</v>
      </c>
      <c r="Q472" s="3">
        <v>3.5900000000000002E-16</v>
      </c>
      <c r="R472" s="3">
        <v>4.3200000000000002E-16</v>
      </c>
      <c r="S472" s="3">
        <v>3.61E-16</v>
      </c>
      <c r="T472" s="3">
        <v>3.8600000000000001E-16</v>
      </c>
      <c r="U472" s="3">
        <v>3.7E-16</v>
      </c>
      <c r="V472" s="3">
        <v>3.8900000000000001E-16</v>
      </c>
      <c r="W472" s="3">
        <v>4.2600000000000002E-16</v>
      </c>
      <c r="X472" s="3">
        <v>4.2999999999999999E-16</v>
      </c>
      <c r="Y472" s="3">
        <v>3.6200000000000002E-16</v>
      </c>
      <c r="Z472" s="3">
        <v>3.5099999999999998E-16</v>
      </c>
      <c r="AA472" s="3">
        <v>3.8999999999999998E-16</v>
      </c>
      <c r="AB472" s="3">
        <v>3.8600000000000001E-16</v>
      </c>
      <c r="AC472" s="3">
        <v>3.7400000000000001E-16</v>
      </c>
      <c r="AD472" s="3">
        <v>3.8600000000000001E-16</v>
      </c>
    </row>
    <row r="473" spans="1:30" x14ac:dyDescent="0.4">
      <c r="A473" s="2" t="s">
        <v>501</v>
      </c>
      <c r="B473" s="3">
        <v>1.6300000000000001E-15</v>
      </c>
      <c r="C473" s="3">
        <v>1.58E-15</v>
      </c>
      <c r="D473" s="3">
        <v>1.54E-15</v>
      </c>
      <c r="E473" s="3">
        <v>1.6800000000000001E-15</v>
      </c>
      <c r="F473" s="3">
        <v>1.6E-15</v>
      </c>
      <c r="G473" s="3">
        <v>1.7899999999999999E-15</v>
      </c>
      <c r="H473" s="3">
        <v>1.54E-15</v>
      </c>
      <c r="I473" s="3">
        <v>1.5599999999999999E-15</v>
      </c>
      <c r="J473" s="3">
        <v>1.58E-15</v>
      </c>
      <c r="K473" s="3">
        <v>1.6E-15</v>
      </c>
      <c r="L473" s="3">
        <v>1.6699999999999999E-15</v>
      </c>
      <c r="M473" s="3">
        <v>1.82E-15</v>
      </c>
      <c r="N473" s="3">
        <v>1.7299999999999999E-15</v>
      </c>
      <c r="O473" s="3">
        <v>1.8300000000000002E-15</v>
      </c>
      <c r="P473" s="3">
        <v>1.71E-15</v>
      </c>
      <c r="Q473" s="3">
        <v>1.52E-15</v>
      </c>
      <c r="R473" s="3">
        <v>1.7899999999999999E-15</v>
      </c>
      <c r="S473" s="3">
        <v>1.5100000000000001E-15</v>
      </c>
      <c r="T473" s="3">
        <v>1.6200000000000001E-15</v>
      </c>
      <c r="U473" s="3">
        <v>1.5599999999999999E-15</v>
      </c>
      <c r="V473" s="3">
        <v>1.6200000000000001E-15</v>
      </c>
      <c r="W473" s="3">
        <v>1.76E-15</v>
      </c>
      <c r="X473" s="3">
        <v>1.7800000000000001E-15</v>
      </c>
      <c r="Y473" s="3">
        <v>1.54E-15</v>
      </c>
      <c r="Z473" s="3">
        <v>1.49E-15</v>
      </c>
      <c r="AA473" s="3">
        <v>1.6200000000000001E-15</v>
      </c>
      <c r="AB473" s="3">
        <v>1.6E-15</v>
      </c>
      <c r="AC473" s="3">
        <v>1.5700000000000001E-15</v>
      </c>
      <c r="AD473" s="3">
        <v>1.6099999999999999E-15</v>
      </c>
    </row>
    <row r="474" spans="1:30" x14ac:dyDescent="0.4">
      <c r="A474" s="2" t="s">
        <v>502</v>
      </c>
      <c r="B474" s="3">
        <v>1.67E-16</v>
      </c>
      <c r="C474" s="3">
        <v>1.58E-16</v>
      </c>
      <c r="D474" s="3">
        <v>1.55E-16</v>
      </c>
      <c r="E474" s="3">
        <v>1.7200000000000001E-16</v>
      </c>
      <c r="F474" s="3">
        <v>1.64E-16</v>
      </c>
      <c r="G474" s="3">
        <v>1.8899999999999999E-16</v>
      </c>
      <c r="H474" s="3">
        <v>1.53E-16</v>
      </c>
      <c r="I474" s="3">
        <v>1.59E-16</v>
      </c>
      <c r="J474" s="3">
        <v>1.58E-16</v>
      </c>
      <c r="K474" s="3">
        <v>1.64E-16</v>
      </c>
      <c r="L474" s="3">
        <v>1.7800000000000001E-16</v>
      </c>
      <c r="M474" s="3">
        <v>1.9499999999999999E-16</v>
      </c>
      <c r="N474" s="3">
        <v>1.7399999999999999E-16</v>
      </c>
      <c r="O474" s="3">
        <v>1.9199999999999999E-16</v>
      </c>
      <c r="P474" s="3">
        <v>2.11E-16</v>
      </c>
      <c r="Q474" s="3">
        <v>1.5099999999999999E-16</v>
      </c>
      <c r="R474" s="3">
        <v>1.85E-16</v>
      </c>
      <c r="S474" s="3">
        <v>1.47E-16</v>
      </c>
      <c r="T474" s="3">
        <v>1.6499999999999999E-16</v>
      </c>
      <c r="U474" s="3">
        <v>1.58E-16</v>
      </c>
      <c r="V474" s="3">
        <v>1.67E-16</v>
      </c>
      <c r="W474" s="3">
        <v>1.85E-16</v>
      </c>
      <c r="X474" s="3">
        <v>1.8299999999999999E-16</v>
      </c>
      <c r="Y474" s="3">
        <v>1.53E-16</v>
      </c>
      <c r="Z474" s="3">
        <v>1.4799999999999999E-16</v>
      </c>
      <c r="AA474" s="3">
        <v>1.6900000000000001E-16</v>
      </c>
      <c r="AB474" s="3">
        <v>1.6300000000000001E-16</v>
      </c>
      <c r="AC474" s="3">
        <v>1.6000000000000001E-16</v>
      </c>
      <c r="AD474" s="3">
        <v>1.64E-16</v>
      </c>
    </row>
    <row r="475" spans="1:30" x14ac:dyDescent="0.4">
      <c r="A475" s="2" t="s">
        <v>503</v>
      </c>
      <c r="B475" s="3">
        <v>9.7200000000000002E-16</v>
      </c>
      <c r="C475" s="3">
        <v>9.5100000000000007E-16</v>
      </c>
      <c r="D475" s="3">
        <v>9.2199999999999999E-16</v>
      </c>
      <c r="E475" s="3">
        <v>1.0000000000000001E-15</v>
      </c>
      <c r="F475" s="3">
        <v>9.5599999999999995E-16</v>
      </c>
      <c r="G475" s="3">
        <v>1.0600000000000001E-15</v>
      </c>
      <c r="H475" s="3">
        <v>9.1500000000000008E-16</v>
      </c>
      <c r="I475" s="3">
        <v>9.3399999999999999E-16</v>
      </c>
      <c r="J475" s="3">
        <v>9.5799999999999999E-16</v>
      </c>
      <c r="K475" s="3">
        <v>9.5699999999999997E-16</v>
      </c>
      <c r="L475" s="3">
        <v>9.9900000000000006E-16</v>
      </c>
      <c r="M475" s="3">
        <v>1.08E-15</v>
      </c>
      <c r="N475" s="3">
        <v>1.03E-15</v>
      </c>
      <c r="O475" s="3">
        <v>1.08E-15</v>
      </c>
      <c r="P475" s="3">
        <v>9.2999999999999993E-16</v>
      </c>
      <c r="Q475" s="3">
        <v>9.1799999999999993E-16</v>
      </c>
      <c r="R475" s="3">
        <v>1.07E-15</v>
      </c>
      <c r="S475" s="3">
        <v>9.1500000000000008E-16</v>
      </c>
      <c r="T475" s="3">
        <v>9.7400000000000005E-16</v>
      </c>
      <c r="U475" s="3">
        <v>9.3099999999999994E-16</v>
      </c>
      <c r="V475" s="3">
        <v>9.71E-16</v>
      </c>
      <c r="W475" s="3">
        <v>1.0499999999999999E-15</v>
      </c>
      <c r="X475" s="3">
        <v>1.0600000000000001E-15</v>
      </c>
      <c r="Y475" s="3">
        <v>9.2700000000000007E-16</v>
      </c>
      <c r="Z475" s="3">
        <v>8.9499999999999995E-16</v>
      </c>
      <c r="AA475" s="3">
        <v>9.71E-16</v>
      </c>
      <c r="AB475" s="3">
        <v>9.71E-16</v>
      </c>
      <c r="AC475" s="3">
        <v>9.3700000000000004E-16</v>
      </c>
      <c r="AD475" s="3">
        <v>9.6799999999999995E-16</v>
      </c>
    </row>
    <row r="476" spans="1:30" x14ac:dyDescent="0.4">
      <c r="A476" s="2" t="s">
        <v>504</v>
      </c>
      <c r="B476" s="3">
        <v>1.69E-15</v>
      </c>
      <c r="C476" s="3">
        <v>1.65E-15</v>
      </c>
      <c r="D476" s="3">
        <v>1.6E-15</v>
      </c>
      <c r="E476" s="3">
        <v>1.75E-15</v>
      </c>
      <c r="F476" s="3">
        <v>1.6699999999999999E-15</v>
      </c>
      <c r="G476" s="3">
        <v>1.8399999999999999E-15</v>
      </c>
      <c r="H476" s="3">
        <v>1.59E-15</v>
      </c>
      <c r="I476" s="3">
        <v>1.6300000000000001E-15</v>
      </c>
      <c r="J476" s="3">
        <v>1.64E-15</v>
      </c>
      <c r="K476" s="3">
        <v>1.66E-15</v>
      </c>
      <c r="L476" s="3">
        <v>1.75E-15</v>
      </c>
      <c r="M476" s="3">
        <v>1.9000000000000001E-15</v>
      </c>
      <c r="N476" s="3">
        <v>1.8000000000000001E-15</v>
      </c>
      <c r="O476" s="3">
        <v>1.9000000000000001E-15</v>
      </c>
      <c r="P476" s="3">
        <v>1.75E-15</v>
      </c>
      <c r="Q476" s="3">
        <v>1.58E-15</v>
      </c>
      <c r="R476" s="3">
        <v>1.8599999999999999E-15</v>
      </c>
      <c r="S476" s="3">
        <v>1.59E-15</v>
      </c>
      <c r="T476" s="3">
        <v>1.6800000000000001E-15</v>
      </c>
      <c r="U476" s="3">
        <v>1.6200000000000001E-15</v>
      </c>
      <c r="V476" s="3">
        <v>1.69E-15</v>
      </c>
      <c r="W476" s="3">
        <v>1.8399999999999999E-15</v>
      </c>
      <c r="X476" s="3">
        <v>1.8599999999999999E-15</v>
      </c>
      <c r="Y476" s="3">
        <v>1.6E-15</v>
      </c>
      <c r="Z476" s="3">
        <v>1.5499999999999999E-15</v>
      </c>
      <c r="AA476" s="3">
        <v>1.69E-15</v>
      </c>
      <c r="AB476" s="3">
        <v>1.6800000000000001E-15</v>
      </c>
      <c r="AC476" s="3">
        <v>1.6300000000000001E-15</v>
      </c>
      <c r="AD476" s="3">
        <v>1.6800000000000001E-15</v>
      </c>
    </row>
    <row r="477" spans="1:30" x14ac:dyDescent="0.4">
      <c r="A477" s="2" t="s">
        <v>505</v>
      </c>
      <c r="B477" s="3">
        <v>1.2E-15</v>
      </c>
      <c r="C477" s="3">
        <v>1.1599999999999999E-15</v>
      </c>
      <c r="D477" s="3">
        <v>1.13E-15</v>
      </c>
      <c r="E477" s="3">
        <v>1.24E-15</v>
      </c>
      <c r="F477" s="3">
        <v>1.18E-15</v>
      </c>
      <c r="G477" s="3">
        <v>1.31E-15</v>
      </c>
      <c r="H477" s="3">
        <v>1.1200000000000001E-15</v>
      </c>
      <c r="I477" s="3">
        <v>1.15E-15</v>
      </c>
      <c r="J477" s="3">
        <v>1.1599999999999999E-15</v>
      </c>
      <c r="K477" s="3">
        <v>1.18E-15</v>
      </c>
      <c r="L477" s="3">
        <v>1.24E-15</v>
      </c>
      <c r="M477" s="3">
        <v>1.35E-15</v>
      </c>
      <c r="N477" s="3">
        <v>1.2699999999999999E-15</v>
      </c>
      <c r="O477" s="3">
        <v>1.35E-15</v>
      </c>
      <c r="P477" s="3">
        <v>1.2900000000000001E-15</v>
      </c>
      <c r="Q477" s="3">
        <v>1.1100000000000001E-15</v>
      </c>
      <c r="R477" s="3">
        <v>1.32E-15</v>
      </c>
      <c r="S477" s="3">
        <v>1.1200000000000001E-15</v>
      </c>
      <c r="T477" s="3">
        <v>1.19E-15</v>
      </c>
      <c r="U477" s="3">
        <v>1.14E-15</v>
      </c>
      <c r="V477" s="3">
        <v>1.2E-15</v>
      </c>
      <c r="W477" s="3">
        <v>1.3E-15</v>
      </c>
      <c r="X477" s="3">
        <v>1.31E-15</v>
      </c>
      <c r="Y477" s="3">
        <v>1.1200000000000001E-15</v>
      </c>
      <c r="Z477" s="3">
        <v>1.09E-15</v>
      </c>
      <c r="AA477" s="3">
        <v>1.2E-15</v>
      </c>
      <c r="AB477" s="3">
        <v>1.19E-15</v>
      </c>
      <c r="AC477" s="3">
        <v>1.15E-15</v>
      </c>
      <c r="AD477" s="3">
        <v>1.19E-15</v>
      </c>
    </row>
    <row r="478" spans="1:30" x14ac:dyDescent="0.4">
      <c r="A478" s="2" t="s">
        <v>506</v>
      </c>
      <c r="B478" s="3">
        <v>2.2400000000000001E-15</v>
      </c>
      <c r="C478" s="3">
        <v>2.1799999999999999E-15</v>
      </c>
      <c r="D478" s="3">
        <v>2.1200000000000001E-15</v>
      </c>
      <c r="E478" s="3">
        <v>2.3199999999999998E-15</v>
      </c>
      <c r="F478" s="3">
        <v>2.21E-15</v>
      </c>
      <c r="G478" s="3">
        <v>2.4800000000000001E-15</v>
      </c>
      <c r="H478" s="3">
        <v>2.0999999999999998E-15</v>
      </c>
      <c r="I478" s="3">
        <v>2.1499999999999998E-15</v>
      </c>
      <c r="J478" s="3">
        <v>2.1700000000000002E-15</v>
      </c>
      <c r="K478" s="3">
        <v>2.1999999999999999E-15</v>
      </c>
      <c r="L478" s="3">
        <v>2.3199999999999998E-15</v>
      </c>
      <c r="M478" s="3">
        <v>2.5199999999999999E-15</v>
      </c>
      <c r="N478" s="3">
        <v>2.3999999999999999E-15</v>
      </c>
      <c r="O478" s="3">
        <v>2.55E-15</v>
      </c>
      <c r="P478" s="3">
        <v>2.4699999999999999E-15</v>
      </c>
      <c r="Q478" s="3">
        <v>2.0799999999999999E-15</v>
      </c>
      <c r="R478" s="3">
        <v>2.4800000000000001E-15</v>
      </c>
      <c r="S478" s="3">
        <v>2.09E-15</v>
      </c>
      <c r="T478" s="3">
        <v>2.2299999999999999E-15</v>
      </c>
      <c r="U478" s="3">
        <v>2.1400000000000001E-15</v>
      </c>
      <c r="V478" s="3">
        <v>2.2499999999999999E-15</v>
      </c>
      <c r="W478" s="3">
        <v>2.4399999999999998E-15</v>
      </c>
      <c r="X478" s="3">
        <v>2.4699999999999999E-15</v>
      </c>
      <c r="Y478" s="3">
        <v>2.11E-15</v>
      </c>
      <c r="Z478" s="3">
        <v>2.04E-15</v>
      </c>
      <c r="AA478" s="3">
        <v>2.2400000000000001E-15</v>
      </c>
      <c r="AB478" s="3">
        <v>2.2299999999999999E-15</v>
      </c>
      <c r="AC478" s="3">
        <v>2.16E-15</v>
      </c>
      <c r="AD478" s="3">
        <v>2.2299999999999999E-15</v>
      </c>
    </row>
    <row r="479" spans="1:30" x14ac:dyDescent="0.4">
      <c r="A479" s="2" t="s">
        <v>507</v>
      </c>
      <c r="B479" s="3">
        <v>1.7299999999999999E-15</v>
      </c>
      <c r="C479" s="3">
        <v>1.69E-15</v>
      </c>
      <c r="D479" s="3">
        <v>1.64E-15</v>
      </c>
      <c r="E479" s="3">
        <v>1.7800000000000001E-15</v>
      </c>
      <c r="F479" s="3">
        <v>1.7E-15</v>
      </c>
      <c r="G479" s="3">
        <v>1.8800000000000002E-15</v>
      </c>
      <c r="H479" s="3">
        <v>1.6200000000000001E-15</v>
      </c>
      <c r="I479" s="3">
        <v>1.66E-15</v>
      </c>
      <c r="J479" s="3">
        <v>1.6800000000000001E-15</v>
      </c>
      <c r="K479" s="3">
        <v>1.7E-15</v>
      </c>
      <c r="L479" s="3">
        <v>1.7899999999999999E-15</v>
      </c>
      <c r="M479" s="3">
        <v>1.9299999999999998E-15</v>
      </c>
      <c r="N479" s="3">
        <v>1.8399999999999999E-15</v>
      </c>
      <c r="O479" s="3">
        <v>1.94E-15</v>
      </c>
      <c r="P479" s="3">
        <v>1.76E-15</v>
      </c>
      <c r="Q479" s="3">
        <v>1.6200000000000001E-15</v>
      </c>
      <c r="R479" s="3">
        <v>1.9000000000000001E-15</v>
      </c>
      <c r="S479" s="3">
        <v>1.6300000000000001E-15</v>
      </c>
      <c r="T479" s="3">
        <v>1.7199999999999999E-15</v>
      </c>
      <c r="U479" s="3">
        <v>1.65E-15</v>
      </c>
      <c r="V479" s="3">
        <v>1.7299999999999999E-15</v>
      </c>
      <c r="W479" s="3">
        <v>1.87E-15</v>
      </c>
      <c r="X479" s="3">
        <v>1.8899999999999999E-15</v>
      </c>
      <c r="Y479" s="3">
        <v>1.64E-15</v>
      </c>
      <c r="Z479" s="3">
        <v>1.59E-15</v>
      </c>
      <c r="AA479" s="3">
        <v>1.7299999999999999E-15</v>
      </c>
      <c r="AB479" s="3">
        <v>1.7199999999999999E-15</v>
      </c>
      <c r="AC479" s="3">
        <v>1.6699999999999999E-15</v>
      </c>
      <c r="AD479" s="3">
        <v>1.7199999999999999E-15</v>
      </c>
    </row>
    <row r="480" spans="1:30" x14ac:dyDescent="0.4">
      <c r="A480" s="2" t="s">
        <v>508</v>
      </c>
      <c r="B480" s="3">
        <v>9.3199999999999996E-16</v>
      </c>
      <c r="C480" s="3">
        <v>9.0699999999999995E-16</v>
      </c>
      <c r="D480" s="3">
        <v>8.8299999999999995E-16</v>
      </c>
      <c r="E480" s="3">
        <v>9.6200000000000005E-16</v>
      </c>
      <c r="F480" s="3">
        <v>9.1899999999999994E-16</v>
      </c>
      <c r="G480" s="3">
        <v>1.02E-15</v>
      </c>
      <c r="H480" s="3">
        <v>8.7600000000000003E-16</v>
      </c>
      <c r="I480" s="3">
        <v>8.9599999999999997E-16</v>
      </c>
      <c r="J480" s="3">
        <v>9.0799999999999996E-16</v>
      </c>
      <c r="K480" s="3">
        <v>9.1699999999999991E-16</v>
      </c>
      <c r="L480" s="3">
        <v>9.6300000000000007E-16</v>
      </c>
      <c r="M480" s="3">
        <v>1.0499999999999999E-15</v>
      </c>
      <c r="N480" s="3">
        <v>9.890000000000001E-16</v>
      </c>
      <c r="O480" s="3">
        <v>1.0499999999999999E-15</v>
      </c>
      <c r="P480" s="3">
        <v>9.5100000000000007E-16</v>
      </c>
      <c r="Q480" s="3">
        <v>8.7299999999999999E-16</v>
      </c>
      <c r="R480" s="3">
        <v>1.02E-15</v>
      </c>
      <c r="S480" s="3">
        <v>8.74E-16</v>
      </c>
      <c r="T480" s="3">
        <v>9.2999999999999993E-16</v>
      </c>
      <c r="U480" s="3">
        <v>8.920000000000001E-16</v>
      </c>
      <c r="V480" s="3">
        <v>9.3299999999999998E-16</v>
      </c>
      <c r="W480" s="3">
        <v>1.01E-15</v>
      </c>
      <c r="X480" s="3">
        <v>1.02E-15</v>
      </c>
      <c r="Y480" s="3">
        <v>8.8299999999999995E-16</v>
      </c>
      <c r="Z480" s="3">
        <v>8.5499999999999999E-16</v>
      </c>
      <c r="AA480" s="3">
        <v>9.3399999999999999E-16</v>
      </c>
      <c r="AB480" s="3">
        <v>9.2899999999999991E-16</v>
      </c>
      <c r="AC480" s="3">
        <v>8.9900000000000001E-16</v>
      </c>
      <c r="AD480" s="3">
        <v>9.2700000000000007E-16</v>
      </c>
    </row>
    <row r="481" spans="1:30" x14ac:dyDescent="0.4">
      <c r="A481" s="2" t="s">
        <v>509</v>
      </c>
      <c r="B481" s="3">
        <v>2.4399999999999998E-15</v>
      </c>
      <c r="C481" s="3">
        <v>2.3699999999999999E-15</v>
      </c>
      <c r="D481" s="3">
        <v>2.3100000000000001E-15</v>
      </c>
      <c r="E481" s="3">
        <v>2.5199999999999999E-15</v>
      </c>
      <c r="F481" s="3">
        <v>2.3999999999999999E-15</v>
      </c>
      <c r="G481" s="3">
        <v>2.6800000000000002E-15</v>
      </c>
      <c r="H481" s="3">
        <v>2.2900000000000001E-15</v>
      </c>
      <c r="I481" s="3">
        <v>2.3400000000000002E-15</v>
      </c>
      <c r="J481" s="3">
        <v>2.3699999999999999E-15</v>
      </c>
      <c r="K481" s="3">
        <v>2.3999999999999999E-15</v>
      </c>
      <c r="L481" s="3">
        <v>2.5100000000000002E-15</v>
      </c>
      <c r="M481" s="3">
        <v>2.7300000000000002E-15</v>
      </c>
      <c r="N481" s="3">
        <v>2.5899999999999999E-15</v>
      </c>
      <c r="O481" s="3">
        <v>2.7500000000000001E-15</v>
      </c>
      <c r="P481" s="3">
        <v>2.5600000000000002E-15</v>
      </c>
      <c r="Q481" s="3">
        <v>2.28E-15</v>
      </c>
      <c r="R481" s="3">
        <v>2.6899999999999999E-15</v>
      </c>
      <c r="S481" s="3">
        <v>2.28E-15</v>
      </c>
      <c r="T481" s="3">
        <v>2.43E-15</v>
      </c>
      <c r="U481" s="3">
        <v>2.33E-15</v>
      </c>
      <c r="V481" s="3">
        <v>2.4399999999999998E-15</v>
      </c>
      <c r="W481" s="3">
        <v>2.6500000000000001E-15</v>
      </c>
      <c r="X481" s="3">
        <v>2.67E-15</v>
      </c>
      <c r="Y481" s="3">
        <v>2.3100000000000001E-15</v>
      </c>
      <c r="Z481" s="3">
        <v>2.2299999999999999E-15</v>
      </c>
      <c r="AA481" s="3">
        <v>2.4399999999999998E-15</v>
      </c>
      <c r="AB481" s="3">
        <v>2.4199999999999999E-15</v>
      </c>
      <c r="AC481" s="3">
        <v>2.3499999999999999E-15</v>
      </c>
      <c r="AD481" s="3">
        <v>2.4199999999999999E-15</v>
      </c>
    </row>
    <row r="482" spans="1:30" x14ac:dyDescent="0.4">
      <c r="A482" s="2" t="s">
        <v>510</v>
      </c>
      <c r="B482" s="3">
        <v>1.64E-15</v>
      </c>
      <c r="C482" s="3">
        <v>1.6099999999999999E-15</v>
      </c>
      <c r="D482" s="3">
        <v>1.5700000000000001E-15</v>
      </c>
      <c r="E482" s="3">
        <v>1.69E-15</v>
      </c>
      <c r="F482" s="3">
        <v>1.6200000000000001E-15</v>
      </c>
      <c r="G482" s="3">
        <v>1.75E-15</v>
      </c>
      <c r="H482" s="3">
        <v>1.5499999999999999E-15</v>
      </c>
      <c r="I482" s="3">
        <v>1.58E-15</v>
      </c>
      <c r="J482" s="3">
        <v>1.6E-15</v>
      </c>
      <c r="K482" s="3">
        <v>1.6099999999999999E-15</v>
      </c>
      <c r="L482" s="3">
        <v>1.7E-15</v>
      </c>
      <c r="M482" s="3">
        <v>1.82E-15</v>
      </c>
      <c r="N482" s="3">
        <v>1.7400000000000001E-15</v>
      </c>
      <c r="O482" s="3">
        <v>1.8300000000000002E-15</v>
      </c>
      <c r="P482" s="3">
        <v>1.5599999999999999E-15</v>
      </c>
      <c r="Q482" s="3">
        <v>1.5499999999999999E-15</v>
      </c>
      <c r="R482" s="3">
        <v>1.8000000000000001E-15</v>
      </c>
      <c r="S482" s="3">
        <v>1.5700000000000001E-15</v>
      </c>
      <c r="T482" s="3">
        <v>1.6300000000000001E-15</v>
      </c>
      <c r="U482" s="3">
        <v>1.58E-15</v>
      </c>
      <c r="V482" s="3">
        <v>1.65E-15</v>
      </c>
      <c r="W482" s="3">
        <v>1.77E-15</v>
      </c>
      <c r="X482" s="3">
        <v>1.7899999999999999E-15</v>
      </c>
      <c r="Y482" s="3">
        <v>1.5700000000000001E-15</v>
      </c>
      <c r="Z482" s="3">
        <v>1.52E-15</v>
      </c>
      <c r="AA482" s="3">
        <v>1.64E-15</v>
      </c>
      <c r="AB482" s="3">
        <v>1.64E-15</v>
      </c>
      <c r="AC482" s="3">
        <v>1.6E-15</v>
      </c>
      <c r="AD482" s="3">
        <v>1.64E-15</v>
      </c>
    </row>
    <row r="483" spans="1:30" x14ac:dyDescent="0.4">
      <c r="A483" s="2" t="s">
        <v>511</v>
      </c>
      <c r="B483" s="3">
        <v>3.8999999999999998E-16</v>
      </c>
      <c r="C483" s="3">
        <v>3.76E-16</v>
      </c>
      <c r="D483" s="3">
        <v>3.67E-16</v>
      </c>
      <c r="E483" s="3">
        <v>4.0299999999999999E-16</v>
      </c>
      <c r="F483" s="3">
        <v>3.8399999999999998E-16</v>
      </c>
      <c r="G483" s="3">
        <v>4.31E-16</v>
      </c>
      <c r="H483" s="3">
        <v>3.6200000000000002E-16</v>
      </c>
      <c r="I483" s="3">
        <v>3.7400000000000001E-16</v>
      </c>
      <c r="J483" s="3">
        <v>3.7700000000000001E-16</v>
      </c>
      <c r="K483" s="3">
        <v>3.8399999999999998E-16</v>
      </c>
      <c r="L483" s="3">
        <v>4.0899999999999999E-16</v>
      </c>
      <c r="M483" s="3">
        <v>4.4699999999999997E-16</v>
      </c>
      <c r="N483" s="3">
        <v>4.1400000000000002E-16</v>
      </c>
      <c r="O483" s="3">
        <v>4.4199999999999998E-16</v>
      </c>
      <c r="P483" s="3">
        <v>4.3200000000000002E-16</v>
      </c>
      <c r="Q483" s="3">
        <v>3.5999999999999998E-16</v>
      </c>
      <c r="R483" s="3">
        <v>4.31E-16</v>
      </c>
      <c r="S483" s="3">
        <v>3.58E-16</v>
      </c>
      <c r="T483" s="3">
        <v>3.8900000000000001E-16</v>
      </c>
      <c r="U483" s="3">
        <v>3.7199999999999998E-16</v>
      </c>
      <c r="V483" s="3">
        <v>3.8999999999999998E-16</v>
      </c>
      <c r="W483" s="3">
        <v>4.2600000000000002E-16</v>
      </c>
      <c r="X483" s="3">
        <v>4.2699999999999999E-16</v>
      </c>
      <c r="Y483" s="3">
        <v>3.6599999999999998E-16</v>
      </c>
      <c r="Z483" s="3">
        <v>3.5300000000000002E-16</v>
      </c>
      <c r="AA483" s="3">
        <v>3.9299999999999998E-16</v>
      </c>
      <c r="AB483" s="3">
        <v>3.8600000000000001E-16</v>
      </c>
      <c r="AC483" s="3">
        <v>3.7400000000000001E-16</v>
      </c>
      <c r="AD483" s="3">
        <v>3.8699999999999998E-16</v>
      </c>
    </row>
    <row r="484" spans="1:30" x14ac:dyDescent="0.4">
      <c r="A484" s="2" t="s">
        <v>512</v>
      </c>
      <c r="B484" s="3">
        <v>3.8600000000000001E-16</v>
      </c>
      <c r="C484" s="3">
        <v>3.7400000000000001E-16</v>
      </c>
      <c r="D484" s="3">
        <v>3.6299999999999998E-16</v>
      </c>
      <c r="E484" s="3">
        <v>3.9800000000000001E-16</v>
      </c>
      <c r="F484" s="3">
        <v>3.8199999999999999E-16</v>
      </c>
      <c r="G484" s="3">
        <v>4.2900000000000002E-16</v>
      </c>
      <c r="H484" s="3">
        <v>3.5699999999999998E-16</v>
      </c>
      <c r="I484" s="3">
        <v>3.6899999999999998E-16</v>
      </c>
      <c r="J484" s="3">
        <v>3.7E-16</v>
      </c>
      <c r="K484" s="3">
        <v>3.8000000000000001E-16</v>
      </c>
      <c r="L484" s="3">
        <v>3.9999999999999999E-16</v>
      </c>
      <c r="M484" s="3">
        <v>4.3500000000000002E-16</v>
      </c>
      <c r="N484" s="3">
        <v>4.1300000000000001E-16</v>
      </c>
      <c r="O484" s="3">
        <v>4.4E-16</v>
      </c>
      <c r="P484" s="3">
        <v>4.3899999999999998E-16</v>
      </c>
      <c r="Q484" s="3">
        <v>3.5900000000000002E-16</v>
      </c>
      <c r="R484" s="3">
        <v>4.2699999999999999E-16</v>
      </c>
      <c r="S484" s="3">
        <v>3.5600000000000002E-16</v>
      </c>
      <c r="T484" s="3">
        <v>3.8300000000000001E-16</v>
      </c>
      <c r="U484" s="3">
        <v>3.6899999999999998E-16</v>
      </c>
      <c r="V484" s="3">
        <v>3.8600000000000001E-16</v>
      </c>
      <c r="W484" s="3">
        <v>4.22E-16</v>
      </c>
      <c r="X484" s="3">
        <v>4.2099999999999999E-16</v>
      </c>
      <c r="Y484" s="3">
        <v>3.6200000000000002E-16</v>
      </c>
      <c r="Z484" s="3">
        <v>3.49E-16</v>
      </c>
      <c r="AA484" s="3">
        <v>3.8799999999999999E-16</v>
      </c>
      <c r="AB484" s="3">
        <v>3.8600000000000001E-16</v>
      </c>
      <c r="AC484" s="3">
        <v>3.7100000000000001E-16</v>
      </c>
      <c r="AD484" s="3">
        <v>3.8300000000000001E-16</v>
      </c>
    </row>
    <row r="485" spans="1:30" x14ac:dyDescent="0.4">
      <c r="A485" s="2" t="s">
        <v>513</v>
      </c>
      <c r="B485" s="3">
        <v>1.9500000000000001E-15</v>
      </c>
      <c r="C485" s="3">
        <v>1.8899999999999999E-15</v>
      </c>
      <c r="D485" s="3">
        <v>1.8399999999999999E-15</v>
      </c>
      <c r="E485" s="3">
        <v>2.0000000000000002E-15</v>
      </c>
      <c r="F485" s="3">
        <v>1.92E-15</v>
      </c>
      <c r="G485" s="3">
        <v>2.1499999999999998E-15</v>
      </c>
      <c r="H485" s="3">
        <v>1.8300000000000002E-15</v>
      </c>
      <c r="I485" s="3">
        <v>1.87E-15</v>
      </c>
      <c r="J485" s="3">
        <v>1.8800000000000002E-15</v>
      </c>
      <c r="K485" s="3">
        <v>1.9099999999999999E-15</v>
      </c>
      <c r="L485" s="3">
        <v>2.0000000000000002E-15</v>
      </c>
      <c r="M485" s="3">
        <v>2.1799999999999999E-15</v>
      </c>
      <c r="N485" s="3">
        <v>2.0799999999999999E-15</v>
      </c>
      <c r="O485" s="3">
        <v>2.1999999999999999E-15</v>
      </c>
      <c r="P485" s="3">
        <v>2.11E-15</v>
      </c>
      <c r="Q485" s="3">
        <v>1.8099999999999998E-15</v>
      </c>
      <c r="R485" s="3">
        <v>2.1400000000000001E-15</v>
      </c>
      <c r="S485" s="3">
        <v>1.8099999999999998E-15</v>
      </c>
      <c r="T485" s="3">
        <v>1.9299999999999998E-15</v>
      </c>
      <c r="U485" s="3">
        <v>1.8599999999999999E-15</v>
      </c>
      <c r="V485" s="3">
        <v>1.9500000000000001E-15</v>
      </c>
      <c r="W485" s="3">
        <v>2.11E-15</v>
      </c>
      <c r="X485" s="3">
        <v>2.1299999999999999E-15</v>
      </c>
      <c r="Y485" s="3">
        <v>1.8399999999999999E-15</v>
      </c>
      <c r="Z485" s="3">
        <v>1.77E-15</v>
      </c>
      <c r="AA485" s="3">
        <v>1.94E-15</v>
      </c>
      <c r="AB485" s="3">
        <v>1.9299999999999998E-15</v>
      </c>
      <c r="AC485" s="3">
        <v>1.87E-15</v>
      </c>
      <c r="AD485" s="3">
        <v>1.9299999999999998E-15</v>
      </c>
    </row>
    <row r="486" spans="1:30" x14ac:dyDescent="0.4">
      <c r="A486" s="2" t="s">
        <v>514</v>
      </c>
      <c r="B486" s="3">
        <v>9.8400000000000001E-16</v>
      </c>
      <c r="C486" s="3">
        <v>9.5499999999999994E-16</v>
      </c>
      <c r="D486" s="3">
        <v>9.2999999999999993E-16</v>
      </c>
      <c r="E486" s="3">
        <v>1.02E-15</v>
      </c>
      <c r="F486" s="3">
        <v>9.71E-16</v>
      </c>
      <c r="G486" s="3">
        <v>1.09E-15</v>
      </c>
      <c r="H486" s="3">
        <v>9.1600000000000009E-16</v>
      </c>
      <c r="I486" s="3">
        <v>9.4399999999999996E-16</v>
      </c>
      <c r="J486" s="3">
        <v>9.4800000000000002E-16</v>
      </c>
      <c r="K486" s="3">
        <v>9.6699999999999994E-16</v>
      </c>
      <c r="L486" s="3">
        <v>1.02E-15</v>
      </c>
      <c r="M486" s="3">
        <v>1.1100000000000001E-15</v>
      </c>
      <c r="N486" s="3">
        <v>1.0499999999999999E-15</v>
      </c>
      <c r="O486" s="3">
        <v>1.1200000000000001E-15</v>
      </c>
      <c r="P486" s="3">
        <v>1.08E-15</v>
      </c>
      <c r="Q486" s="3">
        <v>9.1699999999999991E-16</v>
      </c>
      <c r="R486" s="3">
        <v>1.09E-15</v>
      </c>
      <c r="S486" s="3">
        <v>9.1899999999999994E-16</v>
      </c>
      <c r="T486" s="3">
        <v>9.7799999999999992E-16</v>
      </c>
      <c r="U486" s="3">
        <v>9.4000000000000009E-16</v>
      </c>
      <c r="V486" s="3">
        <v>9.8600000000000005E-16</v>
      </c>
      <c r="W486" s="3">
        <v>1.07E-15</v>
      </c>
      <c r="X486" s="3">
        <v>1.08E-15</v>
      </c>
      <c r="Y486" s="3">
        <v>9.2300000000000001E-16</v>
      </c>
      <c r="Z486" s="3">
        <v>8.9399999999999993E-16</v>
      </c>
      <c r="AA486" s="3">
        <v>9.8700000000000006E-16</v>
      </c>
      <c r="AB486" s="3">
        <v>9.7899999999999993E-16</v>
      </c>
      <c r="AC486" s="3">
        <v>9.4800000000000002E-16</v>
      </c>
      <c r="AD486" s="3">
        <v>9.7799999999999992E-16</v>
      </c>
    </row>
    <row r="487" spans="1:30" x14ac:dyDescent="0.4">
      <c r="A487" s="2" t="s">
        <v>515</v>
      </c>
      <c r="B487" s="3">
        <v>2.3800000000000002E-16</v>
      </c>
      <c r="C487" s="3">
        <v>2.2500000000000001E-16</v>
      </c>
      <c r="D487" s="3">
        <v>2.2300000000000002E-16</v>
      </c>
      <c r="E487" s="3">
        <v>2.46E-16</v>
      </c>
      <c r="F487" s="3">
        <v>2.3500000000000002E-16</v>
      </c>
      <c r="G487" s="3">
        <v>2.64E-16</v>
      </c>
      <c r="H487" s="3">
        <v>2.1799999999999999E-16</v>
      </c>
      <c r="I487" s="3">
        <v>2.2800000000000001E-16</v>
      </c>
      <c r="J487" s="3">
        <v>2.2600000000000002E-16</v>
      </c>
      <c r="K487" s="3">
        <v>2.3599999999999999E-16</v>
      </c>
      <c r="L487" s="3">
        <v>2.58E-16</v>
      </c>
      <c r="M487" s="3">
        <v>2.91E-16</v>
      </c>
      <c r="N487" s="3">
        <v>2.5000000000000002E-16</v>
      </c>
      <c r="O487" s="3">
        <v>2.7199999999999998E-16</v>
      </c>
      <c r="P487" s="3">
        <v>2.9899999999999998E-16</v>
      </c>
      <c r="Q487" s="3">
        <v>2.1300000000000001E-16</v>
      </c>
      <c r="R487" s="3">
        <v>2.6200000000000002E-16</v>
      </c>
      <c r="S487" s="3">
        <v>2.1000000000000001E-16</v>
      </c>
      <c r="T487" s="3">
        <v>2.3700000000000001E-16</v>
      </c>
      <c r="U487" s="3">
        <v>2.2699999999999999E-16</v>
      </c>
      <c r="V487" s="3">
        <v>2.3899999999999999E-16</v>
      </c>
      <c r="W487" s="3">
        <v>2.64E-16</v>
      </c>
      <c r="X487" s="3">
        <v>2.5900000000000002E-16</v>
      </c>
      <c r="Y487" s="3">
        <v>2.2E-16</v>
      </c>
      <c r="Z487" s="3">
        <v>2.11E-16</v>
      </c>
      <c r="AA487" s="3">
        <v>2.4400000000000002E-16</v>
      </c>
      <c r="AB487" s="3">
        <v>2.3200000000000002E-16</v>
      </c>
      <c r="AC487" s="3">
        <v>2.2699999999999999E-16</v>
      </c>
      <c r="AD487" s="3">
        <v>2.3400000000000001E-16</v>
      </c>
    </row>
    <row r="488" spans="1:30" x14ac:dyDescent="0.4">
      <c r="A488" s="2" t="s">
        <v>516</v>
      </c>
      <c r="B488" s="3">
        <v>2.9899999999999998E-16</v>
      </c>
      <c r="C488" s="3">
        <v>2.8900000000000001E-16</v>
      </c>
      <c r="D488" s="3">
        <v>2.8099999999999998E-16</v>
      </c>
      <c r="E488" s="3">
        <v>3.0899999999999999E-16</v>
      </c>
      <c r="F488" s="3">
        <v>2.9399999999999999E-16</v>
      </c>
      <c r="G488" s="3">
        <v>3.34E-16</v>
      </c>
      <c r="H488" s="3">
        <v>2.7400000000000001E-16</v>
      </c>
      <c r="I488" s="3">
        <v>2.85E-16</v>
      </c>
      <c r="J488" s="3">
        <v>2.8600000000000001E-16</v>
      </c>
      <c r="K488" s="3">
        <v>2.9299999999999998E-16</v>
      </c>
      <c r="L488" s="3">
        <v>3.1199999999999999E-16</v>
      </c>
      <c r="M488" s="3">
        <v>3.3899999999999999E-16</v>
      </c>
      <c r="N488" s="3">
        <v>3.2000000000000002E-16</v>
      </c>
      <c r="O488" s="3">
        <v>3.4400000000000002E-16</v>
      </c>
      <c r="P488" s="3">
        <v>3.5099999999999998E-16</v>
      </c>
      <c r="Q488" s="3">
        <v>2.7499999999999998E-16</v>
      </c>
      <c r="R488" s="3">
        <v>3.34E-16</v>
      </c>
      <c r="S488" s="3">
        <v>2.7700000000000001E-16</v>
      </c>
      <c r="T488" s="3">
        <v>2.9699999999999999E-16</v>
      </c>
      <c r="U488" s="3">
        <v>2.8300000000000001E-16</v>
      </c>
      <c r="V488" s="3">
        <v>2.9899999999999998E-16</v>
      </c>
      <c r="W488" s="3">
        <v>3.28E-16</v>
      </c>
      <c r="X488" s="3">
        <v>3.31E-16</v>
      </c>
      <c r="Y488" s="3">
        <v>2.7700000000000001E-16</v>
      </c>
      <c r="Z488" s="3">
        <v>2.6899999999999998E-16</v>
      </c>
      <c r="AA488" s="3">
        <v>2.9999999999999999E-16</v>
      </c>
      <c r="AB488" s="3">
        <v>2.9800000000000001E-16</v>
      </c>
      <c r="AC488" s="3">
        <v>2.8699999999999998E-16</v>
      </c>
      <c r="AD488" s="3">
        <v>2.9599999999999998E-16</v>
      </c>
    </row>
    <row r="489" spans="1:30" x14ac:dyDescent="0.4">
      <c r="A489" s="2" t="s">
        <v>517</v>
      </c>
      <c r="B489" s="3">
        <v>1.67E-16</v>
      </c>
      <c r="C489" s="3">
        <v>1.61E-16</v>
      </c>
      <c r="D489" s="3">
        <v>1.5700000000000001E-16</v>
      </c>
      <c r="E489" s="3">
        <v>1.7200000000000001E-16</v>
      </c>
      <c r="F489" s="3">
        <v>1.64E-16</v>
      </c>
      <c r="G489" s="3">
        <v>1.8700000000000001E-16</v>
      </c>
      <c r="H489" s="3">
        <v>1.53E-16</v>
      </c>
      <c r="I489" s="3">
        <v>1.6000000000000001E-16</v>
      </c>
      <c r="J489" s="3">
        <v>1.6000000000000001E-16</v>
      </c>
      <c r="K489" s="3">
        <v>1.6300000000000001E-16</v>
      </c>
      <c r="L489" s="3">
        <v>1.7399999999999999E-16</v>
      </c>
      <c r="M489" s="3">
        <v>1.9000000000000001E-16</v>
      </c>
      <c r="N489" s="3">
        <v>1.79E-16</v>
      </c>
      <c r="O489" s="3">
        <v>1.9199999999999999E-16</v>
      </c>
      <c r="P489" s="3">
        <v>1.97E-16</v>
      </c>
      <c r="Q489" s="3">
        <v>1.5399999999999999E-16</v>
      </c>
      <c r="R489" s="3">
        <v>1.8700000000000001E-16</v>
      </c>
      <c r="S489" s="3">
        <v>1.55E-16</v>
      </c>
      <c r="T489" s="3">
        <v>1.6600000000000001E-16</v>
      </c>
      <c r="U489" s="3">
        <v>1.58E-16</v>
      </c>
      <c r="V489" s="3">
        <v>1.67E-16</v>
      </c>
      <c r="W489" s="3">
        <v>1.8299999999999999E-16</v>
      </c>
      <c r="X489" s="3">
        <v>1.8599999999999999E-16</v>
      </c>
      <c r="Y489" s="3">
        <v>1.5399999999999999E-16</v>
      </c>
      <c r="Z489" s="3">
        <v>1.5E-16</v>
      </c>
      <c r="AA489" s="3">
        <v>1.67E-16</v>
      </c>
      <c r="AB489" s="3">
        <v>1.6499999999999999E-16</v>
      </c>
      <c r="AC489" s="3">
        <v>1.6000000000000001E-16</v>
      </c>
      <c r="AD489" s="3">
        <v>1.6600000000000001E-16</v>
      </c>
    </row>
    <row r="490" spans="1:30" x14ac:dyDescent="0.4">
      <c r="A490" s="2" t="s">
        <v>518</v>
      </c>
      <c r="B490" s="3">
        <v>1.28E-17</v>
      </c>
      <c r="C490" s="3">
        <v>1.1699999999999999E-17</v>
      </c>
      <c r="D490" s="3">
        <v>1.18E-17</v>
      </c>
      <c r="E490" s="3">
        <v>1.31E-17</v>
      </c>
      <c r="F490" s="3">
        <v>1.25E-17</v>
      </c>
      <c r="G490" s="3">
        <v>1.5100000000000001E-17</v>
      </c>
      <c r="H490" s="3">
        <v>1.12E-17</v>
      </c>
      <c r="I490" s="3">
        <v>1.2299999999999999E-17</v>
      </c>
      <c r="J490" s="3">
        <v>1.1699999999999999E-17</v>
      </c>
      <c r="K490" s="3">
        <v>1.2600000000000001E-17</v>
      </c>
      <c r="L490" s="3">
        <v>1.44E-17</v>
      </c>
      <c r="M490" s="3">
        <v>1.6099999999999999E-17</v>
      </c>
      <c r="N490" s="3">
        <v>1.3E-17</v>
      </c>
      <c r="O490" s="3">
        <v>1.53E-17</v>
      </c>
      <c r="P490" s="3">
        <v>1.9499999999999999E-17</v>
      </c>
      <c r="Q490" s="3">
        <v>1.08E-17</v>
      </c>
      <c r="R490" s="3">
        <v>1.41E-17</v>
      </c>
      <c r="S490" s="3">
        <v>1.0900000000000001E-17</v>
      </c>
      <c r="T490" s="3">
        <v>1.25E-17</v>
      </c>
      <c r="U490" s="3">
        <v>1.19E-17</v>
      </c>
      <c r="V490" s="3">
        <v>1.3E-17</v>
      </c>
      <c r="W490" s="3">
        <v>1.4500000000000001E-17</v>
      </c>
      <c r="X490" s="3">
        <v>1.3900000000000002E-17</v>
      </c>
      <c r="Y490" s="3">
        <v>1.1399999999999999E-17</v>
      </c>
      <c r="Z490" s="3">
        <v>1.1E-17</v>
      </c>
      <c r="AA490" s="3">
        <v>1.3200000000000001E-17</v>
      </c>
      <c r="AB490" s="3">
        <v>1.1999999999999999E-17</v>
      </c>
      <c r="AC490" s="3">
        <v>1.2299999999999999E-17</v>
      </c>
      <c r="AD490" s="3">
        <v>1.24E-17</v>
      </c>
    </row>
    <row r="491" spans="1:30" x14ac:dyDescent="0.4">
      <c r="A491" s="2" t="s">
        <v>519</v>
      </c>
      <c r="B491" s="3">
        <v>1.6199999999999999E-16</v>
      </c>
      <c r="C491" s="3">
        <v>1.55E-16</v>
      </c>
      <c r="D491" s="3">
        <v>1.5E-16</v>
      </c>
      <c r="E491" s="3">
        <v>1.6799999999999999E-16</v>
      </c>
      <c r="F491" s="3">
        <v>1.59E-16</v>
      </c>
      <c r="G491" s="3">
        <v>1.82E-16</v>
      </c>
      <c r="H491" s="3">
        <v>1.5E-16</v>
      </c>
      <c r="I491" s="3">
        <v>1.52E-16</v>
      </c>
      <c r="J491" s="3">
        <v>1.55E-16</v>
      </c>
      <c r="K491" s="3">
        <v>1.58E-16</v>
      </c>
      <c r="L491" s="3">
        <v>1.7E-16</v>
      </c>
      <c r="M491" s="3">
        <v>1.8700000000000001E-16</v>
      </c>
      <c r="N491" s="3">
        <v>1.73E-16</v>
      </c>
      <c r="O491" s="3">
        <v>1.8899999999999999E-16</v>
      </c>
      <c r="P491" s="3">
        <v>1.9799999999999999E-16</v>
      </c>
      <c r="Q491" s="3">
        <v>1.4900000000000001E-16</v>
      </c>
      <c r="R491" s="3">
        <v>1.8299999999999999E-16</v>
      </c>
      <c r="S491" s="3">
        <v>1.4600000000000001E-16</v>
      </c>
      <c r="T491" s="3">
        <v>1.6199999999999999E-16</v>
      </c>
      <c r="U491" s="3">
        <v>1.53E-16</v>
      </c>
      <c r="V491" s="3">
        <v>1.6000000000000001E-16</v>
      </c>
      <c r="W491" s="3">
        <v>1.7800000000000001E-16</v>
      </c>
      <c r="X491" s="3">
        <v>1.8100000000000001E-16</v>
      </c>
      <c r="Y491" s="3">
        <v>1.5E-16</v>
      </c>
      <c r="Z491" s="3">
        <v>1.44E-16</v>
      </c>
      <c r="AA491" s="3">
        <v>1.64E-16</v>
      </c>
      <c r="AB491" s="3">
        <v>1.59E-16</v>
      </c>
      <c r="AC491" s="3">
        <v>1.55E-16</v>
      </c>
      <c r="AD491" s="3">
        <v>1.6000000000000001E-16</v>
      </c>
    </row>
    <row r="492" spans="1:30" x14ac:dyDescent="0.4">
      <c r="A492" s="2" t="s">
        <v>520</v>
      </c>
      <c r="B492" s="3">
        <v>1.4000000000000001E-18</v>
      </c>
      <c r="C492" s="3">
        <v>1.37E-18</v>
      </c>
      <c r="D492" s="3">
        <v>1.3199999999999999E-18</v>
      </c>
      <c r="E492" s="3">
        <v>1.45E-18</v>
      </c>
      <c r="F492" s="3">
        <v>1.38E-18</v>
      </c>
      <c r="G492" s="3">
        <v>1.5400000000000001E-18</v>
      </c>
      <c r="H492" s="3">
        <v>1.2900000000000001E-18</v>
      </c>
      <c r="I492" s="3">
        <v>1.34E-18</v>
      </c>
      <c r="J492" s="3">
        <v>1.38E-18</v>
      </c>
      <c r="K492" s="3">
        <v>1.38E-18</v>
      </c>
      <c r="L492" s="3">
        <v>1.42E-18</v>
      </c>
      <c r="M492" s="3">
        <v>1.55E-18</v>
      </c>
      <c r="N492" s="3">
        <v>1.49E-18</v>
      </c>
      <c r="O492" s="3">
        <v>1.5699999999999999E-18</v>
      </c>
      <c r="P492" s="3">
        <v>1.41E-18</v>
      </c>
      <c r="Q492" s="3">
        <v>1.31E-18</v>
      </c>
      <c r="R492" s="3">
        <v>1.5299999999999999E-18</v>
      </c>
      <c r="S492" s="3">
        <v>1.31E-18</v>
      </c>
      <c r="T492" s="3">
        <v>1.3899999999999999E-18</v>
      </c>
      <c r="U492" s="3">
        <v>1.33E-18</v>
      </c>
      <c r="V492" s="3">
        <v>1.3899999999999999E-18</v>
      </c>
      <c r="W492" s="3">
        <v>1.5100000000000001E-18</v>
      </c>
      <c r="X492" s="3">
        <v>1.5299999999999999E-18</v>
      </c>
      <c r="Y492" s="3">
        <v>1.33E-18</v>
      </c>
      <c r="Z492" s="3">
        <v>1.2799999999999999E-18</v>
      </c>
      <c r="AA492" s="3">
        <v>1.4000000000000001E-18</v>
      </c>
      <c r="AB492" s="3">
        <v>1.41E-18</v>
      </c>
      <c r="AC492" s="3">
        <v>1.3499999999999999E-18</v>
      </c>
      <c r="AD492" s="3">
        <v>1.3899999999999999E-18</v>
      </c>
    </row>
    <row r="493" spans="1:30" x14ac:dyDescent="0.4">
      <c r="A493" s="2" t="s">
        <v>521</v>
      </c>
      <c r="B493" s="3">
        <v>4.4800000000000002E-17</v>
      </c>
      <c r="C493" s="3">
        <v>4.28E-17</v>
      </c>
      <c r="D493" s="3">
        <v>4.1999999999999998E-17</v>
      </c>
      <c r="E493" s="3">
        <v>4.6300000000000002E-17</v>
      </c>
      <c r="F493" s="3">
        <v>4.4200000000000002E-17</v>
      </c>
      <c r="G493" s="3">
        <v>5.0299999999999999E-17</v>
      </c>
      <c r="H493" s="3">
        <v>4.1099999999999999E-17</v>
      </c>
      <c r="I493" s="3">
        <v>4.3000000000000002E-17</v>
      </c>
      <c r="J493" s="3">
        <v>4.2700000000000002E-17</v>
      </c>
      <c r="K493" s="3">
        <v>4.4200000000000002E-17</v>
      </c>
      <c r="L493" s="3">
        <v>4.7800000000000001E-17</v>
      </c>
      <c r="M493" s="3">
        <v>5.2500000000000003E-17</v>
      </c>
      <c r="N493" s="3">
        <v>4.7500000000000001E-17</v>
      </c>
      <c r="O493" s="3">
        <v>5.1600000000000003E-17</v>
      </c>
      <c r="P493" s="3">
        <v>5.5200000000000002E-17</v>
      </c>
      <c r="Q493" s="3">
        <v>4.0600000000000003E-17</v>
      </c>
      <c r="R493" s="3">
        <v>4.9699999999999999E-17</v>
      </c>
      <c r="S493" s="3">
        <v>4.0400000000000001E-17</v>
      </c>
      <c r="T493" s="3">
        <v>4.4399999999999998E-17</v>
      </c>
      <c r="U493" s="3">
        <v>4.2599999999999998E-17</v>
      </c>
      <c r="V493" s="3">
        <v>4.4999999999999998E-17</v>
      </c>
      <c r="W493" s="3">
        <v>4.9600000000000001E-17</v>
      </c>
      <c r="X493" s="3">
        <v>4.9000000000000001E-17</v>
      </c>
      <c r="Y493" s="3">
        <v>4.1600000000000001E-17</v>
      </c>
      <c r="Z493" s="3">
        <v>4.0000000000000003E-17</v>
      </c>
      <c r="AA493" s="3">
        <v>4.5400000000000002E-17</v>
      </c>
      <c r="AB493" s="3">
        <v>4.4099999999999998E-17</v>
      </c>
      <c r="AC493" s="3">
        <v>4.31E-17</v>
      </c>
      <c r="AD493" s="3">
        <v>4.43E-17</v>
      </c>
    </row>
    <row r="494" spans="1:30" x14ac:dyDescent="0.4">
      <c r="A494" s="2" t="s">
        <v>522</v>
      </c>
      <c r="B494" s="3">
        <v>0</v>
      </c>
      <c r="C494" s="3">
        <v>0</v>
      </c>
      <c r="D494" s="3">
        <v>0</v>
      </c>
      <c r="E494" s="3">
        <v>0</v>
      </c>
      <c r="F494" s="3">
        <v>0</v>
      </c>
      <c r="G494" s="3">
        <v>0</v>
      </c>
      <c r="H494" s="3">
        <v>0</v>
      </c>
      <c r="I494" s="3">
        <v>0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3">
        <v>0</v>
      </c>
      <c r="T494" s="3">
        <v>0</v>
      </c>
      <c r="U494" s="3">
        <v>0</v>
      </c>
      <c r="V494" s="3">
        <v>0</v>
      </c>
      <c r="W494" s="3">
        <v>0</v>
      </c>
      <c r="X494" s="3">
        <v>0</v>
      </c>
      <c r="Y494" s="3">
        <v>0</v>
      </c>
      <c r="Z494" s="3">
        <v>0</v>
      </c>
      <c r="AA494" s="3">
        <v>0</v>
      </c>
      <c r="AB494" s="3">
        <v>0</v>
      </c>
      <c r="AC494" s="3">
        <v>0</v>
      </c>
      <c r="AD494" s="3">
        <v>0</v>
      </c>
    </row>
    <row r="495" spans="1:30" x14ac:dyDescent="0.4">
      <c r="A495" s="2" t="s">
        <v>523</v>
      </c>
      <c r="B495" s="3">
        <v>9.7799999999999994E-17</v>
      </c>
      <c r="C495" s="3">
        <v>9.3299999999999995E-17</v>
      </c>
      <c r="D495" s="3">
        <v>9.0800000000000004E-17</v>
      </c>
      <c r="E495" s="3">
        <v>1.01E-16</v>
      </c>
      <c r="F495" s="3">
        <v>9.6200000000000003E-17</v>
      </c>
      <c r="G495" s="3">
        <v>1.1E-16</v>
      </c>
      <c r="H495" s="3">
        <v>9.0599999999999996E-17</v>
      </c>
      <c r="I495" s="3">
        <v>9.2300000000000003E-17</v>
      </c>
      <c r="J495" s="3">
        <v>9.3299999999999995E-17</v>
      </c>
      <c r="K495" s="3">
        <v>9.5999999999999995E-17</v>
      </c>
      <c r="L495" s="3">
        <v>1.03E-16</v>
      </c>
      <c r="M495" s="3">
        <v>1.1300000000000001E-16</v>
      </c>
      <c r="N495" s="3">
        <v>1.03E-16</v>
      </c>
      <c r="O495" s="3">
        <v>1.1300000000000001E-16</v>
      </c>
      <c r="P495" s="3">
        <v>1.2200000000000001E-16</v>
      </c>
      <c r="Q495" s="3">
        <v>8.9699999999999996E-17</v>
      </c>
      <c r="R495" s="3">
        <v>1.1E-16</v>
      </c>
      <c r="S495" s="3">
        <v>8.6900000000000004E-17</v>
      </c>
      <c r="T495" s="3">
        <v>9.7400000000000003E-17</v>
      </c>
      <c r="U495" s="3">
        <v>9.2900000000000003E-17</v>
      </c>
      <c r="V495" s="3">
        <v>9.7199999999999994E-17</v>
      </c>
      <c r="W495" s="3">
        <v>1.08E-16</v>
      </c>
      <c r="X495" s="3">
        <v>1.09E-16</v>
      </c>
      <c r="Y495" s="3">
        <v>9.0200000000000004E-17</v>
      </c>
      <c r="Z495" s="3">
        <v>8.6900000000000004E-17</v>
      </c>
      <c r="AA495" s="3">
        <v>9.8799999999999998E-17</v>
      </c>
      <c r="AB495" s="3">
        <v>9.5799999999999999E-17</v>
      </c>
      <c r="AC495" s="3">
        <v>9.3399999999999999E-17</v>
      </c>
      <c r="AD495" s="3">
        <v>9.6599999999999994E-17</v>
      </c>
    </row>
    <row r="496" spans="1:30" x14ac:dyDescent="0.4">
      <c r="A496" s="2" t="s">
        <v>524</v>
      </c>
      <c r="B496" s="3">
        <v>1.52E-15</v>
      </c>
      <c r="C496" s="3">
        <v>1.49E-15</v>
      </c>
      <c r="D496" s="3">
        <v>1.4399999999999999E-15</v>
      </c>
      <c r="E496" s="3">
        <v>1.5700000000000001E-15</v>
      </c>
      <c r="F496" s="3">
        <v>1.4999999999999999E-15</v>
      </c>
      <c r="G496" s="3">
        <v>1.66E-15</v>
      </c>
      <c r="H496" s="3">
        <v>1.42E-15</v>
      </c>
      <c r="I496" s="3">
        <v>1.4600000000000001E-15</v>
      </c>
      <c r="J496" s="3">
        <v>1.4999999999999999E-15</v>
      </c>
      <c r="K496" s="3">
        <v>1.4999999999999999E-15</v>
      </c>
      <c r="L496" s="3">
        <v>1.5599999999999999E-15</v>
      </c>
      <c r="M496" s="3">
        <v>1.6800000000000001E-15</v>
      </c>
      <c r="N496" s="3">
        <v>1.6099999999999999E-15</v>
      </c>
      <c r="O496" s="3">
        <v>1.7E-15</v>
      </c>
      <c r="P496" s="3">
        <v>1.4600000000000001E-15</v>
      </c>
      <c r="Q496" s="3">
        <v>1.4399999999999999E-15</v>
      </c>
      <c r="R496" s="3">
        <v>1.6699999999999999E-15</v>
      </c>
      <c r="S496" s="3">
        <v>1.43E-15</v>
      </c>
      <c r="T496" s="3">
        <v>1.52E-15</v>
      </c>
      <c r="U496" s="3">
        <v>1.4600000000000001E-15</v>
      </c>
      <c r="V496" s="3">
        <v>1.52E-15</v>
      </c>
      <c r="W496" s="3">
        <v>1.64E-15</v>
      </c>
      <c r="X496" s="3">
        <v>1.66E-15</v>
      </c>
      <c r="Y496" s="3">
        <v>1.4500000000000001E-15</v>
      </c>
      <c r="Z496" s="3">
        <v>1.4000000000000001E-15</v>
      </c>
      <c r="AA496" s="3">
        <v>1.52E-15</v>
      </c>
      <c r="AB496" s="3">
        <v>1.52E-15</v>
      </c>
      <c r="AC496" s="3">
        <v>1.47E-15</v>
      </c>
      <c r="AD496" s="3">
        <v>1.5100000000000001E-15</v>
      </c>
    </row>
    <row r="497" spans="1:30" x14ac:dyDescent="0.4">
      <c r="A497" s="2" t="s">
        <v>525</v>
      </c>
      <c r="B497" s="3">
        <v>4.3500000000000002E-16</v>
      </c>
      <c r="C497" s="3">
        <v>4.19E-16</v>
      </c>
      <c r="D497" s="3">
        <v>4.1000000000000001E-16</v>
      </c>
      <c r="E497" s="3">
        <v>4.5000000000000002E-16</v>
      </c>
      <c r="F497" s="3">
        <v>4.2900000000000002E-16</v>
      </c>
      <c r="G497" s="3">
        <v>4.8399999999999998E-16</v>
      </c>
      <c r="H497" s="3">
        <v>3.9800000000000001E-16</v>
      </c>
      <c r="I497" s="3">
        <v>4.1499999999999999E-16</v>
      </c>
      <c r="J497" s="3">
        <v>4.1600000000000001E-16</v>
      </c>
      <c r="K497" s="3">
        <v>4.2999999999999999E-16</v>
      </c>
      <c r="L497" s="3">
        <v>4.5999999999999998E-16</v>
      </c>
      <c r="M497" s="3">
        <v>5.0699999999999996E-16</v>
      </c>
      <c r="N497" s="3">
        <v>4.6499999999999996E-16</v>
      </c>
      <c r="O497" s="3">
        <v>5.0000000000000004E-16</v>
      </c>
      <c r="P497" s="3">
        <v>5.16E-16</v>
      </c>
      <c r="Q497" s="3">
        <v>3.9800000000000001E-16</v>
      </c>
      <c r="R497" s="3">
        <v>4.8299999999999996E-16</v>
      </c>
      <c r="S497" s="3">
        <v>3.9999999999999999E-16</v>
      </c>
      <c r="T497" s="3">
        <v>4.3299999999999999E-16</v>
      </c>
      <c r="U497" s="3">
        <v>4.1400000000000002E-16</v>
      </c>
      <c r="V497" s="3">
        <v>4.3599999999999998E-16</v>
      </c>
      <c r="W497" s="3">
        <v>4.7799999999999998E-16</v>
      </c>
      <c r="X497" s="3">
        <v>4.7799999999999998E-16</v>
      </c>
      <c r="Y497" s="3">
        <v>4.0400000000000001E-16</v>
      </c>
      <c r="Z497" s="3">
        <v>3.9099999999999999E-16</v>
      </c>
      <c r="AA497" s="3">
        <v>4.4E-16</v>
      </c>
      <c r="AB497" s="3">
        <v>4.3299999999999999E-16</v>
      </c>
      <c r="AC497" s="3">
        <v>4.1799999999999999E-16</v>
      </c>
      <c r="AD497" s="3">
        <v>4.31E-16</v>
      </c>
    </row>
    <row r="498" spans="1:30" x14ac:dyDescent="0.4">
      <c r="A498" s="2" t="s">
        <v>526</v>
      </c>
      <c r="B498" s="3">
        <v>5.3400000000000002E-17</v>
      </c>
      <c r="C498" s="3">
        <v>5.0700000000000003E-17</v>
      </c>
      <c r="D498" s="3">
        <v>4.9900000000000001E-17</v>
      </c>
      <c r="E498" s="3">
        <v>5.53E-17</v>
      </c>
      <c r="F498" s="3">
        <v>5.2699999999999998E-17</v>
      </c>
      <c r="G498" s="3">
        <v>5.9800000000000005E-17</v>
      </c>
      <c r="H498" s="3">
        <v>4.9199999999999997E-17</v>
      </c>
      <c r="I498" s="3">
        <v>5.0899999999999999E-17</v>
      </c>
      <c r="J498" s="3">
        <v>5.0700000000000003E-17</v>
      </c>
      <c r="K498" s="3">
        <v>5.2800000000000003E-17</v>
      </c>
      <c r="L498" s="3">
        <v>5.7300000000000002E-17</v>
      </c>
      <c r="M498" s="3">
        <v>6.4099999999999996E-17</v>
      </c>
      <c r="N498" s="3">
        <v>5.5999999999999998E-17</v>
      </c>
      <c r="O498" s="3">
        <v>6.1300000000000005E-17</v>
      </c>
      <c r="P498" s="3">
        <v>6.7099999999999996E-17</v>
      </c>
      <c r="Q498" s="3">
        <v>4.8299999999999997E-17</v>
      </c>
      <c r="R498" s="3">
        <v>5.9299999999999997E-17</v>
      </c>
      <c r="S498" s="3">
        <v>4.7299999999999999E-17</v>
      </c>
      <c r="T498" s="3">
        <v>5.32E-17</v>
      </c>
      <c r="U498" s="3">
        <v>5.0899999999999999E-17</v>
      </c>
      <c r="V498" s="3">
        <v>5.3400000000000002E-17</v>
      </c>
      <c r="W498" s="3">
        <v>5.9100000000000001E-17</v>
      </c>
      <c r="X498" s="3">
        <v>5.8699999999999997E-17</v>
      </c>
      <c r="Y498" s="3">
        <v>4.9199999999999997E-17</v>
      </c>
      <c r="Z498" s="3">
        <v>4.7500000000000001E-17</v>
      </c>
      <c r="AA498" s="3">
        <v>5.4499999999999998E-17</v>
      </c>
      <c r="AB498" s="3">
        <v>5.2099999999999999E-17</v>
      </c>
      <c r="AC498" s="3">
        <v>5.1100000000000001E-17</v>
      </c>
      <c r="AD498" s="3">
        <v>5.2699999999999998E-17</v>
      </c>
    </row>
    <row r="499" spans="1:30" x14ac:dyDescent="0.4">
      <c r="A499" s="2" t="s">
        <v>527</v>
      </c>
      <c r="B499" s="3">
        <v>4.8199999999999999E-17</v>
      </c>
      <c r="C499" s="3">
        <v>4.7299999999999999E-17</v>
      </c>
      <c r="D499" s="3">
        <v>4.5700000000000002E-17</v>
      </c>
      <c r="E499" s="3">
        <v>4.9900000000000001E-17</v>
      </c>
      <c r="F499" s="3">
        <v>4.7399999999999997E-17</v>
      </c>
      <c r="G499" s="3">
        <v>5.2800000000000003E-17</v>
      </c>
      <c r="H499" s="3">
        <v>4.49E-17</v>
      </c>
      <c r="I499" s="3">
        <v>4.6300000000000002E-17</v>
      </c>
      <c r="J499" s="3">
        <v>4.7800000000000001E-17</v>
      </c>
      <c r="K499" s="3">
        <v>4.7399999999999997E-17</v>
      </c>
      <c r="L499" s="3">
        <v>4.9199999999999997E-17</v>
      </c>
      <c r="M499" s="3">
        <v>5.3400000000000002E-17</v>
      </c>
      <c r="N499" s="3">
        <v>5.1300000000000003E-17</v>
      </c>
      <c r="O499" s="3">
        <v>5.4000000000000002E-17</v>
      </c>
      <c r="P499" s="3">
        <v>4.7099999999999997E-17</v>
      </c>
      <c r="Q499" s="3">
        <v>4.5700000000000002E-17</v>
      </c>
      <c r="R499" s="3">
        <v>5.2800000000000003E-17</v>
      </c>
      <c r="S499" s="3">
        <v>4.5400000000000002E-17</v>
      </c>
      <c r="T499" s="3">
        <v>4.8199999999999999E-17</v>
      </c>
      <c r="U499" s="3">
        <v>4.6199999999999998E-17</v>
      </c>
      <c r="V499" s="3">
        <v>4.7999999999999997E-17</v>
      </c>
      <c r="W499" s="3">
        <v>5.2099999999999999E-17</v>
      </c>
      <c r="X499" s="3">
        <v>5.2600000000000001E-17</v>
      </c>
      <c r="Y499" s="3">
        <v>4.5899999999999998E-17</v>
      </c>
      <c r="Z499" s="3">
        <v>4.43E-17</v>
      </c>
      <c r="AA499" s="3">
        <v>4.8299999999999997E-17</v>
      </c>
      <c r="AB499" s="3">
        <v>4.8599999999999997E-17</v>
      </c>
      <c r="AC499" s="3">
        <v>4.6600000000000002E-17</v>
      </c>
      <c r="AD499" s="3">
        <v>4.7999999999999997E-17</v>
      </c>
    </row>
    <row r="500" spans="1:30" x14ac:dyDescent="0.4">
      <c r="A500" s="2" t="s">
        <v>528</v>
      </c>
      <c r="B500" s="3">
        <v>1.7299999999999999E-15</v>
      </c>
      <c r="C500" s="3">
        <v>1.69E-15</v>
      </c>
      <c r="D500" s="3">
        <v>1.64E-15</v>
      </c>
      <c r="E500" s="3">
        <v>1.7899999999999999E-15</v>
      </c>
      <c r="F500" s="3">
        <v>1.7E-15</v>
      </c>
      <c r="G500" s="3">
        <v>1.9000000000000001E-15</v>
      </c>
      <c r="H500" s="3">
        <v>1.6200000000000001E-15</v>
      </c>
      <c r="I500" s="3">
        <v>1.66E-15</v>
      </c>
      <c r="J500" s="3">
        <v>1.7E-15</v>
      </c>
      <c r="K500" s="3">
        <v>1.7E-15</v>
      </c>
      <c r="L500" s="3">
        <v>1.7800000000000001E-15</v>
      </c>
      <c r="M500" s="3">
        <v>1.92E-15</v>
      </c>
      <c r="N500" s="3">
        <v>1.8399999999999999E-15</v>
      </c>
      <c r="O500" s="3">
        <v>1.9500000000000001E-15</v>
      </c>
      <c r="P500" s="3">
        <v>1.7400000000000001E-15</v>
      </c>
      <c r="Q500" s="3">
        <v>1.6300000000000001E-15</v>
      </c>
      <c r="R500" s="3">
        <v>1.9000000000000001E-15</v>
      </c>
      <c r="S500" s="3">
        <v>1.6300000000000001E-15</v>
      </c>
      <c r="T500" s="3">
        <v>1.7299999999999999E-15</v>
      </c>
      <c r="U500" s="3">
        <v>1.65E-15</v>
      </c>
      <c r="V500" s="3">
        <v>1.7299999999999999E-15</v>
      </c>
      <c r="W500" s="3">
        <v>1.87E-15</v>
      </c>
      <c r="X500" s="3">
        <v>1.8899999999999999E-15</v>
      </c>
      <c r="Y500" s="3">
        <v>1.64E-15</v>
      </c>
      <c r="Z500" s="3">
        <v>1.59E-15</v>
      </c>
      <c r="AA500" s="3">
        <v>1.7299999999999999E-15</v>
      </c>
      <c r="AB500" s="3">
        <v>1.7299999999999999E-15</v>
      </c>
      <c r="AC500" s="3">
        <v>1.6699999999999999E-15</v>
      </c>
      <c r="AD500" s="3">
        <v>1.7199999999999999E-15</v>
      </c>
    </row>
    <row r="501" spans="1:30" x14ac:dyDescent="0.4">
      <c r="A501" s="2" t="s">
        <v>529</v>
      </c>
      <c r="B501" s="3">
        <v>4.8499999999999999E-16</v>
      </c>
      <c r="C501" s="3">
        <v>4.7000000000000004E-16</v>
      </c>
      <c r="D501" s="3">
        <v>4.5700000000000003E-16</v>
      </c>
      <c r="E501" s="3">
        <v>4.9900000000000002E-16</v>
      </c>
      <c r="F501" s="3">
        <v>4.8000000000000001E-16</v>
      </c>
      <c r="G501" s="3">
        <v>5.3500000000000002E-16</v>
      </c>
      <c r="H501" s="3">
        <v>4.5899999999999996E-16</v>
      </c>
      <c r="I501" s="3">
        <v>4.67E-16</v>
      </c>
      <c r="J501" s="3">
        <v>4.6499999999999996E-16</v>
      </c>
      <c r="K501" s="3">
        <v>4.7600000000000004E-16</v>
      </c>
      <c r="L501" s="3">
        <v>4.9599999999999997E-16</v>
      </c>
      <c r="M501" s="3">
        <v>5.4300000000000005E-16</v>
      </c>
      <c r="N501" s="3">
        <v>5.16E-16</v>
      </c>
      <c r="O501" s="3">
        <v>5.4399999999999996E-16</v>
      </c>
      <c r="P501" s="3">
        <v>5.3500000000000002E-16</v>
      </c>
      <c r="Q501" s="3">
        <v>4.5299999999999997E-16</v>
      </c>
      <c r="R501" s="3">
        <v>5.3199999999999997E-16</v>
      </c>
      <c r="S501" s="3">
        <v>4.4699999999999997E-16</v>
      </c>
      <c r="T501" s="3">
        <v>4.8000000000000001E-16</v>
      </c>
      <c r="U501" s="3">
        <v>4.6499999999999996E-16</v>
      </c>
      <c r="V501" s="3">
        <v>4.8299999999999996E-16</v>
      </c>
      <c r="W501" s="3">
        <v>5.28E-16</v>
      </c>
      <c r="X501" s="3">
        <v>5.28E-16</v>
      </c>
      <c r="Y501" s="3">
        <v>4.5800000000000005E-16</v>
      </c>
      <c r="Z501" s="3">
        <v>4.3899999999999998E-16</v>
      </c>
      <c r="AA501" s="3">
        <v>4.8499999999999999E-16</v>
      </c>
      <c r="AB501" s="3">
        <v>4.7400000000000001E-16</v>
      </c>
      <c r="AC501" s="3">
        <v>4.6599999999999998E-16</v>
      </c>
      <c r="AD501" s="3">
        <v>4.8000000000000001E-16</v>
      </c>
    </row>
    <row r="502" spans="1:30" x14ac:dyDescent="0.4">
      <c r="A502" s="2" t="s">
        <v>530</v>
      </c>
      <c r="B502" s="3">
        <v>4.0000000000000003E-17</v>
      </c>
      <c r="C502" s="3">
        <v>3.8900000000000001E-17</v>
      </c>
      <c r="D502" s="3">
        <v>3.7700000000000001E-17</v>
      </c>
      <c r="E502" s="3">
        <v>4.1300000000000001E-17</v>
      </c>
      <c r="F502" s="3">
        <v>3.9200000000000001E-17</v>
      </c>
      <c r="G502" s="3">
        <v>4.4099999999999998E-17</v>
      </c>
      <c r="H502" s="3">
        <v>3.7400000000000001E-17</v>
      </c>
      <c r="I502" s="3">
        <v>3.8300000000000001E-17</v>
      </c>
      <c r="J502" s="3">
        <v>3.9100000000000003E-17</v>
      </c>
      <c r="K502" s="3">
        <v>3.9200000000000001E-17</v>
      </c>
      <c r="L502" s="3">
        <v>4.1399999999999998E-17</v>
      </c>
      <c r="M502" s="3">
        <v>4.4500000000000002E-17</v>
      </c>
      <c r="N502" s="3">
        <v>4.2299999999999998E-17</v>
      </c>
      <c r="O502" s="3">
        <v>4.52E-17</v>
      </c>
      <c r="P502" s="3">
        <v>4.1200000000000003E-17</v>
      </c>
      <c r="Q502" s="3">
        <v>3.7599999999999997E-17</v>
      </c>
      <c r="R502" s="3">
        <v>4.4200000000000002E-17</v>
      </c>
      <c r="S502" s="3">
        <v>3.7400000000000001E-17</v>
      </c>
      <c r="T502" s="3">
        <v>4.0000000000000003E-17</v>
      </c>
      <c r="U502" s="3">
        <v>3.8099999999999999E-17</v>
      </c>
      <c r="V502" s="3">
        <v>3.9899999999999999E-17</v>
      </c>
      <c r="W502" s="3">
        <v>4.3300000000000002E-17</v>
      </c>
      <c r="X502" s="3">
        <v>4.3900000000000002E-17</v>
      </c>
      <c r="Y502" s="3">
        <v>3.7700000000000001E-17</v>
      </c>
      <c r="Z502" s="3">
        <v>3.6500000000000001E-17</v>
      </c>
      <c r="AA502" s="3">
        <v>3.9899999999999999E-17</v>
      </c>
      <c r="AB502" s="3">
        <v>3.9700000000000003E-17</v>
      </c>
      <c r="AC502" s="3">
        <v>3.8399999999999999E-17</v>
      </c>
      <c r="AD502" s="3">
        <v>3.9700000000000003E-17</v>
      </c>
    </row>
    <row r="503" spans="1:30" x14ac:dyDescent="0.4">
      <c r="A503" s="2" t="s">
        <v>531</v>
      </c>
      <c r="B503" s="3">
        <v>5.8400000000000002E-16</v>
      </c>
      <c r="C503" s="3">
        <v>5.6799999999999996E-16</v>
      </c>
      <c r="D503" s="3">
        <v>5.5300000000000001E-16</v>
      </c>
      <c r="E503" s="3">
        <v>6.0200000000000002E-16</v>
      </c>
      <c r="F503" s="3">
        <v>5.7599999999999999E-16</v>
      </c>
      <c r="G503" s="3">
        <v>6.43E-16</v>
      </c>
      <c r="H503" s="3">
        <v>5.5400000000000003E-16</v>
      </c>
      <c r="I503" s="3">
        <v>5.6399999999999999E-16</v>
      </c>
      <c r="J503" s="3">
        <v>5.6799999999999996E-16</v>
      </c>
      <c r="K503" s="3">
        <v>5.7300000000000004E-16</v>
      </c>
      <c r="L503" s="3">
        <v>5.95E-16</v>
      </c>
      <c r="M503" s="3">
        <v>6.5200000000000004E-16</v>
      </c>
      <c r="N503" s="3">
        <v>6.2299999999999997E-16</v>
      </c>
      <c r="O503" s="3">
        <v>6.5899999999999996E-16</v>
      </c>
      <c r="P503" s="3">
        <v>6.1799999999999998E-16</v>
      </c>
      <c r="Q503" s="3">
        <v>5.4200000000000003E-16</v>
      </c>
      <c r="R503" s="3">
        <v>6.4099999999999996E-16</v>
      </c>
      <c r="S503" s="3">
        <v>5.4499999999999998E-16</v>
      </c>
      <c r="T503" s="3">
        <v>5.7999999999999996E-16</v>
      </c>
      <c r="U503" s="3">
        <v>5.6000000000000003E-16</v>
      </c>
      <c r="V503" s="3">
        <v>5.8500000000000004E-16</v>
      </c>
      <c r="W503" s="3">
        <v>6.3200000000000001E-16</v>
      </c>
      <c r="X503" s="3">
        <v>6.4000000000000005E-16</v>
      </c>
      <c r="Y503" s="3">
        <v>5.5699999999999998E-16</v>
      </c>
      <c r="Z503" s="3">
        <v>5.3600000000000003E-16</v>
      </c>
      <c r="AA503" s="3">
        <v>5.8099999999999997E-16</v>
      </c>
      <c r="AB503" s="3">
        <v>5.7900000000000004E-16</v>
      </c>
      <c r="AC503" s="3">
        <v>5.6299999999999998E-16</v>
      </c>
      <c r="AD503" s="3">
        <v>5.7999999999999996E-16</v>
      </c>
    </row>
    <row r="504" spans="1:30" x14ac:dyDescent="0.4">
      <c r="A504" s="2" t="s">
        <v>532</v>
      </c>
      <c r="B504" s="3">
        <v>3.0999999999999998E-17</v>
      </c>
      <c r="C504" s="3">
        <v>2.9199999999999999E-17</v>
      </c>
      <c r="D504" s="3">
        <v>2.9100000000000001E-17</v>
      </c>
      <c r="E504" s="3">
        <v>3.2300000000000002E-17</v>
      </c>
      <c r="F504" s="3">
        <v>3.06E-17</v>
      </c>
      <c r="G504" s="3">
        <v>3.4700000000000002E-17</v>
      </c>
      <c r="H504" s="3">
        <v>2.8599999999999999E-17</v>
      </c>
      <c r="I504" s="3">
        <v>3.0000000000000001E-17</v>
      </c>
      <c r="J504" s="3">
        <v>2.9400000000000001E-17</v>
      </c>
      <c r="K504" s="3">
        <v>3.0699999999999998E-17</v>
      </c>
      <c r="L504" s="3">
        <v>3.3800000000000002E-17</v>
      </c>
      <c r="M504" s="3">
        <v>3.5900000000000002E-17</v>
      </c>
      <c r="N504" s="3">
        <v>3.2300000000000002E-17</v>
      </c>
      <c r="O504" s="3">
        <v>3.5799999999999997E-17</v>
      </c>
      <c r="P504" s="3">
        <v>3.5799999999999997E-17</v>
      </c>
      <c r="Q504" s="3">
        <v>2.7999999999999999E-17</v>
      </c>
      <c r="R504" s="3">
        <v>3.4100000000000002E-17</v>
      </c>
      <c r="S504" s="3">
        <v>2.8200000000000001E-17</v>
      </c>
      <c r="T504" s="3">
        <v>3.0999999999999998E-17</v>
      </c>
      <c r="U504" s="3">
        <v>2.9400000000000001E-17</v>
      </c>
      <c r="V504" s="3">
        <v>3.1400000000000002E-17</v>
      </c>
      <c r="W504" s="3">
        <v>3.48E-17</v>
      </c>
      <c r="X504" s="3">
        <v>3.36E-17</v>
      </c>
      <c r="Y504" s="3">
        <v>2.8700000000000003E-17</v>
      </c>
      <c r="Z504" s="3">
        <v>2.7800000000000003E-17</v>
      </c>
      <c r="AA504" s="3">
        <v>3.1599999999999998E-17</v>
      </c>
      <c r="AB504" s="3">
        <v>3.0399999999999998E-17</v>
      </c>
      <c r="AC504" s="3">
        <v>3.0099999999999999E-17</v>
      </c>
      <c r="AD504" s="3">
        <v>3.0699999999999998E-17</v>
      </c>
    </row>
    <row r="505" spans="1:30" x14ac:dyDescent="0.4">
      <c r="A505" s="2" t="s">
        <v>533</v>
      </c>
      <c r="B505" s="3">
        <v>1.0000000000000001E-15</v>
      </c>
      <c r="C505" s="3">
        <v>9.6400000000000008E-16</v>
      </c>
      <c r="D505" s="3">
        <v>9.4199999999999992E-16</v>
      </c>
      <c r="E505" s="3">
        <v>1.03E-15</v>
      </c>
      <c r="F505" s="3">
        <v>9.8600000000000005E-16</v>
      </c>
      <c r="G505" s="3">
        <v>1.1100000000000001E-15</v>
      </c>
      <c r="H505" s="3">
        <v>9.2899999999999991E-16</v>
      </c>
      <c r="I505" s="3">
        <v>9.59E-16</v>
      </c>
      <c r="J505" s="3">
        <v>9.59E-16</v>
      </c>
      <c r="K505" s="3">
        <v>9.8400000000000001E-16</v>
      </c>
      <c r="L505" s="3">
        <v>1.0499999999999999E-15</v>
      </c>
      <c r="M505" s="3">
        <v>1.15E-15</v>
      </c>
      <c r="N505" s="3">
        <v>1.07E-15</v>
      </c>
      <c r="O505" s="3">
        <v>1.14E-15</v>
      </c>
      <c r="P505" s="3">
        <v>1.15E-15</v>
      </c>
      <c r="Q505" s="3">
        <v>9.2199999999999999E-16</v>
      </c>
      <c r="R505" s="3">
        <v>1.1100000000000001E-15</v>
      </c>
      <c r="S505" s="3">
        <v>9.2099999999999998E-16</v>
      </c>
      <c r="T505" s="3">
        <v>9.95E-16</v>
      </c>
      <c r="U505" s="3">
        <v>9.5399999999999992E-16</v>
      </c>
      <c r="V505" s="3">
        <v>1.0000000000000001E-15</v>
      </c>
      <c r="W505" s="3">
        <v>1.0999999999999999E-15</v>
      </c>
      <c r="X505" s="3">
        <v>1.0999999999999999E-15</v>
      </c>
      <c r="Y505" s="3">
        <v>9.3299999999999998E-16</v>
      </c>
      <c r="Z505" s="3">
        <v>9.0200000000000006E-16</v>
      </c>
      <c r="AA505" s="3">
        <v>1.01E-15</v>
      </c>
      <c r="AB505" s="3">
        <v>9.8700000000000006E-16</v>
      </c>
      <c r="AC505" s="3">
        <v>9.6100000000000004E-16</v>
      </c>
      <c r="AD505" s="3">
        <v>9.9199999999999995E-16</v>
      </c>
    </row>
    <row r="506" spans="1:30" x14ac:dyDescent="0.4">
      <c r="A506" s="2" t="s">
        <v>534</v>
      </c>
      <c r="B506" s="3">
        <v>8.7899999999999999E-16</v>
      </c>
      <c r="C506" s="3">
        <v>8.4699999999999996E-16</v>
      </c>
      <c r="D506" s="3">
        <v>8.2800000000000004E-16</v>
      </c>
      <c r="E506" s="3">
        <v>9.0899999999999998E-16</v>
      </c>
      <c r="F506" s="3">
        <v>8.6599999999999997E-16</v>
      </c>
      <c r="G506" s="3">
        <v>9.7300000000000003E-16</v>
      </c>
      <c r="H506" s="3">
        <v>8.1600000000000005E-16</v>
      </c>
      <c r="I506" s="3">
        <v>8.4299999999999999E-16</v>
      </c>
      <c r="J506" s="3">
        <v>8.4500000000000002E-16</v>
      </c>
      <c r="K506" s="3">
        <v>8.6499999999999995E-16</v>
      </c>
      <c r="L506" s="3">
        <v>9.2099999999999998E-16</v>
      </c>
      <c r="M506" s="3">
        <v>1.01E-15</v>
      </c>
      <c r="N506" s="3">
        <v>9.3600000000000002E-16</v>
      </c>
      <c r="O506" s="3">
        <v>1.0000000000000001E-15</v>
      </c>
      <c r="P506" s="3">
        <v>9.9800000000000005E-16</v>
      </c>
      <c r="Q506" s="3">
        <v>8.1000000000000005E-16</v>
      </c>
      <c r="R506" s="3">
        <v>9.7300000000000003E-16</v>
      </c>
      <c r="S506" s="3">
        <v>8.0900000000000003E-16</v>
      </c>
      <c r="T506" s="3">
        <v>8.7600000000000003E-16</v>
      </c>
      <c r="U506" s="3">
        <v>8.3800000000000001E-16</v>
      </c>
      <c r="V506" s="3">
        <v>8.8E-16</v>
      </c>
      <c r="W506" s="3">
        <v>9.6300000000000007E-16</v>
      </c>
      <c r="X506" s="3">
        <v>9.6899999999999997E-16</v>
      </c>
      <c r="Y506" s="3">
        <v>8.2100000000000003E-16</v>
      </c>
      <c r="Z506" s="3">
        <v>7.9399999999999998E-16</v>
      </c>
      <c r="AA506" s="3">
        <v>8.8499999999999998E-16</v>
      </c>
      <c r="AB506" s="3">
        <v>8.68E-16</v>
      </c>
      <c r="AC506" s="3">
        <v>8.4400000000000001E-16</v>
      </c>
      <c r="AD506" s="3">
        <v>8.7199999999999997E-16</v>
      </c>
    </row>
    <row r="507" spans="1:30" x14ac:dyDescent="0.4">
      <c r="A507" s="2" t="s">
        <v>535</v>
      </c>
      <c r="B507" s="3">
        <v>7.1499999999999998E-16</v>
      </c>
      <c r="C507" s="3">
        <v>6.92E-16</v>
      </c>
      <c r="D507" s="3">
        <v>6.7799999999999997E-16</v>
      </c>
      <c r="E507" s="3">
        <v>7.3999999999999999E-16</v>
      </c>
      <c r="F507" s="3">
        <v>7.0699999999999995E-16</v>
      </c>
      <c r="G507" s="3">
        <v>7.8099999999999997E-16</v>
      </c>
      <c r="H507" s="3">
        <v>6.7199999999999997E-16</v>
      </c>
      <c r="I507" s="3">
        <v>6.8700000000000002E-16</v>
      </c>
      <c r="J507" s="3">
        <v>6.9400000000000004E-16</v>
      </c>
      <c r="K507" s="3">
        <v>7.0699999999999995E-16</v>
      </c>
      <c r="L507" s="3">
        <v>7.4599999999999999E-16</v>
      </c>
      <c r="M507" s="3">
        <v>8.1199999999999998E-16</v>
      </c>
      <c r="N507" s="3">
        <v>7.5599999999999996E-16</v>
      </c>
      <c r="O507" s="3">
        <v>8.01E-16</v>
      </c>
      <c r="P507" s="3">
        <v>7.3299999999999998E-16</v>
      </c>
      <c r="Q507" s="3">
        <v>6.6499999999999996E-16</v>
      </c>
      <c r="R507" s="3">
        <v>7.8400000000000002E-16</v>
      </c>
      <c r="S507" s="3">
        <v>6.6300000000000003E-16</v>
      </c>
      <c r="T507" s="3">
        <v>7.1700000000000002E-16</v>
      </c>
      <c r="U507" s="3">
        <v>6.86E-16</v>
      </c>
      <c r="V507" s="3">
        <v>7.1700000000000002E-16</v>
      </c>
      <c r="W507" s="3">
        <v>7.7999999999999995E-16</v>
      </c>
      <c r="X507" s="3">
        <v>7.7999999999999995E-16</v>
      </c>
      <c r="Y507" s="3">
        <v>6.7799999999999997E-16</v>
      </c>
      <c r="Z507" s="3">
        <v>6.5399999999999998E-16</v>
      </c>
      <c r="AA507" s="3">
        <v>7.1999999999999997E-16</v>
      </c>
      <c r="AB507" s="3">
        <v>7.1E-16</v>
      </c>
      <c r="AC507" s="3">
        <v>6.8999999999999997E-16</v>
      </c>
      <c r="AD507" s="3">
        <v>7.1100000000000002E-16</v>
      </c>
    </row>
    <row r="508" spans="1:30" x14ac:dyDescent="0.4">
      <c r="A508" s="2" t="s">
        <v>536</v>
      </c>
      <c r="B508" s="3">
        <v>1.2099999999999999E-15</v>
      </c>
      <c r="C508" s="3">
        <v>1.1700000000000001E-15</v>
      </c>
      <c r="D508" s="3">
        <v>1.14E-15</v>
      </c>
      <c r="E508" s="3">
        <v>1.25E-15</v>
      </c>
      <c r="F508" s="3">
        <v>1.19E-15</v>
      </c>
      <c r="G508" s="3">
        <v>1.32E-15</v>
      </c>
      <c r="H508" s="3">
        <v>1.13E-15</v>
      </c>
      <c r="I508" s="3">
        <v>1.1599999999999999E-15</v>
      </c>
      <c r="J508" s="3">
        <v>1.1700000000000001E-15</v>
      </c>
      <c r="K508" s="3">
        <v>1.19E-15</v>
      </c>
      <c r="L508" s="3">
        <v>1.26E-15</v>
      </c>
      <c r="M508" s="3">
        <v>1.37E-15</v>
      </c>
      <c r="N508" s="3">
        <v>1.2800000000000001E-15</v>
      </c>
      <c r="O508" s="3">
        <v>1.36E-15</v>
      </c>
      <c r="P508" s="3">
        <v>1.2800000000000001E-15</v>
      </c>
      <c r="Q508" s="3">
        <v>1.1200000000000001E-15</v>
      </c>
      <c r="R508" s="3">
        <v>1.3299999999999999E-15</v>
      </c>
      <c r="S508" s="3">
        <v>1.1200000000000001E-15</v>
      </c>
      <c r="T508" s="3">
        <v>1.2E-15</v>
      </c>
      <c r="U508" s="3">
        <v>1.15E-15</v>
      </c>
      <c r="V508" s="3">
        <v>1.2099999999999999E-15</v>
      </c>
      <c r="W508" s="3">
        <v>1.31E-15</v>
      </c>
      <c r="X508" s="3">
        <v>1.32E-15</v>
      </c>
      <c r="Y508" s="3">
        <v>1.14E-15</v>
      </c>
      <c r="Z508" s="3">
        <v>1.0999999999999999E-15</v>
      </c>
      <c r="AA508" s="3">
        <v>1.2099999999999999E-15</v>
      </c>
      <c r="AB508" s="3">
        <v>1.2E-15</v>
      </c>
      <c r="AC508" s="3">
        <v>1.1599999999999999E-15</v>
      </c>
      <c r="AD508" s="3">
        <v>1.2E-15</v>
      </c>
    </row>
    <row r="509" spans="1:30" x14ac:dyDescent="0.4">
      <c r="A509" s="2" t="s">
        <v>537</v>
      </c>
      <c r="B509" s="3">
        <v>5.0400000000000001E-16</v>
      </c>
      <c r="C509" s="3">
        <v>4.8800000000000004E-16</v>
      </c>
      <c r="D509" s="3">
        <v>4.7899999999999999E-16</v>
      </c>
      <c r="E509" s="3">
        <v>5.22E-16</v>
      </c>
      <c r="F509" s="3">
        <v>4.9900000000000002E-16</v>
      </c>
      <c r="G509" s="3">
        <v>5.4800000000000003E-16</v>
      </c>
      <c r="H509" s="3">
        <v>4.7400000000000001E-16</v>
      </c>
      <c r="I509" s="3">
        <v>4.8499999999999999E-16</v>
      </c>
      <c r="J509" s="3">
        <v>4.9099999999999999E-16</v>
      </c>
      <c r="K509" s="3">
        <v>5.0000000000000004E-16</v>
      </c>
      <c r="L509" s="3">
        <v>5.28E-16</v>
      </c>
      <c r="M509" s="3">
        <v>5.7499999999999998E-16</v>
      </c>
      <c r="N509" s="3">
        <v>5.3099999999999995E-16</v>
      </c>
      <c r="O509" s="3">
        <v>5.6100000000000004E-16</v>
      </c>
      <c r="P509" s="3">
        <v>4.9900000000000002E-16</v>
      </c>
      <c r="Q509" s="3">
        <v>4.6900000000000003E-16</v>
      </c>
      <c r="R509" s="3">
        <v>5.4999999999999996E-16</v>
      </c>
      <c r="S509" s="3">
        <v>4.6800000000000001E-16</v>
      </c>
      <c r="T509" s="3">
        <v>5.0699999999999996E-16</v>
      </c>
      <c r="U509" s="3">
        <v>4.8499999999999999E-16</v>
      </c>
      <c r="V509" s="3">
        <v>5.0600000000000004E-16</v>
      </c>
      <c r="W509" s="3">
        <v>5.4999999999999996E-16</v>
      </c>
      <c r="X509" s="3">
        <v>5.4700000000000001E-16</v>
      </c>
      <c r="Y509" s="3">
        <v>4.8000000000000001E-16</v>
      </c>
      <c r="Z509" s="3">
        <v>4.6300000000000003E-16</v>
      </c>
      <c r="AA509" s="3">
        <v>5.1E-16</v>
      </c>
      <c r="AB509" s="3">
        <v>5.0199999999999997E-16</v>
      </c>
      <c r="AC509" s="3">
        <v>4.8800000000000004E-16</v>
      </c>
      <c r="AD509" s="3">
        <v>5.0199999999999997E-16</v>
      </c>
    </row>
    <row r="510" spans="1:30" x14ac:dyDescent="0.4">
      <c r="A510" s="2" t="s">
        <v>538</v>
      </c>
      <c r="B510" s="3">
        <v>1.02E-15</v>
      </c>
      <c r="C510" s="3">
        <v>9.8199999999999998E-16</v>
      </c>
      <c r="D510" s="3">
        <v>9.59E-16</v>
      </c>
      <c r="E510" s="3">
        <v>1.0499999999999999E-15</v>
      </c>
      <c r="F510" s="3">
        <v>1.0000000000000001E-15</v>
      </c>
      <c r="G510" s="3">
        <v>1.1100000000000001E-15</v>
      </c>
      <c r="H510" s="3">
        <v>9.5100000000000007E-16</v>
      </c>
      <c r="I510" s="3">
        <v>9.7500000000000007E-16</v>
      </c>
      <c r="J510" s="3">
        <v>9.83E-16</v>
      </c>
      <c r="K510" s="3">
        <v>1.0000000000000001E-15</v>
      </c>
      <c r="L510" s="3">
        <v>1.0600000000000001E-15</v>
      </c>
      <c r="M510" s="3">
        <v>1.1599999999999999E-15</v>
      </c>
      <c r="N510" s="3">
        <v>1.08E-15</v>
      </c>
      <c r="O510" s="3">
        <v>1.14E-15</v>
      </c>
      <c r="P510" s="3">
        <v>1.08E-15</v>
      </c>
      <c r="Q510" s="3">
        <v>9.4399999999999996E-16</v>
      </c>
      <c r="R510" s="3">
        <v>1.1200000000000001E-15</v>
      </c>
      <c r="S510" s="3">
        <v>9.3900000000000007E-16</v>
      </c>
      <c r="T510" s="3">
        <v>1.02E-15</v>
      </c>
      <c r="U510" s="3">
        <v>9.7300000000000003E-16</v>
      </c>
      <c r="V510" s="3">
        <v>1.02E-15</v>
      </c>
      <c r="W510" s="3">
        <v>1.1100000000000001E-15</v>
      </c>
      <c r="X510" s="3">
        <v>1.1100000000000001E-15</v>
      </c>
      <c r="Y510" s="3">
        <v>9.5799999999999999E-16</v>
      </c>
      <c r="Z510" s="3">
        <v>9.2400000000000003E-16</v>
      </c>
      <c r="AA510" s="3">
        <v>1.02E-15</v>
      </c>
      <c r="AB510" s="3">
        <v>1.01E-15</v>
      </c>
      <c r="AC510" s="3">
        <v>9.7799999999999992E-16</v>
      </c>
      <c r="AD510" s="3">
        <v>1.01E-15</v>
      </c>
    </row>
    <row r="511" spans="1:30" x14ac:dyDescent="0.4">
      <c r="A511" s="2" t="s">
        <v>539</v>
      </c>
      <c r="B511" s="3">
        <v>7.6299999999999997E-16</v>
      </c>
      <c r="C511" s="3">
        <v>7.4100000000000001E-16</v>
      </c>
      <c r="D511" s="3">
        <v>7.2300000000000001E-16</v>
      </c>
      <c r="E511" s="3">
        <v>7.8799999999999999E-16</v>
      </c>
      <c r="F511" s="3">
        <v>7.5500000000000004E-16</v>
      </c>
      <c r="G511" s="3">
        <v>8.3200000000000001E-16</v>
      </c>
      <c r="H511" s="3">
        <v>7.1999999999999997E-16</v>
      </c>
      <c r="I511" s="3">
        <v>7.3500000000000001E-16</v>
      </c>
      <c r="J511" s="3">
        <v>7.3999999999999999E-16</v>
      </c>
      <c r="K511" s="3">
        <v>7.5300000000000001E-16</v>
      </c>
      <c r="L511" s="3">
        <v>7.9000000000000002E-16</v>
      </c>
      <c r="M511" s="3">
        <v>8.5999999999999997E-16</v>
      </c>
      <c r="N511" s="3">
        <v>8.0900000000000003E-16</v>
      </c>
      <c r="O511" s="3">
        <v>8.5499999999999999E-16</v>
      </c>
      <c r="P511" s="3">
        <v>7.8599999999999995E-16</v>
      </c>
      <c r="Q511" s="3">
        <v>7.1200000000000003E-16</v>
      </c>
      <c r="R511" s="3">
        <v>8.3499999999999996E-16</v>
      </c>
      <c r="S511" s="3">
        <v>7.1200000000000003E-16</v>
      </c>
      <c r="T511" s="3">
        <v>7.6199999999999996E-16</v>
      </c>
      <c r="U511" s="3">
        <v>7.3299999999999998E-16</v>
      </c>
      <c r="V511" s="3">
        <v>7.6399999999999999E-16</v>
      </c>
      <c r="W511" s="3">
        <v>8.2899999999999996E-16</v>
      </c>
      <c r="X511" s="3">
        <v>8.3099999999999999E-16</v>
      </c>
      <c r="Y511" s="3">
        <v>7.2400000000000003E-16</v>
      </c>
      <c r="Z511" s="3">
        <v>6.9900000000000002E-16</v>
      </c>
      <c r="AA511" s="3">
        <v>7.6600000000000002E-16</v>
      </c>
      <c r="AB511" s="3">
        <v>7.5699999999999997E-16</v>
      </c>
      <c r="AC511" s="3">
        <v>7.3600000000000003E-16</v>
      </c>
      <c r="AD511" s="3">
        <v>7.5900000000000001E-16</v>
      </c>
    </row>
    <row r="512" spans="1:30" x14ac:dyDescent="0.4">
      <c r="A512" s="2" t="s">
        <v>540</v>
      </c>
      <c r="B512" s="3">
        <v>1.9499999999999999E-16</v>
      </c>
      <c r="C512" s="3">
        <v>1.85E-16</v>
      </c>
      <c r="D512" s="3">
        <v>1.8400000000000001E-16</v>
      </c>
      <c r="E512" s="3">
        <v>2.03E-16</v>
      </c>
      <c r="F512" s="3">
        <v>1.94E-16</v>
      </c>
      <c r="G512" s="3">
        <v>2.1499999999999999E-16</v>
      </c>
      <c r="H512" s="3">
        <v>1.8100000000000001E-16</v>
      </c>
      <c r="I512" s="3">
        <v>1.88E-16</v>
      </c>
      <c r="J512" s="3">
        <v>1.8599999999999999E-16</v>
      </c>
      <c r="K512" s="3">
        <v>1.94E-16</v>
      </c>
      <c r="L512" s="3">
        <v>2.08E-16</v>
      </c>
      <c r="M512" s="3">
        <v>2.3100000000000001E-16</v>
      </c>
      <c r="N512" s="3">
        <v>2.0700000000000001E-16</v>
      </c>
      <c r="O512" s="3">
        <v>2.2300000000000002E-16</v>
      </c>
      <c r="P512" s="3">
        <v>2.2600000000000002E-16</v>
      </c>
      <c r="Q512" s="3">
        <v>1.76E-16</v>
      </c>
      <c r="R512" s="3">
        <v>2.14E-16</v>
      </c>
      <c r="S512" s="3">
        <v>1.7699999999999999E-16</v>
      </c>
      <c r="T512" s="3">
        <v>1.9499999999999999E-16</v>
      </c>
      <c r="U512" s="3">
        <v>1.8700000000000001E-16</v>
      </c>
      <c r="V512" s="3">
        <v>1.96E-16</v>
      </c>
      <c r="W512" s="3">
        <v>2.17E-16</v>
      </c>
      <c r="X512" s="3">
        <v>2.1199999999999999E-16</v>
      </c>
      <c r="Y512" s="3">
        <v>1.82E-16</v>
      </c>
      <c r="Z512" s="3">
        <v>1.7500000000000001E-16</v>
      </c>
      <c r="AA512" s="3">
        <v>1.99E-16</v>
      </c>
      <c r="AB512" s="3">
        <v>1.9300000000000001E-16</v>
      </c>
      <c r="AC512" s="3">
        <v>1.88E-16</v>
      </c>
      <c r="AD512" s="3">
        <v>1.9300000000000001E-16</v>
      </c>
    </row>
    <row r="513" spans="1:30" x14ac:dyDescent="0.4">
      <c r="A513" s="2" t="s">
        <v>541</v>
      </c>
      <c r="B513" s="3">
        <v>1.25E-15</v>
      </c>
      <c r="C513" s="3">
        <v>1.2199999999999999E-15</v>
      </c>
      <c r="D513" s="3">
        <v>1.19E-15</v>
      </c>
      <c r="E513" s="3">
        <v>1.2900000000000001E-15</v>
      </c>
      <c r="F513" s="3">
        <v>1.2300000000000001E-15</v>
      </c>
      <c r="G513" s="3">
        <v>1.3400000000000001E-15</v>
      </c>
      <c r="H513" s="3">
        <v>1.18E-15</v>
      </c>
      <c r="I513" s="3">
        <v>1.2E-15</v>
      </c>
      <c r="J513" s="3">
        <v>1.2199999999999999E-15</v>
      </c>
      <c r="K513" s="3">
        <v>1.2300000000000001E-15</v>
      </c>
      <c r="L513" s="3">
        <v>1.2800000000000001E-15</v>
      </c>
      <c r="M513" s="3">
        <v>1.3799999999999999E-15</v>
      </c>
      <c r="N513" s="3">
        <v>1.32E-15</v>
      </c>
      <c r="O513" s="3">
        <v>1.37E-15</v>
      </c>
      <c r="P513" s="3">
        <v>1.14E-15</v>
      </c>
      <c r="Q513" s="3">
        <v>1.18E-15</v>
      </c>
      <c r="R513" s="3">
        <v>1.36E-15</v>
      </c>
      <c r="S513" s="3">
        <v>1.18E-15</v>
      </c>
      <c r="T513" s="3">
        <v>1.25E-15</v>
      </c>
      <c r="U513" s="3">
        <v>1.2E-15</v>
      </c>
      <c r="V513" s="3">
        <v>1.25E-15</v>
      </c>
      <c r="W513" s="3">
        <v>1.3400000000000001E-15</v>
      </c>
      <c r="X513" s="3">
        <v>1.35E-15</v>
      </c>
      <c r="Y513" s="3">
        <v>1.2E-15</v>
      </c>
      <c r="Z513" s="3">
        <v>1.1599999999999999E-15</v>
      </c>
      <c r="AA513" s="3">
        <v>1.25E-15</v>
      </c>
      <c r="AB513" s="3">
        <v>1.25E-15</v>
      </c>
      <c r="AC513" s="3">
        <v>1.2099999999999999E-15</v>
      </c>
      <c r="AD513" s="3">
        <v>1.24E-15</v>
      </c>
    </row>
    <row r="514" spans="1:30" x14ac:dyDescent="0.4">
      <c r="A514" s="2" t="s">
        <v>542</v>
      </c>
      <c r="B514" s="3">
        <v>3.7400000000000001E-17</v>
      </c>
      <c r="C514" s="3">
        <v>3.2799999999999998E-17</v>
      </c>
      <c r="D514" s="3">
        <v>3.51E-17</v>
      </c>
      <c r="E514" s="3">
        <v>4.0000000000000003E-17</v>
      </c>
      <c r="F514" s="3">
        <v>3.8000000000000001E-17</v>
      </c>
      <c r="G514" s="3">
        <v>4.0799999999999999E-17</v>
      </c>
      <c r="H514" s="3">
        <v>3.3099999999999998E-17</v>
      </c>
      <c r="I514" s="3">
        <v>3.6200000000000002E-17</v>
      </c>
      <c r="J514" s="3">
        <v>3.3399999999999998E-17</v>
      </c>
      <c r="K514" s="3">
        <v>3.8399999999999999E-17</v>
      </c>
      <c r="L514" s="3">
        <v>4.46E-17</v>
      </c>
      <c r="M514" s="3">
        <v>5.1400000000000001E-17</v>
      </c>
      <c r="N514" s="3">
        <v>3.8799999999999997E-17</v>
      </c>
      <c r="O514" s="3">
        <v>4.3000000000000002E-17</v>
      </c>
      <c r="P514" s="3">
        <v>5.1100000000000001E-17</v>
      </c>
      <c r="Q514" s="3">
        <v>3.0699999999999998E-17</v>
      </c>
      <c r="R514" s="3">
        <v>3.9599999999999999E-17</v>
      </c>
      <c r="S514" s="3">
        <v>3.0699999999999998E-17</v>
      </c>
      <c r="T514" s="3">
        <v>3.8099999999999999E-17</v>
      </c>
      <c r="U514" s="3">
        <v>3.5900000000000002E-17</v>
      </c>
      <c r="V514" s="3">
        <v>3.8300000000000001E-17</v>
      </c>
      <c r="W514" s="3">
        <v>4.43E-17</v>
      </c>
      <c r="X514" s="3">
        <v>3.8900000000000001E-17</v>
      </c>
      <c r="Y514" s="3">
        <v>3.36E-17</v>
      </c>
      <c r="Z514" s="3">
        <v>3.1899999999999998E-17</v>
      </c>
      <c r="AA514" s="3">
        <v>4.0799999999999999E-17</v>
      </c>
      <c r="AB514" s="3">
        <v>3.6200000000000002E-17</v>
      </c>
      <c r="AC514" s="3">
        <v>3.6099999999999997E-17</v>
      </c>
      <c r="AD514" s="3">
        <v>3.6500000000000001E-17</v>
      </c>
    </row>
    <row r="515" spans="1:30" x14ac:dyDescent="0.4">
      <c r="A515" s="2" t="s">
        <v>543</v>
      </c>
      <c r="B515" s="3">
        <v>9.2300000000000001E-16</v>
      </c>
      <c r="C515" s="3">
        <v>8.8700000000000002E-16</v>
      </c>
      <c r="D515" s="3">
        <v>8.6599999999999997E-16</v>
      </c>
      <c r="E515" s="3">
        <v>9.5599999999999995E-16</v>
      </c>
      <c r="F515" s="3">
        <v>9.1E-16</v>
      </c>
      <c r="G515" s="3">
        <v>1.03E-15</v>
      </c>
      <c r="H515" s="3">
        <v>8.4899999999999999E-16</v>
      </c>
      <c r="I515" s="3">
        <v>8.7899999999999999E-16</v>
      </c>
      <c r="J515" s="3">
        <v>8.8200000000000003E-16</v>
      </c>
      <c r="K515" s="3">
        <v>9.1E-16</v>
      </c>
      <c r="L515" s="3">
        <v>9.7200000000000002E-16</v>
      </c>
      <c r="M515" s="3">
        <v>1.07E-15</v>
      </c>
      <c r="N515" s="3">
        <v>9.8600000000000005E-16</v>
      </c>
      <c r="O515" s="3">
        <v>1.0600000000000001E-15</v>
      </c>
      <c r="P515" s="3">
        <v>1.09E-15</v>
      </c>
      <c r="Q515" s="3">
        <v>8.4600000000000004E-16</v>
      </c>
      <c r="R515" s="3">
        <v>1.03E-15</v>
      </c>
      <c r="S515" s="3">
        <v>8.4199999999999998E-16</v>
      </c>
      <c r="T515" s="3">
        <v>9.1899999999999994E-16</v>
      </c>
      <c r="U515" s="3">
        <v>8.7799999999999997E-16</v>
      </c>
      <c r="V515" s="3">
        <v>9.2300000000000001E-16</v>
      </c>
      <c r="W515" s="3">
        <v>1.02E-15</v>
      </c>
      <c r="X515" s="3">
        <v>1.02E-15</v>
      </c>
      <c r="Y515" s="3">
        <v>8.5899999999999996E-16</v>
      </c>
      <c r="Z515" s="3">
        <v>8.2800000000000004E-16</v>
      </c>
      <c r="AA515" s="3">
        <v>9.3299999999999998E-16</v>
      </c>
      <c r="AB515" s="3">
        <v>9.1600000000000009E-16</v>
      </c>
      <c r="AC515" s="3">
        <v>8.8499999999999998E-16</v>
      </c>
      <c r="AD515" s="3">
        <v>9.1500000000000008E-16</v>
      </c>
    </row>
    <row r="516" spans="1:30" x14ac:dyDescent="0.4">
      <c r="A516" s="2" t="s">
        <v>544</v>
      </c>
      <c r="B516" s="3">
        <v>1.48E-24</v>
      </c>
      <c r="C516" s="3">
        <v>6.3400000000000004E-25</v>
      </c>
      <c r="D516" s="3">
        <v>7.3800000000000002E-25</v>
      </c>
      <c r="E516" s="3">
        <v>1.1299999999999999E-24</v>
      </c>
      <c r="F516" s="3">
        <v>9.6600000000000002E-25</v>
      </c>
      <c r="G516" s="3">
        <v>4.4099999999999996E-24</v>
      </c>
      <c r="H516" s="3">
        <v>3.4E-25</v>
      </c>
      <c r="I516" s="3">
        <v>1.48E-24</v>
      </c>
      <c r="J516" s="3">
        <v>5.2199999999999999E-25</v>
      </c>
      <c r="K516" s="3">
        <v>9.4200000000000009E-25</v>
      </c>
      <c r="L516" s="3">
        <v>2.5400000000000002E-24</v>
      </c>
      <c r="M516" s="3">
        <v>9.5400000000000005E-25</v>
      </c>
      <c r="N516" s="3">
        <v>4.3900000000000004E-25</v>
      </c>
      <c r="O516" s="3">
        <v>3.4799999999999997E-24</v>
      </c>
      <c r="P516" s="3">
        <v>9.8599999999999993E-24</v>
      </c>
      <c r="Q516" s="3">
        <v>2.58E-25</v>
      </c>
      <c r="R516" s="3">
        <v>2.3100000000000001E-24</v>
      </c>
      <c r="S516" s="3">
        <v>2.2999999999999999E-25</v>
      </c>
      <c r="T516" s="3">
        <v>7.9099999999999996E-25</v>
      </c>
      <c r="U516" s="3">
        <v>6.0500000000000003E-25</v>
      </c>
      <c r="V516" s="3">
        <v>1.8E-24</v>
      </c>
      <c r="W516" s="3">
        <v>2.6499999999999998E-24</v>
      </c>
      <c r="X516" s="3">
        <v>1.7900000000000001E-24</v>
      </c>
      <c r="Y516" s="3">
        <v>3.09E-25</v>
      </c>
      <c r="Z516" s="3">
        <v>4.4000000000000004E-25</v>
      </c>
      <c r="AA516" s="3">
        <v>1.29E-24</v>
      </c>
      <c r="AB516" s="3">
        <v>8.5899999999999996E-25</v>
      </c>
      <c r="AC516" s="3">
        <v>1.7900000000000001E-24</v>
      </c>
      <c r="AD516" s="3">
        <v>1.16E-24</v>
      </c>
    </row>
    <row r="517" spans="1:30" x14ac:dyDescent="0.4">
      <c r="A517" s="2" t="s">
        <v>545</v>
      </c>
      <c r="B517" s="3">
        <v>2.5299999999999999E-17</v>
      </c>
      <c r="C517" s="3">
        <v>2.1599999999999999E-17</v>
      </c>
      <c r="D517" s="3">
        <v>2.38E-17</v>
      </c>
      <c r="E517" s="3">
        <v>2.7399999999999999E-17</v>
      </c>
      <c r="F517" s="3">
        <v>2.6E-17</v>
      </c>
      <c r="G517" s="3">
        <v>2.75E-17</v>
      </c>
      <c r="H517" s="3">
        <v>2.2100000000000001E-17</v>
      </c>
      <c r="I517" s="3">
        <v>2.47E-17</v>
      </c>
      <c r="J517" s="3">
        <v>2.2100000000000001E-17</v>
      </c>
      <c r="K517" s="3">
        <v>2.6400000000000001E-17</v>
      </c>
      <c r="L517" s="3">
        <v>3.1299999999999998E-17</v>
      </c>
      <c r="M517" s="3">
        <v>3.6500000000000001E-17</v>
      </c>
      <c r="N517" s="3">
        <v>2.6100000000000001E-17</v>
      </c>
      <c r="O517" s="3">
        <v>2.9300000000000003E-17</v>
      </c>
      <c r="P517" s="3">
        <v>3.5999999999999999E-17</v>
      </c>
      <c r="Q517" s="3">
        <v>2.0000000000000001E-17</v>
      </c>
      <c r="R517" s="3">
        <v>2.6400000000000001E-17</v>
      </c>
      <c r="S517" s="3">
        <v>2.0300000000000001E-17</v>
      </c>
      <c r="T517" s="3">
        <v>2.6E-17</v>
      </c>
      <c r="U517" s="3">
        <v>2.44E-17</v>
      </c>
      <c r="V517" s="3">
        <v>2.6199999999999999E-17</v>
      </c>
      <c r="W517" s="3">
        <v>3.0699999999999998E-17</v>
      </c>
      <c r="X517" s="3">
        <v>2.5899999999999999E-17</v>
      </c>
      <c r="Y517" s="3">
        <v>2.2499999999999999E-17</v>
      </c>
      <c r="Z517" s="3">
        <v>2.1299999999999999E-17</v>
      </c>
      <c r="AA517" s="3">
        <v>2.8299999999999999E-17</v>
      </c>
      <c r="AB517" s="3">
        <v>2.44E-17</v>
      </c>
      <c r="AC517" s="3">
        <v>2.4599999999999999E-17</v>
      </c>
      <c r="AD517" s="3">
        <v>2.47E-17</v>
      </c>
    </row>
    <row r="518" spans="1:30" x14ac:dyDescent="0.4">
      <c r="A518" s="2" t="s">
        <v>546</v>
      </c>
      <c r="B518" s="3">
        <v>3.6800000000000001E-17</v>
      </c>
      <c r="C518" s="3">
        <v>3.2799999999999998E-17</v>
      </c>
      <c r="D518" s="3">
        <v>3.48E-17</v>
      </c>
      <c r="E518" s="3">
        <v>3.9200000000000001E-17</v>
      </c>
      <c r="F518" s="3">
        <v>3.7599999999999997E-17</v>
      </c>
      <c r="G518" s="3">
        <v>3.9400000000000003E-17</v>
      </c>
      <c r="H518" s="3">
        <v>3.2799999999999998E-17</v>
      </c>
      <c r="I518" s="3">
        <v>3.5799999999999997E-17</v>
      </c>
      <c r="J518" s="3">
        <v>3.3200000000000002E-17</v>
      </c>
      <c r="K518" s="3">
        <v>3.8000000000000001E-17</v>
      </c>
      <c r="L518" s="3">
        <v>4.3499999999999998E-17</v>
      </c>
      <c r="M518" s="3">
        <v>5.1900000000000003E-17</v>
      </c>
      <c r="N518" s="3">
        <v>3.8199999999999997E-17</v>
      </c>
      <c r="O518" s="3">
        <v>4.1699999999999998E-17</v>
      </c>
      <c r="P518" s="3">
        <v>4.8700000000000001E-17</v>
      </c>
      <c r="Q518" s="3">
        <v>3.06E-17</v>
      </c>
      <c r="R518" s="3">
        <v>3.8600000000000001E-17</v>
      </c>
      <c r="S518" s="3">
        <v>3.12E-17</v>
      </c>
      <c r="T518" s="3">
        <v>3.7499999999999999E-17</v>
      </c>
      <c r="U518" s="3">
        <v>3.5600000000000002E-17</v>
      </c>
      <c r="V518" s="3">
        <v>3.7599999999999997E-17</v>
      </c>
      <c r="W518" s="3">
        <v>4.28E-17</v>
      </c>
      <c r="X518" s="3">
        <v>3.8300000000000001E-17</v>
      </c>
      <c r="Y518" s="3">
        <v>3.36E-17</v>
      </c>
      <c r="Z518" s="3">
        <v>3.2000000000000002E-17</v>
      </c>
      <c r="AA518" s="3">
        <v>4.0199999999999999E-17</v>
      </c>
      <c r="AB518" s="3">
        <v>3.54E-17</v>
      </c>
      <c r="AC518" s="3">
        <v>3.5499999999999998E-17</v>
      </c>
      <c r="AD518" s="3">
        <v>3.6099999999999997E-17</v>
      </c>
    </row>
    <row r="519" spans="1:30" x14ac:dyDescent="0.4">
      <c r="A519" s="2" t="s">
        <v>547</v>
      </c>
      <c r="B519" s="3">
        <v>5.1499999999999999E-16</v>
      </c>
      <c r="C519" s="3">
        <v>4.9300000000000002E-16</v>
      </c>
      <c r="D519" s="3">
        <v>4.8100000000000003E-16</v>
      </c>
      <c r="E519" s="3">
        <v>5.3299999999999998E-16</v>
      </c>
      <c r="F519" s="3">
        <v>5.0699999999999996E-16</v>
      </c>
      <c r="G519" s="3">
        <v>5.7499999999999998E-16</v>
      </c>
      <c r="H519" s="3">
        <v>4.7600000000000004E-16</v>
      </c>
      <c r="I519" s="3">
        <v>4.8999999999999997E-16</v>
      </c>
      <c r="J519" s="3">
        <v>4.9200000000000001E-16</v>
      </c>
      <c r="K519" s="3">
        <v>5.0600000000000004E-16</v>
      </c>
      <c r="L519" s="3">
        <v>5.4300000000000005E-16</v>
      </c>
      <c r="M519" s="3">
        <v>5.9700000000000004E-16</v>
      </c>
      <c r="N519" s="3">
        <v>5.4700000000000001E-16</v>
      </c>
      <c r="O519" s="3">
        <v>5.9199999999999996E-16</v>
      </c>
      <c r="P519" s="3">
        <v>6.2200000000000005E-16</v>
      </c>
      <c r="Q519" s="3">
        <v>4.7299999999999999E-16</v>
      </c>
      <c r="R519" s="3">
        <v>5.7599999999999999E-16</v>
      </c>
      <c r="S519" s="3">
        <v>4.6400000000000005E-16</v>
      </c>
      <c r="T519" s="3">
        <v>5.1299999999999995E-16</v>
      </c>
      <c r="U519" s="3">
        <v>4.8999999999999997E-16</v>
      </c>
      <c r="V519" s="3">
        <v>5.1499999999999999E-16</v>
      </c>
      <c r="W519" s="3">
        <v>5.6600000000000003E-16</v>
      </c>
      <c r="X519" s="3">
        <v>5.6999999999999999E-16</v>
      </c>
      <c r="Y519" s="3">
        <v>4.7600000000000004E-16</v>
      </c>
      <c r="Z519" s="3">
        <v>4.61E-16</v>
      </c>
      <c r="AA519" s="3">
        <v>5.1999999999999997E-16</v>
      </c>
      <c r="AB519" s="3">
        <v>5.0699999999999996E-16</v>
      </c>
      <c r="AC519" s="3">
        <v>4.9200000000000001E-16</v>
      </c>
      <c r="AD519" s="3">
        <v>5.0899999999999999E-16</v>
      </c>
    </row>
    <row r="520" spans="1:30" x14ac:dyDescent="0.4">
      <c r="A520" s="2" t="s">
        <v>548</v>
      </c>
      <c r="B520" s="3">
        <v>3.1800000000000002E-20</v>
      </c>
      <c r="C520" s="3">
        <v>2.92E-20</v>
      </c>
      <c r="D520" s="3">
        <v>2.9600000000000002E-20</v>
      </c>
      <c r="E520" s="3">
        <v>3.3400000000000001E-20</v>
      </c>
      <c r="F520" s="3">
        <v>3.1699999999999999E-20</v>
      </c>
      <c r="G520" s="3">
        <v>3.57E-20</v>
      </c>
      <c r="H520" s="3">
        <v>2.8700000000000002E-20</v>
      </c>
      <c r="I520" s="3">
        <v>3.0399999999999998E-20</v>
      </c>
      <c r="J520" s="3">
        <v>2.9400000000000001E-20</v>
      </c>
      <c r="K520" s="3">
        <v>3.1800000000000002E-20</v>
      </c>
      <c r="L520" s="3">
        <v>3.5499999999999999E-20</v>
      </c>
      <c r="M520" s="3">
        <v>3.9200000000000001E-20</v>
      </c>
      <c r="N520" s="3">
        <v>3.3099999999999997E-20</v>
      </c>
      <c r="O520" s="3">
        <v>3.68E-20</v>
      </c>
      <c r="P520" s="3">
        <v>4.17E-20</v>
      </c>
      <c r="Q520" s="3">
        <v>2.7699999999999999E-20</v>
      </c>
      <c r="R520" s="3">
        <v>3.4899999999999997E-20</v>
      </c>
      <c r="S520" s="3">
        <v>2.71E-20</v>
      </c>
      <c r="T520" s="3">
        <v>3.1999999999999997E-20</v>
      </c>
      <c r="U520" s="3">
        <v>3.0199999999999997E-20</v>
      </c>
      <c r="V520" s="3">
        <v>3.1999999999999997E-20</v>
      </c>
      <c r="W520" s="3">
        <v>3.6399999999999999E-20</v>
      </c>
      <c r="X520" s="3">
        <v>3.4300000000000001E-20</v>
      </c>
      <c r="Y520" s="3">
        <v>2.8700000000000002E-20</v>
      </c>
      <c r="Z520" s="3">
        <v>2.7600000000000001E-20</v>
      </c>
      <c r="AA520" s="3">
        <v>3.3299999999999998E-20</v>
      </c>
      <c r="AB520" s="3">
        <v>3.1E-20</v>
      </c>
      <c r="AC520" s="3">
        <v>3.0599999999999999E-20</v>
      </c>
      <c r="AD520" s="3">
        <v>3.1200000000000001E-20</v>
      </c>
    </row>
    <row r="521" spans="1:30" x14ac:dyDescent="0.4">
      <c r="A521" s="2" t="s">
        <v>549</v>
      </c>
      <c r="B521" s="3">
        <v>2.9E-19</v>
      </c>
      <c r="C521" s="3">
        <v>2.5400000000000001E-19</v>
      </c>
      <c r="D521" s="3">
        <v>2.74E-19</v>
      </c>
      <c r="E521" s="3">
        <v>3.1100000000000002E-19</v>
      </c>
      <c r="F521" s="3">
        <v>2.9699999999999999E-19</v>
      </c>
      <c r="G521" s="3">
        <v>3.1200000000000001E-19</v>
      </c>
      <c r="H521" s="3">
        <v>2.5700000000000001E-19</v>
      </c>
      <c r="I521" s="3">
        <v>2.8300000000000001E-19</v>
      </c>
      <c r="J521" s="3">
        <v>2.5899999999999998E-19</v>
      </c>
      <c r="K521" s="3">
        <v>3.0099999999999998E-19</v>
      </c>
      <c r="L521" s="3">
        <v>3.4899999999999998E-19</v>
      </c>
      <c r="M521" s="3">
        <v>4.12E-19</v>
      </c>
      <c r="N521" s="3">
        <v>3.0200000000000001E-19</v>
      </c>
      <c r="O521" s="3">
        <v>3.3299999999999998E-19</v>
      </c>
      <c r="P521" s="3">
        <v>3.9500000000000002E-19</v>
      </c>
      <c r="Q521" s="3">
        <v>2.3599999999999999E-19</v>
      </c>
      <c r="R521" s="3">
        <v>3.0399999999999998E-19</v>
      </c>
      <c r="S521" s="3">
        <v>2.4000000000000002E-19</v>
      </c>
      <c r="T521" s="3">
        <v>2.9699999999999999E-19</v>
      </c>
      <c r="U521" s="3">
        <v>2.8E-19</v>
      </c>
      <c r="V521" s="3">
        <v>2.9900000000000001E-19</v>
      </c>
      <c r="W521" s="3">
        <v>3.4400000000000001E-19</v>
      </c>
      <c r="X521" s="3">
        <v>3.0099999999999998E-19</v>
      </c>
      <c r="Y521" s="3">
        <v>2.6199999999999998E-19</v>
      </c>
      <c r="Z521" s="3">
        <v>2.4899999999999998E-19</v>
      </c>
      <c r="AA521" s="3">
        <v>3.1999999999999998E-19</v>
      </c>
      <c r="AB521" s="3">
        <v>2.7900000000000002E-19</v>
      </c>
      <c r="AC521" s="3">
        <v>2.8099999999999999E-19</v>
      </c>
      <c r="AD521" s="3">
        <v>2.8399999999999999E-19</v>
      </c>
    </row>
    <row r="522" spans="1:30" x14ac:dyDescent="0.4">
      <c r="A522" s="2" t="s">
        <v>550</v>
      </c>
      <c r="B522" s="3">
        <v>1.3800000000000001E-19</v>
      </c>
      <c r="C522" s="3">
        <v>1.16E-19</v>
      </c>
      <c r="D522" s="3">
        <v>1.3000000000000001E-19</v>
      </c>
      <c r="E522" s="3">
        <v>1.5E-19</v>
      </c>
      <c r="F522" s="3">
        <v>1.42E-19</v>
      </c>
      <c r="G522" s="3">
        <v>1.48E-19</v>
      </c>
      <c r="H522" s="3">
        <v>1.2000000000000001E-19</v>
      </c>
      <c r="I522" s="3">
        <v>1.35E-19</v>
      </c>
      <c r="J522" s="3">
        <v>1.2000000000000001E-19</v>
      </c>
      <c r="K522" s="3">
        <v>1.4399999999999999E-19</v>
      </c>
      <c r="L522" s="3">
        <v>1.72E-19</v>
      </c>
      <c r="M522" s="3">
        <v>2.03E-19</v>
      </c>
      <c r="N522" s="3">
        <v>1.42E-19</v>
      </c>
      <c r="O522" s="3">
        <v>1.58E-19</v>
      </c>
      <c r="P522" s="3">
        <v>1.95E-19</v>
      </c>
      <c r="Q522" s="3">
        <v>1.08E-19</v>
      </c>
      <c r="R522" s="3">
        <v>1.42E-19</v>
      </c>
      <c r="S522" s="3">
        <v>1.0999999999999999E-19</v>
      </c>
      <c r="T522" s="3">
        <v>1.42E-19</v>
      </c>
      <c r="U522" s="3">
        <v>1.3300000000000001E-19</v>
      </c>
      <c r="V522" s="3">
        <v>1.43E-19</v>
      </c>
      <c r="W522" s="3">
        <v>1.6799999999999999E-19</v>
      </c>
      <c r="X522" s="3">
        <v>1.4E-19</v>
      </c>
      <c r="Y522" s="3">
        <v>1.2299999999999999E-19</v>
      </c>
      <c r="Z522" s="3">
        <v>1.16E-19</v>
      </c>
      <c r="AA522" s="3">
        <v>1.5499999999999999E-19</v>
      </c>
      <c r="AB522" s="3">
        <v>1.3300000000000001E-19</v>
      </c>
      <c r="AC522" s="3">
        <v>1.3399999999999999E-19</v>
      </c>
      <c r="AD522" s="3">
        <v>1.3399999999999999E-19</v>
      </c>
    </row>
    <row r="523" spans="1:30" x14ac:dyDescent="0.4">
      <c r="A523" s="2" t="s">
        <v>551</v>
      </c>
      <c r="B523" s="3">
        <v>5.7100000000000006E-17</v>
      </c>
      <c r="C523" s="3">
        <v>5.5E-17</v>
      </c>
      <c r="D523" s="3">
        <v>5.35E-17</v>
      </c>
      <c r="E523" s="3">
        <v>5.8999999999999997E-17</v>
      </c>
      <c r="F523" s="3">
        <v>5.6200000000000006E-17</v>
      </c>
      <c r="G523" s="3">
        <v>6.3400000000000005E-17</v>
      </c>
      <c r="H523" s="3">
        <v>5.32E-17</v>
      </c>
      <c r="I523" s="3">
        <v>5.4300000000000002E-17</v>
      </c>
      <c r="J523" s="3">
        <v>5.5E-17</v>
      </c>
      <c r="K523" s="3">
        <v>5.6200000000000006E-17</v>
      </c>
      <c r="L523" s="3">
        <v>5.9700000000000001E-17</v>
      </c>
      <c r="M523" s="3">
        <v>6.54E-17</v>
      </c>
      <c r="N523" s="3">
        <v>6.0400000000000005E-17</v>
      </c>
      <c r="O523" s="3">
        <v>6.4999999999999996E-17</v>
      </c>
      <c r="P523" s="3">
        <v>6.5200000000000004E-17</v>
      </c>
      <c r="Q523" s="3">
        <v>5.29E-17</v>
      </c>
      <c r="R523" s="3">
        <v>6.3400000000000005E-17</v>
      </c>
      <c r="S523" s="3">
        <v>5.1799999999999999E-17</v>
      </c>
      <c r="T523" s="3">
        <v>5.7000000000000002E-17</v>
      </c>
      <c r="U523" s="3">
        <v>5.4499999999999998E-17</v>
      </c>
      <c r="V523" s="3">
        <v>5.6899999999999998E-17</v>
      </c>
      <c r="W523" s="3">
        <v>6.2500000000000005E-17</v>
      </c>
      <c r="X523" s="3">
        <v>6.2899999999999997E-17</v>
      </c>
      <c r="Y523" s="3">
        <v>5.3299999999999998E-17</v>
      </c>
      <c r="Z523" s="3">
        <v>5.1400000000000001E-17</v>
      </c>
      <c r="AA523" s="3">
        <v>5.7499999999999998E-17</v>
      </c>
      <c r="AB523" s="3">
        <v>5.6400000000000002E-17</v>
      </c>
      <c r="AC523" s="3">
        <v>5.47E-17</v>
      </c>
      <c r="AD523" s="3">
        <v>5.6599999999999998E-17</v>
      </c>
    </row>
    <row r="524" spans="1:30" x14ac:dyDescent="0.4">
      <c r="A524" s="2" t="s">
        <v>552</v>
      </c>
      <c r="B524" s="3">
        <v>1.48E-15</v>
      </c>
      <c r="C524" s="3">
        <v>1.43E-15</v>
      </c>
      <c r="D524" s="3">
        <v>1.3899999999999999E-15</v>
      </c>
      <c r="E524" s="3">
        <v>1.53E-15</v>
      </c>
      <c r="F524" s="3">
        <v>1.4600000000000001E-15</v>
      </c>
      <c r="G524" s="3">
        <v>1.65E-15</v>
      </c>
      <c r="H524" s="3">
        <v>1.37E-15</v>
      </c>
      <c r="I524" s="3">
        <v>1.41E-15</v>
      </c>
      <c r="J524" s="3">
        <v>1.42E-15</v>
      </c>
      <c r="K524" s="3">
        <v>1.4500000000000001E-15</v>
      </c>
      <c r="L524" s="3">
        <v>1.5499999999999999E-15</v>
      </c>
      <c r="M524" s="3">
        <v>1.69E-15</v>
      </c>
      <c r="N524" s="3">
        <v>1.58E-15</v>
      </c>
      <c r="O524" s="3">
        <v>1.7E-15</v>
      </c>
      <c r="P524" s="3">
        <v>1.7400000000000001E-15</v>
      </c>
      <c r="Q524" s="3">
        <v>1.37E-15</v>
      </c>
      <c r="R524" s="3">
        <v>1.65E-15</v>
      </c>
      <c r="S524" s="3">
        <v>1.35E-15</v>
      </c>
      <c r="T524" s="3">
        <v>1.47E-15</v>
      </c>
      <c r="U524" s="3">
        <v>1.41E-15</v>
      </c>
      <c r="V524" s="3">
        <v>1.48E-15</v>
      </c>
      <c r="W524" s="3">
        <v>1.6200000000000001E-15</v>
      </c>
      <c r="X524" s="3">
        <v>1.6300000000000001E-15</v>
      </c>
      <c r="Y524" s="3">
        <v>1.3799999999999999E-15</v>
      </c>
      <c r="Z524" s="3">
        <v>1.3299999999999999E-15</v>
      </c>
      <c r="AA524" s="3">
        <v>1.49E-15</v>
      </c>
      <c r="AB524" s="3">
        <v>1.47E-15</v>
      </c>
      <c r="AC524" s="3">
        <v>1.42E-15</v>
      </c>
      <c r="AD524" s="3">
        <v>1.47E-15</v>
      </c>
    </row>
    <row r="525" spans="1:30" x14ac:dyDescent="0.4">
      <c r="A525" s="2" t="s">
        <v>553</v>
      </c>
      <c r="B525" s="3">
        <v>2.7600000000000001E-17</v>
      </c>
      <c r="C525" s="3">
        <v>2.41E-17</v>
      </c>
      <c r="D525" s="3">
        <v>2.6E-17</v>
      </c>
      <c r="E525" s="3">
        <v>2.9499999999999999E-17</v>
      </c>
      <c r="F525" s="3">
        <v>2.8299999999999999E-17</v>
      </c>
      <c r="G525" s="3">
        <v>2.9400000000000001E-17</v>
      </c>
      <c r="H525" s="3">
        <v>2.4500000000000001E-17</v>
      </c>
      <c r="I525" s="3">
        <v>2.69E-17</v>
      </c>
      <c r="J525" s="3">
        <v>2.4599999999999999E-17</v>
      </c>
      <c r="K525" s="3">
        <v>2.8599999999999999E-17</v>
      </c>
      <c r="L525" s="3">
        <v>3.33E-17</v>
      </c>
      <c r="M525" s="3">
        <v>3.9500000000000001E-17</v>
      </c>
      <c r="N525" s="3">
        <v>2.8599999999999999E-17</v>
      </c>
      <c r="O525" s="3">
        <v>3.12E-17</v>
      </c>
      <c r="P525" s="3">
        <v>3.7199999999999999E-17</v>
      </c>
      <c r="Q525" s="3">
        <v>2.26E-17</v>
      </c>
      <c r="R525" s="3">
        <v>2.8700000000000003E-17</v>
      </c>
      <c r="S525" s="3">
        <v>2.29E-17</v>
      </c>
      <c r="T525" s="3">
        <v>2.8200000000000001E-17</v>
      </c>
      <c r="U525" s="3">
        <v>2.6700000000000001E-17</v>
      </c>
      <c r="V525" s="3">
        <v>2.8299999999999999E-17</v>
      </c>
      <c r="W525" s="3">
        <v>3.2499999999999998E-17</v>
      </c>
      <c r="X525" s="3">
        <v>2.8500000000000001E-17</v>
      </c>
      <c r="Y525" s="3">
        <v>2.51E-17</v>
      </c>
      <c r="Z525" s="3">
        <v>2.3699999999999999E-17</v>
      </c>
      <c r="AA525" s="3">
        <v>3.0399999999999998E-17</v>
      </c>
      <c r="AB525" s="3">
        <v>2.66E-17</v>
      </c>
      <c r="AC525" s="3">
        <v>2.66E-17</v>
      </c>
      <c r="AD525" s="3">
        <v>2.7000000000000001E-17</v>
      </c>
    </row>
    <row r="526" spans="1:30" x14ac:dyDescent="0.4">
      <c r="A526" s="2" t="s">
        <v>554</v>
      </c>
      <c r="B526" s="3">
        <v>2.2999999999999999E-16</v>
      </c>
      <c r="C526" s="3">
        <v>2.2E-16</v>
      </c>
      <c r="D526" s="3">
        <v>2.1600000000000001E-16</v>
      </c>
      <c r="E526" s="3">
        <v>2.3899999999999999E-16</v>
      </c>
      <c r="F526" s="3">
        <v>2.2800000000000001E-16</v>
      </c>
      <c r="G526" s="3">
        <v>2.5600000000000002E-16</v>
      </c>
      <c r="H526" s="3">
        <v>2.1300000000000001E-16</v>
      </c>
      <c r="I526" s="3">
        <v>2.2E-16</v>
      </c>
      <c r="J526" s="3">
        <v>2.1900000000000001E-16</v>
      </c>
      <c r="K526" s="3">
        <v>2.2800000000000001E-16</v>
      </c>
      <c r="L526" s="3">
        <v>2.4499999999999999E-16</v>
      </c>
      <c r="M526" s="3">
        <v>2.7199999999999998E-16</v>
      </c>
      <c r="N526" s="3">
        <v>2.4499999999999999E-16</v>
      </c>
      <c r="O526" s="3">
        <v>2.6500000000000002E-16</v>
      </c>
      <c r="P526" s="3">
        <v>2.7799999999999998E-16</v>
      </c>
      <c r="Q526" s="3">
        <v>2.1000000000000001E-16</v>
      </c>
      <c r="R526" s="3">
        <v>2.5600000000000002E-16</v>
      </c>
      <c r="S526" s="3">
        <v>2.0700000000000001E-16</v>
      </c>
      <c r="T526" s="3">
        <v>2.2999999999999999E-16</v>
      </c>
      <c r="U526" s="3">
        <v>2.2E-16</v>
      </c>
      <c r="V526" s="3">
        <v>2.2999999999999999E-16</v>
      </c>
      <c r="W526" s="3">
        <v>2.55E-16</v>
      </c>
      <c r="X526" s="3">
        <v>2.5399999999999999E-16</v>
      </c>
      <c r="Y526" s="3">
        <v>2.14E-16</v>
      </c>
      <c r="Z526" s="3">
        <v>2.0599999999999999E-16</v>
      </c>
      <c r="AA526" s="3">
        <v>2.3500000000000002E-16</v>
      </c>
      <c r="AB526" s="3">
        <v>2.2699999999999999E-16</v>
      </c>
      <c r="AC526" s="3">
        <v>2.2099999999999999E-16</v>
      </c>
      <c r="AD526" s="3">
        <v>2.2800000000000001E-16</v>
      </c>
    </row>
    <row r="527" spans="1:30" x14ac:dyDescent="0.4">
      <c r="A527" s="2" t="s">
        <v>555</v>
      </c>
      <c r="B527" s="3">
        <v>1.4600000000000001E-16</v>
      </c>
      <c r="C527" s="3">
        <v>1.41E-16</v>
      </c>
      <c r="D527" s="3">
        <v>1.3700000000000001E-16</v>
      </c>
      <c r="E527" s="3">
        <v>1.5099999999999999E-16</v>
      </c>
      <c r="F527" s="3">
        <v>1.44E-16</v>
      </c>
      <c r="G527" s="3">
        <v>1.6199999999999999E-16</v>
      </c>
      <c r="H527" s="3">
        <v>1.3700000000000001E-16</v>
      </c>
      <c r="I527" s="3">
        <v>1.3899999999999999E-16</v>
      </c>
      <c r="J527" s="3">
        <v>1.41E-16</v>
      </c>
      <c r="K527" s="3">
        <v>1.4300000000000001E-16</v>
      </c>
      <c r="L527" s="3">
        <v>1.52E-16</v>
      </c>
      <c r="M527" s="3">
        <v>1.6600000000000001E-16</v>
      </c>
      <c r="N527" s="3">
        <v>1.55E-16</v>
      </c>
      <c r="O527" s="3">
        <v>1.6600000000000001E-16</v>
      </c>
      <c r="P527" s="3">
        <v>1.64E-16</v>
      </c>
      <c r="Q527" s="3">
        <v>1.3599999999999999E-16</v>
      </c>
      <c r="R527" s="3">
        <v>1.6199999999999999E-16</v>
      </c>
      <c r="S527" s="3">
        <v>1.3400000000000001E-16</v>
      </c>
      <c r="T527" s="3">
        <v>1.4600000000000001E-16</v>
      </c>
      <c r="U527" s="3">
        <v>1.3899999999999999E-16</v>
      </c>
      <c r="V527" s="3">
        <v>1.4600000000000001E-16</v>
      </c>
      <c r="W527" s="3">
        <v>1.59E-16</v>
      </c>
      <c r="X527" s="3">
        <v>1.61E-16</v>
      </c>
      <c r="Y527" s="3">
        <v>1.3700000000000001E-16</v>
      </c>
      <c r="Z527" s="3">
        <v>1.32E-16</v>
      </c>
      <c r="AA527" s="3">
        <v>1.47E-16</v>
      </c>
      <c r="AB527" s="3">
        <v>1.4300000000000001E-16</v>
      </c>
      <c r="AC527" s="3">
        <v>1.4000000000000001E-16</v>
      </c>
      <c r="AD527" s="3">
        <v>1.4499999999999999E-16</v>
      </c>
    </row>
    <row r="528" spans="1:30" x14ac:dyDescent="0.4">
      <c r="A528" s="2" t="s">
        <v>556</v>
      </c>
      <c r="B528" s="3">
        <v>1.5599999999999999E-15</v>
      </c>
      <c r="C528" s="3">
        <v>1.5100000000000001E-15</v>
      </c>
      <c r="D528" s="3">
        <v>1.4600000000000001E-15</v>
      </c>
      <c r="E528" s="3">
        <v>1.6200000000000001E-15</v>
      </c>
      <c r="F528" s="3">
        <v>1.54E-15</v>
      </c>
      <c r="G528" s="3">
        <v>1.7400000000000001E-15</v>
      </c>
      <c r="H528" s="3">
        <v>1.4500000000000001E-15</v>
      </c>
      <c r="I528" s="3">
        <v>1.49E-15</v>
      </c>
      <c r="J528" s="3">
        <v>1.4999999999999999E-15</v>
      </c>
      <c r="K528" s="3">
        <v>1.53E-15</v>
      </c>
      <c r="L528" s="3">
        <v>1.6300000000000001E-15</v>
      </c>
      <c r="M528" s="3">
        <v>1.7899999999999999E-15</v>
      </c>
      <c r="N528" s="3">
        <v>1.6699999999999999E-15</v>
      </c>
      <c r="O528" s="3">
        <v>1.8000000000000001E-15</v>
      </c>
      <c r="P528" s="3">
        <v>1.8399999999999999E-15</v>
      </c>
      <c r="Q528" s="3">
        <v>1.4399999999999999E-15</v>
      </c>
      <c r="R528" s="3">
        <v>1.75E-15</v>
      </c>
      <c r="S528" s="3">
        <v>1.43E-15</v>
      </c>
      <c r="T528" s="3">
        <v>1.5599999999999999E-15</v>
      </c>
      <c r="U528" s="3">
        <v>1.49E-15</v>
      </c>
      <c r="V528" s="3">
        <v>1.5599999999999999E-15</v>
      </c>
      <c r="W528" s="3">
        <v>1.71E-15</v>
      </c>
      <c r="X528" s="3">
        <v>1.7299999999999999E-15</v>
      </c>
      <c r="Y528" s="3">
        <v>1.4500000000000001E-15</v>
      </c>
      <c r="Z528" s="3">
        <v>1.4000000000000001E-15</v>
      </c>
      <c r="AA528" s="3">
        <v>1.5700000000000001E-15</v>
      </c>
      <c r="AB528" s="3">
        <v>1.54E-15</v>
      </c>
      <c r="AC528" s="3">
        <v>1.4999999999999999E-15</v>
      </c>
      <c r="AD528" s="3">
        <v>1.5499999999999999E-15</v>
      </c>
    </row>
    <row r="529" spans="1:30" x14ac:dyDescent="0.4">
      <c r="A529" s="2" t="s">
        <v>557</v>
      </c>
      <c r="B529" s="3">
        <v>1.9099999999999999E-15</v>
      </c>
      <c r="C529" s="3">
        <v>1.87E-15</v>
      </c>
      <c r="D529" s="3">
        <v>1.8300000000000002E-15</v>
      </c>
      <c r="E529" s="3">
        <v>1.9700000000000001E-15</v>
      </c>
      <c r="F529" s="3">
        <v>1.8899999999999999E-15</v>
      </c>
      <c r="G529" s="3">
        <v>2.0599999999999999E-15</v>
      </c>
      <c r="H529" s="3">
        <v>1.82E-15</v>
      </c>
      <c r="I529" s="3">
        <v>1.8399999999999999E-15</v>
      </c>
      <c r="J529" s="3">
        <v>1.87E-15</v>
      </c>
      <c r="K529" s="3">
        <v>1.8800000000000002E-15</v>
      </c>
      <c r="L529" s="3">
        <v>1.9500000000000001E-15</v>
      </c>
      <c r="M529" s="3">
        <v>2.11E-15</v>
      </c>
      <c r="N529" s="3">
        <v>2.0299999999999999E-15</v>
      </c>
      <c r="O529" s="3">
        <v>2.11E-15</v>
      </c>
      <c r="P529" s="3">
        <v>1.7899999999999999E-15</v>
      </c>
      <c r="Q529" s="3">
        <v>1.82E-15</v>
      </c>
      <c r="R529" s="3">
        <v>2.09E-15</v>
      </c>
      <c r="S529" s="3">
        <v>1.8300000000000002E-15</v>
      </c>
      <c r="T529" s="3">
        <v>1.9099999999999999E-15</v>
      </c>
      <c r="U529" s="3">
        <v>1.8399999999999999E-15</v>
      </c>
      <c r="V529" s="3">
        <v>1.92E-15</v>
      </c>
      <c r="W529" s="3">
        <v>2.0599999999999999E-15</v>
      </c>
      <c r="X529" s="3">
        <v>2.0700000000000001E-15</v>
      </c>
      <c r="Y529" s="3">
        <v>1.8300000000000002E-15</v>
      </c>
      <c r="Z529" s="3">
        <v>1.7800000000000001E-15</v>
      </c>
      <c r="AA529" s="3">
        <v>1.9099999999999999E-15</v>
      </c>
      <c r="AB529" s="3">
        <v>1.92E-15</v>
      </c>
      <c r="AC529" s="3">
        <v>1.8599999999999999E-15</v>
      </c>
      <c r="AD529" s="3">
        <v>1.9099999999999999E-15</v>
      </c>
    </row>
    <row r="530" spans="1:30" x14ac:dyDescent="0.4">
      <c r="A530" s="2" t="s">
        <v>558</v>
      </c>
      <c r="B530" s="3">
        <v>9.5900000000000003E-17</v>
      </c>
      <c r="C530" s="3">
        <v>9.3899999999999995E-17</v>
      </c>
      <c r="D530" s="3">
        <v>9.1E-17</v>
      </c>
      <c r="E530" s="3">
        <v>9.8999999999999994E-17</v>
      </c>
      <c r="F530" s="3">
        <v>9.4700000000000003E-17</v>
      </c>
      <c r="G530" s="3">
        <v>1.04E-16</v>
      </c>
      <c r="H530" s="3">
        <v>9.0299999999999996E-17</v>
      </c>
      <c r="I530" s="3">
        <v>9.2399999999999995E-17</v>
      </c>
      <c r="J530" s="3">
        <v>9.5300000000000003E-17</v>
      </c>
      <c r="K530" s="3">
        <v>9.4799999999999995E-17</v>
      </c>
      <c r="L530" s="3">
        <v>9.8999999999999994E-17</v>
      </c>
      <c r="M530" s="3">
        <v>1.06E-16</v>
      </c>
      <c r="N530" s="3">
        <v>9.9999999999999998E-17</v>
      </c>
      <c r="O530" s="3">
        <v>1.07E-16</v>
      </c>
      <c r="P530" s="3">
        <v>8.7899999999999996E-17</v>
      </c>
      <c r="Q530" s="3">
        <v>8.9999999999999996E-17</v>
      </c>
      <c r="R530" s="3">
        <v>1.04E-16</v>
      </c>
      <c r="S530" s="3">
        <v>8.9699999999999996E-17</v>
      </c>
      <c r="T530" s="3">
        <v>9.6599999999999994E-17</v>
      </c>
      <c r="U530" s="3">
        <v>9.1700000000000004E-17</v>
      </c>
      <c r="V530" s="3">
        <v>9.5799999999999999E-17</v>
      </c>
      <c r="W530" s="3">
        <v>1.03E-16</v>
      </c>
      <c r="X530" s="3">
        <v>1.06E-16</v>
      </c>
      <c r="Y530" s="3">
        <v>9.1499999999999995E-17</v>
      </c>
      <c r="Z530" s="3">
        <v>8.83E-17</v>
      </c>
      <c r="AA530" s="3">
        <v>9.6099999999999999E-17</v>
      </c>
      <c r="AB530" s="3">
        <v>9.5600000000000003E-17</v>
      </c>
      <c r="AC530" s="3">
        <v>9.2099999999999995E-17</v>
      </c>
      <c r="AD530" s="3">
        <v>9.5399999999999995E-17</v>
      </c>
    </row>
    <row r="531" spans="1:30" x14ac:dyDescent="0.4">
      <c r="A531" s="2" t="s">
        <v>559</v>
      </c>
      <c r="B531" s="3">
        <v>1.7E-16</v>
      </c>
      <c r="C531" s="3">
        <v>1.6600000000000001E-16</v>
      </c>
      <c r="D531" s="3">
        <v>1.61E-16</v>
      </c>
      <c r="E531" s="3">
        <v>1.7500000000000001E-16</v>
      </c>
      <c r="F531" s="3">
        <v>1.6799999999999999E-16</v>
      </c>
      <c r="G531" s="3">
        <v>1.8400000000000001E-16</v>
      </c>
      <c r="H531" s="3">
        <v>1.61E-16</v>
      </c>
      <c r="I531" s="3">
        <v>1.64E-16</v>
      </c>
      <c r="J531" s="3">
        <v>1.6799999999999999E-16</v>
      </c>
      <c r="K531" s="3">
        <v>1.6799999999999999E-16</v>
      </c>
      <c r="L531" s="3">
        <v>1.76E-16</v>
      </c>
      <c r="M531" s="3">
        <v>1.8700000000000001E-16</v>
      </c>
      <c r="N531" s="3">
        <v>1.7699999999999999E-16</v>
      </c>
      <c r="O531" s="3">
        <v>1.8899999999999999E-16</v>
      </c>
      <c r="P531" s="3">
        <v>1.5399999999999999E-16</v>
      </c>
      <c r="Q531" s="3">
        <v>1.59E-16</v>
      </c>
      <c r="R531" s="3">
        <v>1.85E-16</v>
      </c>
      <c r="S531" s="3">
        <v>1.59E-16</v>
      </c>
      <c r="T531" s="3">
        <v>1.7099999999999999E-16</v>
      </c>
      <c r="U531" s="3">
        <v>1.6199999999999999E-16</v>
      </c>
      <c r="V531" s="3">
        <v>1.7E-16</v>
      </c>
      <c r="W531" s="3">
        <v>1.82E-16</v>
      </c>
      <c r="X531" s="3">
        <v>1.8700000000000001E-16</v>
      </c>
      <c r="Y531" s="3">
        <v>1.6199999999999999E-16</v>
      </c>
      <c r="Z531" s="3">
        <v>1.56E-16</v>
      </c>
      <c r="AA531" s="3">
        <v>1.7E-16</v>
      </c>
      <c r="AB531" s="3">
        <v>1.6900000000000001E-16</v>
      </c>
      <c r="AC531" s="3">
        <v>1.6300000000000001E-16</v>
      </c>
      <c r="AD531" s="3">
        <v>1.6900000000000001E-16</v>
      </c>
    </row>
    <row r="532" spans="1:30" x14ac:dyDescent="0.4">
      <c r="A532" s="2" t="s">
        <v>560</v>
      </c>
      <c r="B532" s="3">
        <v>6.1199999999999999E-16</v>
      </c>
      <c r="C532" s="3">
        <v>5.9100000000000004E-16</v>
      </c>
      <c r="D532" s="3">
        <v>5.7300000000000004E-16</v>
      </c>
      <c r="E532" s="3">
        <v>6.3400000000000005E-16</v>
      </c>
      <c r="F532" s="3">
        <v>6.0399999999999995E-16</v>
      </c>
      <c r="G532" s="3">
        <v>6.8399999999999997E-16</v>
      </c>
      <c r="H532" s="3">
        <v>5.6399999999999999E-16</v>
      </c>
      <c r="I532" s="3">
        <v>5.7999999999999996E-16</v>
      </c>
      <c r="J532" s="3">
        <v>5.8699999999999997E-16</v>
      </c>
      <c r="K532" s="3">
        <v>6.0300000000000004E-16</v>
      </c>
      <c r="L532" s="3">
        <v>6.4000000000000005E-16</v>
      </c>
      <c r="M532" s="3">
        <v>6.98E-16</v>
      </c>
      <c r="N532" s="3">
        <v>6.5499999999999999E-16</v>
      </c>
      <c r="O532" s="3">
        <v>7.0500000000000002E-16</v>
      </c>
      <c r="P532" s="3">
        <v>7.1900000000000005E-16</v>
      </c>
      <c r="Q532" s="3">
        <v>5.6600000000000003E-16</v>
      </c>
      <c r="R532" s="3">
        <v>6.8499999999999999E-16</v>
      </c>
      <c r="S532" s="3">
        <v>5.5900000000000001E-16</v>
      </c>
      <c r="T532" s="3">
        <v>6.0900000000000004E-16</v>
      </c>
      <c r="U532" s="3">
        <v>5.8199999999999999E-16</v>
      </c>
      <c r="V532" s="3">
        <v>6.0999999999999995E-16</v>
      </c>
      <c r="W532" s="3">
        <v>6.7099999999999996E-16</v>
      </c>
      <c r="X532" s="3">
        <v>6.7500000000000002E-16</v>
      </c>
      <c r="Y532" s="3">
        <v>5.7200000000000003E-16</v>
      </c>
      <c r="Z532" s="3">
        <v>5.5099999999999998E-16</v>
      </c>
      <c r="AA532" s="3">
        <v>6.1699999999999997E-16</v>
      </c>
      <c r="AB532" s="3">
        <v>6.1099999999999997E-16</v>
      </c>
      <c r="AC532" s="3">
        <v>5.8699999999999997E-16</v>
      </c>
      <c r="AD532" s="3">
        <v>6.07E-16</v>
      </c>
    </row>
    <row r="533" spans="1:30" x14ac:dyDescent="0.4">
      <c r="A533" s="2" t="s">
        <v>561</v>
      </c>
      <c r="B533" s="3">
        <v>1.41E-15</v>
      </c>
      <c r="C533" s="3">
        <v>1.3899999999999999E-15</v>
      </c>
      <c r="D533" s="3">
        <v>1.35E-15</v>
      </c>
      <c r="E533" s="3">
        <v>1.4600000000000001E-15</v>
      </c>
      <c r="F533" s="3">
        <v>1.3899999999999999E-15</v>
      </c>
      <c r="G533" s="3">
        <v>1.4999999999999999E-15</v>
      </c>
      <c r="H533" s="3">
        <v>1.35E-15</v>
      </c>
      <c r="I533" s="3">
        <v>1.36E-15</v>
      </c>
      <c r="J533" s="3">
        <v>1.4000000000000001E-15</v>
      </c>
      <c r="K533" s="3">
        <v>1.3899999999999999E-15</v>
      </c>
      <c r="L533" s="3">
        <v>1.4500000000000001E-15</v>
      </c>
      <c r="M533" s="3">
        <v>1.5499999999999999E-15</v>
      </c>
      <c r="N533" s="3">
        <v>1.49E-15</v>
      </c>
      <c r="O533" s="3">
        <v>1.5599999999999999E-15</v>
      </c>
      <c r="P533" s="3">
        <v>1.25E-15</v>
      </c>
      <c r="Q533" s="3">
        <v>1.35E-15</v>
      </c>
      <c r="R533" s="3">
        <v>1.54E-15</v>
      </c>
      <c r="S533" s="3">
        <v>1.36E-15</v>
      </c>
      <c r="T533" s="3">
        <v>1.41E-15</v>
      </c>
      <c r="U533" s="3">
        <v>1.36E-15</v>
      </c>
      <c r="V533" s="3">
        <v>1.42E-15</v>
      </c>
      <c r="W533" s="3">
        <v>1.52E-15</v>
      </c>
      <c r="X533" s="3">
        <v>1.54E-15</v>
      </c>
      <c r="Y533" s="3">
        <v>1.36E-15</v>
      </c>
      <c r="Z533" s="3">
        <v>1.32E-15</v>
      </c>
      <c r="AA533" s="3">
        <v>1.41E-15</v>
      </c>
      <c r="AB533" s="3">
        <v>1.42E-15</v>
      </c>
      <c r="AC533" s="3">
        <v>1.37E-15</v>
      </c>
      <c r="AD533" s="3">
        <v>1.41E-15</v>
      </c>
    </row>
    <row r="534" spans="1:30" x14ac:dyDescent="0.4">
      <c r="A534" s="2" t="s">
        <v>562</v>
      </c>
      <c r="B534" s="3">
        <v>1.0999999999999999E-15</v>
      </c>
      <c r="C534" s="3">
        <v>1.08E-15</v>
      </c>
      <c r="D534" s="3">
        <v>1.0499999999999999E-15</v>
      </c>
      <c r="E534" s="3">
        <v>1.13E-15</v>
      </c>
      <c r="F534" s="3">
        <v>1.08E-15</v>
      </c>
      <c r="G534" s="3">
        <v>1.18E-15</v>
      </c>
      <c r="H534" s="3">
        <v>1.0399999999999999E-15</v>
      </c>
      <c r="I534" s="3">
        <v>1.0600000000000001E-15</v>
      </c>
      <c r="J534" s="3">
        <v>1.08E-15</v>
      </c>
      <c r="K534" s="3">
        <v>1.08E-15</v>
      </c>
      <c r="L534" s="3">
        <v>1.13E-15</v>
      </c>
      <c r="M534" s="3">
        <v>1.2199999999999999E-15</v>
      </c>
      <c r="N534" s="3">
        <v>1.15E-15</v>
      </c>
      <c r="O534" s="3">
        <v>1.2099999999999999E-15</v>
      </c>
      <c r="P534" s="3">
        <v>9.83E-16</v>
      </c>
      <c r="Q534" s="3">
        <v>1.0399999999999999E-15</v>
      </c>
      <c r="R534" s="3">
        <v>1.19E-15</v>
      </c>
      <c r="S534" s="3">
        <v>1.0399999999999999E-15</v>
      </c>
      <c r="T534" s="3">
        <v>1.0999999999999999E-15</v>
      </c>
      <c r="U534" s="3">
        <v>1.0600000000000001E-15</v>
      </c>
      <c r="V534" s="3">
        <v>1.0999999999999999E-15</v>
      </c>
      <c r="W534" s="3">
        <v>1.18E-15</v>
      </c>
      <c r="X534" s="3">
        <v>1.19E-15</v>
      </c>
      <c r="Y534" s="3">
        <v>1.0600000000000001E-15</v>
      </c>
      <c r="Z534" s="3">
        <v>1.02E-15</v>
      </c>
      <c r="AA534" s="3">
        <v>1.0999999999999999E-15</v>
      </c>
      <c r="AB534" s="3">
        <v>1.0999999999999999E-15</v>
      </c>
      <c r="AC534" s="3">
        <v>1.0600000000000001E-15</v>
      </c>
      <c r="AD534" s="3">
        <v>1.09E-15</v>
      </c>
    </row>
    <row r="535" spans="1:30" x14ac:dyDescent="0.4">
      <c r="A535" s="2" t="s">
        <v>563</v>
      </c>
      <c r="B535" s="3">
        <v>1.66E-15</v>
      </c>
      <c r="C535" s="3">
        <v>1.65E-15</v>
      </c>
      <c r="D535" s="3">
        <v>1.6E-15</v>
      </c>
      <c r="E535" s="3">
        <v>1.71E-15</v>
      </c>
      <c r="F535" s="3">
        <v>1.64E-15</v>
      </c>
      <c r="G535" s="3">
        <v>1.7299999999999999E-15</v>
      </c>
      <c r="H535" s="3">
        <v>1.58E-15</v>
      </c>
      <c r="I535" s="3">
        <v>1.6099999999999999E-15</v>
      </c>
      <c r="J535" s="3">
        <v>1.65E-15</v>
      </c>
      <c r="K535" s="3">
        <v>1.64E-15</v>
      </c>
      <c r="L535" s="3">
        <v>1.71E-15</v>
      </c>
      <c r="M535" s="3">
        <v>1.82E-15</v>
      </c>
      <c r="N535" s="3">
        <v>1.75E-15</v>
      </c>
      <c r="O535" s="3">
        <v>1.8300000000000002E-15</v>
      </c>
      <c r="P535" s="3">
        <v>1.4000000000000001E-15</v>
      </c>
      <c r="Q535" s="3">
        <v>1.6E-15</v>
      </c>
      <c r="R535" s="3">
        <v>1.8000000000000001E-15</v>
      </c>
      <c r="S535" s="3">
        <v>1.6E-15</v>
      </c>
      <c r="T535" s="3">
        <v>1.65E-15</v>
      </c>
      <c r="U535" s="3">
        <v>1.6099999999999999E-15</v>
      </c>
      <c r="V535" s="3">
        <v>1.6699999999999999E-15</v>
      </c>
      <c r="W535" s="3">
        <v>1.7800000000000001E-15</v>
      </c>
      <c r="X535" s="3">
        <v>1.8099999999999998E-15</v>
      </c>
      <c r="Y535" s="3">
        <v>1.6E-15</v>
      </c>
      <c r="Z535" s="3">
        <v>1.5700000000000001E-15</v>
      </c>
      <c r="AA535" s="3">
        <v>1.66E-15</v>
      </c>
      <c r="AB535" s="3">
        <v>1.6699999999999999E-15</v>
      </c>
      <c r="AC535" s="3">
        <v>1.6300000000000001E-15</v>
      </c>
      <c r="AD535" s="3">
        <v>1.6699999999999999E-15</v>
      </c>
    </row>
    <row r="536" spans="1:30" x14ac:dyDescent="0.4">
      <c r="A536" s="2" t="s">
        <v>564</v>
      </c>
      <c r="B536" s="3">
        <v>6.6400000000000004E-16</v>
      </c>
      <c r="C536" s="3">
        <v>6.3800000000000001E-16</v>
      </c>
      <c r="D536" s="3">
        <v>6.25E-16</v>
      </c>
      <c r="E536" s="3">
        <v>6.8700000000000002E-16</v>
      </c>
      <c r="F536" s="3">
        <v>6.5399999999999998E-16</v>
      </c>
      <c r="G536" s="3">
        <v>7.3799999999999996E-16</v>
      </c>
      <c r="H536" s="3">
        <v>6.1099999999999997E-16</v>
      </c>
      <c r="I536" s="3">
        <v>6.3599999999999998E-16</v>
      </c>
      <c r="J536" s="3">
        <v>6.3400000000000005E-16</v>
      </c>
      <c r="K536" s="3">
        <v>6.5299999999999996E-16</v>
      </c>
      <c r="L536" s="3">
        <v>7.0099999999999995E-16</v>
      </c>
      <c r="M536" s="3">
        <v>7.7100000000000001E-16</v>
      </c>
      <c r="N536" s="3">
        <v>7.1E-16</v>
      </c>
      <c r="O536" s="3">
        <v>7.6299999999999997E-16</v>
      </c>
      <c r="P536" s="3">
        <v>7.9000000000000002E-16</v>
      </c>
      <c r="Q536" s="3">
        <v>6.07E-16</v>
      </c>
      <c r="R536" s="3">
        <v>7.3899999999999998E-16</v>
      </c>
      <c r="S536" s="3">
        <v>6.1099999999999997E-16</v>
      </c>
      <c r="T536" s="3">
        <v>6.6099999999999999E-16</v>
      </c>
      <c r="U536" s="3">
        <v>6.31E-16</v>
      </c>
      <c r="V536" s="3">
        <v>6.6599999999999998E-16</v>
      </c>
      <c r="W536" s="3">
        <v>7.3100000000000005E-16</v>
      </c>
      <c r="X536" s="3">
        <v>7.3600000000000003E-16</v>
      </c>
      <c r="Y536" s="3">
        <v>6.1400000000000002E-16</v>
      </c>
      <c r="Z536" s="3">
        <v>5.95E-16</v>
      </c>
      <c r="AA536" s="3">
        <v>6.7000000000000004E-16</v>
      </c>
      <c r="AB536" s="3">
        <v>6.5399999999999998E-16</v>
      </c>
      <c r="AC536" s="3">
        <v>6.37E-16</v>
      </c>
      <c r="AD536" s="3">
        <v>6.5800000000000004E-16</v>
      </c>
    </row>
    <row r="537" spans="1:30" x14ac:dyDescent="0.4">
      <c r="A537" s="2" t="s">
        <v>565</v>
      </c>
      <c r="B537" s="3">
        <v>8.0499999999999997E-16</v>
      </c>
      <c r="C537" s="3">
        <v>7.7599999999999999E-16</v>
      </c>
      <c r="D537" s="3">
        <v>7.5900000000000001E-16</v>
      </c>
      <c r="E537" s="3">
        <v>8.3200000000000001E-16</v>
      </c>
      <c r="F537" s="3">
        <v>7.9199999999999995E-16</v>
      </c>
      <c r="G537" s="3">
        <v>8.9299999999999992E-16</v>
      </c>
      <c r="H537" s="3">
        <v>7.4200000000000003E-16</v>
      </c>
      <c r="I537" s="3">
        <v>7.7100000000000001E-16</v>
      </c>
      <c r="J537" s="3">
        <v>7.7100000000000001E-16</v>
      </c>
      <c r="K537" s="3">
        <v>7.9100000000000003E-16</v>
      </c>
      <c r="L537" s="3">
        <v>8.4500000000000002E-16</v>
      </c>
      <c r="M537" s="3">
        <v>9.3099999999999994E-16</v>
      </c>
      <c r="N537" s="3">
        <v>8.5999999999999997E-16</v>
      </c>
      <c r="O537" s="3">
        <v>9.2199999999999999E-16</v>
      </c>
      <c r="P537" s="3">
        <v>9.3700000000000004E-16</v>
      </c>
      <c r="Q537" s="3">
        <v>7.3799999999999996E-16</v>
      </c>
      <c r="R537" s="3">
        <v>8.9399999999999993E-16</v>
      </c>
      <c r="S537" s="3">
        <v>7.4499999999999998E-16</v>
      </c>
      <c r="T537" s="3">
        <v>8.01E-16</v>
      </c>
      <c r="U537" s="3">
        <v>7.6500000000000001E-16</v>
      </c>
      <c r="V537" s="3">
        <v>8.07E-16</v>
      </c>
      <c r="W537" s="3">
        <v>8.8299999999999995E-16</v>
      </c>
      <c r="X537" s="3">
        <v>8.920000000000001E-16</v>
      </c>
      <c r="Y537" s="3">
        <v>7.4599999999999999E-16</v>
      </c>
      <c r="Z537" s="3">
        <v>7.2400000000000003E-16</v>
      </c>
      <c r="AA537" s="3">
        <v>8.1099999999999996E-16</v>
      </c>
      <c r="AB537" s="3">
        <v>7.9299999999999997E-16</v>
      </c>
      <c r="AC537" s="3">
        <v>7.7200000000000002E-16</v>
      </c>
      <c r="AD537" s="3">
        <v>7.9799999999999995E-16</v>
      </c>
    </row>
    <row r="538" spans="1:30" x14ac:dyDescent="0.4">
      <c r="A538" s="2" t="s">
        <v>566</v>
      </c>
      <c r="B538" s="3">
        <v>2.61E-16</v>
      </c>
      <c r="C538" s="3">
        <v>2.5000000000000002E-16</v>
      </c>
      <c r="D538" s="3">
        <v>2.4400000000000002E-16</v>
      </c>
      <c r="E538" s="3">
        <v>2.7100000000000002E-16</v>
      </c>
      <c r="F538" s="3">
        <v>2.58E-16</v>
      </c>
      <c r="G538" s="3">
        <v>2.9200000000000001E-16</v>
      </c>
      <c r="H538" s="3">
        <v>2.4199999999999999E-16</v>
      </c>
      <c r="I538" s="3">
        <v>2.4799999999999999E-16</v>
      </c>
      <c r="J538" s="3">
        <v>2.49E-16</v>
      </c>
      <c r="K538" s="3">
        <v>2.5699999999999999E-16</v>
      </c>
      <c r="L538" s="3">
        <v>2.7700000000000001E-16</v>
      </c>
      <c r="M538" s="3">
        <v>3.0499999999999998E-16</v>
      </c>
      <c r="N538" s="3">
        <v>2.7700000000000001E-16</v>
      </c>
      <c r="O538" s="3">
        <v>2.9999999999999999E-16</v>
      </c>
      <c r="P538" s="3">
        <v>3.1799999999999999E-16</v>
      </c>
      <c r="Q538" s="3">
        <v>2.3899999999999999E-16</v>
      </c>
      <c r="R538" s="3">
        <v>2.9200000000000001E-16</v>
      </c>
      <c r="S538" s="3">
        <v>2.3400000000000001E-16</v>
      </c>
      <c r="T538" s="3">
        <v>2.61E-16</v>
      </c>
      <c r="U538" s="3">
        <v>2.49E-16</v>
      </c>
      <c r="V538" s="3">
        <v>2.61E-16</v>
      </c>
      <c r="W538" s="3">
        <v>2.88E-16</v>
      </c>
      <c r="X538" s="3">
        <v>2.8900000000000001E-16</v>
      </c>
      <c r="Y538" s="3">
        <v>2.4199999999999999E-16</v>
      </c>
      <c r="Z538" s="3">
        <v>2.3299999999999999E-16</v>
      </c>
      <c r="AA538" s="3">
        <v>2.6500000000000002E-16</v>
      </c>
      <c r="AB538" s="3">
        <v>2.5699999999999999E-16</v>
      </c>
      <c r="AC538" s="3">
        <v>2.5000000000000002E-16</v>
      </c>
      <c r="AD538" s="3">
        <v>2.58E-16</v>
      </c>
    </row>
    <row r="539" spans="1:30" x14ac:dyDescent="0.4">
      <c r="A539" s="2" t="s">
        <v>567</v>
      </c>
      <c r="B539" s="3">
        <v>6.5200000000000004E-16</v>
      </c>
      <c r="C539" s="3">
        <v>6.2700000000000003E-16</v>
      </c>
      <c r="D539" s="3">
        <v>6.1400000000000002E-16</v>
      </c>
      <c r="E539" s="3">
        <v>6.7500000000000002E-16</v>
      </c>
      <c r="F539" s="3">
        <v>6.4199999999999998E-16</v>
      </c>
      <c r="G539" s="3">
        <v>7.2400000000000003E-16</v>
      </c>
      <c r="H539" s="3">
        <v>5.9899999999999997E-16</v>
      </c>
      <c r="I539" s="3">
        <v>6.25E-16</v>
      </c>
      <c r="J539" s="3">
        <v>6.2200000000000005E-16</v>
      </c>
      <c r="K539" s="3">
        <v>6.4099999999999996E-16</v>
      </c>
      <c r="L539" s="3">
        <v>6.8800000000000004E-16</v>
      </c>
      <c r="M539" s="3">
        <v>7.6199999999999996E-16</v>
      </c>
      <c r="N539" s="3">
        <v>6.9699999999999999E-16</v>
      </c>
      <c r="O539" s="3">
        <v>7.4900000000000004E-16</v>
      </c>
      <c r="P539" s="3">
        <v>7.7399999999999996E-16</v>
      </c>
      <c r="Q539" s="3">
        <v>5.9600000000000002E-16</v>
      </c>
      <c r="R539" s="3">
        <v>7.2500000000000005E-16</v>
      </c>
      <c r="S539" s="3">
        <v>6.0200000000000002E-16</v>
      </c>
      <c r="T539" s="3">
        <v>6.4899999999999999E-16</v>
      </c>
      <c r="U539" s="3">
        <v>6.2000000000000002E-16</v>
      </c>
      <c r="V539" s="3">
        <v>6.5399999999999998E-16</v>
      </c>
      <c r="W539" s="3">
        <v>7.1700000000000002E-16</v>
      </c>
      <c r="X539" s="3">
        <v>7.22E-16</v>
      </c>
      <c r="Y539" s="3">
        <v>6.0300000000000004E-16</v>
      </c>
      <c r="Z539" s="3">
        <v>5.8500000000000004E-16</v>
      </c>
      <c r="AA539" s="3">
        <v>6.5899999999999996E-16</v>
      </c>
      <c r="AB539" s="3">
        <v>6.4099999999999996E-16</v>
      </c>
      <c r="AC539" s="3">
        <v>6.25E-16</v>
      </c>
      <c r="AD539" s="3">
        <v>6.4600000000000004E-16</v>
      </c>
    </row>
    <row r="540" spans="1:30" x14ac:dyDescent="0.4">
      <c r="A540" s="2" t="s">
        <v>568</v>
      </c>
      <c r="B540" s="3">
        <v>1.5700000000000001E-16</v>
      </c>
      <c r="C540" s="3">
        <v>1.52E-16</v>
      </c>
      <c r="D540" s="3">
        <v>1.4799999999999999E-16</v>
      </c>
      <c r="E540" s="3">
        <v>1.6300000000000001E-16</v>
      </c>
      <c r="F540" s="3">
        <v>1.55E-16</v>
      </c>
      <c r="G540" s="3">
        <v>1.7500000000000001E-16</v>
      </c>
      <c r="H540" s="3">
        <v>1.4499999999999999E-16</v>
      </c>
      <c r="I540" s="3">
        <v>1.5E-16</v>
      </c>
      <c r="J540" s="3">
        <v>1.5099999999999999E-16</v>
      </c>
      <c r="K540" s="3">
        <v>1.55E-16</v>
      </c>
      <c r="L540" s="3">
        <v>1.6499999999999999E-16</v>
      </c>
      <c r="M540" s="3">
        <v>1.8100000000000001E-16</v>
      </c>
      <c r="N540" s="3">
        <v>1.6799999999999999E-16</v>
      </c>
      <c r="O540" s="3">
        <v>1.8100000000000001E-16</v>
      </c>
      <c r="P540" s="3">
        <v>1.85E-16</v>
      </c>
      <c r="Q540" s="3">
        <v>1.4499999999999999E-16</v>
      </c>
      <c r="R540" s="3">
        <v>1.76E-16</v>
      </c>
      <c r="S540" s="3">
        <v>1.44E-16</v>
      </c>
      <c r="T540" s="3">
        <v>1.5700000000000001E-16</v>
      </c>
      <c r="U540" s="3">
        <v>1.5E-16</v>
      </c>
      <c r="V540" s="3">
        <v>1.5700000000000001E-16</v>
      </c>
      <c r="W540" s="3">
        <v>1.73E-16</v>
      </c>
      <c r="X540" s="3">
        <v>1.7399999999999999E-16</v>
      </c>
      <c r="Y540" s="3">
        <v>1.4600000000000001E-16</v>
      </c>
      <c r="Z540" s="3">
        <v>1.41E-16</v>
      </c>
      <c r="AA540" s="3">
        <v>1.59E-16</v>
      </c>
      <c r="AB540" s="3">
        <v>1.56E-16</v>
      </c>
      <c r="AC540" s="3">
        <v>1.5099999999999999E-16</v>
      </c>
      <c r="AD540" s="3">
        <v>1.56E-16</v>
      </c>
    </row>
    <row r="541" spans="1:30" x14ac:dyDescent="0.4">
      <c r="A541" s="2" t="s">
        <v>569</v>
      </c>
      <c r="B541" s="3">
        <v>5.1299999999999999E-19</v>
      </c>
      <c r="C541" s="3">
        <v>4.8899999999999996E-19</v>
      </c>
      <c r="D541" s="3">
        <v>4.7900000000000001E-19</v>
      </c>
      <c r="E541" s="3">
        <v>5.2999999999999997E-19</v>
      </c>
      <c r="F541" s="3">
        <v>5.0600000000000004E-19</v>
      </c>
      <c r="G541" s="3">
        <v>5.7299999999999996E-19</v>
      </c>
      <c r="H541" s="3">
        <v>4.7499999999999998E-19</v>
      </c>
      <c r="I541" s="3">
        <v>4.8899999999999996E-19</v>
      </c>
      <c r="J541" s="3">
        <v>4.8999999999999999E-19</v>
      </c>
      <c r="K541" s="3">
        <v>5.0699999999999998E-19</v>
      </c>
      <c r="L541" s="3">
        <v>5.4699999999999996E-19</v>
      </c>
      <c r="M541" s="3">
        <v>6.0599999999999999E-19</v>
      </c>
      <c r="N541" s="3">
        <v>5.3899999999999998E-19</v>
      </c>
      <c r="O541" s="3">
        <v>5.8400000000000003E-19</v>
      </c>
      <c r="P541" s="3">
        <v>6.3300000000000002E-19</v>
      </c>
      <c r="Q541" s="3">
        <v>4.6899999999999997E-19</v>
      </c>
      <c r="R541" s="3">
        <v>5.6999999999999995E-19</v>
      </c>
      <c r="S541" s="3">
        <v>4.5300000000000002E-19</v>
      </c>
      <c r="T541" s="3">
        <v>5.1100000000000002E-19</v>
      </c>
      <c r="U541" s="3">
        <v>4.8999999999999999E-19</v>
      </c>
      <c r="V541" s="3">
        <v>5.1199999999999995E-19</v>
      </c>
      <c r="W541" s="3">
        <v>5.6700000000000005E-19</v>
      </c>
      <c r="X541" s="3">
        <v>5.6400000000000004E-19</v>
      </c>
      <c r="Y541" s="3">
        <v>4.7400000000000004E-19</v>
      </c>
      <c r="Z541" s="3">
        <v>4.5699999999999996E-19</v>
      </c>
      <c r="AA541" s="3">
        <v>5.2099999999999996E-19</v>
      </c>
      <c r="AB541" s="3">
        <v>5.0300000000000004E-19</v>
      </c>
      <c r="AC541" s="3">
        <v>4.8999999999999999E-19</v>
      </c>
      <c r="AD541" s="3">
        <v>5.0600000000000004E-19</v>
      </c>
    </row>
    <row r="542" spans="1:30" x14ac:dyDescent="0.4">
      <c r="A542" s="2" t="s">
        <v>570</v>
      </c>
      <c r="B542" s="3">
        <v>7.8400000000000002E-17</v>
      </c>
      <c r="C542" s="3">
        <v>7.4200000000000003E-17</v>
      </c>
      <c r="D542" s="3">
        <v>7.3699999999999995E-17</v>
      </c>
      <c r="E542" s="3">
        <v>8.1299999999999997E-17</v>
      </c>
      <c r="F542" s="3">
        <v>7.7500000000000002E-17</v>
      </c>
      <c r="G542" s="3">
        <v>8.62E-17</v>
      </c>
      <c r="H542" s="3">
        <v>7.1599999999999995E-17</v>
      </c>
      <c r="I542" s="3">
        <v>7.5599999999999998E-17</v>
      </c>
      <c r="J542" s="3">
        <v>7.4800000000000003E-17</v>
      </c>
      <c r="K542" s="3">
        <v>7.8200000000000006E-17</v>
      </c>
      <c r="L542" s="3">
        <v>8.5900000000000001E-17</v>
      </c>
      <c r="M542" s="3">
        <v>9.7499999999999994E-17</v>
      </c>
      <c r="N542" s="3">
        <v>8.3099999999999997E-17</v>
      </c>
      <c r="O542" s="3">
        <v>8.9600000000000004E-17</v>
      </c>
      <c r="P542" s="3">
        <v>9.7299999999999998E-17</v>
      </c>
      <c r="Q542" s="3">
        <v>6.9599999999999999E-17</v>
      </c>
      <c r="R542" s="3">
        <v>8.6099999999999996E-17</v>
      </c>
      <c r="S542" s="3">
        <v>6.9199999999999995E-17</v>
      </c>
      <c r="T542" s="3">
        <v>7.8200000000000006E-17</v>
      </c>
      <c r="U542" s="3">
        <v>7.4899999999999994E-17</v>
      </c>
      <c r="V542" s="3">
        <v>7.8800000000000006E-17</v>
      </c>
      <c r="W542" s="3">
        <v>8.6999999999999996E-17</v>
      </c>
      <c r="X542" s="3">
        <v>8.5000000000000001E-17</v>
      </c>
      <c r="Y542" s="3">
        <v>7.2899999999999999E-17</v>
      </c>
      <c r="Z542" s="3">
        <v>6.9799999999999995E-17</v>
      </c>
      <c r="AA542" s="3">
        <v>8.0900000000000006E-17</v>
      </c>
      <c r="AB542" s="3">
        <v>7.6600000000000002E-17</v>
      </c>
      <c r="AC542" s="3">
        <v>7.4899999999999994E-17</v>
      </c>
      <c r="AD542" s="3">
        <v>7.7200000000000002E-17</v>
      </c>
    </row>
    <row r="543" spans="1:30" x14ac:dyDescent="0.4">
      <c r="A543" s="2" t="s">
        <v>571</v>
      </c>
      <c r="B543" s="3">
        <v>2.1499999999999999E-21</v>
      </c>
      <c r="C543" s="3">
        <v>1.1900000000000001E-21</v>
      </c>
      <c r="D543" s="3">
        <v>1.5200000000000001E-21</v>
      </c>
      <c r="E543" s="3">
        <v>2.14E-21</v>
      </c>
      <c r="F543" s="3">
        <v>1.8800000000000001E-21</v>
      </c>
      <c r="G543" s="3">
        <v>4.4999999999999997E-21</v>
      </c>
      <c r="H543" s="3">
        <v>9.7699999999999996E-22</v>
      </c>
      <c r="I543" s="3">
        <v>2.1600000000000002E-21</v>
      </c>
      <c r="J543" s="3">
        <v>1.0800000000000001E-21</v>
      </c>
      <c r="K543" s="3">
        <v>1.8699999999999999E-21</v>
      </c>
      <c r="L543" s="3">
        <v>3.4600000000000001E-21</v>
      </c>
      <c r="M543" s="3">
        <v>1.9800000000000001E-21</v>
      </c>
      <c r="N543" s="3">
        <v>1.2799999999999999E-21</v>
      </c>
      <c r="O543" s="3">
        <v>3.9999999999999996E-21</v>
      </c>
      <c r="P543" s="3">
        <v>8.4000000000000005E-21</v>
      </c>
      <c r="Q543" s="3">
        <v>7.7699999999999999E-22</v>
      </c>
      <c r="R543" s="3">
        <v>2.7499999999999999E-21</v>
      </c>
      <c r="S543" s="3">
        <v>6.82E-22</v>
      </c>
      <c r="T543" s="3">
        <v>1.6800000000000001E-21</v>
      </c>
      <c r="U543" s="3">
        <v>1.42E-21</v>
      </c>
      <c r="V543" s="3">
        <v>2.4500000000000001E-21</v>
      </c>
      <c r="W543" s="3">
        <v>3.6099999999999998E-21</v>
      </c>
      <c r="X543" s="3">
        <v>2.3E-21</v>
      </c>
      <c r="Y543" s="3">
        <v>9.4399999999999994E-22</v>
      </c>
      <c r="Z543" s="3">
        <v>1.04E-21</v>
      </c>
      <c r="AA543" s="3">
        <v>2.3999999999999999E-21</v>
      </c>
      <c r="AB543" s="3">
        <v>1.6800000000000001E-21</v>
      </c>
      <c r="AC543" s="3">
        <v>2.4999999999999999E-21</v>
      </c>
      <c r="AD543" s="3">
        <v>1.86E-21</v>
      </c>
    </row>
    <row r="544" spans="1:30" x14ac:dyDescent="0.4">
      <c r="A544" s="2" t="s">
        <v>572</v>
      </c>
      <c r="B544" s="3">
        <v>1.42E-18</v>
      </c>
      <c r="C544" s="3">
        <v>1.38E-18</v>
      </c>
      <c r="D544" s="3">
        <v>1.34E-18</v>
      </c>
      <c r="E544" s="3">
        <v>1.4700000000000001E-18</v>
      </c>
      <c r="F544" s="3">
        <v>1.4000000000000001E-18</v>
      </c>
      <c r="G544" s="3">
        <v>1.59E-18</v>
      </c>
      <c r="H544" s="3">
        <v>1.31E-18</v>
      </c>
      <c r="I544" s="3">
        <v>1.3600000000000001E-18</v>
      </c>
      <c r="J544" s="3">
        <v>1.3600000000000001E-18</v>
      </c>
      <c r="K544" s="3">
        <v>1.3899999999999999E-18</v>
      </c>
      <c r="L544" s="3">
        <v>1.49E-18</v>
      </c>
      <c r="M544" s="3">
        <v>1.62E-18</v>
      </c>
      <c r="N544" s="3">
        <v>1.5299999999999999E-18</v>
      </c>
      <c r="O544" s="3">
        <v>1.6399999999999999E-18</v>
      </c>
      <c r="P544" s="3">
        <v>1.6799999999999999E-18</v>
      </c>
      <c r="Q544" s="3">
        <v>1.31E-18</v>
      </c>
      <c r="R544" s="3">
        <v>1.59E-18</v>
      </c>
      <c r="S544" s="3">
        <v>1.3199999999999999E-18</v>
      </c>
      <c r="T544" s="3">
        <v>1.41E-18</v>
      </c>
      <c r="U544" s="3">
        <v>1.3499999999999999E-18</v>
      </c>
      <c r="V544" s="3">
        <v>1.4300000000000001E-18</v>
      </c>
      <c r="W544" s="3">
        <v>1.56E-18</v>
      </c>
      <c r="X544" s="3">
        <v>1.59E-18</v>
      </c>
      <c r="Y544" s="3">
        <v>1.31E-18</v>
      </c>
      <c r="Z544" s="3">
        <v>1.2799999999999999E-18</v>
      </c>
      <c r="AA544" s="3">
        <v>1.4300000000000001E-18</v>
      </c>
      <c r="AB544" s="3">
        <v>1.41E-18</v>
      </c>
      <c r="AC544" s="3">
        <v>1.37E-18</v>
      </c>
      <c r="AD544" s="3">
        <v>1.41E-18</v>
      </c>
    </row>
    <row r="545" spans="1:30" x14ac:dyDescent="0.4">
      <c r="A545" s="2" t="s">
        <v>573</v>
      </c>
      <c r="B545" s="3">
        <v>9.4299999999999999E-17</v>
      </c>
      <c r="C545" s="3">
        <v>8.9099999999999996E-17</v>
      </c>
      <c r="D545" s="3">
        <v>8.8799999999999996E-17</v>
      </c>
      <c r="E545" s="3">
        <v>9.8099999999999994E-17</v>
      </c>
      <c r="F545" s="3">
        <v>9.3899999999999995E-17</v>
      </c>
      <c r="G545" s="3">
        <v>1.03E-16</v>
      </c>
      <c r="H545" s="3">
        <v>8.6399999999999996E-17</v>
      </c>
      <c r="I545" s="3">
        <v>9.0599999999999996E-17</v>
      </c>
      <c r="J545" s="3">
        <v>8.92E-17</v>
      </c>
      <c r="K545" s="3">
        <v>9.4499999999999995E-17</v>
      </c>
      <c r="L545" s="3">
        <v>1.03E-16</v>
      </c>
      <c r="M545" s="3">
        <v>1.1900000000000001E-16</v>
      </c>
      <c r="N545" s="3">
        <v>9.9200000000000002E-17</v>
      </c>
      <c r="O545" s="3">
        <v>1.07E-16</v>
      </c>
      <c r="P545" s="3">
        <v>1.17E-16</v>
      </c>
      <c r="Q545" s="3">
        <v>8.3800000000000001E-17</v>
      </c>
      <c r="R545" s="3">
        <v>1.03E-16</v>
      </c>
      <c r="S545" s="3">
        <v>8.3900000000000005E-17</v>
      </c>
      <c r="T545" s="3">
        <v>9.4599999999999999E-17</v>
      </c>
      <c r="U545" s="3">
        <v>9.04E-17</v>
      </c>
      <c r="V545" s="3">
        <v>9.4799999999999995E-17</v>
      </c>
      <c r="W545" s="3">
        <v>1.04E-16</v>
      </c>
      <c r="X545" s="3">
        <v>1.0200000000000001E-16</v>
      </c>
      <c r="Y545" s="3">
        <v>8.7299999999999996E-17</v>
      </c>
      <c r="Z545" s="3">
        <v>8.4200000000000005E-17</v>
      </c>
      <c r="AA545" s="3">
        <v>9.7899999999999998E-17</v>
      </c>
      <c r="AB545" s="3">
        <v>9.1199999999999995E-17</v>
      </c>
      <c r="AC545" s="3">
        <v>9.01E-17</v>
      </c>
      <c r="AD545" s="3">
        <v>9.2900000000000003E-17</v>
      </c>
    </row>
    <row r="546" spans="1:30" x14ac:dyDescent="0.4">
      <c r="A546" s="2" t="s">
        <v>574</v>
      </c>
      <c r="B546" s="3">
        <v>4.7299999999999999E-16</v>
      </c>
      <c r="C546" s="3">
        <v>4.6300000000000003E-16</v>
      </c>
      <c r="D546" s="3">
        <v>4.49E-16</v>
      </c>
      <c r="E546" s="3">
        <v>4.8999999999999997E-16</v>
      </c>
      <c r="F546" s="3">
        <v>4.6900000000000003E-16</v>
      </c>
      <c r="G546" s="3">
        <v>5.0699999999999996E-16</v>
      </c>
      <c r="H546" s="3">
        <v>4.5299999999999997E-16</v>
      </c>
      <c r="I546" s="3">
        <v>4.5600000000000001E-16</v>
      </c>
      <c r="J546" s="3">
        <v>4.6400000000000005E-16</v>
      </c>
      <c r="K546" s="3">
        <v>4.67E-16</v>
      </c>
      <c r="L546" s="3">
        <v>4.8399999999999998E-16</v>
      </c>
      <c r="M546" s="3">
        <v>5.2499999999999995E-16</v>
      </c>
      <c r="N546" s="3">
        <v>5.0099999999999996E-16</v>
      </c>
      <c r="O546" s="3">
        <v>5.2499999999999995E-16</v>
      </c>
      <c r="P546" s="3">
        <v>4.4600000000000005E-16</v>
      </c>
      <c r="Q546" s="3">
        <v>4.5000000000000002E-16</v>
      </c>
      <c r="R546" s="3">
        <v>5.1499999999999999E-16</v>
      </c>
      <c r="S546" s="3">
        <v>4.5100000000000003E-16</v>
      </c>
      <c r="T546" s="3">
        <v>4.7400000000000001E-16</v>
      </c>
      <c r="U546" s="3">
        <v>4.5600000000000001E-16</v>
      </c>
      <c r="V546" s="3">
        <v>4.7299999999999999E-16</v>
      </c>
      <c r="W546" s="3">
        <v>5.1E-16</v>
      </c>
      <c r="X546" s="3">
        <v>5.1499999999999999E-16</v>
      </c>
      <c r="Y546" s="3">
        <v>4.5299999999999997E-16</v>
      </c>
      <c r="Z546" s="3">
        <v>4.3899999999999998E-16</v>
      </c>
      <c r="AA546" s="3">
        <v>4.7500000000000003E-16</v>
      </c>
      <c r="AB546" s="3">
        <v>4.7400000000000001E-16</v>
      </c>
      <c r="AC546" s="3">
        <v>4.5800000000000005E-16</v>
      </c>
      <c r="AD546" s="3">
        <v>4.7199999999999998E-16</v>
      </c>
    </row>
    <row r="547" spans="1:30" x14ac:dyDescent="0.4">
      <c r="A547" s="2" t="s">
        <v>575</v>
      </c>
      <c r="B547" s="3">
        <v>1.15E-15</v>
      </c>
      <c r="C547" s="3">
        <v>1.13E-15</v>
      </c>
      <c r="D547" s="3">
        <v>1.0999999999999999E-15</v>
      </c>
      <c r="E547" s="3">
        <v>1.19E-15</v>
      </c>
      <c r="F547" s="3">
        <v>1.14E-15</v>
      </c>
      <c r="G547" s="3">
        <v>1.2199999999999999E-15</v>
      </c>
      <c r="H547" s="3">
        <v>1.1100000000000001E-15</v>
      </c>
      <c r="I547" s="3">
        <v>1.1100000000000001E-15</v>
      </c>
      <c r="J547" s="3">
        <v>1.14E-15</v>
      </c>
      <c r="K547" s="3">
        <v>1.14E-15</v>
      </c>
      <c r="L547" s="3">
        <v>1.1700000000000001E-15</v>
      </c>
      <c r="M547" s="3">
        <v>1.26E-15</v>
      </c>
      <c r="N547" s="3">
        <v>1.2099999999999999E-15</v>
      </c>
      <c r="O547" s="3">
        <v>1.25E-15</v>
      </c>
      <c r="P547" s="3">
        <v>9.8600000000000005E-16</v>
      </c>
      <c r="Q547" s="3">
        <v>1.0999999999999999E-15</v>
      </c>
      <c r="R547" s="3">
        <v>1.24E-15</v>
      </c>
      <c r="S547" s="3">
        <v>1.1100000000000001E-15</v>
      </c>
      <c r="T547" s="3">
        <v>1.15E-15</v>
      </c>
      <c r="U547" s="3">
        <v>1.1100000000000001E-15</v>
      </c>
      <c r="V547" s="3">
        <v>1.15E-15</v>
      </c>
      <c r="W547" s="3">
        <v>1.2300000000000001E-15</v>
      </c>
      <c r="X547" s="3">
        <v>1.24E-15</v>
      </c>
      <c r="Y547" s="3">
        <v>1.1100000000000001E-15</v>
      </c>
      <c r="Z547" s="3">
        <v>1.08E-15</v>
      </c>
      <c r="AA547" s="3">
        <v>1.15E-15</v>
      </c>
      <c r="AB547" s="3">
        <v>1.1599999999999999E-15</v>
      </c>
      <c r="AC547" s="3">
        <v>1.1200000000000001E-15</v>
      </c>
      <c r="AD547" s="3">
        <v>1.15E-15</v>
      </c>
    </row>
    <row r="548" spans="1:30" x14ac:dyDescent="0.4">
      <c r="A548" s="2" t="s">
        <v>576</v>
      </c>
      <c r="B548" s="3">
        <v>1.15E-15</v>
      </c>
      <c r="C548" s="3">
        <v>1.13E-15</v>
      </c>
      <c r="D548" s="3">
        <v>1.0999999999999999E-15</v>
      </c>
      <c r="E548" s="3">
        <v>1.19E-15</v>
      </c>
      <c r="F548" s="3">
        <v>1.14E-15</v>
      </c>
      <c r="G548" s="3">
        <v>1.2300000000000001E-15</v>
      </c>
      <c r="H548" s="3">
        <v>1.0999999999999999E-15</v>
      </c>
      <c r="I548" s="3">
        <v>1.1100000000000001E-15</v>
      </c>
      <c r="J548" s="3">
        <v>1.13E-15</v>
      </c>
      <c r="K548" s="3">
        <v>1.13E-15</v>
      </c>
      <c r="L548" s="3">
        <v>1.19E-15</v>
      </c>
      <c r="M548" s="3">
        <v>1.2699999999999999E-15</v>
      </c>
      <c r="N548" s="3">
        <v>1.2099999999999999E-15</v>
      </c>
      <c r="O548" s="3">
        <v>1.2800000000000001E-15</v>
      </c>
      <c r="P548" s="3">
        <v>1.07E-15</v>
      </c>
      <c r="Q548" s="3">
        <v>1.09E-15</v>
      </c>
      <c r="R548" s="3">
        <v>1.25E-15</v>
      </c>
      <c r="S548" s="3">
        <v>1.0999999999999999E-15</v>
      </c>
      <c r="T548" s="3">
        <v>1.15E-15</v>
      </c>
      <c r="U548" s="3">
        <v>1.1100000000000001E-15</v>
      </c>
      <c r="V548" s="3">
        <v>1.15E-15</v>
      </c>
      <c r="W548" s="3">
        <v>1.24E-15</v>
      </c>
      <c r="X548" s="3">
        <v>1.26E-15</v>
      </c>
      <c r="Y548" s="3">
        <v>1.0999999999999999E-15</v>
      </c>
      <c r="Z548" s="3">
        <v>1.07E-15</v>
      </c>
      <c r="AA548" s="3">
        <v>1.15E-15</v>
      </c>
      <c r="AB548" s="3">
        <v>1.15E-15</v>
      </c>
      <c r="AC548" s="3">
        <v>1.1200000000000001E-15</v>
      </c>
      <c r="AD548" s="3">
        <v>1.15E-15</v>
      </c>
    </row>
    <row r="549" spans="1:30" x14ac:dyDescent="0.4">
      <c r="A549" s="2" t="s">
        <v>577</v>
      </c>
      <c r="B549" s="3">
        <v>1.7800000000000001E-15</v>
      </c>
      <c r="C549" s="3">
        <v>1.7199999999999999E-15</v>
      </c>
      <c r="D549" s="3">
        <v>1.6699999999999999E-15</v>
      </c>
      <c r="E549" s="3">
        <v>1.8300000000000002E-15</v>
      </c>
      <c r="F549" s="3">
        <v>1.7400000000000001E-15</v>
      </c>
      <c r="G549" s="3">
        <v>1.9700000000000001E-15</v>
      </c>
      <c r="H549" s="3">
        <v>1.65E-15</v>
      </c>
      <c r="I549" s="3">
        <v>1.7E-15</v>
      </c>
      <c r="J549" s="3">
        <v>1.71E-15</v>
      </c>
      <c r="K549" s="3">
        <v>1.7400000000000001E-15</v>
      </c>
      <c r="L549" s="3">
        <v>1.8500000000000001E-15</v>
      </c>
      <c r="M549" s="3">
        <v>2.0099999999999999E-15</v>
      </c>
      <c r="N549" s="3">
        <v>1.8899999999999999E-15</v>
      </c>
      <c r="O549" s="3">
        <v>2.0200000000000001E-15</v>
      </c>
      <c r="P549" s="3">
        <v>1.9599999999999999E-15</v>
      </c>
      <c r="Q549" s="3">
        <v>1.65E-15</v>
      </c>
      <c r="R549" s="3">
        <v>1.9700000000000001E-15</v>
      </c>
      <c r="S549" s="3">
        <v>1.65E-15</v>
      </c>
      <c r="T549" s="3">
        <v>1.77E-15</v>
      </c>
      <c r="U549" s="3">
        <v>1.69E-15</v>
      </c>
      <c r="V549" s="3">
        <v>1.7800000000000001E-15</v>
      </c>
      <c r="W549" s="3">
        <v>1.94E-15</v>
      </c>
      <c r="X549" s="3">
        <v>1.9599999999999999E-15</v>
      </c>
      <c r="Y549" s="3">
        <v>1.66E-15</v>
      </c>
      <c r="Z549" s="3">
        <v>1.6099999999999999E-15</v>
      </c>
      <c r="AA549" s="3">
        <v>1.7800000000000001E-15</v>
      </c>
      <c r="AB549" s="3">
        <v>1.76E-15</v>
      </c>
      <c r="AC549" s="3">
        <v>1.71E-15</v>
      </c>
      <c r="AD549" s="3">
        <v>1.76E-15</v>
      </c>
    </row>
    <row r="550" spans="1:30" x14ac:dyDescent="0.4">
      <c r="A550" s="2" t="s">
        <v>578</v>
      </c>
      <c r="B550" s="3">
        <v>5.7499999999999998E-16</v>
      </c>
      <c r="C550" s="3">
        <v>5.5300000000000001E-16</v>
      </c>
      <c r="D550" s="3">
        <v>5.4E-16</v>
      </c>
      <c r="E550" s="3">
        <v>5.9399999999999999E-16</v>
      </c>
      <c r="F550" s="3">
        <v>5.6500000000000001E-16</v>
      </c>
      <c r="G550" s="3">
        <v>6.4199999999999998E-16</v>
      </c>
      <c r="H550" s="3">
        <v>5.3000000000000003E-16</v>
      </c>
      <c r="I550" s="3">
        <v>5.4999999999999996E-16</v>
      </c>
      <c r="J550" s="3">
        <v>5.4999999999999996E-16</v>
      </c>
      <c r="K550" s="3">
        <v>5.6399999999999999E-16</v>
      </c>
      <c r="L550" s="3">
        <v>6.0399999999999995E-16</v>
      </c>
      <c r="M550" s="3">
        <v>6.5999999999999998E-16</v>
      </c>
      <c r="N550" s="3">
        <v>6.13E-16</v>
      </c>
      <c r="O550" s="3">
        <v>6.6099999999999999E-16</v>
      </c>
      <c r="P550" s="3">
        <v>6.7899999999999999E-16</v>
      </c>
      <c r="Q550" s="3">
        <v>5.28E-16</v>
      </c>
      <c r="R550" s="3">
        <v>6.4099999999999996E-16</v>
      </c>
      <c r="S550" s="3">
        <v>5.28E-16</v>
      </c>
      <c r="T550" s="3">
        <v>5.7200000000000003E-16</v>
      </c>
      <c r="U550" s="3">
        <v>5.46E-16</v>
      </c>
      <c r="V550" s="3">
        <v>5.7599999999999999E-16</v>
      </c>
      <c r="W550" s="3">
        <v>6.3200000000000001E-16</v>
      </c>
      <c r="X550" s="3">
        <v>6.3800000000000001E-16</v>
      </c>
      <c r="Y550" s="3">
        <v>5.3199999999999997E-16</v>
      </c>
      <c r="Z550" s="3">
        <v>5.16E-16</v>
      </c>
      <c r="AA550" s="3">
        <v>5.7800000000000002E-16</v>
      </c>
      <c r="AB550" s="3">
        <v>5.6700000000000004E-16</v>
      </c>
      <c r="AC550" s="3">
        <v>5.52E-16</v>
      </c>
      <c r="AD550" s="3">
        <v>5.6999999999999999E-16</v>
      </c>
    </row>
    <row r="551" spans="1:30" x14ac:dyDescent="0.4">
      <c r="A551" s="2" t="s">
        <v>579</v>
      </c>
      <c r="B551" s="3">
        <v>1.4000000000000001E-15</v>
      </c>
      <c r="C551" s="3">
        <v>1.35E-15</v>
      </c>
      <c r="D551" s="3">
        <v>1.32E-15</v>
      </c>
      <c r="E551" s="3">
        <v>1.4399999999999999E-15</v>
      </c>
      <c r="F551" s="3">
        <v>1.37E-15</v>
      </c>
      <c r="G551" s="3">
        <v>1.54E-15</v>
      </c>
      <c r="H551" s="3">
        <v>1.3E-15</v>
      </c>
      <c r="I551" s="3">
        <v>1.3400000000000001E-15</v>
      </c>
      <c r="J551" s="3">
        <v>1.35E-15</v>
      </c>
      <c r="K551" s="3">
        <v>1.37E-15</v>
      </c>
      <c r="L551" s="3">
        <v>1.4500000000000001E-15</v>
      </c>
      <c r="M551" s="3">
        <v>1.5700000000000001E-15</v>
      </c>
      <c r="N551" s="3">
        <v>1.49E-15</v>
      </c>
      <c r="O551" s="3">
        <v>1.59E-15</v>
      </c>
      <c r="P551" s="3">
        <v>1.53E-15</v>
      </c>
      <c r="Q551" s="3">
        <v>1.3E-15</v>
      </c>
      <c r="R551" s="3">
        <v>1.5499999999999999E-15</v>
      </c>
      <c r="S551" s="3">
        <v>1.3E-15</v>
      </c>
      <c r="T551" s="3">
        <v>1.3899999999999999E-15</v>
      </c>
      <c r="U551" s="3">
        <v>1.3299999999999999E-15</v>
      </c>
      <c r="V551" s="3">
        <v>1.4000000000000001E-15</v>
      </c>
      <c r="W551" s="3">
        <v>1.52E-15</v>
      </c>
      <c r="X551" s="3">
        <v>1.54E-15</v>
      </c>
      <c r="Y551" s="3">
        <v>1.31E-15</v>
      </c>
      <c r="Z551" s="3">
        <v>1.2699999999999999E-15</v>
      </c>
      <c r="AA551" s="3">
        <v>1.4000000000000001E-15</v>
      </c>
      <c r="AB551" s="3">
        <v>1.3799999999999999E-15</v>
      </c>
      <c r="AC551" s="3">
        <v>1.3400000000000001E-15</v>
      </c>
      <c r="AD551" s="3">
        <v>1.3899999999999999E-15</v>
      </c>
    </row>
    <row r="552" spans="1:30" x14ac:dyDescent="0.4">
      <c r="A552" s="2" t="s">
        <v>580</v>
      </c>
      <c r="B552" s="3">
        <v>4.0500000000000002E-16</v>
      </c>
      <c r="C552" s="3">
        <v>3.8799999999999999E-16</v>
      </c>
      <c r="D552" s="3">
        <v>3.79E-16</v>
      </c>
      <c r="E552" s="3">
        <v>4.19E-16</v>
      </c>
      <c r="F552" s="3">
        <v>3.9800000000000001E-16</v>
      </c>
      <c r="G552" s="3">
        <v>4.5399999999999998E-16</v>
      </c>
      <c r="H552" s="3">
        <v>3.73E-16</v>
      </c>
      <c r="I552" s="3">
        <v>3.8600000000000001E-16</v>
      </c>
      <c r="J552" s="3">
        <v>3.8600000000000001E-16</v>
      </c>
      <c r="K552" s="3">
        <v>3.9800000000000001E-16</v>
      </c>
      <c r="L552" s="3">
        <v>4.2699999999999999E-16</v>
      </c>
      <c r="M552" s="3">
        <v>4.67E-16</v>
      </c>
      <c r="N552" s="3">
        <v>4.2999999999999999E-16</v>
      </c>
      <c r="O552" s="3">
        <v>4.67E-16</v>
      </c>
      <c r="P552" s="3">
        <v>4.8499999999999999E-16</v>
      </c>
      <c r="Q552" s="3">
        <v>3.7E-16</v>
      </c>
      <c r="R552" s="3">
        <v>4.5200000000000005E-16</v>
      </c>
      <c r="S552" s="3">
        <v>3.6899999999999998E-16</v>
      </c>
      <c r="T552" s="3">
        <v>4.0299999999999999E-16</v>
      </c>
      <c r="U552" s="3">
        <v>3.8399999999999998E-16</v>
      </c>
      <c r="V552" s="3">
        <v>4.0500000000000002E-16</v>
      </c>
      <c r="W552" s="3">
        <v>4.4699999999999997E-16</v>
      </c>
      <c r="X552" s="3">
        <v>4.49E-16</v>
      </c>
      <c r="Y552" s="3">
        <v>3.7400000000000001E-16</v>
      </c>
      <c r="Z552" s="3">
        <v>3.6200000000000002E-16</v>
      </c>
      <c r="AA552" s="3">
        <v>4.0899999999999999E-16</v>
      </c>
      <c r="AB552" s="3">
        <v>3.9899999999999998E-16</v>
      </c>
      <c r="AC552" s="3">
        <v>3.8900000000000001E-16</v>
      </c>
      <c r="AD552" s="3">
        <v>4.0100000000000001E-16</v>
      </c>
    </row>
    <row r="553" spans="1:30" x14ac:dyDescent="0.4">
      <c r="A553" s="2" t="s">
        <v>581</v>
      </c>
      <c r="B553" s="3">
        <v>1.2199999999999999E-15</v>
      </c>
      <c r="C553" s="3">
        <v>1.19E-15</v>
      </c>
      <c r="D553" s="3">
        <v>1.1599999999999999E-15</v>
      </c>
      <c r="E553" s="3">
        <v>1.26E-15</v>
      </c>
      <c r="F553" s="3">
        <v>1.2099999999999999E-15</v>
      </c>
      <c r="G553" s="3">
        <v>1.3400000000000001E-15</v>
      </c>
      <c r="H553" s="3">
        <v>1.15E-15</v>
      </c>
      <c r="I553" s="3">
        <v>1.18E-15</v>
      </c>
      <c r="J553" s="3">
        <v>1.19E-15</v>
      </c>
      <c r="K553" s="3">
        <v>1.2E-15</v>
      </c>
      <c r="L553" s="3">
        <v>1.2699999999999999E-15</v>
      </c>
      <c r="M553" s="3">
        <v>1.37E-15</v>
      </c>
      <c r="N553" s="3">
        <v>1.3E-15</v>
      </c>
      <c r="O553" s="3">
        <v>1.3799999999999999E-15</v>
      </c>
      <c r="P553" s="3">
        <v>1.2800000000000001E-15</v>
      </c>
      <c r="Q553" s="3">
        <v>1.15E-15</v>
      </c>
      <c r="R553" s="3">
        <v>1.35E-15</v>
      </c>
      <c r="S553" s="3">
        <v>1.15E-15</v>
      </c>
      <c r="T553" s="3">
        <v>1.2199999999999999E-15</v>
      </c>
      <c r="U553" s="3">
        <v>1.1700000000000001E-15</v>
      </c>
      <c r="V553" s="3">
        <v>1.2300000000000001E-15</v>
      </c>
      <c r="W553" s="3">
        <v>1.3299999999999999E-15</v>
      </c>
      <c r="X553" s="3">
        <v>1.35E-15</v>
      </c>
      <c r="Y553" s="3">
        <v>1.15E-15</v>
      </c>
      <c r="Z553" s="3">
        <v>1.1200000000000001E-15</v>
      </c>
      <c r="AA553" s="3">
        <v>1.2300000000000001E-15</v>
      </c>
      <c r="AB553" s="3">
        <v>1.2199999999999999E-15</v>
      </c>
      <c r="AC553" s="3">
        <v>1.18E-15</v>
      </c>
      <c r="AD553" s="3">
        <v>1.2199999999999999E-15</v>
      </c>
    </row>
    <row r="554" spans="1:30" x14ac:dyDescent="0.4">
      <c r="A554" s="2" t="s">
        <v>582</v>
      </c>
      <c r="B554" s="3">
        <v>4.1199999999999999E-16</v>
      </c>
      <c r="C554" s="3">
        <v>3.9699999999999999E-16</v>
      </c>
      <c r="D554" s="3">
        <v>3.8799999999999999E-16</v>
      </c>
      <c r="E554" s="3">
        <v>4.2699999999999999E-16</v>
      </c>
      <c r="F554" s="3">
        <v>4.0599999999999999E-16</v>
      </c>
      <c r="G554" s="3">
        <v>4.5899999999999996E-16</v>
      </c>
      <c r="H554" s="3">
        <v>3.8199999999999999E-16</v>
      </c>
      <c r="I554" s="3">
        <v>3.9500000000000001E-16</v>
      </c>
      <c r="J554" s="3">
        <v>3.9500000000000001E-16</v>
      </c>
      <c r="K554" s="3">
        <v>4.0599999999999999E-16</v>
      </c>
      <c r="L554" s="3">
        <v>4.3299999999999999E-16</v>
      </c>
      <c r="M554" s="3">
        <v>4.7500000000000003E-16</v>
      </c>
      <c r="N554" s="3">
        <v>4.3899999999999998E-16</v>
      </c>
      <c r="O554" s="3">
        <v>4.7299999999999999E-16</v>
      </c>
      <c r="P554" s="3">
        <v>4.7799999999999998E-16</v>
      </c>
      <c r="Q554" s="3">
        <v>3.7799999999999998E-16</v>
      </c>
      <c r="R554" s="3">
        <v>4.5800000000000005E-16</v>
      </c>
      <c r="S554" s="3">
        <v>3.79E-16</v>
      </c>
      <c r="T554" s="3">
        <v>4.1000000000000001E-16</v>
      </c>
      <c r="U554" s="3">
        <v>3.9200000000000001E-16</v>
      </c>
      <c r="V554" s="3">
        <v>4.1400000000000002E-16</v>
      </c>
      <c r="W554" s="3">
        <v>4.5299999999999997E-16</v>
      </c>
      <c r="X554" s="3">
        <v>4.5399999999999998E-16</v>
      </c>
      <c r="Y554" s="3">
        <v>3.8399999999999998E-16</v>
      </c>
      <c r="Z554" s="3">
        <v>3.7199999999999998E-16</v>
      </c>
      <c r="AA554" s="3">
        <v>4.1600000000000001E-16</v>
      </c>
      <c r="AB554" s="3">
        <v>4.0599999999999999E-16</v>
      </c>
      <c r="AC554" s="3">
        <v>3.9599999999999998E-16</v>
      </c>
      <c r="AD554" s="3">
        <v>4.0899999999999999E-16</v>
      </c>
    </row>
    <row r="555" spans="1:30" x14ac:dyDescent="0.4">
      <c r="A555" s="2" t="s">
        <v>583</v>
      </c>
      <c r="B555" s="3">
        <v>8.9399999999999996E-17</v>
      </c>
      <c r="C555" s="3">
        <v>8.5000000000000001E-17</v>
      </c>
      <c r="D555" s="3">
        <v>8.3399999999999997E-17</v>
      </c>
      <c r="E555" s="3">
        <v>9.2300000000000003E-17</v>
      </c>
      <c r="F555" s="3">
        <v>8.7599999999999996E-17</v>
      </c>
      <c r="G555" s="3">
        <v>1.03E-16</v>
      </c>
      <c r="H555" s="3">
        <v>8.1100000000000001E-17</v>
      </c>
      <c r="I555" s="3">
        <v>8.5600000000000001E-17</v>
      </c>
      <c r="J555" s="3">
        <v>8.4299999999999997E-17</v>
      </c>
      <c r="K555" s="3">
        <v>8.74E-17</v>
      </c>
      <c r="L555" s="3">
        <v>9.5199999999999999E-17</v>
      </c>
      <c r="M555" s="3">
        <v>1.01E-16</v>
      </c>
      <c r="N555" s="3">
        <v>9.3999999999999999E-17</v>
      </c>
      <c r="O555" s="3">
        <v>1.0500000000000001E-16</v>
      </c>
      <c r="P555" s="3">
        <v>1.12E-16</v>
      </c>
      <c r="Q555" s="3">
        <v>8.0699999999999997E-17</v>
      </c>
      <c r="R555" s="3">
        <v>9.9999999999999998E-17</v>
      </c>
      <c r="S555" s="3">
        <v>8.0500000000000002E-17</v>
      </c>
      <c r="T555" s="3">
        <v>8.8199999999999996E-17</v>
      </c>
      <c r="U555" s="3">
        <v>8.4100000000000001E-17</v>
      </c>
      <c r="V555" s="3">
        <v>8.9900000000000004E-17</v>
      </c>
      <c r="W555" s="3">
        <v>9.9900000000000006E-17</v>
      </c>
      <c r="X555" s="3">
        <v>9.8799999999999998E-17</v>
      </c>
      <c r="Y555" s="3">
        <v>8.1500000000000005E-17</v>
      </c>
      <c r="Z555" s="3">
        <v>7.9199999999999998E-17</v>
      </c>
      <c r="AA555" s="3">
        <v>9.0200000000000004E-17</v>
      </c>
      <c r="AB555" s="3">
        <v>8.7800000000000004E-17</v>
      </c>
      <c r="AC555" s="3">
        <v>8.6399999999999996E-17</v>
      </c>
      <c r="AD555" s="3">
        <v>8.8199999999999996E-17</v>
      </c>
    </row>
    <row r="556" spans="1:30" x14ac:dyDescent="0.4">
      <c r="A556" s="2" t="s">
        <v>584</v>
      </c>
      <c r="B556" s="3">
        <v>4.5299999999999997E-16</v>
      </c>
      <c r="C556" s="3">
        <v>4.3800000000000002E-16</v>
      </c>
      <c r="D556" s="3">
        <v>4.2699999999999999E-16</v>
      </c>
      <c r="E556" s="3">
        <v>4.6800000000000001E-16</v>
      </c>
      <c r="F556" s="3">
        <v>4.4500000000000003E-16</v>
      </c>
      <c r="G556" s="3">
        <v>5.0600000000000004E-16</v>
      </c>
      <c r="H556" s="3">
        <v>4.1700000000000002E-16</v>
      </c>
      <c r="I556" s="3">
        <v>4.34E-16</v>
      </c>
      <c r="J556" s="3">
        <v>4.34E-16</v>
      </c>
      <c r="K556" s="3">
        <v>4.4400000000000002E-16</v>
      </c>
      <c r="L556" s="3">
        <v>4.7400000000000001E-16</v>
      </c>
      <c r="M556" s="3">
        <v>5.16E-16</v>
      </c>
      <c r="N556" s="3">
        <v>4.8499999999999999E-16</v>
      </c>
      <c r="O556" s="3">
        <v>5.22E-16</v>
      </c>
      <c r="P556" s="3">
        <v>5.3199999999999997E-16</v>
      </c>
      <c r="Q556" s="3">
        <v>4.1700000000000002E-16</v>
      </c>
      <c r="R556" s="3">
        <v>5.0699999999999996E-16</v>
      </c>
      <c r="S556" s="3">
        <v>4.2099999999999999E-16</v>
      </c>
      <c r="T556" s="3">
        <v>4.5000000000000002E-16</v>
      </c>
      <c r="U556" s="3">
        <v>4.2900000000000002E-16</v>
      </c>
      <c r="V556" s="3">
        <v>4.55E-16</v>
      </c>
      <c r="W556" s="3">
        <v>4.9800000000000001E-16</v>
      </c>
      <c r="X556" s="3">
        <v>5.0500000000000002E-16</v>
      </c>
      <c r="Y556" s="3">
        <v>4.19E-16</v>
      </c>
      <c r="Z556" s="3">
        <v>4.0700000000000001E-16</v>
      </c>
      <c r="AA556" s="3">
        <v>4.55E-16</v>
      </c>
      <c r="AB556" s="3">
        <v>4.4799999999999998E-16</v>
      </c>
      <c r="AC556" s="3">
        <v>4.3500000000000002E-16</v>
      </c>
      <c r="AD556" s="3">
        <v>4.5000000000000002E-16</v>
      </c>
    </row>
    <row r="557" spans="1:30" x14ac:dyDescent="0.4">
      <c r="A557" s="2" t="s">
        <v>585</v>
      </c>
      <c r="B557" s="3">
        <v>1.02E-17</v>
      </c>
      <c r="C557" s="3">
        <v>8.3699999999999994E-18</v>
      </c>
      <c r="D557" s="3">
        <v>8.7799999999999995E-18</v>
      </c>
      <c r="E557" s="3">
        <v>1.04E-17</v>
      </c>
      <c r="F557" s="3">
        <v>9.6900000000000001E-18</v>
      </c>
      <c r="G557" s="3">
        <v>1.4599999999999999E-17</v>
      </c>
      <c r="H557" s="3">
        <v>7.7899999999999994E-18</v>
      </c>
      <c r="I557" s="3">
        <v>9.9199999999999996E-18</v>
      </c>
      <c r="J557" s="3">
        <v>8.1599999999999997E-18</v>
      </c>
      <c r="K557" s="3">
        <v>9.6599999999999994E-18</v>
      </c>
      <c r="L557" s="3">
        <v>1.2600000000000001E-17</v>
      </c>
      <c r="M557" s="3">
        <v>1.1E-17</v>
      </c>
      <c r="N557" s="3">
        <v>9.3199999999999997E-18</v>
      </c>
      <c r="O557" s="3">
        <v>1.41E-17</v>
      </c>
      <c r="P557" s="3">
        <v>2.11E-17</v>
      </c>
      <c r="Q557" s="3">
        <v>7.4299999999999998E-18</v>
      </c>
      <c r="R557" s="3">
        <v>1.19E-17</v>
      </c>
      <c r="S557" s="3">
        <v>7.2799999999999998E-18</v>
      </c>
      <c r="T557" s="3">
        <v>9.4299999999999999E-18</v>
      </c>
      <c r="U557" s="3">
        <v>8.7100000000000006E-18</v>
      </c>
      <c r="V557" s="3">
        <v>1.07E-17</v>
      </c>
      <c r="W557" s="3">
        <v>1.3200000000000001E-17</v>
      </c>
      <c r="X557" s="3">
        <v>1.1099999999999999E-17</v>
      </c>
      <c r="Y557" s="3">
        <v>7.7699999999999995E-18</v>
      </c>
      <c r="Z557" s="3">
        <v>7.7299999999999997E-18</v>
      </c>
      <c r="AA557" s="3">
        <v>1.07E-17</v>
      </c>
      <c r="AB557" s="3">
        <v>9.3399999999999996E-18</v>
      </c>
      <c r="AC557" s="3">
        <v>1.05E-17</v>
      </c>
      <c r="AD557" s="3">
        <v>9.6700000000000002E-18</v>
      </c>
    </row>
    <row r="558" spans="1:30" x14ac:dyDescent="0.4">
      <c r="A558" s="2" t="s">
        <v>586</v>
      </c>
      <c r="B558" s="3">
        <v>2.5099999999999999E-16</v>
      </c>
      <c r="C558" s="3">
        <v>2.4199999999999999E-16</v>
      </c>
      <c r="D558" s="3">
        <v>2.3599999999999999E-16</v>
      </c>
      <c r="E558" s="3">
        <v>2.5900000000000002E-16</v>
      </c>
      <c r="F558" s="3">
        <v>2.46E-16</v>
      </c>
      <c r="G558" s="3">
        <v>2.82E-16</v>
      </c>
      <c r="H558" s="3">
        <v>2.2999999999999999E-16</v>
      </c>
      <c r="I558" s="3">
        <v>2.4E-16</v>
      </c>
      <c r="J558" s="3">
        <v>2.3899999999999999E-16</v>
      </c>
      <c r="K558" s="3">
        <v>2.4499999999999999E-16</v>
      </c>
      <c r="L558" s="3">
        <v>2.6299999999999998E-16</v>
      </c>
      <c r="M558" s="3">
        <v>2.85E-16</v>
      </c>
      <c r="N558" s="3">
        <v>2.6800000000000002E-16</v>
      </c>
      <c r="O558" s="3">
        <v>2.8999999999999998E-16</v>
      </c>
      <c r="P558" s="3">
        <v>2.9999999999999999E-16</v>
      </c>
      <c r="Q558" s="3">
        <v>2.2999999999999999E-16</v>
      </c>
      <c r="R558" s="3">
        <v>2.8099999999999998E-16</v>
      </c>
      <c r="S558" s="3">
        <v>2.3200000000000002E-16</v>
      </c>
      <c r="T558" s="3">
        <v>2.49E-16</v>
      </c>
      <c r="U558" s="3">
        <v>2.3800000000000002E-16</v>
      </c>
      <c r="V558" s="3">
        <v>2.52E-16</v>
      </c>
      <c r="W558" s="3">
        <v>2.7700000000000001E-16</v>
      </c>
      <c r="X558" s="3">
        <v>2.8000000000000001E-16</v>
      </c>
      <c r="Y558" s="3">
        <v>2.3100000000000001E-16</v>
      </c>
      <c r="Z558" s="3">
        <v>2.2500000000000001E-16</v>
      </c>
      <c r="AA558" s="3">
        <v>2.52E-16</v>
      </c>
      <c r="AB558" s="3">
        <v>2.4700000000000002E-16</v>
      </c>
      <c r="AC558" s="3">
        <v>2.4100000000000002E-16</v>
      </c>
      <c r="AD558" s="3">
        <v>2.49E-16</v>
      </c>
    </row>
    <row r="559" spans="1:30" x14ac:dyDescent="0.4">
      <c r="A559" s="2" t="s">
        <v>587</v>
      </c>
      <c r="B559" s="3">
        <v>3.5700000000000003E-18</v>
      </c>
      <c r="C559" s="3">
        <v>2.0499999999999999E-18</v>
      </c>
      <c r="D559" s="3">
        <v>2.61E-18</v>
      </c>
      <c r="E559" s="3">
        <v>3.62E-18</v>
      </c>
      <c r="F559" s="3">
        <v>3.2099999999999999E-18</v>
      </c>
      <c r="G559" s="3">
        <v>7.1000000000000007E-18</v>
      </c>
      <c r="H559" s="3">
        <v>1.73E-18</v>
      </c>
      <c r="I559" s="3">
        <v>3.5800000000000002E-18</v>
      </c>
      <c r="J559" s="3">
        <v>1.8999999999999999E-18</v>
      </c>
      <c r="K559" s="3">
        <v>3.2099999999999999E-18</v>
      </c>
      <c r="L559" s="3">
        <v>5.6599999999999999E-18</v>
      </c>
      <c r="M559" s="3">
        <v>3.4500000000000001E-18</v>
      </c>
      <c r="N559" s="3">
        <v>2.2900000000000001E-18</v>
      </c>
      <c r="O559" s="3">
        <v>6.3999999999999998E-18</v>
      </c>
      <c r="P559" s="3">
        <v>1.3E-17</v>
      </c>
      <c r="Q559" s="3">
        <v>1.41E-18</v>
      </c>
      <c r="R559" s="3">
        <v>4.4700000000000001E-18</v>
      </c>
      <c r="S559" s="3">
        <v>1.2500000000000001E-18</v>
      </c>
      <c r="T559" s="3">
        <v>2.9E-18</v>
      </c>
      <c r="U559" s="3">
        <v>2.4799999999999999E-18</v>
      </c>
      <c r="V559" s="3">
        <v>4.0400000000000001E-18</v>
      </c>
      <c r="W559" s="3">
        <v>5.9000000000000002E-18</v>
      </c>
      <c r="X559" s="3">
        <v>3.7899999999999999E-18</v>
      </c>
      <c r="Y559" s="3">
        <v>1.71E-18</v>
      </c>
      <c r="Z559" s="3">
        <v>1.8299999999999999E-18</v>
      </c>
      <c r="AA559" s="3">
        <v>4.05E-18</v>
      </c>
      <c r="AB559" s="3">
        <v>2.8700000000000001E-18</v>
      </c>
      <c r="AC559" s="3">
        <v>4.0999999999999998E-18</v>
      </c>
      <c r="AD559" s="3">
        <v>3.1399999999999999E-18</v>
      </c>
    </row>
    <row r="560" spans="1:30" x14ac:dyDescent="0.4">
      <c r="A560" s="2" t="s">
        <v>588</v>
      </c>
      <c r="B560" s="3">
        <v>7.5400000000000002E-16</v>
      </c>
      <c r="C560" s="3">
        <v>7.3600000000000003E-16</v>
      </c>
      <c r="D560" s="3">
        <v>7.1399999999999997E-16</v>
      </c>
      <c r="E560" s="3">
        <v>7.7800000000000002E-16</v>
      </c>
      <c r="F560" s="3">
        <v>7.4499999999999998E-16</v>
      </c>
      <c r="G560" s="3">
        <v>8.25E-16</v>
      </c>
      <c r="H560" s="3">
        <v>7.0899999999999998E-16</v>
      </c>
      <c r="I560" s="3">
        <v>7.2699999999999998E-16</v>
      </c>
      <c r="J560" s="3">
        <v>7.4300000000000004E-16</v>
      </c>
      <c r="K560" s="3">
        <v>7.4300000000000004E-16</v>
      </c>
      <c r="L560" s="3">
        <v>7.7499999999999997E-16</v>
      </c>
      <c r="M560" s="3">
        <v>8.3499999999999996E-16</v>
      </c>
      <c r="N560" s="3">
        <v>7.9199999999999995E-16</v>
      </c>
      <c r="O560" s="3">
        <v>8.4199999999999998E-16</v>
      </c>
      <c r="P560" s="3">
        <v>7.28E-16</v>
      </c>
      <c r="Q560" s="3">
        <v>7.0600000000000003E-16</v>
      </c>
      <c r="R560" s="3">
        <v>8.2100000000000003E-16</v>
      </c>
      <c r="S560" s="3">
        <v>7.0199999999999997E-16</v>
      </c>
      <c r="T560" s="3">
        <v>7.5599999999999996E-16</v>
      </c>
      <c r="U560" s="3">
        <v>7.2099999999999998E-16</v>
      </c>
      <c r="V560" s="3">
        <v>7.5300000000000001E-16</v>
      </c>
      <c r="W560" s="3">
        <v>8.1400000000000001E-16</v>
      </c>
      <c r="X560" s="3">
        <v>8.2800000000000004E-16</v>
      </c>
      <c r="Y560" s="3">
        <v>7.1700000000000002E-16</v>
      </c>
      <c r="Z560" s="3">
        <v>6.9099999999999999E-16</v>
      </c>
      <c r="AA560" s="3">
        <v>7.5500000000000004E-16</v>
      </c>
      <c r="AB560" s="3">
        <v>7.4900000000000004E-16</v>
      </c>
      <c r="AC560" s="3">
        <v>7.2500000000000005E-16</v>
      </c>
      <c r="AD560" s="3">
        <v>7.4900000000000004E-16</v>
      </c>
    </row>
    <row r="561" spans="1:30" x14ac:dyDescent="0.4">
      <c r="A561" s="2" t="s">
        <v>589</v>
      </c>
      <c r="B561" s="3">
        <v>1.41E-15</v>
      </c>
      <c r="C561" s="3">
        <v>1.3799999999999999E-15</v>
      </c>
      <c r="D561" s="3">
        <v>1.3400000000000001E-15</v>
      </c>
      <c r="E561" s="3">
        <v>1.4600000000000001E-15</v>
      </c>
      <c r="F561" s="3">
        <v>1.3899999999999999E-15</v>
      </c>
      <c r="G561" s="3">
        <v>1.54E-15</v>
      </c>
      <c r="H561" s="3">
        <v>1.3400000000000001E-15</v>
      </c>
      <c r="I561" s="3">
        <v>1.36E-15</v>
      </c>
      <c r="J561" s="3">
        <v>1.3899999999999999E-15</v>
      </c>
      <c r="K561" s="3">
        <v>1.3899999999999999E-15</v>
      </c>
      <c r="L561" s="3">
        <v>1.4600000000000001E-15</v>
      </c>
      <c r="M561" s="3">
        <v>1.5700000000000001E-15</v>
      </c>
      <c r="N561" s="3">
        <v>1.49E-15</v>
      </c>
      <c r="O561" s="3">
        <v>1.58E-15</v>
      </c>
      <c r="P561" s="3">
        <v>1.35E-15</v>
      </c>
      <c r="Q561" s="3">
        <v>1.32E-15</v>
      </c>
      <c r="R561" s="3">
        <v>1.5499999999999999E-15</v>
      </c>
      <c r="S561" s="3">
        <v>1.32E-15</v>
      </c>
      <c r="T561" s="3">
        <v>1.42E-15</v>
      </c>
      <c r="U561" s="3">
        <v>1.35E-15</v>
      </c>
      <c r="V561" s="3">
        <v>1.41E-15</v>
      </c>
      <c r="W561" s="3">
        <v>1.52E-15</v>
      </c>
      <c r="X561" s="3">
        <v>1.5499999999999999E-15</v>
      </c>
      <c r="Y561" s="3">
        <v>1.35E-15</v>
      </c>
      <c r="Z561" s="3">
        <v>1.3E-15</v>
      </c>
      <c r="AA561" s="3">
        <v>1.41E-15</v>
      </c>
      <c r="AB561" s="3">
        <v>1.4000000000000001E-15</v>
      </c>
      <c r="AC561" s="3">
        <v>1.36E-15</v>
      </c>
      <c r="AD561" s="3">
        <v>1.41E-15</v>
      </c>
    </row>
    <row r="562" spans="1:30" x14ac:dyDescent="0.4">
      <c r="A562" s="2" t="s">
        <v>590</v>
      </c>
      <c r="B562" s="3">
        <v>1.6399999999999999E-17</v>
      </c>
      <c r="C562" s="3">
        <v>1.6099999999999999E-17</v>
      </c>
      <c r="D562" s="3">
        <v>1.56E-17</v>
      </c>
      <c r="E562" s="3">
        <v>1.6999999999999999E-17</v>
      </c>
      <c r="F562" s="3">
        <v>1.62E-17</v>
      </c>
      <c r="G562" s="3">
        <v>1.7899999999999999E-17</v>
      </c>
      <c r="H562" s="3">
        <v>1.53E-17</v>
      </c>
      <c r="I562" s="3">
        <v>1.5799999999999999E-17</v>
      </c>
      <c r="J562" s="3">
        <v>1.6300000000000001E-17</v>
      </c>
      <c r="K562" s="3">
        <v>1.62E-17</v>
      </c>
      <c r="L562" s="3">
        <v>1.6699999999999999E-17</v>
      </c>
      <c r="M562" s="3">
        <v>1.8100000000000001E-17</v>
      </c>
      <c r="N562" s="3">
        <v>1.7299999999999999E-17</v>
      </c>
      <c r="O562" s="3">
        <v>1.8199999999999999E-17</v>
      </c>
      <c r="P562" s="3">
        <v>1.5199999999999999E-17</v>
      </c>
      <c r="Q562" s="3">
        <v>1.5499999999999999E-17</v>
      </c>
      <c r="R562" s="3">
        <v>1.7800000000000001E-17</v>
      </c>
      <c r="S562" s="3">
        <v>1.5400000000000001E-17</v>
      </c>
      <c r="T562" s="3">
        <v>1.65E-17</v>
      </c>
      <c r="U562" s="3">
        <v>1.5700000000000001E-17</v>
      </c>
      <c r="V562" s="3">
        <v>1.6399999999999999E-17</v>
      </c>
      <c r="W562" s="3">
        <v>1.77E-17</v>
      </c>
      <c r="X562" s="3">
        <v>1.7899999999999999E-17</v>
      </c>
      <c r="Y562" s="3">
        <v>1.5700000000000001E-17</v>
      </c>
      <c r="Z562" s="3">
        <v>1.5199999999999999E-17</v>
      </c>
      <c r="AA562" s="3">
        <v>1.65E-17</v>
      </c>
      <c r="AB562" s="3">
        <v>1.6600000000000001E-17</v>
      </c>
      <c r="AC562" s="3">
        <v>1.5799999999999999E-17</v>
      </c>
      <c r="AD562" s="3">
        <v>1.6399999999999999E-17</v>
      </c>
    </row>
    <row r="563" spans="1:30" x14ac:dyDescent="0.4">
      <c r="A563" s="2" t="s">
        <v>591</v>
      </c>
      <c r="B563" s="3">
        <v>1.4000000000000001E-15</v>
      </c>
      <c r="C563" s="3">
        <v>1.3799999999999999E-15</v>
      </c>
      <c r="D563" s="3">
        <v>1.3400000000000001E-15</v>
      </c>
      <c r="E563" s="3">
        <v>1.4399999999999999E-15</v>
      </c>
      <c r="F563" s="3">
        <v>1.3799999999999999E-15</v>
      </c>
      <c r="G563" s="3">
        <v>1.48E-15</v>
      </c>
      <c r="H563" s="3">
        <v>1.3400000000000001E-15</v>
      </c>
      <c r="I563" s="3">
        <v>1.35E-15</v>
      </c>
      <c r="J563" s="3">
        <v>1.3799999999999999E-15</v>
      </c>
      <c r="K563" s="3">
        <v>1.3799999999999999E-15</v>
      </c>
      <c r="L563" s="3">
        <v>1.43E-15</v>
      </c>
      <c r="M563" s="3">
        <v>1.53E-15</v>
      </c>
      <c r="N563" s="3">
        <v>1.47E-15</v>
      </c>
      <c r="O563" s="3">
        <v>1.53E-15</v>
      </c>
      <c r="P563" s="3">
        <v>1.2199999999999999E-15</v>
      </c>
      <c r="Q563" s="3">
        <v>1.3400000000000001E-15</v>
      </c>
      <c r="R563" s="3">
        <v>1.5100000000000001E-15</v>
      </c>
      <c r="S563" s="3">
        <v>1.35E-15</v>
      </c>
      <c r="T563" s="3">
        <v>1.4000000000000001E-15</v>
      </c>
      <c r="U563" s="3">
        <v>1.35E-15</v>
      </c>
      <c r="V563" s="3">
        <v>1.4000000000000001E-15</v>
      </c>
      <c r="W563" s="3">
        <v>1.4999999999999999E-15</v>
      </c>
      <c r="X563" s="3">
        <v>1.5100000000000001E-15</v>
      </c>
      <c r="Y563" s="3">
        <v>1.35E-15</v>
      </c>
      <c r="Z563" s="3">
        <v>1.31E-15</v>
      </c>
      <c r="AA563" s="3">
        <v>1.4000000000000001E-15</v>
      </c>
      <c r="AB563" s="3">
        <v>1.41E-15</v>
      </c>
      <c r="AC563" s="3">
        <v>1.36E-15</v>
      </c>
      <c r="AD563" s="3">
        <v>1.4000000000000001E-15</v>
      </c>
    </row>
    <row r="564" spans="1:30" x14ac:dyDescent="0.4">
      <c r="A564" s="2" t="s">
        <v>592</v>
      </c>
      <c r="B564" s="3">
        <v>1.6000000000000001E-16</v>
      </c>
      <c r="C564" s="3">
        <v>1.56E-16</v>
      </c>
      <c r="D564" s="3">
        <v>1.52E-16</v>
      </c>
      <c r="E564" s="3">
        <v>1.6499999999999999E-16</v>
      </c>
      <c r="F564" s="3">
        <v>1.58E-16</v>
      </c>
      <c r="G564" s="3">
        <v>1.73E-16</v>
      </c>
      <c r="H564" s="3">
        <v>1.5099999999999999E-16</v>
      </c>
      <c r="I564" s="3">
        <v>1.5399999999999999E-16</v>
      </c>
      <c r="J564" s="3">
        <v>1.5700000000000001E-16</v>
      </c>
      <c r="K564" s="3">
        <v>1.5700000000000001E-16</v>
      </c>
      <c r="L564" s="3">
        <v>1.64E-16</v>
      </c>
      <c r="M564" s="3">
        <v>1.76E-16</v>
      </c>
      <c r="N564" s="3">
        <v>1.6900000000000001E-16</v>
      </c>
      <c r="O564" s="3">
        <v>1.7699999999999999E-16</v>
      </c>
      <c r="P564" s="3">
        <v>1.5099999999999999E-16</v>
      </c>
      <c r="Q564" s="3">
        <v>1.5099999999999999E-16</v>
      </c>
      <c r="R564" s="3">
        <v>1.7500000000000001E-16</v>
      </c>
      <c r="S564" s="3">
        <v>1.5099999999999999E-16</v>
      </c>
      <c r="T564" s="3">
        <v>1.6000000000000001E-16</v>
      </c>
      <c r="U564" s="3">
        <v>1.53E-16</v>
      </c>
      <c r="V564" s="3">
        <v>1.6000000000000001E-16</v>
      </c>
      <c r="W564" s="3">
        <v>1.7200000000000001E-16</v>
      </c>
      <c r="X564" s="3">
        <v>1.7399999999999999E-16</v>
      </c>
      <c r="Y564" s="3">
        <v>1.53E-16</v>
      </c>
      <c r="Z564" s="3">
        <v>1.4799999999999999E-16</v>
      </c>
      <c r="AA564" s="3">
        <v>1.6000000000000001E-16</v>
      </c>
      <c r="AB564" s="3">
        <v>1.6000000000000001E-16</v>
      </c>
      <c r="AC564" s="3">
        <v>1.5399999999999999E-16</v>
      </c>
      <c r="AD564" s="3">
        <v>1.59E-16</v>
      </c>
    </row>
    <row r="565" spans="1:30" x14ac:dyDescent="0.4">
      <c r="A565" s="2" t="s">
        <v>593</v>
      </c>
      <c r="B565" s="3">
        <v>6.7199999999999997E-16</v>
      </c>
      <c r="C565" s="3">
        <v>6.4699999999999996E-16</v>
      </c>
      <c r="D565" s="3">
        <v>6.3400000000000005E-16</v>
      </c>
      <c r="E565" s="3">
        <v>6.9599999999999997E-16</v>
      </c>
      <c r="F565" s="3">
        <v>6.6300000000000003E-16</v>
      </c>
      <c r="G565" s="3">
        <v>7.3999999999999999E-16</v>
      </c>
      <c r="H565" s="3">
        <v>6.2399999999999998E-16</v>
      </c>
      <c r="I565" s="3">
        <v>6.4400000000000001E-16</v>
      </c>
      <c r="J565" s="3">
        <v>6.4799999999999998E-16</v>
      </c>
      <c r="K565" s="3">
        <v>6.6300000000000003E-16</v>
      </c>
      <c r="L565" s="3">
        <v>7.0500000000000002E-16</v>
      </c>
      <c r="M565" s="3">
        <v>7.6999999999999999E-16</v>
      </c>
      <c r="N565" s="3">
        <v>7.1100000000000002E-16</v>
      </c>
      <c r="O565" s="3">
        <v>7.6100000000000004E-16</v>
      </c>
      <c r="P565" s="3">
        <v>7.3000000000000003E-16</v>
      </c>
      <c r="Q565" s="3">
        <v>6.19E-16</v>
      </c>
      <c r="R565" s="3">
        <v>7.3999999999999999E-16</v>
      </c>
      <c r="S565" s="3">
        <v>6.19E-16</v>
      </c>
      <c r="T565" s="3">
        <v>6.7199999999999997E-16</v>
      </c>
      <c r="U565" s="3">
        <v>6.4099999999999996E-16</v>
      </c>
      <c r="V565" s="3">
        <v>6.7299999999999999E-16</v>
      </c>
      <c r="W565" s="3">
        <v>7.3600000000000003E-16</v>
      </c>
      <c r="X565" s="3">
        <v>7.3600000000000003E-16</v>
      </c>
      <c r="Y565" s="3">
        <v>6.2999999999999998E-16</v>
      </c>
      <c r="Z565" s="3">
        <v>6.0800000000000002E-16</v>
      </c>
      <c r="AA565" s="3">
        <v>6.7899999999999999E-16</v>
      </c>
      <c r="AB565" s="3">
        <v>6.6499999999999996E-16</v>
      </c>
      <c r="AC565" s="3">
        <v>6.4699999999999996E-16</v>
      </c>
      <c r="AD565" s="3">
        <v>6.6699999999999999E-16</v>
      </c>
    </row>
    <row r="566" spans="1:30" x14ac:dyDescent="0.4">
      <c r="A566" s="2" t="s">
        <v>594</v>
      </c>
      <c r="B566" s="3">
        <v>1.01E-15</v>
      </c>
      <c r="C566" s="3">
        <v>9.8600000000000005E-16</v>
      </c>
      <c r="D566" s="3">
        <v>9.6200000000000005E-16</v>
      </c>
      <c r="E566" s="3">
        <v>1.0499999999999999E-15</v>
      </c>
      <c r="F566" s="3">
        <v>1.0000000000000001E-15</v>
      </c>
      <c r="G566" s="3">
        <v>1.0999999999999999E-15</v>
      </c>
      <c r="H566" s="3">
        <v>9.5399999999999992E-16</v>
      </c>
      <c r="I566" s="3">
        <v>9.7400000000000005E-16</v>
      </c>
      <c r="J566" s="3">
        <v>9.9099999999999993E-16</v>
      </c>
      <c r="K566" s="3">
        <v>1.0000000000000001E-15</v>
      </c>
      <c r="L566" s="3">
        <v>1.0499999999999999E-15</v>
      </c>
      <c r="M566" s="3">
        <v>1.13E-15</v>
      </c>
      <c r="N566" s="3">
        <v>1.07E-15</v>
      </c>
      <c r="O566" s="3">
        <v>1.13E-15</v>
      </c>
      <c r="P566" s="3">
        <v>9.8999999999999992E-16</v>
      </c>
      <c r="Q566" s="3">
        <v>9.5000000000000005E-16</v>
      </c>
      <c r="R566" s="3">
        <v>1.1100000000000001E-15</v>
      </c>
      <c r="S566" s="3">
        <v>9.4700000000000001E-16</v>
      </c>
      <c r="T566" s="3">
        <v>1.02E-15</v>
      </c>
      <c r="U566" s="3">
        <v>9.7200000000000002E-16</v>
      </c>
      <c r="V566" s="3">
        <v>1.02E-15</v>
      </c>
      <c r="W566" s="3">
        <v>1.0999999999999999E-15</v>
      </c>
      <c r="X566" s="3">
        <v>1.0999999999999999E-15</v>
      </c>
      <c r="Y566" s="3">
        <v>9.6599999999999992E-16</v>
      </c>
      <c r="Z566" s="3">
        <v>9.3199999999999996E-16</v>
      </c>
      <c r="AA566" s="3">
        <v>1.02E-15</v>
      </c>
      <c r="AB566" s="3">
        <v>1.01E-15</v>
      </c>
      <c r="AC566" s="3">
        <v>9.7999999999999995E-16</v>
      </c>
      <c r="AD566" s="3">
        <v>1.01E-15</v>
      </c>
    </row>
    <row r="567" spans="1:30" x14ac:dyDescent="0.4">
      <c r="A567" s="2" t="s">
        <v>595</v>
      </c>
      <c r="B567" s="3">
        <v>7.9700000000000003E-16</v>
      </c>
      <c r="C567" s="3">
        <v>7.7300000000000004E-16</v>
      </c>
      <c r="D567" s="3">
        <v>7.5400000000000002E-16</v>
      </c>
      <c r="E567" s="3">
        <v>8.25E-16</v>
      </c>
      <c r="F567" s="3">
        <v>7.8699999999999997E-16</v>
      </c>
      <c r="G567" s="3">
        <v>8.7299999999999999E-16</v>
      </c>
      <c r="H567" s="3">
        <v>7.4700000000000001E-16</v>
      </c>
      <c r="I567" s="3">
        <v>7.6700000000000004E-16</v>
      </c>
      <c r="J567" s="3">
        <v>7.7900000000000004E-16</v>
      </c>
      <c r="K567" s="3">
        <v>7.8699999999999997E-16</v>
      </c>
      <c r="L567" s="3">
        <v>8.2700000000000003E-16</v>
      </c>
      <c r="M567" s="3">
        <v>8.9599999999999997E-16</v>
      </c>
      <c r="N567" s="3">
        <v>8.4199999999999998E-16</v>
      </c>
      <c r="O567" s="3">
        <v>8.9599999999999997E-16</v>
      </c>
      <c r="P567" s="3">
        <v>8.0400000000000005E-16</v>
      </c>
      <c r="Q567" s="3">
        <v>7.3999999999999999E-16</v>
      </c>
      <c r="R567" s="3">
        <v>8.7099999999999995E-16</v>
      </c>
      <c r="S567" s="3">
        <v>7.3999999999999999E-16</v>
      </c>
      <c r="T567" s="3">
        <v>7.9799999999999995E-16</v>
      </c>
      <c r="U567" s="3">
        <v>7.6299999999999997E-16</v>
      </c>
      <c r="V567" s="3">
        <v>7.9799999999999995E-16</v>
      </c>
      <c r="W567" s="3">
        <v>8.6599999999999997E-16</v>
      </c>
      <c r="X567" s="3">
        <v>8.7099999999999995E-16</v>
      </c>
      <c r="Y567" s="3">
        <v>7.5599999999999996E-16</v>
      </c>
      <c r="Z567" s="3">
        <v>7.2900000000000001E-16</v>
      </c>
      <c r="AA567" s="3">
        <v>8.01E-16</v>
      </c>
      <c r="AB567" s="3">
        <v>7.9399999999999998E-16</v>
      </c>
      <c r="AC567" s="3">
        <v>7.6899999999999997E-16</v>
      </c>
      <c r="AD567" s="3">
        <v>7.9199999999999995E-16</v>
      </c>
    </row>
    <row r="568" spans="1:30" x14ac:dyDescent="0.4">
      <c r="A568" s="2" t="s">
        <v>596</v>
      </c>
      <c r="B568" s="3">
        <v>2.6699999999999997E-23</v>
      </c>
      <c r="C568" s="3">
        <v>1.31E-23</v>
      </c>
      <c r="D568" s="3">
        <v>1.63E-23</v>
      </c>
      <c r="E568" s="3">
        <v>2.4E-23</v>
      </c>
      <c r="F568" s="3">
        <v>2.0699999999999999E-23</v>
      </c>
      <c r="G568" s="3">
        <v>6.7199999999999998E-23</v>
      </c>
      <c r="H568" s="3">
        <v>9.2699999999999998E-24</v>
      </c>
      <c r="I568" s="3">
        <v>2.6899999999999998E-23</v>
      </c>
      <c r="J568" s="3">
        <v>1.13E-23</v>
      </c>
      <c r="K568" s="3">
        <v>2.0400000000000001E-23</v>
      </c>
      <c r="L568" s="3">
        <v>4.4800000000000002E-23</v>
      </c>
      <c r="M568" s="3">
        <v>2.09E-23</v>
      </c>
      <c r="N568" s="3">
        <v>1.1899999999999999E-23</v>
      </c>
      <c r="O568" s="3">
        <v>5.6300000000000001E-23</v>
      </c>
      <c r="P568" s="3">
        <v>1.36E-22</v>
      </c>
      <c r="Q568" s="3">
        <v>7.0400000000000006E-24</v>
      </c>
      <c r="R568" s="3">
        <v>3.7199999999999998E-23</v>
      </c>
      <c r="S568" s="3">
        <v>5.9200000000000001E-24</v>
      </c>
      <c r="T568" s="3">
        <v>1.7800000000000001E-23</v>
      </c>
      <c r="U568" s="3">
        <v>1.44E-23</v>
      </c>
      <c r="V568" s="3">
        <v>3.13E-23</v>
      </c>
      <c r="W568" s="3">
        <v>4.69E-23</v>
      </c>
      <c r="X568" s="3">
        <v>3E-23</v>
      </c>
      <c r="Y568" s="3">
        <v>8.5400000000000001E-24</v>
      </c>
      <c r="Z568" s="3">
        <v>1.04E-23</v>
      </c>
      <c r="AA568" s="3">
        <v>2.7199999999999999E-23</v>
      </c>
      <c r="AB568" s="3">
        <v>1.8599999999999999E-23</v>
      </c>
      <c r="AC568" s="3">
        <v>3.1899999999999997E-23</v>
      </c>
      <c r="AD568" s="3">
        <v>2.21E-23</v>
      </c>
    </row>
    <row r="569" spans="1:30" x14ac:dyDescent="0.4">
      <c r="A569" s="2" t="s">
        <v>597</v>
      </c>
      <c r="B569" s="3">
        <v>1.52E-15</v>
      </c>
      <c r="C569" s="3">
        <v>1.49E-15</v>
      </c>
      <c r="D569" s="3">
        <v>1.4500000000000001E-15</v>
      </c>
      <c r="E569" s="3">
        <v>1.5700000000000001E-15</v>
      </c>
      <c r="F569" s="3">
        <v>1.4999999999999999E-15</v>
      </c>
      <c r="G569" s="3">
        <v>1.6200000000000001E-15</v>
      </c>
      <c r="H569" s="3">
        <v>1.4399999999999999E-15</v>
      </c>
      <c r="I569" s="3">
        <v>1.47E-15</v>
      </c>
      <c r="J569" s="3">
        <v>1.4999999999999999E-15</v>
      </c>
      <c r="K569" s="3">
        <v>1.4999999999999999E-15</v>
      </c>
      <c r="L569" s="3">
        <v>1.5499999999999999E-15</v>
      </c>
      <c r="M569" s="3">
        <v>1.6699999999999999E-15</v>
      </c>
      <c r="N569" s="3">
        <v>1.6E-15</v>
      </c>
      <c r="O569" s="3">
        <v>1.6699999999999999E-15</v>
      </c>
      <c r="P569" s="3">
        <v>1.35E-15</v>
      </c>
      <c r="Q569" s="3">
        <v>1.4399999999999999E-15</v>
      </c>
      <c r="R569" s="3">
        <v>1.64E-15</v>
      </c>
      <c r="S569" s="3">
        <v>1.4500000000000001E-15</v>
      </c>
      <c r="T569" s="3">
        <v>1.52E-15</v>
      </c>
      <c r="U569" s="3">
        <v>1.4600000000000001E-15</v>
      </c>
      <c r="V569" s="3">
        <v>1.52E-15</v>
      </c>
      <c r="W569" s="3">
        <v>1.6300000000000001E-15</v>
      </c>
      <c r="X569" s="3">
        <v>1.64E-15</v>
      </c>
      <c r="Y569" s="3">
        <v>1.4600000000000001E-15</v>
      </c>
      <c r="Z569" s="3">
        <v>1.41E-15</v>
      </c>
      <c r="AA569" s="3">
        <v>1.52E-15</v>
      </c>
      <c r="AB569" s="3">
        <v>1.52E-15</v>
      </c>
      <c r="AC569" s="3">
        <v>1.47E-15</v>
      </c>
      <c r="AD569" s="3">
        <v>1.5100000000000001E-15</v>
      </c>
    </row>
    <row r="570" spans="1:30" x14ac:dyDescent="0.4">
      <c r="A570" s="2" t="s">
        <v>598</v>
      </c>
      <c r="B570" s="3">
        <v>3.8900000000000001E-16</v>
      </c>
      <c r="C570" s="3">
        <v>3.7199999999999998E-16</v>
      </c>
      <c r="D570" s="3">
        <v>3.6599999999999998E-16</v>
      </c>
      <c r="E570" s="3">
        <v>4.0299999999999999E-16</v>
      </c>
      <c r="F570" s="3">
        <v>3.8600000000000001E-16</v>
      </c>
      <c r="G570" s="3">
        <v>4.31E-16</v>
      </c>
      <c r="H570" s="3">
        <v>3.6299999999999998E-16</v>
      </c>
      <c r="I570" s="3">
        <v>3.7499999999999998E-16</v>
      </c>
      <c r="J570" s="3">
        <v>3.7E-16</v>
      </c>
      <c r="K570" s="3">
        <v>3.8399999999999998E-16</v>
      </c>
      <c r="L570" s="3">
        <v>4.0700000000000001E-16</v>
      </c>
      <c r="M570" s="3">
        <v>4.4600000000000005E-16</v>
      </c>
      <c r="N570" s="3">
        <v>4.1300000000000001E-16</v>
      </c>
      <c r="O570" s="3">
        <v>4.4100000000000002E-16</v>
      </c>
      <c r="P570" s="3">
        <v>4.4600000000000005E-16</v>
      </c>
      <c r="Q570" s="3">
        <v>3.5699999999999998E-16</v>
      </c>
      <c r="R570" s="3">
        <v>4.2600000000000002E-16</v>
      </c>
      <c r="S570" s="3">
        <v>3.5399999999999998E-16</v>
      </c>
      <c r="T570" s="3">
        <v>3.8699999999999998E-16</v>
      </c>
      <c r="U570" s="3">
        <v>3.73E-16</v>
      </c>
      <c r="V570" s="3">
        <v>3.8900000000000001E-16</v>
      </c>
      <c r="W570" s="3">
        <v>4.2999999999999999E-16</v>
      </c>
      <c r="X570" s="3">
        <v>4.2099999999999999E-16</v>
      </c>
      <c r="Y570" s="3">
        <v>3.64E-16</v>
      </c>
      <c r="Z570" s="3">
        <v>3.49E-16</v>
      </c>
      <c r="AA570" s="3">
        <v>3.9399999999999999E-16</v>
      </c>
      <c r="AB570" s="3">
        <v>3.8199999999999999E-16</v>
      </c>
      <c r="AC570" s="3">
        <v>3.7499999999999998E-16</v>
      </c>
      <c r="AD570" s="3">
        <v>3.8499999999999999E-16</v>
      </c>
    </row>
    <row r="571" spans="1:30" x14ac:dyDescent="0.4">
      <c r="A571" s="2" t="s">
        <v>599</v>
      </c>
      <c r="B571" s="3">
        <v>1.37E-19</v>
      </c>
      <c r="C571" s="3">
        <v>1.13E-19</v>
      </c>
      <c r="D571" s="3">
        <v>1.2799999999999999E-19</v>
      </c>
      <c r="E571" s="3">
        <v>1.4900000000000001E-19</v>
      </c>
      <c r="F571" s="3">
        <v>1.4100000000000001E-19</v>
      </c>
      <c r="G571" s="3">
        <v>1.5E-19</v>
      </c>
      <c r="H571" s="3">
        <v>1.1700000000000001E-19</v>
      </c>
      <c r="I571" s="3">
        <v>1.3399999999999999E-19</v>
      </c>
      <c r="J571" s="3">
        <v>1.1700000000000001E-19</v>
      </c>
      <c r="K571" s="3">
        <v>1.43E-19</v>
      </c>
      <c r="L571" s="3">
        <v>1.72E-19</v>
      </c>
      <c r="M571" s="3">
        <v>1.9900000000000001E-19</v>
      </c>
      <c r="N571" s="3">
        <v>1.4E-19</v>
      </c>
      <c r="O571" s="3">
        <v>1.5999999999999999E-19</v>
      </c>
      <c r="P571" s="3">
        <v>2.0199999999999999E-19</v>
      </c>
      <c r="Q571" s="3">
        <v>1.0499999999999999E-19</v>
      </c>
      <c r="R571" s="3">
        <v>1.4100000000000001E-19</v>
      </c>
      <c r="S571" s="3">
        <v>1.07E-19</v>
      </c>
      <c r="T571" s="3">
        <v>1.4E-19</v>
      </c>
      <c r="U571" s="3">
        <v>1.3099999999999999E-19</v>
      </c>
      <c r="V571" s="3">
        <v>1.42E-19</v>
      </c>
      <c r="W571" s="3">
        <v>1.69E-19</v>
      </c>
      <c r="X571" s="3">
        <v>1.3800000000000001E-19</v>
      </c>
      <c r="Y571" s="3">
        <v>1.2000000000000001E-19</v>
      </c>
      <c r="Z571" s="3">
        <v>1.13E-19</v>
      </c>
      <c r="AA571" s="3">
        <v>1.5499999999999999E-19</v>
      </c>
      <c r="AB571" s="3">
        <v>1.3099999999999999E-19</v>
      </c>
      <c r="AC571" s="3">
        <v>1.3399999999999999E-19</v>
      </c>
      <c r="AD571" s="3">
        <v>1.3300000000000001E-19</v>
      </c>
    </row>
    <row r="572" spans="1:30" x14ac:dyDescent="0.4">
      <c r="A572" s="2" t="s">
        <v>600</v>
      </c>
      <c r="B572" s="3">
        <v>1.2E-15</v>
      </c>
      <c r="C572" s="3">
        <v>1.1700000000000001E-15</v>
      </c>
      <c r="D572" s="3">
        <v>1.14E-15</v>
      </c>
      <c r="E572" s="3">
        <v>1.24E-15</v>
      </c>
      <c r="F572" s="3">
        <v>1.18E-15</v>
      </c>
      <c r="G572" s="3">
        <v>1.3299999999999999E-15</v>
      </c>
      <c r="H572" s="3">
        <v>1.13E-15</v>
      </c>
      <c r="I572" s="3">
        <v>1.1599999999999999E-15</v>
      </c>
      <c r="J572" s="3">
        <v>1.1700000000000001E-15</v>
      </c>
      <c r="K572" s="3">
        <v>1.18E-15</v>
      </c>
      <c r="L572" s="3">
        <v>1.26E-15</v>
      </c>
      <c r="M572" s="3">
        <v>1.35E-15</v>
      </c>
      <c r="N572" s="3">
        <v>1.2800000000000001E-15</v>
      </c>
      <c r="O572" s="3">
        <v>1.36E-15</v>
      </c>
      <c r="P572" s="3">
        <v>1.26E-15</v>
      </c>
      <c r="Q572" s="3">
        <v>1.1200000000000001E-15</v>
      </c>
      <c r="R572" s="3">
        <v>1.3299999999999999E-15</v>
      </c>
      <c r="S572" s="3">
        <v>1.1200000000000001E-15</v>
      </c>
      <c r="T572" s="3">
        <v>1.2E-15</v>
      </c>
      <c r="U572" s="3">
        <v>1.15E-15</v>
      </c>
      <c r="V572" s="3">
        <v>1.2E-15</v>
      </c>
      <c r="W572" s="3">
        <v>1.31E-15</v>
      </c>
      <c r="X572" s="3">
        <v>1.32E-15</v>
      </c>
      <c r="Y572" s="3">
        <v>1.14E-15</v>
      </c>
      <c r="Z572" s="3">
        <v>1.0999999999999999E-15</v>
      </c>
      <c r="AA572" s="3">
        <v>1.2E-15</v>
      </c>
      <c r="AB572" s="3">
        <v>1.19E-15</v>
      </c>
      <c r="AC572" s="3">
        <v>1.1599999999999999E-15</v>
      </c>
      <c r="AD572" s="3">
        <v>1.2E-15</v>
      </c>
    </row>
    <row r="573" spans="1:30" x14ac:dyDescent="0.4">
      <c r="A573" s="2" t="s">
        <v>601</v>
      </c>
      <c r="B573" s="3">
        <v>4.3000000000000004E-22</v>
      </c>
      <c r="C573" s="3">
        <v>2.9800000000000001E-22</v>
      </c>
      <c r="D573" s="3">
        <v>3.7199999999999999E-22</v>
      </c>
      <c r="E573" s="3">
        <v>4.7300000000000003E-22</v>
      </c>
      <c r="F573" s="3">
        <v>4.3600000000000004E-22</v>
      </c>
      <c r="G573" s="3">
        <v>6.0999999999999996E-22</v>
      </c>
      <c r="H573" s="3">
        <v>2.8700000000000001E-22</v>
      </c>
      <c r="I573" s="3">
        <v>4.2300000000000002E-22</v>
      </c>
      <c r="J573" s="3">
        <v>2.9999999999999999E-22</v>
      </c>
      <c r="K573" s="3">
        <v>4.4099999999999998E-22</v>
      </c>
      <c r="L573" s="3">
        <v>6.0800000000000002E-22</v>
      </c>
      <c r="M573" s="3">
        <v>5.2800000000000003E-22</v>
      </c>
      <c r="N573" s="3">
        <v>3.8500000000000001E-22</v>
      </c>
      <c r="O573" s="3">
        <v>6.0599999999999999E-22</v>
      </c>
      <c r="P573" s="3">
        <v>9.7300000000000008E-22</v>
      </c>
      <c r="Q573" s="3">
        <v>2.5200000000000001E-22</v>
      </c>
      <c r="R573" s="3">
        <v>4.7499999999999997E-22</v>
      </c>
      <c r="S573" s="3">
        <v>2.4400000000000002E-22</v>
      </c>
      <c r="T573" s="3">
        <v>4.1499999999999998E-22</v>
      </c>
      <c r="U573" s="3">
        <v>3.7400000000000002E-22</v>
      </c>
      <c r="V573" s="3">
        <v>4.6100000000000002E-22</v>
      </c>
      <c r="W573" s="3">
        <v>6.27E-22</v>
      </c>
      <c r="X573" s="3">
        <v>4.3300000000000004E-22</v>
      </c>
      <c r="Y573" s="3">
        <v>3.0199999999999998E-22</v>
      </c>
      <c r="Z573" s="3">
        <v>2.9300000000000002E-22</v>
      </c>
      <c r="AA573" s="3">
        <v>5.17E-22</v>
      </c>
      <c r="AB573" s="3">
        <v>3.93E-22</v>
      </c>
      <c r="AC573" s="3">
        <v>4.5500000000000002E-22</v>
      </c>
      <c r="AD573" s="3">
        <v>4.0300000000000002E-22</v>
      </c>
    </row>
    <row r="574" spans="1:30" x14ac:dyDescent="0.4">
      <c r="A574" s="2" t="s">
        <v>602</v>
      </c>
      <c r="B574" s="3">
        <v>9.1499999999999995E-17</v>
      </c>
      <c r="C574" s="3">
        <v>8.1500000000000005E-17</v>
      </c>
      <c r="D574" s="3">
        <v>8.5199999999999997E-17</v>
      </c>
      <c r="E574" s="3">
        <v>9.7100000000000003E-17</v>
      </c>
      <c r="F574" s="3">
        <v>9.2099999999999995E-17</v>
      </c>
      <c r="G574" s="3">
        <v>1.03E-16</v>
      </c>
      <c r="H574" s="3">
        <v>8.0900000000000006E-17</v>
      </c>
      <c r="I574" s="3">
        <v>8.83E-17</v>
      </c>
      <c r="J574" s="3">
        <v>8.2499999999999997E-17</v>
      </c>
      <c r="K574" s="3">
        <v>9.2699999999999995E-17</v>
      </c>
      <c r="L574" s="3">
        <v>1.06E-16</v>
      </c>
      <c r="M574" s="3">
        <v>1.17E-16</v>
      </c>
      <c r="N574" s="3">
        <v>9.4700000000000003E-17</v>
      </c>
      <c r="O574" s="3">
        <v>1.07E-16</v>
      </c>
      <c r="P574" s="3">
        <v>1.26E-16</v>
      </c>
      <c r="Q574" s="3">
        <v>7.6699999999999994E-17</v>
      </c>
      <c r="R574" s="3">
        <v>9.8999999999999994E-17</v>
      </c>
      <c r="S574" s="3">
        <v>7.5799999999999994E-17</v>
      </c>
      <c r="T574" s="3">
        <v>9.2199999999999999E-17</v>
      </c>
      <c r="U574" s="3">
        <v>8.6900000000000004E-17</v>
      </c>
      <c r="V574" s="3">
        <v>9.2900000000000003E-17</v>
      </c>
      <c r="W574" s="3">
        <v>1.08E-16</v>
      </c>
      <c r="X574" s="3">
        <v>9.6599999999999994E-17</v>
      </c>
      <c r="Y574" s="3">
        <v>8.1599999999999997E-17</v>
      </c>
      <c r="Z574" s="3">
        <v>7.8100000000000002E-17</v>
      </c>
      <c r="AA574" s="3">
        <v>9.8099999999999994E-17</v>
      </c>
      <c r="AB574" s="3">
        <v>8.9000000000000004E-17</v>
      </c>
      <c r="AC574" s="3">
        <v>8.8700000000000004E-17</v>
      </c>
      <c r="AD574" s="3">
        <v>8.95E-17</v>
      </c>
    </row>
    <row r="575" spans="1:30" x14ac:dyDescent="0.4">
      <c r="A575" s="2" t="s">
        <v>603</v>
      </c>
      <c r="B575" s="3">
        <v>5.9700000000000001E-17</v>
      </c>
      <c r="C575" s="3">
        <v>5.5E-17</v>
      </c>
      <c r="D575" s="3">
        <v>5.5999999999999998E-17</v>
      </c>
      <c r="E575" s="3">
        <v>6.3100000000000005E-17</v>
      </c>
      <c r="F575" s="3">
        <v>5.9700000000000001E-17</v>
      </c>
      <c r="G575" s="3">
        <v>6.6400000000000004E-17</v>
      </c>
      <c r="H575" s="3">
        <v>5.3400000000000002E-17</v>
      </c>
      <c r="I575" s="3">
        <v>5.7799999999999998E-17</v>
      </c>
      <c r="J575" s="3">
        <v>5.6100000000000002E-17</v>
      </c>
      <c r="K575" s="3">
        <v>5.9899999999999997E-17</v>
      </c>
      <c r="L575" s="3">
        <v>6.5899999999999996E-17</v>
      </c>
      <c r="M575" s="3">
        <v>7.2100000000000003E-17</v>
      </c>
      <c r="N575" s="3">
        <v>6.2299999999999997E-17</v>
      </c>
      <c r="O575" s="3">
        <v>6.8500000000000004E-17</v>
      </c>
      <c r="P575" s="3">
        <v>7.0199999999999999E-17</v>
      </c>
      <c r="Q575" s="3">
        <v>5.2300000000000001E-17</v>
      </c>
      <c r="R575" s="3">
        <v>6.42E-17</v>
      </c>
      <c r="S575" s="3">
        <v>5.2200000000000003E-17</v>
      </c>
      <c r="T575" s="3">
        <v>6.0100000000000005E-17</v>
      </c>
      <c r="U575" s="3">
        <v>5.6800000000000006E-17</v>
      </c>
      <c r="V575" s="3">
        <v>6.0199999999999997E-17</v>
      </c>
      <c r="W575" s="3">
        <v>6.84E-17</v>
      </c>
      <c r="X575" s="3">
        <v>6.3300000000000001E-17</v>
      </c>
      <c r="Y575" s="3">
        <v>5.4600000000000002E-17</v>
      </c>
      <c r="Z575" s="3">
        <v>5.2500000000000003E-17</v>
      </c>
      <c r="AA575" s="3">
        <v>6.2800000000000005E-17</v>
      </c>
      <c r="AB575" s="3">
        <v>5.9299999999999997E-17</v>
      </c>
      <c r="AC575" s="3">
        <v>5.8099999999999997E-17</v>
      </c>
      <c r="AD575" s="3">
        <v>5.8800000000000001E-17</v>
      </c>
    </row>
    <row r="576" spans="1:30" x14ac:dyDescent="0.4">
      <c r="A576" s="2" t="s">
        <v>604</v>
      </c>
      <c r="B576" s="3">
        <v>2.4800000000000001E-17</v>
      </c>
      <c r="C576" s="3">
        <v>2.0699999999999999E-17</v>
      </c>
      <c r="D576" s="3">
        <v>2.3000000000000001E-17</v>
      </c>
      <c r="E576" s="3">
        <v>2.7000000000000001E-17</v>
      </c>
      <c r="F576" s="3">
        <v>2.54E-17</v>
      </c>
      <c r="G576" s="3">
        <v>2.8299999999999999E-17</v>
      </c>
      <c r="H576" s="3">
        <v>2.0999999999999999E-17</v>
      </c>
      <c r="I576" s="3">
        <v>2.4200000000000001E-17</v>
      </c>
      <c r="J576" s="3">
        <v>2.1200000000000001E-17</v>
      </c>
      <c r="K576" s="3">
        <v>2.57E-17</v>
      </c>
      <c r="L576" s="3">
        <v>3.0800000000000003E-17</v>
      </c>
      <c r="M576" s="3">
        <v>3.3800000000000002E-17</v>
      </c>
      <c r="N576" s="3">
        <v>2.5200000000000001E-17</v>
      </c>
      <c r="O576" s="3">
        <v>2.9700000000000001E-17</v>
      </c>
      <c r="P576" s="3">
        <v>3.7400000000000001E-17</v>
      </c>
      <c r="Q576" s="3">
        <v>1.9099999999999999E-17</v>
      </c>
      <c r="R576" s="3">
        <v>2.63E-17</v>
      </c>
      <c r="S576" s="3">
        <v>1.9300000000000001E-17</v>
      </c>
      <c r="T576" s="3">
        <v>2.5299999999999999E-17</v>
      </c>
      <c r="U576" s="3">
        <v>2.35E-17</v>
      </c>
      <c r="V576" s="3">
        <v>2.57E-17</v>
      </c>
      <c r="W576" s="3">
        <v>3.09E-17</v>
      </c>
      <c r="X576" s="3">
        <v>2.54E-17</v>
      </c>
      <c r="Y576" s="3">
        <v>2.14E-17</v>
      </c>
      <c r="Z576" s="3">
        <v>2.0399999999999999E-17</v>
      </c>
      <c r="AA576" s="3">
        <v>2.7900000000000001E-17</v>
      </c>
      <c r="AB576" s="3">
        <v>2.3900000000000001E-17</v>
      </c>
      <c r="AC576" s="3">
        <v>2.4500000000000001E-17</v>
      </c>
      <c r="AD576" s="3">
        <v>2.41E-17</v>
      </c>
    </row>
    <row r="577" spans="1:30" x14ac:dyDescent="0.4">
      <c r="A577" s="2" t="s">
        <v>605</v>
      </c>
      <c r="B577" s="3">
        <v>2.9299999999999998E-16</v>
      </c>
      <c r="C577" s="3">
        <v>2.7700000000000001E-16</v>
      </c>
      <c r="D577" s="3">
        <v>2.7400000000000001E-16</v>
      </c>
      <c r="E577" s="3">
        <v>3.0400000000000001E-16</v>
      </c>
      <c r="F577" s="3">
        <v>2.8900000000000001E-16</v>
      </c>
      <c r="G577" s="3">
        <v>3.2600000000000002E-16</v>
      </c>
      <c r="H577" s="3">
        <v>2.7E-16</v>
      </c>
      <c r="I577" s="3">
        <v>2.79E-16</v>
      </c>
      <c r="J577" s="3">
        <v>2.7799999999999998E-16</v>
      </c>
      <c r="K577" s="3">
        <v>2.8999999999999998E-16</v>
      </c>
      <c r="L577" s="3">
        <v>3.1600000000000001E-16</v>
      </c>
      <c r="M577" s="3">
        <v>3.52E-16</v>
      </c>
      <c r="N577" s="3">
        <v>3.0799999999999998E-16</v>
      </c>
      <c r="O577" s="3">
        <v>3.34E-16</v>
      </c>
      <c r="P577" s="3">
        <v>3.64E-16</v>
      </c>
      <c r="Q577" s="3">
        <v>2.64E-16</v>
      </c>
      <c r="R577" s="3">
        <v>3.2399999999999999E-16</v>
      </c>
      <c r="S577" s="3">
        <v>2.58E-16</v>
      </c>
      <c r="T577" s="3">
        <v>2.9200000000000001E-16</v>
      </c>
      <c r="U577" s="3">
        <v>2.79E-16</v>
      </c>
      <c r="V577" s="3">
        <v>2.9299999999999998E-16</v>
      </c>
      <c r="W577" s="3">
        <v>3.2500000000000001E-16</v>
      </c>
      <c r="X577" s="3">
        <v>3.2000000000000002E-16</v>
      </c>
      <c r="Y577" s="3">
        <v>2.7E-16</v>
      </c>
      <c r="Z577" s="3">
        <v>2.5999999999999998E-16</v>
      </c>
      <c r="AA577" s="3">
        <v>2.9899999999999998E-16</v>
      </c>
      <c r="AB577" s="3">
        <v>2.8699999999999998E-16</v>
      </c>
      <c r="AC577" s="3">
        <v>2.8000000000000001E-16</v>
      </c>
      <c r="AD577" s="3">
        <v>2.8900000000000001E-16</v>
      </c>
    </row>
    <row r="578" spans="1:30" x14ac:dyDescent="0.4">
      <c r="A578" s="2" t="s">
        <v>606</v>
      </c>
      <c r="B578" s="3">
        <v>6.52E-18</v>
      </c>
      <c r="C578" s="3">
        <v>5.6200000000000001E-18</v>
      </c>
      <c r="D578" s="3">
        <v>6.1199999999999998E-18</v>
      </c>
      <c r="E578" s="3">
        <v>7.0300000000000003E-18</v>
      </c>
      <c r="F578" s="3">
        <v>6.7199999999999997E-18</v>
      </c>
      <c r="G578" s="3">
        <v>7.0100000000000004E-18</v>
      </c>
      <c r="H578" s="3">
        <v>5.7600000000000002E-18</v>
      </c>
      <c r="I578" s="3">
        <v>6.3999999999999998E-18</v>
      </c>
      <c r="J578" s="3">
        <v>5.7500000000000002E-18</v>
      </c>
      <c r="K578" s="3">
        <v>6.8E-18</v>
      </c>
      <c r="L578" s="3">
        <v>7.9599999999999992E-18</v>
      </c>
      <c r="M578" s="3">
        <v>9.4400000000000006E-18</v>
      </c>
      <c r="N578" s="3">
        <v>6.7199999999999997E-18</v>
      </c>
      <c r="O578" s="3">
        <v>7.4400000000000005E-18</v>
      </c>
      <c r="P578" s="3">
        <v>8.98E-18</v>
      </c>
      <c r="Q578" s="3">
        <v>5.2599999999999997E-18</v>
      </c>
      <c r="R578" s="3">
        <v>6.8E-18</v>
      </c>
      <c r="S578" s="3">
        <v>5.3100000000000002E-18</v>
      </c>
      <c r="T578" s="3">
        <v>6.6899999999999998E-18</v>
      </c>
      <c r="U578" s="3">
        <v>6.2799999999999997E-18</v>
      </c>
      <c r="V578" s="3">
        <v>6.6799999999999999E-18</v>
      </c>
      <c r="W578" s="3">
        <v>7.7800000000000002E-18</v>
      </c>
      <c r="X578" s="3">
        <v>6.66E-18</v>
      </c>
      <c r="Y578" s="3">
        <v>5.8499999999999997E-18</v>
      </c>
      <c r="Z578" s="3">
        <v>5.5199999999999999E-18</v>
      </c>
      <c r="AA578" s="3">
        <v>7.2599999999999999E-18</v>
      </c>
      <c r="AB578" s="3">
        <v>6.2799999999999997E-18</v>
      </c>
      <c r="AC578" s="3">
        <v>6.2899999999999997E-18</v>
      </c>
      <c r="AD578" s="3">
        <v>6.3600000000000001E-18</v>
      </c>
    </row>
    <row r="579" spans="1:30" x14ac:dyDescent="0.4">
      <c r="A579" s="2" t="s">
        <v>607</v>
      </c>
      <c r="B579" s="3">
        <v>2.0399999999999999E-17</v>
      </c>
      <c r="C579" s="3">
        <v>1.9000000000000001E-17</v>
      </c>
      <c r="D579" s="3">
        <v>1.9099999999999999E-17</v>
      </c>
      <c r="E579" s="3">
        <v>2.1200000000000001E-17</v>
      </c>
      <c r="F579" s="3">
        <v>2.0300000000000001E-17</v>
      </c>
      <c r="G579" s="3">
        <v>2.23E-17</v>
      </c>
      <c r="H579" s="3">
        <v>1.8499999999999999E-17</v>
      </c>
      <c r="I579" s="3">
        <v>1.9700000000000001E-17</v>
      </c>
      <c r="J579" s="3">
        <v>1.92E-17</v>
      </c>
      <c r="K579" s="3">
        <v>2.0399999999999999E-17</v>
      </c>
      <c r="L579" s="3">
        <v>2.2700000000000001E-17</v>
      </c>
      <c r="M579" s="3">
        <v>2.5899999999999999E-17</v>
      </c>
      <c r="N579" s="3">
        <v>2.14E-17</v>
      </c>
      <c r="O579" s="3">
        <v>2.32E-17</v>
      </c>
      <c r="P579" s="3">
        <v>2.57E-17</v>
      </c>
      <c r="Q579" s="3">
        <v>1.7899999999999999E-17</v>
      </c>
      <c r="R579" s="3">
        <v>2.2199999999999999E-17</v>
      </c>
      <c r="S579" s="3">
        <v>1.7800000000000001E-17</v>
      </c>
      <c r="T579" s="3">
        <v>2.0399999999999999E-17</v>
      </c>
      <c r="U579" s="3">
        <v>1.9499999999999999E-17</v>
      </c>
      <c r="V579" s="3">
        <v>2.05E-17</v>
      </c>
      <c r="W579" s="3">
        <v>2.29E-17</v>
      </c>
      <c r="X579" s="3">
        <v>2.1800000000000001E-17</v>
      </c>
      <c r="Y579" s="3">
        <v>1.8799999999999999E-17</v>
      </c>
      <c r="Z579" s="3">
        <v>1.8E-17</v>
      </c>
      <c r="AA579" s="3">
        <v>2.1200000000000001E-17</v>
      </c>
      <c r="AB579" s="3">
        <v>1.99E-17</v>
      </c>
      <c r="AC579" s="3">
        <v>1.9499999999999999E-17</v>
      </c>
      <c r="AD579" s="3">
        <v>2.0000000000000001E-17</v>
      </c>
    </row>
    <row r="580" spans="1:30" x14ac:dyDescent="0.4">
      <c r="A580" s="2" t="s">
        <v>608</v>
      </c>
      <c r="B580" s="3">
        <v>6.0200000000000002E-16</v>
      </c>
      <c r="C580" s="3">
        <v>5.6799999999999996E-16</v>
      </c>
      <c r="D580" s="3">
        <v>5.6199999999999996E-16</v>
      </c>
      <c r="E580" s="3">
        <v>6.2600000000000002E-16</v>
      </c>
      <c r="F580" s="3">
        <v>5.9600000000000002E-16</v>
      </c>
      <c r="G580" s="3">
        <v>6.6800000000000001E-16</v>
      </c>
      <c r="H580" s="3">
        <v>5.52E-16</v>
      </c>
      <c r="I580" s="3">
        <v>5.7399999999999996E-16</v>
      </c>
      <c r="J580" s="3">
        <v>5.6999999999999999E-16</v>
      </c>
      <c r="K580" s="3">
        <v>5.9799999999999995E-16</v>
      </c>
      <c r="L580" s="3">
        <v>6.5200000000000004E-16</v>
      </c>
      <c r="M580" s="3">
        <v>7.3000000000000003E-16</v>
      </c>
      <c r="N580" s="3">
        <v>6.3599999999999998E-16</v>
      </c>
      <c r="O580" s="3">
        <v>6.92E-16</v>
      </c>
      <c r="P580" s="3">
        <v>7.4999999999999996E-16</v>
      </c>
      <c r="Q580" s="3">
        <v>5.4E-16</v>
      </c>
      <c r="R580" s="3">
        <v>6.6699999999999999E-16</v>
      </c>
      <c r="S580" s="3">
        <v>5.3199999999999997E-16</v>
      </c>
      <c r="T580" s="3">
        <v>6.0200000000000002E-16</v>
      </c>
      <c r="U580" s="3">
        <v>5.7399999999999996E-16</v>
      </c>
      <c r="V580" s="3">
        <v>6.0200000000000002E-16</v>
      </c>
      <c r="W580" s="3">
        <v>6.7000000000000004E-16</v>
      </c>
      <c r="X580" s="3">
        <v>6.5899999999999996E-16</v>
      </c>
      <c r="Y580" s="3">
        <v>5.5599999999999996E-16</v>
      </c>
      <c r="Z580" s="3">
        <v>5.34E-16</v>
      </c>
      <c r="AA580" s="3">
        <v>6.19E-16</v>
      </c>
      <c r="AB580" s="3">
        <v>5.8900000000000001E-16</v>
      </c>
      <c r="AC580" s="3">
        <v>5.7599999999999999E-16</v>
      </c>
      <c r="AD580" s="3">
        <v>5.9399999999999999E-16</v>
      </c>
    </row>
    <row r="581" spans="1:30" x14ac:dyDescent="0.4">
      <c r="A581" s="2" t="s">
        <v>609</v>
      </c>
      <c r="B581" s="3">
        <v>7.5799999999999994E-17</v>
      </c>
      <c r="C581" s="3">
        <v>7.3799999999999999E-17</v>
      </c>
      <c r="D581" s="3">
        <v>7.1800000000000003E-17</v>
      </c>
      <c r="E581" s="3">
        <v>7.8599999999999998E-17</v>
      </c>
      <c r="F581" s="3">
        <v>7.4999999999999998E-17</v>
      </c>
      <c r="G581" s="3">
        <v>8.2700000000000005E-17</v>
      </c>
      <c r="H581" s="3">
        <v>7.0399999999999995E-17</v>
      </c>
      <c r="I581" s="3">
        <v>7.3099999999999995E-17</v>
      </c>
      <c r="J581" s="3">
        <v>7.4999999999999998E-17</v>
      </c>
      <c r="K581" s="3">
        <v>7.4999999999999998E-17</v>
      </c>
      <c r="L581" s="3">
        <v>7.8100000000000002E-17</v>
      </c>
      <c r="M581" s="3">
        <v>8.5400000000000005E-17</v>
      </c>
      <c r="N581" s="3">
        <v>8.0000000000000006E-17</v>
      </c>
      <c r="O581" s="3">
        <v>8.4599999999999997E-17</v>
      </c>
      <c r="P581" s="3">
        <v>7.3600000000000003E-17</v>
      </c>
      <c r="Q581" s="3">
        <v>7.0900000000000003E-17</v>
      </c>
      <c r="R581" s="3">
        <v>8.2300000000000001E-17</v>
      </c>
      <c r="S581" s="3">
        <v>7.0600000000000003E-17</v>
      </c>
      <c r="T581" s="3">
        <v>7.6099999999999994E-17</v>
      </c>
      <c r="U581" s="3">
        <v>7.2599999999999999E-17</v>
      </c>
      <c r="V581" s="3">
        <v>7.5700000000000002E-17</v>
      </c>
      <c r="W581" s="3">
        <v>8.2199999999999997E-17</v>
      </c>
      <c r="X581" s="3">
        <v>8.2600000000000001E-17</v>
      </c>
      <c r="Y581" s="3">
        <v>7.2100000000000003E-17</v>
      </c>
      <c r="Z581" s="3">
        <v>6.9499999999999995E-17</v>
      </c>
      <c r="AA581" s="3">
        <v>7.6600000000000002E-17</v>
      </c>
      <c r="AB581" s="3">
        <v>7.6199999999999998E-17</v>
      </c>
      <c r="AC581" s="3">
        <v>7.3099999999999995E-17</v>
      </c>
      <c r="AD581" s="3">
        <v>7.5400000000000002E-17</v>
      </c>
    </row>
    <row r="582" spans="1:30" x14ac:dyDescent="0.4">
      <c r="A582" s="2" t="s">
        <v>610</v>
      </c>
      <c r="B582" s="3">
        <v>6.4400000000000001E-16</v>
      </c>
      <c r="C582" s="3">
        <v>6.1199999999999999E-16</v>
      </c>
      <c r="D582" s="3">
        <v>6.01E-16</v>
      </c>
      <c r="E582" s="3">
        <v>6.7000000000000004E-16</v>
      </c>
      <c r="F582" s="3">
        <v>6.37E-16</v>
      </c>
      <c r="G582" s="3">
        <v>7.1700000000000002E-16</v>
      </c>
      <c r="H582" s="3">
        <v>5.9399999999999999E-16</v>
      </c>
      <c r="I582" s="3">
        <v>6.13E-16</v>
      </c>
      <c r="J582" s="3">
        <v>6.13E-16</v>
      </c>
      <c r="K582" s="3">
        <v>6.37E-16</v>
      </c>
      <c r="L582" s="3">
        <v>6.8899999999999995E-16</v>
      </c>
      <c r="M582" s="3">
        <v>7.6799999999999996E-16</v>
      </c>
      <c r="N582" s="3">
        <v>6.8399999999999997E-16</v>
      </c>
      <c r="O582" s="3">
        <v>7.4200000000000003E-16</v>
      </c>
      <c r="P582" s="3">
        <v>7.9299999999999997E-16</v>
      </c>
      <c r="Q582" s="3">
        <v>5.8500000000000004E-16</v>
      </c>
      <c r="R582" s="3">
        <v>7.1900000000000005E-16</v>
      </c>
      <c r="S582" s="3">
        <v>5.7399999999999996E-16</v>
      </c>
      <c r="T582" s="3">
        <v>6.4400000000000001E-16</v>
      </c>
      <c r="U582" s="3">
        <v>6.13E-16</v>
      </c>
      <c r="V582" s="3">
        <v>6.43E-16</v>
      </c>
      <c r="W582" s="3">
        <v>7.1300000000000005E-16</v>
      </c>
      <c r="X582" s="3">
        <v>7.1100000000000002E-16</v>
      </c>
      <c r="Y582" s="3">
        <v>5.95E-16</v>
      </c>
      <c r="Z582" s="3">
        <v>5.7300000000000004E-16</v>
      </c>
      <c r="AA582" s="3">
        <v>6.5800000000000004E-16</v>
      </c>
      <c r="AB582" s="3">
        <v>6.3200000000000001E-16</v>
      </c>
      <c r="AC582" s="3">
        <v>6.1599999999999995E-16</v>
      </c>
      <c r="AD582" s="3">
        <v>6.37E-16</v>
      </c>
    </row>
    <row r="583" spans="1:30" x14ac:dyDescent="0.4">
      <c r="A583" s="2" t="s">
        <v>611</v>
      </c>
      <c r="B583" s="3">
        <v>1.8199999999999999E-17</v>
      </c>
      <c r="C583" s="3">
        <v>1.7299999999999999E-17</v>
      </c>
      <c r="D583" s="3">
        <v>1.71E-17</v>
      </c>
      <c r="E583" s="3">
        <v>1.89E-17</v>
      </c>
      <c r="F583" s="3">
        <v>1.8E-17</v>
      </c>
      <c r="G583" s="3">
        <v>2.0099999999999999E-17</v>
      </c>
      <c r="H583" s="3">
        <v>1.6699999999999999E-17</v>
      </c>
      <c r="I583" s="3">
        <v>1.7500000000000001E-17</v>
      </c>
      <c r="J583" s="3">
        <v>1.74E-17</v>
      </c>
      <c r="K583" s="3">
        <v>1.8100000000000001E-17</v>
      </c>
      <c r="L583" s="3">
        <v>1.9799999999999999E-17</v>
      </c>
      <c r="M583" s="3">
        <v>2.2100000000000001E-17</v>
      </c>
      <c r="N583" s="3">
        <v>1.9300000000000001E-17</v>
      </c>
      <c r="O583" s="3">
        <v>2.08E-17</v>
      </c>
      <c r="P583" s="3">
        <v>2.2400000000000001E-17</v>
      </c>
      <c r="Q583" s="3">
        <v>1.6300000000000001E-17</v>
      </c>
      <c r="R583" s="3">
        <v>2.0099999999999999E-17</v>
      </c>
      <c r="S583" s="3">
        <v>1.6099999999999999E-17</v>
      </c>
      <c r="T583" s="3">
        <v>1.8100000000000001E-17</v>
      </c>
      <c r="U583" s="3">
        <v>1.74E-17</v>
      </c>
      <c r="V583" s="3">
        <v>1.83E-17</v>
      </c>
      <c r="W583" s="3">
        <v>2.02E-17</v>
      </c>
      <c r="X583" s="3">
        <v>1.9799999999999999E-17</v>
      </c>
      <c r="Y583" s="3">
        <v>1.6900000000000001E-17</v>
      </c>
      <c r="Z583" s="3">
        <v>1.62E-17</v>
      </c>
      <c r="AA583" s="3">
        <v>1.8700000000000001E-17</v>
      </c>
      <c r="AB583" s="3">
        <v>1.7899999999999999E-17</v>
      </c>
      <c r="AC583" s="3">
        <v>1.74E-17</v>
      </c>
      <c r="AD583" s="3">
        <v>1.7899999999999999E-17</v>
      </c>
    </row>
    <row r="584" spans="1:30" x14ac:dyDescent="0.4">
      <c r="A584" s="2" t="s">
        <v>612</v>
      </c>
      <c r="B584" s="3">
        <v>9.3600000000000002E-16</v>
      </c>
      <c r="C584" s="3">
        <v>9.1100000000000001E-16</v>
      </c>
      <c r="D584" s="3">
        <v>8.8399999999999997E-16</v>
      </c>
      <c r="E584" s="3">
        <v>9.6999999999999998E-16</v>
      </c>
      <c r="F584" s="3">
        <v>9.1999999999999996E-16</v>
      </c>
      <c r="G584" s="3">
        <v>1.03E-15</v>
      </c>
      <c r="H584" s="3">
        <v>8.74E-16</v>
      </c>
      <c r="I584" s="3">
        <v>8.9699999999999998E-16</v>
      </c>
      <c r="J584" s="3">
        <v>9.1899999999999994E-16</v>
      </c>
      <c r="K584" s="3">
        <v>9.2199999999999999E-16</v>
      </c>
      <c r="L584" s="3">
        <v>9.71E-16</v>
      </c>
      <c r="M584" s="3">
        <v>1.0499999999999999E-15</v>
      </c>
      <c r="N584" s="3">
        <v>9.9299999999999996E-16</v>
      </c>
      <c r="O584" s="3">
        <v>1.0600000000000001E-15</v>
      </c>
      <c r="P584" s="3">
        <v>9.5599999999999995E-16</v>
      </c>
      <c r="Q584" s="3">
        <v>8.7899999999999999E-16</v>
      </c>
      <c r="R584" s="3">
        <v>1.03E-15</v>
      </c>
      <c r="S584" s="3">
        <v>8.7299999999999999E-16</v>
      </c>
      <c r="T584" s="3">
        <v>9.3800000000000006E-16</v>
      </c>
      <c r="U584" s="3">
        <v>8.9399999999999993E-16</v>
      </c>
      <c r="V584" s="3">
        <v>9.3399999999999999E-16</v>
      </c>
      <c r="W584" s="3">
        <v>1.02E-15</v>
      </c>
      <c r="X584" s="3">
        <v>1.03E-15</v>
      </c>
      <c r="Y584" s="3">
        <v>8.8499999999999998E-16</v>
      </c>
      <c r="Z584" s="3">
        <v>8.5499999999999999E-16</v>
      </c>
      <c r="AA584" s="3">
        <v>9.3900000000000007E-16</v>
      </c>
      <c r="AB584" s="3">
        <v>9.3299999999999998E-16</v>
      </c>
      <c r="AC584" s="3">
        <v>9.0100000000000005E-16</v>
      </c>
      <c r="AD584" s="3">
        <v>9.3199999999999996E-16</v>
      </c>
    </row>
    <row r="585" spans="1:30" x14ac:dyDescent="0.4">
      <c r="A585" s="2" t="s">
        <v>613</v>
      </c>
      <c r="B585" s="3">
        <v>3.55E-16</v>
      </c>
      <c r="C585" s="3">
        <v>3.4E-16</v>
      </c>
      <c r="D585" s="3">
        <v>3.3299999999999999E-16</v>
      </c>
      <c r="E585" s="3">
        <v>3.67E-16</v>
      </c>
      <c r="F585" s="3">
        <v>3.5099999999999998E-16</v>
      </c>
      <c r="G585" s="3">
        <v>3.9299999999999998E-16</v>
      </c>
      <c r="H585" s="3">
        <v>3.28E-16</v>
      </c>
      <c r="I585" s="3">
        <v>3.4E-16</v>
      </c>
      <c r="J585" s="3">
        <v>3.3800000000000002E-16</v>
      </c>
      <c r="K585" s="3">
        <v>3.5000000000000002E-16</v>
      </c>
      <c r="L585" s="3">
        <v>3.7199999999999998E-16</v>
      </c>
      <c r="M585" s="3">
        <v>4.0800000000000002E-16</v>
      </c>
      <c r="N585" s="3">
        <v>3.7799999999999998E-16</v>
      </c>
      <c r="O585" s="3">
        <v>4.0400000000000001E-16</v>
      </c>
      <c r="P585" s="3">
        <v>4.1100000000000002E-16</v>
      </c>
      <c r="Q585" s="3">
        <v>3.2600000000000002E-16</v>
      </c>
      <c r="R585" s="3">
        <v>3.9099999999999999E-16</v>
      </c>
      <c r="S585" s="3">
        <v>3.2300000000000002E-16</v>
      </c>
      <c r="T585" s="3">
        <v>3.52E-16</v>
      </c>
      <c r="U585" s="3">
        <v>3.3899999999999999E-16</v>
      </c>
      <c r="V585" s="3">
        <v>3.55E-16</v>
      </c>
      <c r="W585" s="3">
        <v>3.8999999999999998E-16</v>
      </c>
      <c r="X585" s="3">
        <v>3.8699999999999998E-16</v>
      </c>
      <c r="Y585" s="3">
        <v>3.3200000000000002E-16</v>
      </c>
      <c r="Z585" s="3">
        <v>3.1900000000000001E-16</v>
      </c>
      <c r="AA585" s="3">
        <v>3.58E-16</v>
      </c>
      <c r="AB585" s="3">
        <v>3.5099999999999998E-16</v>
      </c>
      <c r="AC585" s="3">
        <v>3.4100000000000002E-16</v>
      </c>
      <c r="AD585" s="3">
        <v>3.5099999999999998E-16</v>
      </c>
    </row>
    <row r="586" spans="1:30" x14ac:dyDescent="0.4">
      <c r="A586" s="2" t="s">
        <v>614</v>
      </c>
      <c r="B586" s="3">
        <v>5.6199999999999996E-16</v>
      </c>
      <c r="C586" s="3">
        <v>5.46E-16</v>
      </c>
      <c r="D586" s="3">
        <v>5.3099999999999995E-16</v>
      </c>
      <c r="E586" s="3">
        <v>5.7800000000000002E-16</v>
      </c>
      <c r="F586" s="3">
        <v>5.5400000000000003E-16</v>
      </c>
      <c r="G586" s="3">
        <v>6.1799999999999998E-16</v>
      </c>
      <c r="H586" s="3">
        <v>5.34E-16</v>
      </c>
      <c r="I586" s="3">
        <v>5.4200000000000003E-16</v>
      </c>
      <c r="J586" s="3">
        <v>5.4399999999999996E-16</v>
      </c>
      <c r="K586" s="3">
        <v>5.5099999999999998E-16</v>
      </c>
      <c r="L586" s="3">
        <v>5.7300000000000004E-16</v>
      </c>
      <c r="M586" s="3">
        <v>6.2600000000000002E-16</v>
      </c>
      <c r="N586" s="3">
        <v>5.9799999999999995E-16</v>
      </c>
      <c r="O586" s="3">
        <v>6.3200000000000001E-16</v>
      </c>
      <c r="P586" s="3">
        <v>5.95E-16</v>
      </c>
      <c r="Q586" s="3">
        <v>5.2400000000000003E-16</v>
      </c>
      <c r="R586" s="3">
        <v>6.1699999999999997E-16</v>
      </c>
      <c r="S586" s="3">
        <v>5.2300000000000002E-16</v>
      </c>
      <c r="T586" s="3">
        <v>5.58E-16</v>
      </c>
      <c r="U586" s="3">
        <v>5.3899999999999998E-16</v>
      </c>
      <c r="V586" s="3">
        <v>5.6100000000000004E-16</v>
      </c>
      <c r="W586" s="3">
        <v>6.0900000000000004E-16</v>
      </c>
      <c r="X586" s="3">
        <v>6.1500000000000003E-16</v>
      </c>
      <c r="Y586" s="3">
        <v>5.34E-16</v>
      </c>
      <c r="Z586" s="3">
        <v>5.1299999999999995E-16</v>
      </c>
      <c r="AA586" s="3">
        <v>5.5900000000000001E-16</v>
      </c>
      <c r="AB586" s="3">
        <v>5.5099999999999998E-16</v>
      </c>
      <c r="AC586" s="3">
        <v>5.4100000000000001E-16</v>
      </c>
      <c r="AD586" s="3">
        <v>5.5699999999999998E-16</v>
      </c>
    </row>
    <row r="587" spans="1:30" x14ac:dyDescent="0.4">
      <c r="A587" s="2" t="s">
        <v>615</v>
      </c>
      <c r="B587" s="3">
        <v>8.4099999999999996E-16</v>
      </c>
      <c r="C587" s="3">
        <v>8.2100000000000003E-16</v>
      </c>
      <c r="D587" s="3">
        <v>7.95E-16</v>
      </c>
      <c r="E587" s="3">
        <v>8.7000000000000004E-16</v>
      </c>
      <c r="F587" s="3">
        <v>8.2999999999999998E-16</v>
      </c>
      <c r="G587" s="3">
        <v>9.2600000000000006E-16</v>
      </c>
      <c r="H587" s="3">
        <v>7.8599999999999995E-16</v>
      </c>
      <c r="I587" s="3">
        <v>8.0900000000000003E-16</v>
      </c>
      <c r="J587" s="3">
        <v>8.2899999999999996E-16</v>
      </c>
      <c r="K587" s="3">
        <v>8.2700000000000003E-16</v>
      </c>
      <c r="L587" s="3">
        <v>8.5999999999999997E-16</v>
      </c>
      <c r="M587" s="3">
        <v>9.3500000000000001E-16</v>
      </c>
      <c r="N587" s="3">
        <v>8.9100000000000008E-16</v>
      </c>
      <c r="O587" s="3">
        <v>9.4700000000000001E-16</v>
      </c>
      <c r="P587" s="3">
        <v>8.4500000000000002E-16</v>
      </c>
      <c r="Q587" s="3">
        <v>7.8699999999999997E-16</v>
      </c>
      <c r="R587" s="3">
        <v>9.2099999999999998E-16</v>
      </c>
      <c r="S587" s="3">
        <v>7.8400000000000002E-16</v>
      </c>
      <c r="T587" s="3">
        <v>8.4000000000000004E-16</v>
      </c>
      <c r="U587" s="3">
        <v>8.0400000000000005E-16</v>
      </c>
      <c r="V587" s="3">
        <v>8.4000000000000004E-16</v>
      </c>
      <c r="W587" s="3">
        <v>9.1E-16</v>
      </c>
      <c r="X587" s="3">
        <v>9.2300000000000001E-16</v>
      </c>
      <c r="Y587" s="3">
        <v>7.9899999999999997E-16</v>
      </c>
      <c r="Z587" s="3">
        <v>7.7200000000000002E-16</v>
      </c>
      <c r="AA587" s="3">
        <v>8.4299999999999999E-16</v>
      </c>
      <c r="AB587" s="3">
        <v>8.4299999999999999E-16</v>
      </c>
      <c r="AC587" s="3">
        <v>8.1099999999999996E-16</v>
      </c>
      <c r="AD587" s="3">
        <v>8.3699999999999999E-16</v>
      </c>
    </row>
    <row r="588" spans="1:30" x14ac:dyDescent="0.4">
      <c r="A588" s="2" t="s">
        <v>616</v>
      </c>
      <c r="B588" s="3">
        <v>2.89E-15</v>
      </c>
      <c r="C588" s="3">
        <v>2.8200000000000001E-15</v>
      </c>
      <c r="D588" s="3">
        <v>2.74E-15</v>
      </c>
      <c r="E588" s="3">
        <v>2.9900000000000001E-15</v>
      </c>
      <c r="F588" s="3">
        <v>2.8500000000000002E-15</v>
      </c>
      <c r="G588" s="3">
        <v>3.18E-15</v>
      </c>
      <c r="H588" s="3">
        <v>2.7099999999999999E-15</v>
      </c>
      <c r="I588" s="3">
        <v>2.7799999999999998E-15</v>
      </c>
      <c r="J588" s="3">
        <v>2.8200000000000001E-15</v>
      </c>
      <c r="K588" s="3">
        <v>2.84E-15</v>
      </c>
      <c r="L588" s="3">
        <v>2.9999999999999998E-15</v>
      </c>
      <c r="M588" s="3">
        <v>3.23E-15</v>
      </c>
      <c r="N588" s="3">
        <v>3.0700000000000002E-15</v>
      </c>
      <c r="O588" s="3">
        <v>3.2699999999999999E-15</v>
      </c>
      <c r="P588" s="3">
        <v>2.9900000000000001E-15</v>
      </c>
      <c r="Q588" s="3">
        <v>2.72E-15</v>
      </c>
      <c r="R588" s="3">
        <v>3.1900000000000002E-15</v>
      </c>
      <c r="S588" s="3">
        <v>2.7099999999999999E-15</v>
      </c>
      <c r="T588" s="3">
        <v>2.89E-15</v>
      </c>
      <c r="U588" s="3">
        <v>2.7599999999999999E-15</v>
      </c>
      <c r="V588" s="3">
        <v>2.89E-15</v>
      </c>
      <c r="W588" s="3">
        <v>3.1400000000000001E-15</v>
      </c>
      <c r="X588" s="3">
        <v>3.1900000000000002E-15</v>
      </c>
      <c r="Y588" s="3">
        <v>2.7300000000000002E-15</v>
      </c>
      <c r="Z588" s="3">
        <v>2.6399999999999999E-15</v>
      </c>
      <c r="AA588" s="3">
        <v>2.89E-15</v>
      </c>
      <c r="AB588" s="3">
        <v>2.8700000000000001E-15</v>
      </c>
      <c r="AC588" s="3">
        <v>2.7799999999999998E-15</v>
      </c>
      <c r="AD588" s="3">
        <v>2.8799999999999999E-15</v>
      </c>
    </row>
    <row r="589" spans="1:30" x14ac:dyDescent="0.4">
      <c r="A589" s="2" t="s">
        <v>617</v>
      </c>
      <c r="B589" s="3">
        <v>6.37E-16</v>
      </c>
      <c r="C589" s="3">
        <v>6.1500000000000003E-16</v>
      </c>
      <c r="D589" s="3">
        <v>5.9899999999999997E-16</v>
      </c>
      <c r="E589" s="3">
        <v>6.5800000000000004E-16</v>
      </c>
      <c r="F589" s="3">
        <v>6.25E-16</v>
      </c>
      <c r="G589" s="3">
        <v>7.1E-16</v>
      </c>
      <c r="H589" s="3">
        <v>5.8599999999999996E-16</v>
      </c>
      <c r="I589" s="3">
        <v>6.0900000000000004E-16</v>
      </c>
      <c r="J589" s="3">
        <v>6.0900000000000004E-16</v>
      </c>
      <c r="K589" s="3">
        <v>6.2299999999999997E-16</v>
      </c>
      <c r="L589" s="3">
        <v>6.6599999999999998E-16</v>
      </c>
      <c r="M589" s="3">
        <v>7.2599999999999996E-16</v>
      </c>
      <c r="N589" s="3">
        <v>6.8299999999999996E-16</v>
      </c>
      <c r="O589" s="3">
        <v>7.34E-16</v>
      </c>
      <c r="P589" s="3">
        <v>7.5099999999999998E-16</v>
      </c>
      <c r="Q589" s="3">
        <v>5.8599999999999996E-16</v>
      </c>
      <c r="R589" s="3">
        <v>7.1200000000000003E-16</v>
      </c>
      <c r="S589" s="3">
        <v>5.9199999999999996E-16</v>
      </c>
      <c r="T589" s="3">
        <v>6.3200000000000001E-16</v>
      </c>
      <c r="U589" s="3">
        <v>6.0300000000000004E-16</v>
      </c>
      <c r="V589" s="3">
        <v>6.3800000000000001E-16</v>
      </c>
      <c r="W589" s="3">
        <v>6.9900000000000002E-16</v>
      </c>
      <c r="X589" s="3">
        <v>7.1E-16</v>
      </c>
      <c r="Y589" s="3">
        <v>5.8799999999999999E-16</v>
      </c>
      <c r="Z589" s="3">
        <v>5.7200000000000003E-16</v>
      </c>
      <c r="AA589" s="3">
        <v>6.3800000000000001E-16</v>
      </c>
      <c r="AB589" s="3">
        <v>6.2899999999999997E-16</v>
      </c>
      <c r="AC589" s="3">
        <v>6.1099999999999997E-16</v>
      </c>
      <c r="AD589" s="3">
        <v>6.3200000000000001E-16</v>
      </c>
    </row>
    <row r="590" spans="1:30" x14ac:dyDescent="0.4">
      <c r="A590" s="2" t="s">
        <v>618</v>
      </c>
      <c r="B590" s="3">
        <v>2.16E-15</v>
      </c>
      <c r="C590" s="3">
        <v>2.0999999999999998E-15</v>
      </c>
      <c r="D590" s="3">
        <v>2.04E-15</v>
      </c>
      <c r="E590" s="3">
        <v>2.2299999999999999E-15</v>
      </c>
      <c r="F590" s="3">
        <v>2.1299999999999999E-15</v>
      </c>
      <c r="G590" s="3">
        <v>2.3699999999999999E-15</v>
      </c>
      <c r="H590" s="3">
        <v>2.0299999999999999E-15</v>
      </c>
      <c r="I590" s="3">
        <v>2.0799999999999999E-15</v>
      </c>
      <c r="J590" s="3">
        <v>2.11E-15</v>
      </c>
      <c r="K590" s="3">
        <v>2.1200000000000001E-15</v>
      </c>
      <c r="L590" s="3">
        <v>2.21E-15</v>
      </c>
      <c r="M590" s="3">
        <v>2.3999999999999999E-15</v>
      </c>
      <c r="N590" s="3">
        <v>2.2900000000000001E-15</v>
      </c>
      <c r="O590" s="3">
        <v>2.4199999999999999E-15</v>
      </c>
      <c r="P590" s="3">
        <v>2.1900000000000001E-15</v>
      </c>
      <c r="Q590" s="3">
        <v>2.0099999999999999E-15</v>
      </c>
      <c r="R590" s="3">
        <v>2.3600000000000001E-15</v>
      </c>
      <c r="S590" s="3">
        <v>2.0099999999999999E-15</v>
      </c>
      <c r="T590" s="3">
        <v>2.1499999999999998E-15</v>
      </c>
      <c r="U590" s="3">
        <v>2.0599999999999999E-15</v>
      </c>
      <c r="V590" s="3">
        <v>2.16E-15</v>
      </c>
      <c r="W590" s="3">
        <v>2.33E-15</v>
      </c>
      <c r="X590" s="3">
        <v>2.3699999999999999E-15</v>
      </c>
      <c r="Y590" s="3">
        <v>2.0500000000000002E-15</v>
      </c>
      <c r="Z590" s="3">
        <v>1.9799999999999998E-15</v>
      </c>
      <c r="AA590" s="3">
        <v>2.16E-15</v>
      </c>
      <c r="AB590" s="3">
        <v>2.1400000000000001E-15</v>
      </c>
      <c r="AC590" s="3">
        <v>2.0799999999999999E-15</v>
      </c>
      <c r="AD590" s="3">
        <v>2.1400000000000001E-15</v>
      </c>
    </row>
    <row r="591" spans="1:30" x14ac:dyDescent="0.4">
      <c r="A591" s="2" t="s">
        <v>619</v>
      </c>
      <c r="B591" s="3">
        <v>1.4999999999999999E-15</v>
      </c>
      <c r="C591" s="3">
        <v>1.4600000000000001E-15</v>
      </c>
      <c r="D591" s="3">
        <v>1.42E-15</v>
      </c>
      <c r="E591" s="3">
        <v>1.5499999999999999E-15</v>
      </c>
      <c r="F591" s="3">
        <v>1.48E-15</v>
      </c>
      <c r="G591" s="3">
        <v>1.65E-15</v>
      </c>
      <c r="H591" s="3">
        <v>1.4000000000000001E-15</v>
      </c>
      <c r="I591" s="3">
        <v>1.4399999999999999E-15</v>
      </c>
      <c r="J591" s="3">
        <v>1.47E-15</v>
      </c>
      <c r="K591" s="3">
        <v>1.48E-15</v>
      </c>
      <c r="L591" s="3">
        <v>1.5599999999999999E-15</v>
      </c>
      <c r="M591" s="3">
        <v>1.6800000000000001E-15</v>
      </c>
      <c r="N591" s="3">
        <v>1.59E-15</v>
      </c>
      <c r="O591" s="3">
        <v>1.7E-15</v>
      </c>
      <c r="P591" s="3">
        <v>1.5499999999999999E-15</v>
      </c>
      <c r="Q591" s="3">
        <v>1.4000000000000001E-15</v>
      </c>
      <c r="R591" s="3">
        <v>1.65E-15</v>
      </c>
      <c r="S591" s="3">
        <v>1.4000000000000001E-15</v>
      </c>
      <c r="T591" s="3">
        <v>1.4999999999999999E-15</v>
      </c>
      <c r="U591" s="3">
        <v>1.43E-15</v>
      </c>
      <c r="V591" s="3">
        <v>1.4999999999999999E-15</v>
      </c>
      <c r="W591" s="3">
        <v>1.6300000000000001E-15</v>
      </c>
      <c r="X591" s="3">
        <v>1.66E-15</v>
      </c>
      <c r="Y591" s="3">
        <v>1.41E-15</v>
      </c>
      <c r="Z591" s="3">
        <v>1.37E-15</v>
      </c>
      <c r="AA591" s="3">
        <v>1.5100000000000001E-15</v>
      </c>
      <c r="AB591" s="3">
        <v>1.49E-15</v>
      </c>
      <c r="AC591" s="3">
        <v>1.4399999999999999E-15</v>
      </c>
      <c r="AD591" s="3">
        <v>1.49E-15</v>
      </c>
    </row>
    <row r="592" spans="1:30" x14ac:dyDescent="0.4">
      <c r="A592" s="2" t="s">
        <v>620</v>
      </c>
      <c r="B592" s="3">
        <v>0</v>
      </c>
      <c r="C592" s="3">
        <v>0</v>
      </c>
      <c r="D592" s="3">
        <v>0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0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0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Z592" s="3">
        <v>0</v>
      </c>
      <c r="AA592" s="3">
        <v>0</v>
      </c>
      <c r="AB592" s="3">
        <v>0</v>
      </c>
      <c r="AC592" s="3">
        <v>0</v>
      </c>
      <c r="AD592" s="3">
        <v>0</v>
      </c>
    </row>
    <row r="593" spans="1:30" x14ac:dyDescent="0.4">
      <c r="A593" s="2" t="s">
        <v>621</v>
      </c>
      <c r="B593" s="3">
        <v>5.2699999999999998E-16</v>
      </c>
      <c r="C593" s="3">
        <v>5.1100000000000002E-16</v>
      </c>
      <c r="D593" s="3">
        <v>4.9800000000000001E-16</v>
      </c>
      <c r="E593" s="3">
        <v>5.4200000000000003E-16</v>
      </c>
      <c r="F593" s="3">
        <v>5.22E-16</v>
      </c>
      <c r="G593" s="3">
        <v>5.7999999999999996E-16</v>
      </c>
      <c r="H593" s="3">
        <v>5.0199999999999997E-16</v>
      </c>
      <c r="I593" s="3">
        <v>5.0899999999999999E-16</v>
      </c>
      <c r="J593" s="3">
        <v>5.0799999999999997E-16</v>
      </c>
      <c r="K593" s="3">
        <v>5.1700000000000002E-16</v>
      </c>
      <c r="L593" s="3">
        <v>5.3700000000000005E-16</v>
      </c>
      <c r="M593" s="3">
        <v>5.8900000000000001E-16</v>
      </c>
      <c r="N593" s="3">
        <v>5.6100000000000004E-16</v>
      </c>
      <c r="O593" s="3">
        <v>5.9000000000000002E-16</v>
      </c>
      <c r="P593" s="3">
        <v>5.6899999999999998E-16</v>
      </c>
      <c r="Q593" s="3">
        <v>4.9300000000000002E-16</v>
      </c>
      <c r="R593" s="3">
        <v>5.7700000000000001E-16</v>
      </c>
      <c r="S593" s="3">
        <v>4.8800000000000004E-16</v>
      </c>
      <c r="T593" s="3">
        <v>5.22E-16</v>
      </c>
      <c r="U593" s="3">
        <v>5.0699999999999996E-16</v>
      </c>
      <c r="V593" s="3">
        <v>5.2599999999999997E-16</v>
      </c>
      <c r="W593" s="3">
        <v>5.7200000000000003E-16</v>
      </c>
      <c r="X593" s="3">
        <v>5.7499999999999998E-16</v>
      </c>
      <c r="Y593" s="3">
        <v>5.0000000000000004E-16</v>
      </c>
      <c r="Z593" s="3">
        <v>4.8000000000000001E-16</v>
      </c>
      <c r="AA593" s="3">
        <v>5.2599999999999997E-16</v>
      </c>
      <c r="AB593" s="3">
        <v>5.1399999999999997E-16</v>
      </c>
      <c r="AC593" s="3">
        <v>5.0699999999999996E-16</v>
      </c>
      <c r="AD593" s="3">
        <v>5.22E-16</v>
      </c>
    </row>
    <row r="594" spans="1:30" x14ac:dyDescent="0.4">
      <c r="A594" s="2" t="s">
        <v>622</v>
      </c>
      <c r="B594" s="3">
        <v>1.03E-15</v>
      </c>
      <c r="C594" s="3">
        <v>1.01E-15</v>
      </c>
      <c r="D594" s="3">
        <v>9.8199999999999998E-16</v>
      </c>
      <c r="E594" s="3">
        <v>1.0600000000000001E-15</v>
      </c>
      <c r="F594" s="3">
        <v>1.02E-15</v>
      </c>
      <c r="G594" s="3">
        <v>1.1200000000000001E-15</v>
      </c>
      <c r="H594" s="3">
        <v>9.8700000000000006E-16</v>
      </c>
      <c r="I594" s="3">
        <v>9.9600000000000001E-16</v>
      </c>
      <c r="J594" s="3">
        <v>1.01E-15</v>
      </c>
      <c r="K594" s="3">
        <v>1.02E-15</v>
      </c>
      <c r="L594" s="3">
        <v>1.0499999999999999E-15</v>
      </c>
      <c r="M594" s="3">
        <v>1.14E-15</v>
      </c>
      <c r="N594" s="3">
        <v>1.09E-15</v>
      </c>
      <c r="O594" s="3">
        <v>1.14E-15</v>
      </c>
      <c r="P594" s="3">
        <v>9.8999999999999992E-16</v>
      </c>
      <c r="Q594" s="3">
        <v>9.7600000000000008E-16</v>
      </c>
      <c r="R594" s="3">
        <v>1.13E-15</v>
      </c>
      <c r="S594" s="3">
        <v>9.7300000000000003E-16</v>
      </c>
      <c r="T594" s="3">
        <v>1.03E-15</v>
      </c>
      <c r="U594" s="3">
        <v>9.95E-16</v>
      </c>
      <c r="V594" s="3">
        <v>1.03E-15</v>
      </c>
      <c r="W594" s="3">
        <v>1.1100000000000001E-15</v>
      </c>
      <c r="X594" s="3">
        <v>1.1200000000000001E-15</v>
      </c>
      <c r="Y594" s="3">
        <v>9.9299999999999996E-16</v>
      </c>
      <c r="Z594" s="3">
        <v>9.5599999999999995E-16</v>
      </c>
      <c r="AA594" s="3">
        <v>1.03E-15</v>
      </c>
      <c r="AB594" s="3">
        <v>1.02E-15</v>
      </c>
      <c r="AC594" s="3">
        <v>1.0000000000000001E-15</v>
      </c>
      <c r="AD594" s="3">
        <v>1.03E-15</v>
      </c>
    </row>
    <row r="595" spans="1:30" x14ac:dyDescent="0.4">
      <c r="A595" s="2" t="s">
        <v>623</v>
      </c>
      <c r="B595" s="3">
        <v>5.9400000000000001E-17</v>
      </c>
      <c r="C595" s="3">
        <v>5.7100000000000006E-17</v>
      </c>
      <c r="D595" s="3">
        <v>5.5999999999999998E-17</v>
      </c>
      <c r="E595" s="3">
        <v>6.1500000000000001E-17</v>
      </c>
      <c r="F595" s="3">
        <v>5.8900000000000006E-17</v>
      </c>
      <c r="G595" s="3">
        <v>6.51E-17</v>
      </c>
      <c r="H595" s="3">
        <v>5.5200000000000002E-17</v>
      </c>
      <c r="I595" s="3">
        <v>5.7000000000000002E-17</v>
      </c>
      <c r="J595" s="3">
        <v>5.7000000000000002E-17</v>
      </c>
      <c r="K595" s="3">
        <v>5.8800000000000001E-17</v>
      </c>
      <c r="L595" s="3">
        <v>6.2400000000000001E-17</v>
      </c>
      <c r="M595" s="3">
        <v>6.9400000000000004E-17</v>
      </c>
      <c r="N595" s="3">
        <v>6.2800000000000005E-17</v>
      </c>
      <c r="O595" s="3">
        <v>6.69E-17</v>
      </c>
      <c r="P595" s="3">
        <v>6.5800000000000004E-17</v>
      </c>
      <c r="Q595" s="3">
        <v>5.4600000000000002E-17</v>
      </c>
      <c r="R595" s="3">
        <v>6.4999999999999996E-17</v>
      </c>
      <c r="S595" s="3">
        <v>5.4499999999999998E-17</v>
      </c>
      <c r="T595" s="3">
        <v>5.9299999999999997E-17</v>
      </c>
      <c r="U595" s="3">
        <v>5.6899999999999998E-17</v>
      </c>
      <c r="V595" s="3">
        <v>5.9400000000000001E-17</v>
      </c>
      <c r="W595" s="3">
        <v>6.4900000000000004E-17</v>
      </c>
      <c r="X595" s="3">
        <v>6.4600000000000004E-17</v>
      </c>
      <c r="Y595" s="3">
        <v>5.5900000000000006E-17</v>
      </c>
      <c r="Z595" s="3">
        <v>5.38E-17</v>
      </c>
      <c r="AA595" s="3">
        <v>6.0199999999999997E-17</v>
      </c>
      <c r="AB595" s="3">
        <v>5.8600000000000006E-17</v>
      </c>
      <c r="AC595" s="3">
        <v>5.7000000000000002E-17</v>
      </c>
      <c r="AD595" s="3">
        <v>5.8800000000000001E-17</v>
      </c>
    </row>
    <row r="596" spans="1:30" x14ac:dyDescent="0.4">
      <c r="A596" s="2" t="s">
        <v>624</v>
      </c>
      <c r="B596" s="3">
        <v>1.47E-15</v>
      </c>
      <c r="C596" s="3">
        <v>1.4399999999999999E-15</v>
      </c>
      <c r="D596" s="3">
        <v>1.4000000000000001E-15</v>
      </c>
      <c r="E596" s="3">
        <v>1.52E-15</v>
      </c>
      <c r="F596" s="3">
        <v>1.4600000000000001E-15</v>
      </c>
      <c r="G596" s="3">
        <v>1.6099999999999999E-15</v>
      </c>
      <c r="H596" s="3">
        <v>1.3899999999999999E-15</v>
      </c>
      <c r="I596" s="3">
        <v>1.42E-15</v>
      </c>
      <c r="J596" s="3">
        <v>1.4500000000000001E-15</v>
      </c>
      <c r="K596" s="3">
        <v>1.4500000000000001E-15</v>
      </c>
      <c r="L596" s="3">
        <v>1.4999999999999999E-15</v>
      </c>
      <c r="M596" s="3">
        <v>1.64E-15</v>
      </c>
      <c r="N596" s="3">
        <v>1.5599999999999999E-15</v>
      </c>
      <c r="O596" s="3">
        <v>1.64E-15</v>
      </c>
      <c r="P596" s="3">
        <v>1.4600000000000001E-15</v>
      </c>
      <c r="Q596" s="3">
        <v>1.3899999999999999E-15</v>
      </c>
      <c r="R596" s="3">
        <v>1.6099999999999999E-15</v>
      </c>
      <c r="S596" s="3">
        <v>1.3799999999999999E-15</v>
      </c>
      <c r="T596" s="3">
        <v>1.47E-15</v>
      </c>
      <c r="U596" s="3">
        <v>1.41E-15</v>
      </c>
      <c r="V596" s="3">
        <v>1.47E-15</v>
      </c>
      <c r="W596" s="3">
        <v>1.59E-15</v>
      </c>
      <c r="X596" s="3">
        <v>1.6099999999999999E-15</v>
      </c>
      <c r="Y596" s="3">
        <v>1.4000000000000001E-15</v>
      </c>
      <c r="Z596" s="3">
        <v>1.35E-15</v>
      </c>
      <c r="AA596" s="3">
        <v>1.48E-15</v>
      </c>
      <c r="AB596" s="3">
        <v>1.47E-15</v>
      </c>
      <c r="AC596" s="3">
        <v>1.42E-15</v>
      </c>
      <c r="AD596" s="3">
        <v>1.47E-15</v>
      </c>
    </row>
    <row r="597" spans="1:30" x14ac:dyDescent="0.4">
      <c r="A597" s="2" t="s">
        <v>625</v>
      </c>
      <c r="B597" s="3">
        <v>9.0599999999999993E-16</v>
      </c>
      <c r="C597" s="3">
        <v>8.8399999999999997E-16</v>
      </c>
      <c r="D597" s="3">
        <v>8.5899999999999996E-16</v>
      </c>
      <c r="E597" s="3">
        <v>9.3500000000000001E-16</v>
      </c>
      <c r="F597" s="3">
        <v>8.9299999999999992E-16</v>
      </c>
      <c r="G597" s="3">
        <v>9.8999999999999992E-16</v>
      </c>
      <c r="H597" s="3">
        <v>8.5200000000000004E-16</v>
      </c>
      <c r="I597" s="3">
        <v>8.7000000000000004E-16</v>
      </c>
      <c r="J597" s="3">
        <v>8.8700000000000002E-16</v>
      </c>
      <c r="K597" s="3">
        <v>8.920000000000001E-16</v>
      </c>
      <c r="L597" s="3">
        <v>9.3299999999999998E-16</v>
      </c>
      <c r="M597" s="3">
        <v>1.01E-15</v>
      </c>
      <c r="N597" s="3">
        <v>9.6100000000000004E-16</v>
      </c>
      <c r="O597" s="3">
        <v>1.02E-15</v>
      </c>
      <c r="P597" s="3">
        <v>9.0599999999999993E-16</v>
      </c>
      <c r="Q597" s="3">
        <v>8.5000000000000001E-16</v>
      </c>
      <c r="R597" s="3">
        <v>9.95E-16</v>
      </c>
      <c r="S597" s="3">
        <v>8.4899999999999999E-16</v>
      </c>
      <c r="T597" s="3">
        <v>9.0599999999999993E-16</v>
      </c>
      <c r="U597" s="3">
        <v>8.68E-16</v>
      </c>
      <c r="V597" s="3">
        <v>9.0699999999999995E-16</v>
      </c>
      <c r="W597" s="3">
        <v>9.7999999999999995E-16</v>
      </c>
      <c r="X597" s="3">
        <v>9.9099999999999993E-16</v>
      </c>
      <c r="Y597" s="3">
        <v>8.6300000000000002E-16</v>
      </c>
      <c r="Z597" s="3">
        <v>8.3300000000000003E-16</v>
      </c>
      <c r="AA597" s="3">
        <v>9.0599999999999993E-16</v>
      </c>
      <c r="AB597" s="3">
        <v>9.0499999999999991E-16</v>
      </c>
      <c r="AC597" s="3">
        <v>8.74E-16</v>
      </c>
      <c r="AD597" s="3">
        <v>9.0200000000000006E-16</v>
      </c>
    </row>
    <row r="598" spans="1:30" x14ac:dyDescent="0.4">
      <c r="A598" s="2" t="s">
        <v>626</v>
      </c>
      <c r="B598" s="3">
        <v>1.12E-17</v>
      </c>
      <c r="C598" s="3">
        <v>1.0600000000000001E-17</v>
      </c>
      <c r="D598" s="3">
        <v>1.05E-17</v>
      </c>
      <c r="E598" s="3">
        <v>1.1699999999999999E-17</v>
      </c>
      <c r="F598" s="3">
        <v>1.1099999999999999E-17</v>
      </c>
      <c r="G598" s="3">
        <v>1.2299999999999999E-17</v>
      </c>
      <c r="H598" s="3">
        <v>1.0300000000000001E-17</v>
      </c>
      <c r="I598" s="3">
        <v>1.08E-17</v>
      </c>
      <c r="J598" s="3">
        <v>1.07E-17</v>
      </c>
      <c r="K598" s="3">
        <v>1.12E-17</v>
      </c>
      <c r="L598" s="3">
        <v>1.2299999999999999E-17</v>
      </c>
      <c r="M598" s="3">
        <v>1.3999999999999999E-17</v>
      </c>
      <c r="N598" s="3">
        <v>1.19E-17</v>
      </c>
      <c r="O598" s="3">
        <v>1.28E-17</v>
      </c>
      <c r="P598" s="3">
        <v>1.3900000000000002E-17</v>
      </c>
      <c r="Q598" s="3">
        <v>9.99E-18</v>
      </c>
      <c r="R598" s="3">
        <v>1.2299999999999999E-17</v>
      </c>
      <c r="S598" s="3">
        <v>9.9300000000000003E-18</v>
      </c>
      <c r="T598" s="3">
        <v>1.12E-17</v>
      </c>
      <c r="U598" s="3">
        <v>1.07E-17</v>
      </c>
      <c r="V598" s="3">
        <v>1.13E-17</v>
      </c>
      <c r="W598" s="3">
        <v>1.25E-17</v>
      </c>
      <c r="X598" s="3">
        <v>1.22E-17</v>
      </c>
      <c r="Y598" s="3">
        <v>1.04E-17</v>
      </c>
      <c r="Z598" s="3">
        <v>1.0000000000000001E-17</v>
      </c>
      <c r="AA598" s="3">
        <v>1.16E-17</v>
      </c>
      <c r="AB598" s="3">
        <v>1.0900000000000001E-17</v>
      </c>
      <c r="AC598" s="3">
        <v>1.07E-17</v>
      </c>
      <c r="AD598" s="3">
        <v>1.1099999999999999E-17</v>
      </c>
    </row>
    <row r="599" spans="1:30" x14ac:dyDescent="0.4">
      <c r="A599" s="2" t="s">
        <v>627</v>
      </c>
      <c r="B599" s="3">
        <v>7.7100000000000001E-16</v>
      </c>
      <c r="C599" s="3">
        <v>7.4700000000000001E-16</v>
      </c>
      <c r="D599" s="3">
        <v>7.2699999999999998E-16</v>
      </c>
      <c r="E599" s="3">
        <v>7.9700000000000003E-16</v>
      </c>
      <c r="F599" s="3">
        <v>7.5799999999999999E-16</v>
      </c>
      <c r="G599" s="3">
        <v>8.5700000000000002E-16</v>
      </c>
      <c r="H599" s="3">
        <v>7.1300000000000005E-16</v>
      </c>
      <c r="I599" s="3">
        <v>7.3899999999999998E-16</v>
      </c>
      <c r="J599" s="3">
        <v>7.4100000000000001E-16</v>
      </c>
      <c r="K599" s="3">
        <v>7.5500000000000004E-16</v>
      </c>
      <c r="L599" s="3">
        <v>8.0300000000000003E-16</v>
      </c>
      <c r="M599" s="3">
        <v>8.7500000000000002E-16</v>
      </c>
      <c r="N599" s="3">
        <v>8.2600000000000001E-16</v>
      </c>
      <c r="O599" s="3">
        <v>8.8399999999999997E-16</v>
      </c>
      <c r="P599" s="3">
        <v>8.8299999999999995E-16</v>
      </c>
      <c r="Q599" s="3">
        <v>7.1300000000000005E-16</v>
      </c>
      <c r="R599" s="3">
        <v>8.5999999999999997E-16</v>
      </c>
      <c r="S599" s="3">
        <v>7.1900000000000005E-16</v>
      </c>
      <c r="T599" s="3">
        <v>7.6700000000000004E-16</v>
      </c>
      <c r="U599" s="3">
        <v>7.3299999999999998E-16</v>
      </c>
      <c r="V599" s="3">
        <v>7.7300000000000004E-16</v>
      </c>
      <c r="W599" s="3">
        <v>8.4400000000000001E-16</v>
      </c>
      <c r="X599" s="3">
        <v>8.5700000000000002E-16</v>
      </c>
      <c r="Y599" s="3">
        <v>7.16E-16</v>
      </c>
      <c r="Z599" s="3">
        <v>6.9599999999999997E-16</v>
      </c>
      <c r="AA599" s="3">
        <v>7.7300000000000004E-16</v>
      </c>
      <c r="AB599" s="3">
        <v>7.6299999999999997E-16</v>
      </c>
      <c r="AC599" s="3">
        <v>7.4100000000000001E-16</v>
      </c>
      <c r="AD599" s="3">
        <v>7.6600000000000002E-16</v>
      </c>
    </row>
    <row r="600" spans="1:30" x14ac:dyDescent="0.4">
      <c r="A600" s="2" t="s">
        <v>628</v>
      </c>
      <c r="B600" s="3">
        <v>5.1E-16</v>
      </c>
      <c r="C600" s="3">
        <v>4.8999999999999997E-16</v>
      </c>
      <c r="D600" s="3">
        <v>4.8000000000000001E-16</v>
      </c>
      <c r="E600" s="3">
        <v>5.28E-16</v>
      </c>
      <c r="F600" s="3">
        <v>5.0299999999999999E-16</v>
      </c>
      <c r="G600" s="3">
        <v>5.6399999999999999E-16</v>
      </c>
      <c r="H600" s="3">
        <v>4.7099999999999996E-16</v>
      </c>
      <c r="I600" s="3">
        <v>4.8899999999999996E-16</v>
      </c>
      <c r="J600" s="3">
        <v>4.8999999999999997E-16</v>
      </c>
      <c r="K600" s="3">
        <v>5.0299999999999999E-16</v>
      </c>
      <c r="L600" s="3">
        <v>5.3799999999999997E-16</v>
      </c>
      <c r="M600" s="3">
        <v>5.9600000000000002E-16</v>
      </c>
      <c r="N600" s="3">
        <v>5.4100000000000001E-16</v>
      </c>
      <c r="O600" s="3">
        <v>5.8099999999999997E-16</v>
      </c>
      <c r="P600" s="3">
        <v>5.9000000000000002E-16</v>
      </c>
      <c r="Q600" s="3">
        <v>4.67E-16</v>
      </c>
      <c r="R600" s="3">
        <v>5.6299999999999998E-16</v>
      </c>
      <c r="S600" s="3">
        <v>4.6499999999999996E-16</v>
      </c>
      <c r="T600" s="3">
        <v>5.0899999999999999E-16</v>
      </c>
      <c r="U600" s="3">
        <v>4.8600000000000001E-16</v>
      </c>
      <c r="V600" s="3">
        <v>5.1100000000000002E-16</v>
      </c>
      <c r="W600" s="3">
        <v>5.5900000000000001E-16</v>
      </c>
      <c r="X600" s="3">
        <v>5.6100000000000004E-16</v>
      </c>
      <c r="Y600" s="3">
        <v>4.7500000000000003E-16</v>
      </c>
      <c r="Z600" s="3">
        <v>4.5899999999999996E-16</v>
      </c>
      <c r="AA600" s="3">
        <v>5.16E-16</v>
      </c>
      <c r="AB600" s="3">
        <v>5.0299999999999999E-16</v>
      </c>
      <c r="AC600" s="3">
        <v>4.8899999999999996E-16</v>
      </c>
      <c r="AD600" s="3">
        <v>5.0500000000000002E-16</v>
      </c>
    </row>
    <row r="601" spans="1:30" x14ac:dyDescent="0.4">
      <c r="A601" s="2" t="s">
        <v>629</v>
      </c>
      <c r="B601" s="3">
        <v>6.2200000000000005E-16</v>
      </c>
      <c r="C601" s="3">
        <v>6.01E-16</v>
      </c>
      <c r="D601" s="3">
        <v>5.8599999999999996E-16</v>
      </c>
      <c r="E601" s="3">
        <v>6.43E-16</v>
      </c>
      <c r="F601" s="3">
        <v>6.1099999999999997E-16</v>
      </c>
      <c r="G601" s="3">
        <v>6.9400000000000004E-16</v>
      </c>
      <c r="H601" s="3">
        <v>5.7300000000000004E-16</v>
      </c>
      <c r="I601" s="3">
        <v>5.95E-16</v>
      </c>
      <c r="J601" s="3">
        <v>5.9600000000000002E-16</v>
      </c>
      <c r="K601" s="3">
        <v>6.0900000000000004E-16</v>
      </c>
      <c r="L601" s="3">
        <v>6.5000000000000001E-16</v>
      </c>
      <c r="M601" s="3">
        <v>7.0899999999999998E-16</v>
      </c>
      <c r="N601" s="3">
        <v>6.6800000000000001E-16</v>
      </c>
      <c r="O601" s="3">
        <v>7.1700000000000002E-16</v>
      </c>
      <c r="P601" s="3">
        <v>7.3100000000000005E-16</v>
      </c>
      <c r="Q601" s="3">
        <v>5.7300000000000004E-16</v>
      </c>
      <c r="R601" s="3">
        <v>6.9599999999999997E-16</v>
      </c>
      <c r="S601" s="3">
        <v>5.7900000000000004E-16</v>
      </c>
      <c r="T601" s="3">
        <v>6.1799999999999998E-16</v>
      </c>
      <c r="U601" s="3">
        <v>5.9000000000000002E-16</v>
      </c>
      <c r="V601" s="3">
        <v>6.2399999999999998E-16</v>
      </c>
      <c r="W601" s="3">
        <v>6.8299999999999996E-16</v>
      </c>
      <c r="X601" s="3">
        <v>6.9400000000000004E-16</v>
      </c>
      <c r="Y601" s="3">
        <v>5.7499999999999998E-16</v>
      </c>
      <c r="Z601" s="3">
        <v>5.5900000000000001E-16</v>
      </c>
      <c r="AA601" s="3">
        <v>6.2399999999999998E-16</v>
      </c>
      <c r="AB601" s="3">
        <v>6.1500000000000003E-16</v>
      </c>
      <c r="AC601" s="3">
        <v>5.9700000000000004E-16</v>
      </c>
      <c r="AD601" s="3">
        <v>6.1699999999999997E-16</v>
      </c>
    </row>
    <row r="602" spans="1:30" x14ac:dyDescent="0.4">
      <c r="A602" s="2" t="s">
        <v>630</v>
      </c>
      <c r="B602" s="3">
        <v>8.68E-16</v>
      </c>
      <c r="C602" s="3">
        <v>8.4400000000000001E-16</v>
      </c>
      <c r="D602" s="3">
        <v>8.19E-16</v>
      </c>
      <c r="E602" s="3">
        <v>8.9599999999999997E-16</v>
      </c>
      <c r="F602" s="3">
        <v>8.5399999999999997E-16</v>
      </c>
      <c r="G602" s="3">
        <v>9.5699999999999997E-16</v>
      </c>
      <c r="H602" s="3">
        <v>8.07E-16</v>
      </c>
      <c r="I602" s="3">
        <v>8.3200000000000001E-16</v>
      </c>
      <c r="J602" s="3">
        <v>8.4400000000000001E-16</v>
      </c>
      <c r="K602" s="3">
        <v>8.5299999999999996E-16</v>
      </c>
      <c r="L602" s="3">
        <v>8.9900000000000001E-16</v>
      </c>
      <c r="M602" s="3">
        <v>9.7300000000000003E-16</v>
      </c>
      <c r="N602" s="3">
        <v>9.2300000000000001E-16</v>
      </c>
      <c r="O602" s="3">
        <v>9.83E-16</v>
      </c>
      <c r="P602" s="3">
        <v>9.1999999999999996E-16</v>
      </c>
      <c r="Q602" s="3">
        <v>8.0800000000000001E-16</v>
      </c>
      <c r="R602" s="3">
        <v>9.5799999999999999E-16</v>
      </c>
      <c r="S602" s="3">
        <v>8.0800000000000001E-16</v>
      </c>
      <c r="T602" s="3">
        <v>8.6599999999999997E-16</v>
      </c>
      <c r="U602" s="3">
        <v>8.2700000000000003E-16</v>
      </c>
      <c r="V602" s="3">
        <v>8.6699999999999999E-16</v>
      </c>
      <c r="W602" s="3">
        <v>9.4299999999999994E-16</v>
      </c>
      <c r="X602" s="3">
        <v>9.5699999999999997E-16</v>
      </c>
      <c r="Y602" s="3">
        <v>8.1500000000000003E-16</v>
      </c>
      <c r="Z602" s="3">
        <v>7.89E-16</v>
      </c>
      <c r="AA602" s="3">
        <v>8.6900000000000002E-16</v>
      </c>
      <c r="AB602" s="3">
        <v>8.6300000000000002E-16</v>
      </c>
      <c r="AC602" s="3">
        <v>8.3400000000000004E-16</v>
      </c>
      <c r="AD602" s="3">
        <v>8.62E-16</v>
      </c>
    </row>
    <row r="603" spans="1:30" x14ac:dyDescent="0.4">
      <c r="A603" s="2" t="s">
        <v>631</v>
      </c>
      <c r="B603" s="3">
        <v>2.1700000000000001E-20</v>
      </c>
      <c r="C603" s="3">
        <v>2.8399999999999999E-21</v>
      </c>
      <c r="D603" s="3">
        <v>1.5799999999999999E-21</v>
      </c>
      <c r="E603" s="3">
        <v>2.77E-21</v>
      </c>
      <c r="F603" s="3">
        <v>2.3200000000000001E-21</v>
      </c>
      <c r="G603" s="3">
        <v>1.04E-19</v>
      </c>
      <c r="H603" s="3">
        <v>1.92E-22</v>
      </c>
      <c r="I603" s="3">
        <v>1.17E-20</v>
      </c>
      <c r="J603" s="3">
        <v>1.73E-21</v>
      </c>
      <c r="K603" s="3">
        <v>2.2099999999999999E-21</v>
      </c>
      <c r="L603" s="3">
        <v>2.0899999999999999E-20</v>
      </c>
      <c r="M603" s="3">
        <v>3.4699999999999999E-21</v>
      </c>
      <c r="N603" s="3">
        <v>3.1900000000000002E-22</v>
      </c>
      <c r="O603" s="3">
        <v>5.4800000000000002E-20</v>
      </c>
      <c r="P603" s="3">
        <v>4.6599999999999997E-19</v>
      </c>
      <c r="Q603" s="3">
        <v>1.1799999999999999E-22</v>
      </c>
      <c r="R603" s="3">
        <v>4.9799999999999998E-20</v>
      </c>
      <c r="S603" s="3">
        <v>1.4699999999999999E-23</v>
      </c>
      <c r="T603" s="3">
        <v>1.48E-21</v>
      </c>
      <c r="U603" s="3">
        <v>6.5700000000000002E-22</v>
      </c>
      <c r="V603" s="3">
        <v>1.9899999999999999E-20</v>
      </c>
      <c r="W603" s="3">
        <v>2.42E-20</v>
      </c>
      <c r="X603" s="3">
        <v>3.1400000000000001E-20</v>
      </c>
      <c r="Y603" s="3">
        <v>1.49E-22</v>
      </c>
      <c r="Z603" s="3">
        <v>7.0300000000000001E-22</v>
      </c>
      <c r="AA603" s="3">
        <v>2.93E-21</v>
      </c>
      <c r="AB603" s="3">
        <v>2.58E-21</v>
      </c>
      <c r="AC603" s="3">
        <v>1.4000000000000001E-20</v>
      </c>
      <c r="AD603" s="3">
        <v>1.1399999999999999E-20</v>
      </c>
    </row>
    <row r="604" spans="1:30" x14ac:dyDescent="0.4">
      <c r="A604" s="2" t="s">
        <v>632</v>
      </c>
      <c r="B604" s="3">
        <v>1.43E-15</v>
      </c>
      <c r="C604" s="3">
        <v>1.4000000000000001E-15</v>
      </c>
      <c r="D604" s="3">
        <v>1.35E-15</v>
      </c>
      <c r="E604" s="3">
        <v>1.48E-15</v>
      </c>
      <c r="F604" s="3">
        <v>1.42E-15</v>
      </c>
      <c r="G604" s="3">
        <v>1.5700000000000001E-15</v>
      </c>
      <c r="H604" s="3">
        <v>1.3400000000000001E-15</v>
      </c>
      <c r="I604" s="3">
        <v>1.3799999999999999E-15</v>
      </c>
      <c r="J604" s="3">
        <v>1.4000000000000001E-15</v>
      </c>
      <c r="K604" s="3">
        <v>1.41E-15</v>
      </c>
      <c r="L604" s="3">
        <v>1.48E-15</v>
      </c>
      <c r="M604" s="3">
        <v>1.6E-15</v>
      </c>
      <c r="N604" s="3">
        <v>1.5100000000000001E-15</v>
      </c>
      <c r="O604" s="3">
        <v>1.6099999999999999E-15</v>
      </c>
      <c r="P604" s="3">
        <v>1.43E-15</v>
      </c>
      <c r="Q604" s="3">
        <v>1.3400000000000001E-15</v>
      </c>
      <c r="R604" s="3">
        <v>1.5700000000000001E-15</v>
      </c>
      <c r="S604" s="3">
        <v>1.3299999999999999E-15</v>
      </c>
      <c r="T604" s="3">
        <v>1.4399999999999999E-15</v>
      </c>
      <c r="U604" s="3">
        <v>1.37E-15</v>
      </c>
      <c r="V604" s="3">
        <v>1.43E-15</v>
      </c>
      <c r="W604" s="3">
        <v>1.5499999999999999E-15</v>
      </c>
      <c r="X604" s="3">
        <v>1.5700000000000001E-15</v>
      </c>
      <c r="Y604" s="3">
        <v>1.36E-15</v>
      </c>
      <c r="Z604" s="3">
        <v>1.31E-15</v>
      </c>
      <c r="AA604" s="3">
        <v>1.4399999999999999E-15</v>
      </c>
      <c r="AB604" s="3">
        <v>1.42E-15</v>
      </c>
      <c r="AC604" s="3">
        <v>1.3799999999999999E-15</v>
      </c>
      <c r="AD604" s="3">
        <v>1.42E-15</v>
      </c>
    </row>
    <row r="605" spans="1:30" x14ac:dyDescent="0.4">
      <c r="A605" s="2" t="s">
        <v>633</v>
      </c>
      <c r="B605" s="3">
        <v>9.2799999999999999E-17</v>
      </c>
      <c r="C605" s="3">
        <v>8.95E-17</v>
      </c>
      <c r="D605" s="3">
        <v>8.74E-17</v>
      </c>
      <c r="E605" s="3">
        <v>9.5699999999999995E-17</v>
      </c>
      <c r="F605" s="3">
        <v>9.1899999999999999E-17</v>
      </c>
      <c r="G605" s="3">
        <v>1.0200000000000001E-16</v>
      </c>
      <c r="H605" s="3">
        <v>8.7200000000000004E-17</v>
      </c>
      <c r="I605" s="3">
        <v>8.9300000000000004E-17</v>
      </c>
      <c r="J605" s="3">
        <v>8.89E-17</v>
      </c>
      <c r="K605" s="3">
        <v>9.13E-17</v>
      </c>
      <c r="L605" s="3">
        <v>9.6099999999999999E-17</v>
      </c>
      <c r="M605" s="3">
        <v>1.06E-16</v>
      </c>
      <c r="N605" s="3">
        <v>9.8699999999999994E-17</v>
      </c>
      <c r="O605" s="3">
        <v>1.0500000000000001E-16</v>
      </c>
      <c r="P605" s="3">
        <v>1.04E-16</v>
      </c>
      <c r="Q605" s="3">
        <v>8.5900000000000001E-17</v>
      </c>
      <c r="R605" s="3">
        <v>1.0200000000000001E-16</v>
      </c>
      <c r="S605" s="3">
        <v>8.5199999999999997E-17</v>
      </c>
      <c r="T605" s="3">
        <v>9.2000000000000004E-17</v>
      </c>
      <c r="U605" s="3">
        <v>8.9000000000000004E-17</v>
      </c>
      <c r="V605" s="3">
        <v>9.2600000000000003E-17</v>
      </c>
      <c r="W605" s="3">
        <v>1.01E-16</v>
      </c>
      <c r="X605" s="3">
        <v>1.01E-16</v>
      </c>
      <c r="Y605" s="3">
        <v>8.74E-17</v>
      </c>
      <c r="Z605" s="3">
        <v>8.3900000000000005E-17</v>
      </c>
      <c r="AA605" s="3">
        <v>9.3299999999999995E-17</v>
      </c>
      <c r="AB605" s="3">
        <v>9.07E-17</v>
      </c>
      <c r="AC605" s="3">
        <v>8.9000000000000004E-17</v>
      </c>
      <c r="AD605" s="3">
        <v>9.1799999999999995E-17</v>
      </c>
    </row>
    <row r="606" spans="1:30" x14ac:dyDescent="0.4">
      <c r="A606" s="2" t="s">
        <v>634</v>
      </c>
      <c r="B606" s="3">
        <v>6.5100000000000003E-16</v>
      </c>
      <c r="C606" s="3">
        <v>6.2899999999999997E-16</v>
      </c>
      <c r="D606" s="3">
        <v>6.13E-16</v>
      </c>
      <c r="E606" s="3">
        <v>6.7299999999999999E-16</v>
      </c>
      <c r="F606" s="3">
        <v>6.3900000000000003E-16</v>
      </c>
      <c r="G606" s="3">
        <v>7.2699999999999998E-16</v>
      </c>
      <c r="H606" s="3">
        <v>5.9899999999999997E-16</v>
      </c>
      <c r="I606" s="3">
        <v>6.2299999999999997E-16</v>
      </c>
      <c r="J606" s="3">
        <v>6.2299999999999997E-16</v>
      </c>
      <c r="K606" s="3">
        <v>6.37E-16</v>
      </c>
      <c r="L606" s="3">
        <v>6.8100000000000002E-16</v>
      </c>
      <c r="M606" s="3">
        <v>7.4300000000000004E-16</v>
      </c>
      <c r="N606" s="3">
        <v>6.9900000000000002E-16</v>
      </c>
      <c r="O606" s="3">
        <v>7.5099999999999998E-16</v>
      </c>
      <c r="P606" s="3">
        <v>7.6799999999999996E-16</v>
      </c>
      <c r="Q606" s="3">
        <v>5.9899999999999997E-16</v>
      </c>
      <c r="R606" s="3">
        <v>7.2900000000000001E-16</v>
      </c>
      <c r="S606" s="3">
        <v>6.0499999999999997E-16</v>
      </c>
      <c r="T606" s="3">
        <v>6.4699999999999996E-16</v>
      </c>
      <c r="U606" s="3">
        <v>6.1699999999999997E-16</v>
      </c>
      <c r="V606" s="3">
        <v>6.5299999999999996E-16</v>
      </c>
      <c r="W606" s="3">
        <v>7.1499999999999998E-16</v>
      </c>
      <c r="X606" s="3">
        <v>7.2699999999999998E-16</v>
      </c>
      <c r="Y606" s="3">
        <v>6.01E-16</v>
      </c>
      <c r="Z606" s="3">
        <v>5.8500000000000004E-16</v>
      </c>
      <c r="AA606" s="3">
        <v>6.5299999999999996E-16</v>
      </c>
      <c r="AB606" s="3">
        <v>6.43E-16</v>
      </c>
      <c r="AC606" s="3">
        <v>6.25E-16</v>
      </c>
      <c r="AD606" s="3">
        <v>6.4600000000000004E-16</v>
      </c>
    </row>
    <row r="607" spans="1:30" x14ac:dyDescent="0.4">
      <c r="A607" s="2" t="s">
        <v>635</v>
      </c>
      <c r="B607" s="3">
        <v>2.1299999999999999E-15</v>
      </c>
      <c r="C607" s="3">
        <v>2.1799999999999999E-15</v>
      </c>
      <c r="D607" s="3">
        <v>2.1400000000000001E-15</v>
      </c>
      <c r="E607" s="3">
        <v>2.2499999999999999E-15</v>
      </c>
      <c r="F607" s="3">
        <v>2.1400000000000001E-15</v>
      </c>
      <c r="G607" s="3">
        <v>1.9299999999999998E-15</v>
      </c>
      <c r="H607" s="3">
        <v>2.0999999999999998E-15</v>
      </c>
      <c r="I607" s="3">
        <v>2.1999999999999999E-15</v>
      </c>
      <c r="J607" s="3">
        <v>2.16E-15</v>
      </c>
      <c r="K607" s="3">
        <v>2.1400000000000001E-15</v>
      </c>
      <c r="L607" s="3">
        <v>2.1400000000000001E-15</v>
      </c>
      <c r="M607" s="3">
        <v>2.2999999999999999E-15</v>
      </c>
      <c r="N607" s="3">
        <v>2.2200000000000002E-15</v>
      </c>
      <c r="O607" s="3">
        <v>2.21E-15</v>
      </c>
      <c r="P607" s="3">
        <v>1.3799999999999999E-15</v>
      </c>
      <c r="Q607" s="3">
        <v>2.0799999999999999E-15</v>
      </c>
      <c r="R607" s="3">
        <v>2.21E-15</v>
      </c>
      <c r="S607" s="3">
        <v>2.0999999999999998E-15</v>
      </c>
      <c r="T607" s="3">
        <v>2.16E-15</v>
      </c>
      <c r="U607" s="3">
        <v>2.0999999999999998E-15</v>
      </c>
      <c r="V607" s="3">
        <v>2.1799999999999999E-15</v>
      </c>
      <c r="W607" s="3">
        <v>2.28E-15</v>
      </c>
      <c r="X607" s="3">
        <v>2.3100000000000001E-15</v>
      </c>
      <c r="Y607" s="3">
        <v>2.0700000000000001E-15</v>
      </c>
      <c r="Z607" s="3">
        <v>2.1400000000000001E-15</v>
      </c>
      <c r="AA607" s="3">
        <v>2.1499999999999998E-15</v>
      </c>
      <c r="AB607" s="3">
        <v>2.2200000000000002E-15</v>
      </c>
      <c r="AC607" s="3">
        <v>2.16E-15</v>
      </c>
      <c r="AD607" s="3">
        <v>2.1700000000000002E-15</v>
      </c>
    </row>
    <row r="608" spans="1:30" x14ac:dyDescent="0.4">
      <c r="A608" s="2" t="s">
        <v>636</v>
      </c>
      <c r="B608" s="3">
        <v>1.3799999999999999E-15</v>
      </c>
      <c r="C608" s="3">
        <v>1.3400000000000001E-15</v>
      </c>
      <c r="D608" s="3">
        <v>1.3E-15</v>
      </c>
      <c r="E608" s="3">
        <v>1.42E-15</v>
      </c>
      <c r="F608" s="3">
        <v>1.35E-15</v>
      </c>
      <c r="G608" s="3">
        <v>1.52E-15</v>
      </c>
      <c r="H608" s="3">
        <v>1.2699999999999999E-15</v>
      </c>
      <c r="I608" s="3">
        <v>1.32E-15</v>
      </c>
      <c r="J608" s="3">
        <v>1.35E-15</v>
      </c>
      <c r="K608" s="3">
        <v>1.35E-15</v>
      </c>
      <c r="L608" s="3">
        <v>1.41E-15</v>
      </c>
      <c r="M608" s="3">
        <v>1.54E-15</v>
      </c>
      <c r="N608" s="3">
        <v>1.47E-15</v>
      </c>
      <c r="O608" s="3">
        <v>1.5599999999999999E-15</v>
      </c>
      <c r="P608" s="3">
        <v>1.4500000000000001E-15</v>
      </c>
      <c r="Q608" s="3">
        <v>1.2900000000000001E-15</v>
      </c>
      <c r="R608" s="3">
        <v>1.5100000000000001E-15</v>
      </c>
      <c r="S608" s="3">
        <v>1.2900000000000001E-15</v>
      </c>
      <c r="T608" s="3">
        <v>1.37E-15</v>
      </c>
      <c r="U608" s="3">
        <v>1.31E-15</v>
      </c>
      <c r="V608" s="3">
        <v>1.37E-15</v>
      </c>
      <c r="W608" s="3">
        <v>1.49E-15</v>
      </c>
      <c r="X608" s="3">
        <v>1.5100000000000001E-15</v>
      </c>
      <c r="Y608" s="3">
        <v>1.2900000000000001E-15</v>
      </c>
      <c r="Z608" s="3">
        <v>1.25E-15</v>
      </c>
      <c r="AA608" s="3">
        <v>1.3799999999999999E-15</v>
      </c>
      <c r="AB608" s="3">
        <v>1.3799999999999999E-15</v>
      </c>
      <c r="AC608" s="3">
        <v>1.3299999999999999E-15</v>
      </c>
      <c r="AD608" s="3">
        <v>1.37E-15</v>
      </c>
    </row>
    <row r="609" spans="1:30" x14ac:dyDescent="0.4">
      <c r="A609" s="2" t="s">
        <v>637</v>
      </c>
      <c r="B609" s="3">
        <v>2.3999999999999999E-15</v>
      </c>
      <c r="C609" s="3">
        <v>2.3699999999999999E-15</v>
      </c>
      <c r="D609" s="3">
        <v>2.2900000000000001E-15</v>
      </c>
      <c r="E609" s="3">
        <v>2.4800000000000001E-15</v>
      </c>
      <c r="F609" s="3">
        <v>2.3900000000000002E-15</v>
      </c>
      <c r="G609" s="3">
        <v>2.5100000000000002E-15</v>
      </c>
      <c r="H609" s="3">
        <v>2.3100000000000001E-15</v>
      </c>
      <c r="I609" s="3">
        <v>2.3400000000000002E-15</v>
      </c>
      <c r="J609" s="3">
        <v>2.3900000000000002E-15</v>
      </c>
      <c r="K609" s="3">
        <v>2.38E-15</v>
      </c>
      <c r="L609" s="3">
        <v>2.43E-15</v>
      </c>
      <c r="M609" s="3">
        <v>2.62E-15</v>
      </c>
      <c r="N609" s="3">
        <v>2.5199999999999999E-15</v>
      </c>
      <c r="O609" s="3">
        <v>2.62E-15</v>
      </c>
      <c r="P609" s="3">
        <v>1.9700000000000001E-15</v>
      </c>
      <c r="Q609" s="3">
        <v>2.3100000000000001E-15</v>
      </c>
      <c r="R609" s="3">
        <v>2.55E-15</v>
      </c>
      <c r="S609" s="3">
        <v>2.33E-15</v>
      </c>
      <c r="T609" s="3">
        <v>2.3999999999999999E-15</v>
      </c>
      <c r="U609" s="3">
        <v>2.3199999999999998E-15</v>
      </c>
      <c r="V609" s="3">
        <v>2.3999999999999999E-15</v>
      </c>
      <c r="W609" s="3">
        <v>2.5600000000000002E-15</v>
      </c>
      <c r="X609" s="3">
        <v>2.5899999999999999E-15</v>
      </c>
      <c r="Y609" s="3">
        <v>2.3100000000000001E-15</v>
      </c>
      <c r="Z609" s="3">
        <v>2.2499999999999999E-15</v>
      </c>
      <c r="AA609" s="3">
        <v>2.4100000000000001E-15</v>
      </c>
      <c r="AB609" s="3">
        <v>2.43E-15</v>
      </c>
      <c r="AC609" s="3">
        <v>2.33E-15</v>
      </c>
      <c r="AD609" s="3">
        <v>2.3999999999999999E-15</v>
      </c>
    </row>
    <row r="610" spans="1:30" x14ac:dyDescent="0.4">
      <c r="A610" s="2" t="s">
        <v>638</v>
      </c>
      <c r="B610" s="3">
        <v>7.6700000000000004E-16</v>
      </c>
      <c r="C610" s="3">
        <v>7.3799999999999996E-16</v>
      </c>
      <c r="D610" s="3">
        <v>7.22E-16</v>
      </c>
      <c r="E610" s="3">
        <v>7.9299999999999997E-16</v>
      </c>
      <c r="F610" s="3">
        <v>7.5400000000000002E-16</v>
      </c>
      <c r="G610" s="3">
        <v>8.5399999999999997E-16</v>
      </c>
      <c r="H610" s="3">
        <v>7.0500000000000002E-16</v>
      </c>
      <c r="I610" s="3">
        <v>7.3500000000000001E-16</v>
      </c>
      <c r="J610" s="3">
        <v>7.3299999999999998E-16</v>
      </c>
      <c r="K610" s="3">
        <v>7.5300000000000001E-16</v>
      </c>
      <c r="L610" s="3">
        <v>8.0900000000000003E-16</v>
      </c>
      <c r="M610" s="3">
        <v>8.9000000000000007E-16</v>
      </c>
      <c r="N610" s="3">
        <v>8.2100000000000003E-16</v>
      </c>
      <c r="O610" s="3">
        <v>8.8299999999999995E-16</v>
      </c>
      <c r="P610" s="3">
        <v>9.1400000000000006E-16</v>
      </c>
      <c r="Q610" s="3">
        <v>7.0099999999999995E-16</v>
      </c>
      <c r="R610" s="3">
        <v>8.5600000000000001E-16</v>
      </c>
      <c r="S610" s="3">
        <v>7.0600000000000003E-16</v>
      </c>
      <c r="T610" s="3">
        <v>7.6299999999999997E-16</v>
      </c>
      <c r="U610" s="3">
        <v>7.28E-16</v>
      </c>
      <c r="V610" s="3">
        <v>7.6999999999999999E-16</v>
      </c>
      <c r="W610" s="3">
        <v>8.4400000000000001E-16</v>
      </c>
      <c r="X610" s="3">
        <v>8.5200000000000004E-16</v>
      </c>
      <c r="Y610" s="3">
        <v>7.0899999999999998E-16</v>
      </c>
      <c r="Z610" s="3">
        <v>6.8800000000000004E-16</v>
      </c>
      <c r="AA610" s="3">
        <v>7.7300000000000004E-16</v>
      </c>
      <c r="AB610" s="3">
        <v>7.5599999999999996E-16</v>
      </c>
      <c r="AC610" s="3">
        <v>7.3600000000000003E-16</v>
      </c>
      <c r="AD610" s="3">
        <v>7.6000000000000002E-16</v>
      </c>
    </row>
    <row r="611" spans="1:30" x14ac:dyDescent="0.4">
      <c r="A611" s="2" t="s">
        <v>639</v>
      </c>
      <c r="B611" s="3">
        <v>2.6500000000000001E-15</v>
      </c>
      <c r="C611" s="3">
        <v>2.57E-15</v>
      </c>
      <c r="D611" s="3">
        <v>2.5E-15</v>
      </c>
      <c r="E611" s="3">
        <v>2.74E-15</v>
      </c>
      <c r="F611" s="3">
        <v>2.6E-15</v>
      </c>
      <c r="G611" s="3">
        <v>2.9299999999999999E-15</v>
      </c>
      <c r="H611" s="3">
        <v>2.4699999999999999E-15</v>
      </c>
      <c r="I611" s="3">
        <v>2.5300000000000001E-15</v>
      </c>
      <c r="J611" s="3">
        <v>2.5600000000000002E-15</v>
      </c>
      <c r="K611" s="3">
        <v>2.6E-15</v>
      </c>
      <c r="L611" s="3">
        <v>2.77E-15</v>
      </c>
      <c r="M611" s="3">
        <v>2.9799999999999999E-15</v>
      </c>
      <c r="N611" s="3">
        <v>2.8200000000000001E-15</v>
      </c>
      <c r="O611" s="3">
        <v>3.0200000000000002E-15</v>
      </c>
      <c r="P611" s="3">
        <v>2.8700000000000001E-15</v>
      </c>
      <c r="Q611" s="3">
        <v>2.4800000000000001E-15</v>
      </c>
      <c r="R611" s="3">
        <v>2.96E-15</v>
      </c>
      <c r="S611" s="3">
        <v>2.4800000000000001E-15</v>
      </c>
      <c r="T611" s="3">
        <v>2.6500000000000001E-15</v>
      </c>
      <c r="U611" s="3">
        <v>2.5199999999999999E-15</v>
      </c>
      <c r="V611" s="3">
        <v>2.6500000000000001E-15</v>
      </c>
      <c r="W611" s="3">
        <v>2.89E-15</v>
      </c>
      <c r="X611" s="3">
        <v>2.9299999999999999E-15</v>
      </c>
      <c r="Y611" s="3">
        <v>2.4800000000000001E-15</v>
      </c>
      <c r="Z611" s="3">
        <v>2.4100000000000001E-15</v>
      </c>
      <c r="AA611" s="3">
        <v>2.6399999999999999E-15</v>
      </c>
      <c r="AB611" s="3">
        <v>2.62E-15</v>
      </c>
      <c r="AC611" s="3">
        <v>2.5399999999999999E-15</v>
      </c>
      <c r="AD611" s="3">
        <v>2.6300000000000001E-15</v>
      </c>
    </row>
    <row r="612" spans="1:30" x14ac:dyDescent="0.4">
      <c r="A612" s="2" t="s">
        <v>640</v>
      </c>
      <c r="B612" s="3">
        <v>2.57E-15</v>
      </c>
      <c r="C612" s="3">
        <v>2.5E-15</v>
      </c>
      <c r="D612" s="3">
        <v>2.43E-15</v>
      </c>
      <c r="E612" s="3">
        <v>2.6500000000000001E-15</v>
      </c>
      <c r="F612" s="3">
        <v>2.5199999999999999E-15</v>
      </c>
      <c r="G612" s="3">
        <v>2.8299999999999998E-15</v>
      </c>
      <c r="H612" s="3">
        <v>2.4100000000000001E-15</v>
      </c>
      <c r="I612" s="3">
        <v>2.4600000000000001E-15</v>
      </c>
      <c r="J612" s="3">
        <v>2.4899999999999998E-15</v>
      </c>
      <c r="K612" s="3">
        <v>2.5199999999999999E-15</v>
      </c>
      <c r="L612" s="3">
        <v>2.67E-15</v>
      </c>
      <c r="M612" s="3">
        <v>2.8799999999999999E-15</v>
      </c>
      <c r="N612" s="3">
        <v>2.74E-15</v>
      </c>
      <c r="O612" s="3">
        <v>2.9200000000000001E-15</v>
      </c>
      <c r="P612" s="3">
        <v>2.7300000000000002E-15</v>
      </c>
      <c r="Q612" s="3">
        <v>2.3999999999999999E-15</v>
      </c>
      <c r="R612" s="3">
        <v>2.8599999999999999E-15</v>
      </c>
      <c r="S612" s="3">
        <v>2.4100000000000001E-15</v>
      </c>
      <c r="T612" s="3">
        <v>2.57E-15</v>
      </c>
      <c r="U612" s="3">
        <v>2.45E-15</v>
      </c>
      <c r="V612" s="3">
        <v>2.57E-15</v>
      </c>
      <c r="W612" s="3">
        <v>2.8000000000000001E-15</v>
      </c>
      <c r="X612" s="3">
        <v>2.84E-15</v>
      </c>
      <c r="Y612" s="3">
        <v>2.4199999999999999E-15</v>
      </c>
      <c r="Z612" s="3">
        <v>2.3400000000000002E-15</v>
      </c>
      <c r="AA612" s="3">
        <v>2.57E-15</v>
      </c>
      <c r="AB612" s="3">
        <v>2.55E-15</v>
      </c>
      <c r="AC612" s="3">
        <v>2.4699999999999999E-15</v>
      </c>
      <c r="AD612" s="3">
        <v>2.5600000000000002E-15</v>
      </c>
    </row>
    <row r="613" spans="1:30" x14ac:dyDescent="0.4">
      <c r="A613" s="2" t="s">
        <v>641</v>
      </c>
      <c r="B613" s="3">
        <v>8.3900000000000003E-16</v>
      </c>
      <c r="C613" s="3">
        <v>8.1699999999999996E-16</v>
      </c>
      <c r="D613" s="3">
        <v>7.95E-16</v>
      </c>
      <c r="E613" s="3">
        <v>8.6699999999999999E-16</v>
      </c>
      <c r="F613" s="3">
        <v>8.2700000000000003E-16</v>
      </c>
      <c r="G613" s="3">
        <v>9.1500000000000008E-16</v>
      </c>
      <c r="H613" s="3">
        <v>7.8599999999999995E-16</v>
      </c>
      <c r="I613" s="3">
        <v>8.0800000000000001E-16</v>
      </c>
      <c r="J613" s="3">
        <v>8.1500000000000003E-16</v>
      </c>
      <c r="K613" s="3">
        <v>8.2399999999999998E-16</v>
      </c>
      <c r="L613" s="3">
        <v>8.6900000000000002E-16</v>
      </c>
      <c r="M613" s="3">
        <v>9.4099999999999991E-16</v>
      </c>
      <c r="N613" s="3">
        <v>8.9299999999999992E-16</v>
      </c>
      <c r="O613" s="3">
        <v>9.4800000000000002E-16</v>
      </c>
      <c r="P613" s="3">
        <v>8.7299999999999999E-16</v>
      </c>
      <c r="Q613" s="3">
        <v>7.8500000000000004E-16</v>
      </c>
      <c r="R613" s="3">
        <v>9.2400000000000003E-16</v>
      </c>
      <c r="S613" s="3">
        <v>7.9299999999999997E-16</v>
      </c>
      <c r="T613" s="3">
        <v>8.3599999999999998E-16</v>
      </c>
      <c r="U613" s="3">
        <v>8.0200000000000002E-16</v>
      </c>
      <c r="V613" s="3">
        <v>8.4099999999999996E-16</v>
      </c>
      <c r="W613" s="3">
        <v>9.1100000000000001E-16</v>
      </c>
      <c r="X613" s="3">
        <v>9.2600000000000006E-16</v>
      </c>
      <c r="Y613" s="3">
        <v>7.89E-16</v>
      </c>
      <c r="Z613" s="3">
        <v>7.6700000000000004E-16</v>
      </c>
      <c r="AA613" s="3">
        <v>8.4099999999999996E-16</v>
      </c>
      <c r="AB613" s="3">
        <v>8.3400000000000004E-16</v>
      </c>
      <c r="AC613" s="3">
        <v>8.0900000000000003E-16</v>
      </c>
      <c r="AD613" s="3">
        <v>8.3499999999999996E-16</v>
      </c>
    </row>
    <row r="614" spans="1:30" x14ac:dyDescent="0.4">
      <c r="A614" s="2" t="s">
        <v>642</v>
      </c>
      <c r="B614" s="3">
        <v>8.3200000000000001E-16</v>
      </c>
      <c r="C614" s="3">
        <v>8.0300000000000003E-16</v>
      </c>
      <c r="D614" s="3">
        <v>7.83E-16</v>
      </c>
      <c r="E614" s="3">
        <v>8.5899999999999996E-16</v>
      </c>
      <c r="F614" s="3">
        <v>8.1600000000000005E-16</v>
      </c>
      <c r="G614" s="3">
        <v>9.2700000000000007E-16</v>
      </c>
      <c r="H614" s="3">
        <v>7.6600000000000002E-16</v>
      </c>
      <c r="I614" s="3">
        <v>7.9600000000000002E-16</v>
      </c>
      <c r="J614" s="3">
        <v>7.9600000000000002E-16</v>
      </c>
      <c r="K614" s="3">
        <v>8.13E-16</v>
      </c>
      <c r="L614" s="3">
        <v>8.68E-16</v>
      </c>
      <c r="M614" s="3">
        <v>9.4800000000000002E-16</v>
      </c>
      <c r="N614" s="3">
        <v>8.920000000000001E-16</v>
      </c>
      <c r="O614" s="3">
        <v>9.5699999999999997E-16</v>
      </c>
      <c r="P614" s="3">
        <v>9.770000000000001E-16</v>
      </c>
      <c r="Q614" s="3">
        <v>7.6600000000000002E-16</v>
      </c>
      <c r="R614" s="3">
        <v>9.2999999999999993E-16</v>
      </c>
      <c r="S614" s="3">
        <v>7.7200000000000002E-16</v>
      </c>
      <c r="T614" s="3">
        <v>8.2600000000000001E-16</v>
      </c>
      <c r="U614" s="3">
        <v>7.8799999999999999E-16</v>
      </c>
      <c r="V614" s="3">
        <v>8.3400000000000004E-16</v>
      </c>
      <c r="W614" s="3">
        <v>9.1200000000000003E-16</v>
      </c>
      <c r="X614" s="3">
        <v>9.2700000000000007E-16</v>
      </c>
      <c r="Y614" s="3">
        <v>7.6799999999999996E-16</v>
      </c>
      <c r="Z614" s="3">
        <v>7.4800000000000003E-16</v>
      </c>
      <c r="AA614" s="3">
        <v>8.3400000000000004E-16</v>
      </c>
      <c r="AB614" s="3">
        <v>8.2100000000000003E-16</v>
      </c>
      <c r="AC614" s="3">
        <v>7.9799999999999995E-16</v>
      </c>
      <c r="AD614" s="3">
        <v>8.25E-16</v>
      </c>
    </row>
    <row r="615" spans="1:30" x14ac:dyDescent="0.4">
      <c r="A615" s="2" t="s">
        <v>643</v>
      </c>
      <c r="B615" s="3">
        <v>2.5199999999999999E-15</v>
      </c>
      <c r="C615" s="3">
        <v>2.4699999999999999E-15</v>
      </c>
      <c r="D615" s="3">
        <v>2.3999999999999999E-15</v>
      </c>
      <c r="E615" s="3">
        <v>2.6E-15</v>
      </c>
      <c r="F615" s="3">
        <v>2.4800000000000001E-15</v>
      </c>
      <c r="G615" s="3">
        <v>2.7000000000000001E-15</v>
      </c>
      <c r="H615" s="3">
        <v>2.3999999999999999E-15</v>
      </c>
      <c r="I615" s="3">
        <v>2.43E-15</v>
      </c>
      <c r="J615" s="3">
        <v>2.4699999999999999E-15</v>
      </c>
      <c r="K615" s="3">
        <v>2.4800000000000001E-15</v>
      </c>
      <c r="L615" s="3">
        <v>2.5800000000000001E-15</v>
      </c>
      <c r="M615" s="3">
        <v>2.7799999999999998E-15</v>
      </c>
      <c r="N615" s="3">
        <v>2.6599999999999998E-15</v>
      </c>
      <c r="O615" s="3">
        <v>2.7799999999999998E-15</v>
      </c>
      <c r="P615" s="3">
        <v>2.3100000000000001E-15</v>
      </c>
      <c r="Q615" s="3">
        <v>2.3999999999999999E-15</v>
      </c>
      <c r="R615" s="3">
        <v>2.7500000000000001E-15</v>
      </c>
      <c r="S615" s="3">
        <v>2.4100000000000001E-15</v>
      </c>
      <c r="T615" s="3">
        <v>2.5199999999999999E-15</v>
      </c>
      <c r="U615" s="3">
        <v>2.4199999999999999E-15</v>
      </c>
      <c r="V615" s="3">
        <v>2.5199999999999999E-15</v>
      </c>
      <c r="W615" s="3">
        <v>2.7099999999999999E-15</v>
      </c>
      <c r="X615" s="3">
        <v>2.7300000000000002E-15</v>
      </c>
      <c r="Y615" s="3">
        <v>2.4100000000000001E-15</v>
      </c>
      <c r="Z615" s="3">
        <v>2.3400000000000002E-15</v>
      </c>
      <c r="AA615" s="3">
        <v>2.5199999999999999E-15</v>
      </c>
      <c r="AB615" s="3">
        <v>2.5199999999999999E-15</v>
      </c>
      <c r="AC615" s="3">
        <v>2.4399999999999998E-15</v>
      </c>
      <c r="AD615" s="3">
        <v>2.5100000000000002E-15</v>
      </c>
    </row>
    <row r="616" spans="1:30" x14ac:dyDescent="0.4">
      <c r="A616" s="2" t="s">
        <v>644</v>
      </c>
      <c r="B616" s="3">
        <v>1.0400000000000001E-18</v>
      </c>
      <c r="C616" s="3">
        <v>9.8999999999999993E-19</v>
      </c>
      <c r="D616" s="3">
        <v>9.6500000000000007E-19</v>
      </c>
      <c r="E616" s="3">
        <v>1.0599999999999999E-18</v>
      </c>
      <c r="F616" s="3">
        <v>1.01E-18</v>
      </c>
      <c r="G616" s="3">
        <v>1.2E-18</v>
      </c>
      <c r="H616" s="3">
        <v>9.4200000000000007E-19</v>
      </c>
      <c r="I616" s="3">
        <v>9.8499999999999996E-19</v>
      </c>
      <c r="J616" s="3">
        <v>9.7999999999999999E-19</v>
      </c>
      <c r="K616" s="3">
        <v>1.0000000000000001E-18</v>
      </c>
      <c r="L616" s="3">
        <v>1.08E-18</v>
      </c>
      <c r="M616" s="3">
        <v>1.1699999999999999E-18</v>
      </c>
      <c r="N616" s="3">
        <v>1.0999999999999999E-18</v>
      </c>
      <c r="O616" s="3">
        <v>1.2099999999999999E-18</v>
      </c>
      <c r="P616" s="3">
        <v>1.48E-18</v>
      </c>
      <c r="Q616" s="3">
        <v>9.4200000000000007E-19</v>
      </c>
      <c r="R616" s="3">
        <v>1.1699999999999999E-18</v>
      </c>
      <c r="S616" s="3">
        <v>9.5099999999999999E-19</v>
      </c>
      <c r="T616" s="3">
        <v>1.02E-18</v>
      </c>
      <c r="U616" s="3">
        <v>9.7000000000000004E-19</v>
      </c>
      <c r="V616" s="3">
        <v>1.0400000000000001E-18</v>
      </c>
      <c r="W616" s="3">
        <v>1.13E-18</v>
      </c>
      <c r="X616" s="3">
        <v>1.16E-18</v>
      </c>
      <c r="Y616" s="3">
        <v>9.4499999999999998E-19</v>
      </c>
      <c r="Z616" s="3">
        <v>9.1999999999999992E-19</v>
      </c>
      <c r="AA616" s="3">
        <v>1.0299999999999999E-18</v>
      </c>
      <c r="AB616" s="3">
        <v>1.01E-18</v>
      </c>
      <c r="AC616" s="3">
        <v>9.8900000000000009E-19</v>
      </c>
      <c r="AD616" s="3">
        <v>1.02E-18</v>
      </c>
    </row>
    <row r="617" spans="1:30" x14ac:dyDescent="0.4">
      <c r="A617" s="2" t="s">
        <v>645</v>
      </c>
      <c r="B617" s="3">
        <v>1.5499999999999999E-17</v>
      </c>
      <c r="C617" s="3">
        <v>1.5100000000000001E-17</v>
      </c>
      <c r="D617" s="3">
        <v>1.4599999999999999E-17</v>
      </c>
      <c r="E617" s="3">
        <v>1.6000000000000001E-17</v>
      </c>
      <c r="F617" s="3">
        <v>1.5199999999999999E-17</v>
      </c>
      <c r="G617" s="3">
        <v>1.6999999999999999E-17</v>
      </c>
      <c r="H617" s="3">
        <v>1.44E-17</v>
      </c>
      <c r="I617" s="3">
        <v>1.4800000000000001E-17</v>
      </c>
      <c r="J617" s="3">
        <v>1.53E-17</v>
      </c>
      <c r="K617" s="3">
        <v>1.5199999999999999E-17</v>
      </c>
      <c r="L617" s="3">
        <v>1.59E-17</v>
      </c>
      <c r="M617" s="3">
        <v>1.7200000000000001E-17</v>
      </c>
      <c r="N617" s="3">
        <v>1.6399999999999999E-17</v>
      </c>
      <c r="O617" s="3">
        <v>1.74E-17</v>
      </c>
      <c r="P617" s="3">
        <v>1.56E-17</v>
      </c>
      <c r="Q617" s="3">
        <v>1.4599999999999999E-17</v>
      </c>
      <c r="R617" s="3">
        <v>1.6999999999999999E-17</v>
      </c>
      <c r="S617" s="3">
        <v>1.4500000000000001E-17</v>
      </c>
      <c r="T617" s="3">
        <v>1.5499999999999999E-17</v>
      </c>
      <c r="U617" s="3">
        <v>1.4800000000000001E-17</v>
      </c>
      <c r="V617" s="3">
        <v>1.5400000000000001E-17</v>
      </c>
      <c r="W617" s="3">
        <v>1.6699999999999999E-17</v>
      </c>
      <c r="X617" s="3">
        <v>1.6900000000000001E-17</v>
      </c>
      <c r="Y617" s="3">
        <v>1.47E-17</v>
      </c>
      <c r="Z617" s="3">
        <v>1.4200000000000001E-17</v>
      </c>
      <c r="AA617" s="3">
        <v>1.5499999999999999E-17</v>
      </c>
      <c r="AB617" s="3">
        <v>1.5499999999999999E-17</v>
      </c>
      <c r="AC617" s="3">
        <v>1.4899999999999999E-17</v>
      </c>
      <c r="AD617" s="3">
        <v>1.5400000000000001E-17</v>
      </c>
    </row>
    <row r="618" spans="1:30" x14ac:dyDescent="0.4">
      <c r="A618" s="2" t="s">
        <v>646</v>
      </c>
      <c r="B618" s="3">
        <v>9.4700000000000001E-16</v>
      </c>
      <c r="C618" s="3">
        <v>9.1999999999999996E-16</v>
      </c>
      <c r="D618" s="3">
        <v>8.9399999999999993E-16</v>
      </c>
      <c r="E618" s="3">
        <v>9.7600000000000008E-16</v>
      </c>
      <c r="F618" s="3">
        <v>9.3299999999999998E-16</v>
      </c>
      <c r="G618" s="3">
        <v>1.0499999999999999E-15</v>
      </c>
      <c r="H618" s="3">
        <v>8.86E-16</v>
      </c>
      <c r="I618" s="3">
        <v>9.0899999999999998E-16</v>
      </c>
      <c r="J618" s="3">
        <v>9.1699999999999991E-16</v>
      </c>
      <c r="K618" s="3">
        <v>9.2899999999999991E-16</v>
      </c>
      <c r="L618" s="3">
        <v>9.7300000000000003E-16</v>
      </c>
      <c r="M618" s="3">
        <v>1.0600000000000001E-15</v>
      </c>
      <c r="N618" s="3">
        <v>1.01E-15</v>
      </c>
      <c r="O618" s="3">
        <v>1.08E-15</v>
      </c>
      <c r="P618" s="3">
        <v>1.03E-15</v>
      </c>
      <c r="Q618" s="3">
        <v>8.7600000000000003E-16</v>
      </c>
      <c r="R618" s="3">
        <v>1.0399999999999999E-15</v>
      </c>
      <c r="S618" s="3">
        <v>8.8200000000000003E-16</v>
      </c>
      <c r="T618" s="3">
        <v>9.4000000000000009E-16</v>
      </c>
      <c r="U618" s="3">
        <v>9.040000000000001E-16</v>
      </c>
      <c r="V618" s="3">
        <v>9.4800000000000002E-16</v>
      </c>
      <c r="W618" s="3">
        <v>1.03E-15</v>
      </c>
      <c r="X618" s="3">
        <v>1.0399999999999999E-15</v>
      </c>
      <c r="Y618" s="3">
        <v>8.9599999999999997E-16</v>
      </c>
      <c r="Z618" s="3">
        <v>8.6400000000000004E-16</v>
      </c>
      <c r="AA618" s="3">
        <v>9.4399999999999996E-16</v>
      </c>
      <c r="AB618" s="3">
        <v>9.4399999999999996E-16</v>
      </c>
      <c r="AC618" s="3">
        <v>9.1200000000000003E-16</v>
      </c>
      <c r="AD618" s="3">
        <v>9.4000000000000009E-16</v>
      </c>
    </row>
    <row r="619" spans="1:30" x14ac:dyDescent="0.4">
      <c r="A619" s="2" t="s">
        <v>647</v>
      </c>
      <c r="B619" s="3">
        <v>6.0399999999999995E-16</v>
      </c>
      <c r="C619" s="3">
        <v>5.8799999999999999E-16</v>
      </c>
      <c r="D619" s="3">
        <v>5.7200000000000003E-16</v>
      </c>
      <c r="E619" s="3">
        <v>6.2200000000000005E-16</v>
      </c>
      <c r="F619" s="3">
        <v>5.95E-16</v>
      </c>
      <c r="G619" s="3">
        <v>6.6400000000000004E-16</v>
      </c>
      <c r="H619" s="3">
        <v>5.7399999999999996E-16</v>
      </c>
      <c r="I619" s="3">
        <v>5.8300000000000001E-16</v>
      </c>
      <c r="J619" s="3">
        <v>5.8900000000000001E-16</v>
      </c>
      <c r="K619" s="3">
        <v>5.9199999999999996E-16</v>
      </c>
      <c r="L619" s="3">
        <v>6.1400000000000002E-16</v>
      </c>
      <c r="M619" s="3">
        <v>6.7199999999999997E-16</v>
      </c>
      <c r="N619" s="3">
        <v>6.4400000000000001E-16</v>
      </c>
      <c r="O619" s="3">
        <v>6.8100000000000002E-16</v>
      </c>
      <c r="P619" s="3">
        <v>6.2999999999999998E-16</v>
      </c>
      <c r="Q619" s="3">
        <v>5.6000000000000003E-16</v>
      </c>
      <c r="R619" s="3">
        <v>6.6200000000000001E-16</v>
      </c>
      <c r="S619" s="3">
        <v>5.6399999999999999E-16</v>
      </c>
      <c r="T619" s="3">
        <v>5.9899999999999997E-16</v>
      </c>
      <c r="U619" s="3">
        <v>5.7900000000000004E-16</v>
      </c>
      <c r="V619" s="3">
        <v>6.0499999999999997E-16</v>
      </c>
      <c r="W619" s="3">
        <v>6.5200000000000004E-16</v>
      </c>
      <c r="X619" s="3">
        <v>6.6200000000000001E-16</v>
      </c>
      <c r="Y619" s="3">
        <v>5.7599999999999999E-16</v>
      </c>
      <c r="Z619" s="3">
        <v>5.5500000000000005E-16</v>
      </c>
      <c r="AA619" s="3">
        <v>5.9899999999999997E-16</v>
      </c>
      <c r="AB619" s="3">
        <v>5.9899999999999997E-16</v>
      </c>
      <c r="AC619" s="3">
        <v>5.8300000000000001E-16</v>
      </c>
      <c r="AD619" s="3">
        <v>5.9999999999999999E-16</v>
      </c>
    </row>
    <row r="620" spans="1:30" x14ac:dyDescent="0.4">
      <c r="A620" s="2" t="s">
        <v>648</v>
      </c>
      <c r="B620" s="3">
        <v>3.8900000000000002E-21</v>
      </c>
      <c r="C620" s="3">
        <v>5.17E-22</v>
      </c>
      <c r="D620" s="3">
        <v>2.9600000000000002E-22</v>
      </c>
      <c r="E620" s="3">
        <v>5.1399999999999999E-22</v>
      </c>
      <c r="F620" s="3">
        <v>4.3000000000000004E-22</v>
      </c>
      <c r="G620" s="3">
        <v>1.85E-20</v>
      </c>
      <c r="H620" s="3">
        <v>4.2399999999999997E-23</v>
      </c>
      <c r="I620" s="3">
        <v>2.1199999999999999E-21</v>
      </c>
      <c r="J620" s="3">
        <v>3.18E-22</v>
      </c>
      <c r="K620" s="3">
        <v>4.1199999999999998E-22</v>
      </c>
      <c r="L620" s="3">
        <v>3.7700000000000001E-21</v>
      </c>
      <c r="M620" s="3">
        <v>6.36E-22</v>
      </c>
      <c r="N620" s="3">
        <v>6.7500000000000005E-23</v>
      </c>
      <c r="O620" s="3">
        <v>9.8300000000000007E-21</v>
      </c>
      <c r="P620" s="3">
        <v>8.3299999999999997E-20</v>
      </c>
      <c r="Q620" s="3">
        <v>2.74E-23</v>
      </c>
      <c r="R620" s="3">
        <v>8.9200000000000003E-21</v>
      </c>
      <c r="S620" s="3">
        <v>8.1299999999999994E-24</v>
      </c>
      <c r="T620" s="3">
        <v>2.7999999999999999E-22</v>
      </c>
      <c r="U620" s="3">
        <v>1.3E-22</v>
      </c>
      <c r="V620" s="3">
        <v>3.5700000000000003E-21</v>
      </c>
      <c r="W620" s="3">
        <v>4.3599999999999998E-21</v>
      </c>
      <c r="X620" s="3">
        <v>5.6199999999999998E-21</v>
      </c>
      <c r="Y620" s="3">
        <v>3.4300000000000002E-23</v>
      </c>
      <c r="Z620" s="3">
        <v>1.3399999999999999E-22</v>
      </c>
      <c r="AA620" s="3">
        <v>5.4600000000000004E-22</v>
      </c>
      <c r="AB620" s="3">
        <v>4.7600000000000003E-22</v>
      </c>
      <c r="AC620" s="3">
        <v>2.52E-21</v>
      </c>
      <c r="AD620" s="3">
        <v>2.05E-21</v>
      </c>
    </row>
    <row r="621" spans="1:30" x14ac:dyDescent="0.4">
      <c r="A621" s="2" t="s">
        <v>649</v>
      </c>
      <c r="B621" s="3">
        <v>9.8600000000000005E-16</v>
      </c>
      <c r="C621" s="3">
        <v>9.5599999999999995E-16</v>
      </c>
      <c r="D621" s="3">
        <v>9.2999999999999993E-16</v>
      </c>
      <c r="E621" s="3">
        <v>1.01E-15</v>
      </c>
      <c r="F621" s="3">
        <v>9.7400000000000005E-16</v>
      </c>
      <c r="G621" s="3">
        <v>1.09E-15</v>
      </c>
      <c r="H621" s="3">
        <v>9.3099999999999994E-16</v>
      </c>
      <c r="I621" s="3">
        <v>9.4900000000000004E-16</v>
      </c>
      <c r="J621" s="3">
        <v>9.5000000000000005E-16</v>
      </c>
      <c r="K621" s="3">
        <v>9.6699999999999994E-16</v>
      </c>
      <c r="L621" s="3">
        <v>1.01E-15</v>
      </c>
      <c r="M621" s="3">
        <v>1.0999999999999999E-15</v>
      </c>
      <c r="N621" s="3">
        <v>1.0499999999999999E-15</v>
      </c>
      <c r="O621" s="3">
        <v>1.1100000000000001E-15</v>
      </c>
      <c r="P621" s="3">
        <v>1.07E-15</v>
      </c>
      <c r="Q621" s="3">
        <v>9.1799999999999993E-16</v>
      </c>
      <c r="R621" s="3">
        <v>1.08E-15</v>
      </c>
      <c r="S621" s="3">
        <v>9.1300000000000004E-16</v>
      </c>
      <c r="T621" s="3">
        <v>9.770000000000001E-16</v>
      </c>
      <c r="U621" s="3">
        <v>9.4499999999999997E-16</v>
      </c>
      <c r="V621" s="3">
        <v>9.8400000000000001E-16</v>
      </c>
      <c r="W621" s="3">
        <v>1.07E-15</v>
      </c>
      <c r="X621" s="3">
        <v>1.08E-15</v>
      </c>
      <c r="Y621" s="3">
        <v>9.3299999999999998E-16</v>
      </c>
      <c r="Z621" s="3">
        <v>8.9699999999999998E-16</v>
      </c>
      <c r="AA621" s="3">
        <v>9.8400000000000001E-16</v>
      </c>
      <c r="AB621" s="3">
        <v>9.6999999999999998E-16</v>
      </c>
      <c r="AC621" s="3">
        <v>9.4800000000000002E-16</v>
      </c>
      <c r="AD621" s="3">
        <v>9.770000000000001E-16</v>
      </c>
    </row>
    <row r="622" spans="1:30" x14ac:dyDescent="0.4">
      <c r="A622" s="2" t="s">
        <v>650</v>
      </c>
      <c r="B622" s="3">
        <v>2.7900000000000002E-18</v>
      </c>
      <c r="C622" s="3">
        <v>2.6899999999999999E-18</v>
      </c>
      <c r="D622" s="3">
        <v>2.6199999999999999E-18</v>
      </c>
      <c r="E622" s="3">
        <v>2.8499999999999999E-18</v>
      </c>
      <c r="F622" s="3">
        <v>2.7400000000000001E-18</v>
      </c>
      <c r="G622" s="3">
        <v>3.12E-18</v>
      </c>
      <c r="H622" s="3">
        <v>2.6399999999999998E-18</v>
      </c>
      <c r="I622" s="3">
        <v>2.6899999999999999E-18</v>
      </c>
      <c r="J622" s="3">
        <v>2.68E-18</v>
      </c>
      <c r="K622" s="3">
        <v>2.7200000000000002E-18</v>
      </c>
      <c r="L622" s="3">
        <v>2.8399999999999999E-18</v>
      </c>
      <c r="M622" s="3">
        <v>3.1000000000000001E-18</v>
      </c>
      <c r="N622" s="3">
        <v>2.9500000000000001E-18</v>
      </c>
      <c r="O622" s="3">
        <v>3.1500000000000002E-18</v>
      </c>
      <c r="P622" s="3">
        <v>3.2899999999999998E-18</v>
      </c>
      <c r="Q622" s="3">
        <v>2.5800000000000001E-18</v>
      </c>
      <c r="R622" s="3">
        <v>3.0699999999999998E-18</v>
      </c>
      <c r="S622" s="3">
        <v>2.5700000000000002E-18</v>
      </c>
      <c r="T622" s="3">
        <v>2.75E-18</v>
      </c>
      <c r="U622" s="3">
        <v>2.6600000000000001E-18</v>
      </c>
      <c r="V622" s="3">
        <v>2.7799999999999998E-18</v>
      </c>
      <c r="W622" s="3">
        <v>3.0200000000000001E-18</v>
      </c>
      <c r="X622" s="3">
        <v>3.0499999999999999E-18</v>
      </c>
      <c r="Y622" s="3">
        <v>2.6399999999999998E-18</v>
      </c>
      <c r="Z622" s="3">
        <v>2.53E-18</v>
      </c>
      <c r="AA622" s="3">
        <v>2.76E-18</v>
      </c>
      <c r="AB622" s="3">
        <v>2.7200000000000002E-18</v>
      </c>
      <c r="AC622" s="3">
        <v>2.68E-18</v>
      </c>
      <c r="AD622" s="3">
        <v>2.76E-18</v>
      </c>
    </row>
    <row r="623" spans="1:30" x14ac:dyDescent="0.4">
      <c r="A623" s="2" t="s">
        <v>651</v>
      </c>
      <c r="B623" s="3">
        <v>4.8399999999999998E-16</v>
      </c>
      <c r="C623" s="3">
        <v>4.6900000000000003E-16</v>
      </c>
      <c r="D623" s="3">
        <v>4.5600000000000001E-16</v>
      </c>
      <c r="E623" s="3">
        <v>4.9800000000000001E-16</v>
      </c>
      <c r="F623" s="3">
        <v>4.7899999999999999E-16</v>
      </c>
      <c r="G623" s="3">
        <v>5.3299999999999998E-16</v>
      </c>
      <c r="H623" s="3">
        <v>4.5800000000000005E-16</v>
      </c>
      <c r="I623" s="3">
        <v>4.6599999999999998E-16</v>
      </c>
      <c r="J623" s="3">
        <v>4.6400000000000005E-16</v>
      </c>
      <c r="K623" s="3">
        <v>4.7500000000000003E-16</v>
      </c>
      <c r="L623" s="3">
        <v>4.9499999999999996E-16</v>
      </c>
      <c r="M623" s="3">
        <v>5.4200000000000003E-16</v>
      </c>
      <c r="N623" s="3">
        <v>5.1499999999999999E-16</v>
      </c>
      <c r="O623" s="3">
        <v>5.4300000000000005E-16</v>
      </c>
      <c r="P623" s="3">
        <v>5.3299999999999998E-16</v>
      </c>
      <c r="Q623" s="3">
        <v>4.5200000000000005E-16</v>
      </c>
      <c r="R623" s="3">
        <v>5.3099999999999995E-16</v>
      </c>
      <c r="S623" s="3">
        <v>4.4600000000000005E-16</v>
      </c>
      <c r="T623" s="3">
        <v>4.7899999999999999E-16</v>
      </c>
      <c r="U623" s="3">
        <v>4.6499999999999996E-16</v>
      </c>
      <c r="V623" s="3">
        <v>4.8200000000000004E-16</v>
      </c>
      <c r="W623" s="3">
        <v>5.2699999999999998E-16</v>
      </c>
      <c r="X623" s="3">
        <v>5.2699999999999998E-16</v>
      </c>
      <c r="Y623" s="3">
        <v>4.5700000000000003E-16</v>
      </c>
      <c r="Z623" s="3">
        <v>4.3899999999999998E-16</v>
      </c>
      <c r="AA623" s="3">
        <v>4.8399999999999998E-16</v>
      </c>
      <c r="AB623" s="3">
        <v>4.7199999999999998E-16</v>
      </c>
      <c r="AC623" s="3">
        <v>4.6499999999999996E-16</v>
      </c>
      <c r="AD623" s="3">
        <v>4.7899999999999999E-16</v>
      </c>
    </row>
    <row r="624" spans="1:30" x14ac:dyDescent="0.4">
      <c r="A624" s="2" t="s">
        <v>652</v>
      </c>
      <c r="B624" s="3">
        <v>3.8799999999999997E-17</v>
      </c>
      <c r="C624" s="3">
        <v>3.6800000000000001E-17</v>
      </c>
      <c r="D624" s="3">
        <v>3.6299999999999999E-17</v>
      </c>
      <c r="E624" s="3">
        <v>4.0100000000000001E-17</v>
      </c>
      <c r="F624" s="3">
        <v>3.8199999999999997E-17</v>
      </c>
      <c r="G624" s="3">
        <v>4.31E-17</v>
      </c>
      <c r="H624" s="3">
        <v>3.5600000000000002E-17</v>
      </c>
      <c r="I624" s="3">
        <v>3.7199999999999999E-17</v>
      </c>
      <c r="J624" s="3">
        <v>3.6999999999999997E-17</v>
      </c>
      <c r="K624" s="3">
        <v>3.8399999999999999E-17</v>
      </c>
      <c r="L624" s="3">
        <v>4.19E-17</v>
      </c>
      <c r="M624" s="3">
        <v>4.67E-17</v>
      </c>
      <c r="N624" s="3">
        <v>4.1000000000000001E-17</v>
      </c>
      <c r="O624" s="3">
        <v>4.4200000000000002E-17</v>
      </c>
      <c r="P624" s="3">
        <v>4.8299999999999997E-17</v>
      </c>
      <c r="Q624" s="3">
        <v>3.4899999999999998E-17</v>
      </c>
      <c r="R624" s="3">
        <v>4.2899999999999998E-17</v>
      </c>
      <c r="S624" s="3">
        <v>3.4100000000000002E-17</v>
      </c>
      <c r="T624" s="3">
        <v>3.8600000000000001E-17</v>
      </c>
      <c r="U624" s="3">
        <v>3.6999999999999997E-17</v>
      </c>
      <c r="V624" s="3">
        <v>3.8799999999999997E-17</v>
      </c>
      <c r="W624" s="3">
        <v>4.2899999999999998E-17</v>
      </c>
      <c r="X624" s="3">
        <v>4.2299999999999998E-17</v>
      </c>
      <c r="Y624" s="3">
        <v>3.5999999999999999E-17</v>
      </c>
      <c r="Z624" s="3">
        <v>3.45E-17</v>
      </c>
      <c r="AA624" s="3">
        <v>3.9599999999999999E-17</v>
      </c>
      <c r="AB624" s="3">
        <v>3.8000000000000001E-17</v>
      </c>
      <c r="AC624" s="3">
        <v>3.6999999999999997E-17</v>
      </c>
      <c r="AD624" s="3">
        <v>3.8199999999999997E-17</v>
      </c>
    </row>
    <row r="625" spans="1:30" x14ac:dyDescent="0.4">
      <c r="A625" s="2" t="s">
        <v>653</v>
      </c>
      <c r="B625" s="3">
        <v>1.5499999999999999E-15</v>
      </c>
      <c r="C625" s="3">
        <v>1.4999999999999999E-15</v>
      </c>
      <c r="D625" s="3">
        <v>1.4600000000000001E-15</v>
      </c>
      <c r="E625" s="3">
        <v>1.6E-15</v>
      </c>
      <c r="F625" s="3">
        <v>1.53E-15</v>
      </c>
      <c r="G625" s="3">
        <v>1.71E-15</v>
      </c>
      <c r="H625" s="3">
        <v>1.4600000000000001E-15</v>
      </c>
      <c r="I625" s="3">
        <v>1.49E-15</v>
      </c>
      <c r="J625" s="3">
        <v>1.4999999999999999E-15</v>
      </c>
      <c r="K625" s="3">
        <v>1.52E-15</v>
      </c>
      <c r="L625" s="3">
        <v>1.6E-15</v>
      </c>
      <c r="M625" s="3">
        <v>1.7400000000000001E-15</v>
      </c>
      <c r="N625" s="3">
        <v>1.65E-15</v>
      </c>
      <c r="O625" s="3">
        <v>1.75E-15</v>
      </c>
      <c r="P625" s="3">
        <v>1.6699999999999999E-15</v>
      </c>
      <c r="Q625" s="3">
        <v>1.4500000000000001E-15</v>
      </c>
      <c r="R625" s="3">
        <v>1.71E-15</v>
      </c>
      <c r="S625" s="3">
        <v>1.4399999999999999E-15</v>
      </c>
      <c r="T625" s="3">
        <v>1.54E-15</v>
      </c>
      <c r="U625" s="3">
        <v>1.48E-15</v>
      </c>
      <c r="V625" s="3">
        <v>1.5499999999999999E-15</v>
      </c>
      <c r="W625" s="3">
        <v>1.69E-15</v>
      </c>
      <c r="X625" s="3">
        <v>1.7E-15</v>
      </c>
      <c r="Y625" s="3">
        <v>1.4600000000000001E-15</v>
      </c>
      <c r="Z625" s="3">
        <v>1.41E-15</v>
      </c>
      <c r="AA625" s="3">
        <v>1.5499999999999999E-15</v>
      </c>
      <c r="AB625" s="3">
        <v>1.53E-15</v>
      </c>
      <c r="AC625" s="3">
        <v>1.49E-15</v>
      </c>
      <c r="AD625" s="3">
        <v>1.54E-15</v>
      </c>
    </row>
    <row r="626" spans="1:30" x14ac:dyDescent="0.4">
      <c r="A626" s="2" t="s">
        <v>654</v>
      </c>
      <c r="B626" s="3">
        <v>4.22E-16</v>
      </c>
      <c r="C626" s="3">
        <v>4.0899999999999999E-16</v>
      </c>
      <c r="D626" s="3">
        <v>3.9800000000000001E-16</v>
      </c>
      <c r="E626" s="3">
        <v>4.3599999999999998E-16</v>
      </c>
      <c r="F626" s="3">
        <v>4.1799999999999999E-16</v>
      </c>
      <c r="G626" s="3">
        <v>4.6900000000000003E-16</v>
      </c>
      <c r="H626" s="3">
        <v>3.9099999999999999E-16</v>
      </c>
      <c r="I626" s="3">
        <v>4.0400000000000001E-16</v>
      </c>
      <c r="J626" s="3">
        <v>4.0500000000000002E-16</v>
      </c>
      <c r="K626" s="3">
        <v>4.1600000000000001E-16</v>
      </c>
      <c r="L626" s="3">
        <v>4.37E-16</v>
      </c>
      <c r="M626" s="3">
        <v>4.7600000000000004E-16</v>
      </c>
      <c r="N626" s="3">
        <v>4.5200000000000005E-16</v>
      </c>
      <c r="O626" s="3">
        <v>4.8000000000000001E-16</v>
      </c>
      <c r="P626" s="3">
        <v>4.7699999999999996E-16</v>
      </c>
      <c r="Q626" s="3">
        <v>3.9299999999999998E-16</v>
      </c>
      <c r="R626" s="3">
        <v>4.67E-16</v>
      </c>
      <c r="S626" s="3">
        <v>3.8999999999999998E-16</v>
      </c>
      <c r="T626" s="3">
        <v>4.19E-16</v>
      </c>
      <c r="U626" s="3">
        <v>4.0400000000000001E-16</v>
      </c>
      <c r="V626" s="3">
        <v>4.22E-16</v>
      </c>
      <c r="W626" s="3">
        <v>4.61E-16</v>
      </c>
      <c r="X626" s="3">
        <v>4.61E-16</v>
      </c>
      <c r="Y626" s="3">
        <v>3.9699999999999999E-16</v>
      </c>
      <c r="Z626" s="3">
        <v>3.8199999999999999E-16</v>
      </c>
      <c r="AA626" s="3">
        <v>4.2399999999999999E-16</v>
      </c>
      <c r="AB626" s="3">
        <v>4.2099999999999999E-16</v>
      </c>
      <c r="AC626" s="3">
        <v>4.0599999999999999E-16</v>
      </c>
      <c r="AD626" s="3">
        <v>4.19E-16</v>
      </c>
    </row>
    <row r="627" spans="1:30" x14ac:dyDescent="0.4">
      <c r="A627" s="2" t="s">
        <v>655</v>
      </c>
      <c r="B627" s="3">
        <v>1.75E-15</v>
      </c>
      <c r="C627" s="3">
        <v>1.71E-15</v>
      </c>
      <c r="D627" s="3">
        <v>1.66E-15</v>
      </c>
      <c r="E627" s="3">
        <v>1.8099999999999998E-15</v>
      </c>
      <c r="F627" s="3">
        <v>1.7299999999999999E-15</v>
      </c>
      <c r="G627" s="3">
        <v>1.92E-15</v>
      </c>
      <c r="H627" s="3">
        <v>1.66E-15</v>
      </c>
      <c r="I627" s="3">
        <v>1.69E-15</v>
      </c>
      <c r="J627" s="3">
        <v>1.71E-15</v>
      </c>
      <c r="K627" s="3">
        <v>1.7299999999999999E-15</v>
      </c>
      <c r="L627" s="3">
        <v>1.8000000000000001E-15</v>
      </c>
      <c r="M627" s="3">
        <v>1.9599999999999999E-15</v>
      </c>
      <c r="N627" s="3">
        <v>1.8599999999999999E-15</v>
      </c>
      <c r="O627" s="3">
        <v>1.9599999999999999E-15</v>
      </c>
      <c r="P627" s="3">
        <v>1.8099999999999998E-15</v>
      </c>
      <c r="Q627" s="3">
        <v>1.65E-15</v>
      </c>
      <c r="R627" s="3">
        <v>1.92E-15</v>
      </c>
      <c r="S627" s="3">
        <v>1.6300000000000001E-15</v>
      </c>
      <c r="T627" s="3">
        <v>1.75E-15</v>
      </c>
      <c r="U627" s="3">
        <v>1.6800000000000001E-15</v>
      </c>
      <c r="V627" s="3">
        <v>1.75E-15</v>
      </c>
      <c r="W627" s="3">
        <v>1.9000000000000001E-15</v>
      </c>
      <c r="X627" s="3">
        <v>1.92E-15</v>
      </c>
      <c r="Y627" s="3">
        <v>1.6699999999999999E-15</v>
      </c>
      <c r="Z627" s="3">
        <v>1.6E-15</v>
      </c>
      <c r="AA627" s="3">
        <v>1.75E-15</v>
      </c>
      <c r="AB627" s="3">
        <v>1.7299999999999999E-15</v>
      </c>
      <c r="AC627" s="3">
        <v>1.69E-15</v>
      </c>
      <c r="AD627" s="3">
        <v>1.7400000000000001E-15</v>
      </c>
    </row>
    <row r="628" spans="1:30" x14ac:dyDescent="0.4">
      <c r="A628" s="2" t="s">
        <v>656</v>
      </c>
      <c r="B628" s="3">
        <v>9.5699999999999995E-17</v>
      </c>
      <c r="C628" s="3">
        <v>8.8799999999999996E-17</v>
      </c>
      <c r="D628" s="3">
        <v>9.0599999999999996E-17</v>
      </c>
      <c r="E628" s="3">
        <v>9.9999999999999998E-17</v>
      </c>
      <c r="F628" s="3">
        <v>9.6599999999999994E-17</v>
      </c>
      <c r="G628" s="3">
        <v>1.0200000000000001E-16</v>
      </c>
      <c r="H628" s="3">
        <v>8.68E-17</v>
      </c>
      <c r="I628" s="3">
        <v>9.2900000000000003E-17</v>
      </c>
      <c r="J628" s="3">
        <v>8.9099999999999996E-17</v>
      </c>
      <c r="K628" s="3">
        <v>9.7400000000000003E-17</v>
      </c>
      <c r="L628" s="3">
        <v>1.08E-16</v>
      </c>
      <c r="M628" s="3">
        <v>1.2999999999999999E-16</v>
      </c>
      <c r="N628" s="3">
        <v>9.9800000000000002E-17</v>
      </c>
      <c r="O628" s="3">
        <v>1.07E-16</v>
      </c>
      <c r="P628" s="3">
        <v>1.1900000000000001E-16</v>
      </c>
      <c r="Q628" s="3">
        <v>8.3099999999999997E-17</v>
      </c>
      <c r="R628" s="3">
        <v>1.0200000000000001E-16</v>
      </c>
      <c r="S628" s="3">
        <v>8.4899999999999997E-17</v>
      </c>
      <c r="T628" s="3">
        <v>9.6800000000000003E-17</v>
      </c>
      <c r="U628" s="3">
        <v>9.2600000000000003E-17</v>
      </c>
      <c r="V628" s="3">
        <v>9.6599999999999994E-17</v>
      </c>
      <c r="W628" s="3">
        <v>1.07E-16</v>
      </c>
      <c r="X628" s="3">
        <v>1.01E-16</v>
      </c>
      <c r="Y628" s="3">
        <v>8.8799999999999996E-17</v>
      </c>
      <c r="Z628" s="3">
        <v>8.5300000000000001E-17</v>
      </c>
      <c r="AA628" s="3">
        <v>1.0200000000000001E-16</v>
      </c>
      <c r="AB628" s="3">
        <v>9.2099999999999995E-17</v>
      </c>
      <c r="AC628" s="3">
        <v>9.1400000000000004E-17</v>
      </c>
      <c r="AD628" s="3">
        <v>9.4100000000000003E-17</v>
      </c>
    </row>
    <row r="629" spans="1:30" x14ac:dyDescent="0.4">
      <c r="A629" s="2" t="s">
        <v>657</v>
      </c>
      <c r="B629" s="3">
        <v>4.4600000000000005E-16</v>
      </c>
      <c r="C629" s="3">
        <v>4.3800000000000002E-16</v>
      </c>
      <c r="D629" s="3">
        <v>4.2600000000000002E-16</v>
      </c>
      <c r="E629" s="3">
        <v>4.61E-16</v>
      </c>
      <c r="F629" s="3">
        <v>4.4199999999999998E-16</v>
      </c>
      <c r="G629" s="3">
        <v>4.7400000000000001E-16</v>
      </c>
      <c r="H629" s="3">
        <v>4.28E-16</v>
      </c>
      <c r="I629" s="3">
        <v>4.3299999999999999E-16</v>
      </c>
      <c r="J629" s="3">
        <v>4.4E-16</v>
      </c>
      <c r="K629" s="3">
        <v>4.4100000000000002E-16</v>
      </c>
      <c r="L629" s="3">
        <v>4.5600000000000001E-16</v>
      </c>
      <c r="M629" s="3">
        <v>4.9200000000000001E-16</v>
      </c>
      <c r="N629" s="3">
        <v>4.7099999999999996E-16</v>
      </c>
      <c r="O629" s="3">
        <v>4.9099999999999999E-16</v>
      </c>
      <c r="P629" s="3">
        <v>3.9699999999999999E-16</v>
      </c>
      <c r="Q629" s="3">
        <v>4.2600000000000002E-16</v>
      </c>
      <c r="R629" s="3">
        <v>4.8100000000000003E-16</v>
      </c>
      <c r="S629" s="3">
        <v>4.2900000000000002E-16</v>
      </c>
      <c r="T629" s="3">
        <v>4.4699999999999997E-16</v>
      </c>
      <c r="U629" s="3">
        <v>4.31E-16</v>
      </c>
      <c r="V629" s="3">
        <v>4.4699999999999997E-16</v>
      </c>
      <c r="W629" s="3">
        <v>4.7899999999999999E-16</v>
      </c>
      <c r="X629" s="3">
        <v>4.8299999999999996E-16</v>
      </c>
      <c r="Y629" s="3">
        <v>4.2900000000000002E-16</v>
      </c>
      <c r="Z629" s="3">
        <v>4.1600000000000001E-16</v>
      </c>
      <c r="AA629" s="3">
        <v>4.4699999999999997E-16</v>
      </c>
      <c r="AB629" s="3">
        <v>4.49E-16</v>
      </c>
      <c r="AC629" s="3">
        <v>4.3299999999999999E-16</v>
      </c>
      <c r="AD629" s="3">
        <v>4.4600000000000005E-16</v>
      </c>
    </row>
    <row r="630" spans="1:30" x14ac:dyDescent="0.4">
      <c r="A630" s="2" t="s">
        <v>658</v>
      </c>
      <c r="B630" s="3">
        <v>3.2600000000000002E-16</v>
      </c>
      <c r="C630" s="3">
        <v>3.1100000000000002E-16</v>
      </c>
      <c r="D630" s="3">
        <v>3.0599999999999999E-16</v>
      </c>
      <c r="E630" s="3">
        <v>3.3800000000000002E-16</v>
      </c>
      <c r="F630" s="3">
        <v>3.2200000000000001E-16</v>
      </c>
      <c r="G630" s="3">
        <v>3.6500000000000001E-16</v>
      </c>
      <c r="H630" s="3">
        <v>2.9899999999999998E-16</v>
      </c>
      <c r="I630" s="3">
        <v>3.1300000000000001E-16</v>
      </c>
      <c r="J630" s="3">
        <v>3.1000000000000001E-16</v>
      </c>
      <c r="K630" s="3">
        <v>3.2200000000000001E-16</v>
      </c>
      <c r="L630" s="3">
        <v>3.4799999999999998E-16</v>
      </c>
      <c r="M630" s="3">
        <v>3.8399999999999998E-16</v>
      </c>
      <c r="N630" s="3">
        <v>3.46E-16</v>
      </c>
      <c r="O630" s="3">
        <v>3.7700000000000001E-16</v>
      </c>
      <c r="P630" s="3">
        <v>3.9599999999999998E-16</v>
      </c>
      <c r="Q630" s="3">
        <v>2.9500000000000001E-16</v>
      </c>
      <c r="R630" s="3">
        <v>3.6200000000000002E-16</v>
      </c>
      <c r="S630" s="3">
        <v>2.9599999999999998E-16</v>
      </c>
      <c r="T630" s="3">
        <v>3.2500000000000001E-16</v>
      </c>
      <c r="U630" s="3">
        <v>3.1000000000000001E-16</v>
      </c>
      <c r="V630" s="3">
        <v>3.28E-16</v>
      </c>
      <c r="W630" s="3">
        <v>3.6200000000000002E-16</v>
      </c>
      <c r="X630" s="3">
        <v>3.5900000000000002E-16</v>
      </c>
      <c r="Y630" s="3">
        <v>3.0100000000000001E-16</v>
      </c>
      <c r="Z630" s="3">
        <v>2.9200000000000001E-16</v>
      </c>
      <c r="AA630" s="3">
        <v>3.3200000000000002E-16</v>
      </c>
      <c r="AB630" s="3">
        <v>3.2000000000000002E-16</v>
      </c>
      <c r="AC630" s="3">
        <v>3.1400000000000002E-16</v>
      </c>
      <c r="AD630" s="3">
        <v>3.2300000000000002E-16</v>
      </c>
    </row>
    <row r="631" spans="1:30" x14ac:dyDescent="0.4">
      <c r="A631" s="2" t="s">
        <v>659</v>
      </c>
      <c r="B631" s="3">
        <v>7.8400000000000002E-16</v>
      </c>
      <c r="C631" s="3">
        <v>7.5400000000000002E-16</v>
      </c>
      <c r="D631" s="3">
        <v>7.3700000000000004E-16</v>
      </c>
      <c r="E631" s="3">
        <v>8.1099999999999996E-16</v>
      </c>
      <c r="F631" s="3">
        <v>7.7100000000000001E-16</v>
      </c>
      <c r="G631" s="3">
        <v>8.7500000000000002E-16</v>
      </c>
      <c r="H631" s="3">
        <v>7.2099999999999998E-16</v>
      </c>
      <c r="I631" s="3">
        <v>7.5099999999999998E-16</v>
      </c>
      <c r="J631" s="3">
        <v>7.4999999999999996E-16</v>
      </c>
      <c r="K631" s="3">
        <v>7.6899999999999997E-16</v>
      </c>
      <c r="L631" s="3">
        <v>8.2600000000000001E-16</v>
      </c>
      <c r="M631" s="3">
        <v>9.0100000000000005E-16</v>
      </c>
      <c r="N631" s="3">
        <v>8.3699999999999999E-16</v>
      </c>
      <c r="O631" s="3">
        <v>9.040000000000001E-16</v>
      </c>
      <c r="P631" s="3">
        <v>9.2700000000000007E-16</v>
      </c>
      <c r="Q631" s="3">
        <v>7.1800000000000003E-16</v>
      </c>
      <c r="R631" s="3">
        <v>8.7500000000000002E-16</v>
      </c>
      <c r="S631" s="3">
        <v>7.1999999999999997E-16</v>
      </c>
      <c r="T631" s="3">
        <v>7.7999999999999995E-16</v>
      </c>
      <c r="U631" s="3">
        <v>7.4399999999999996E-16</v>
      </c>
      <c r="V631" s="3">
        <v>7.8699999999999997E-16</v>
      </c>
      <c r="W631" s="3">
        <v>8.6300000000000002E-16</v>
      </c>
      <c r="X631" s="3">
        <v>8.7000000000000004E-16</v>
      </c>
      <c r="Y631" s="3">
        <v>7.2500000000000005E-16</v>
      </c>
      <c r="Z631" s="3">
        <v>7.0299999999999998E-16</v>
      </c>
      <c r="AA631" s="3">
        <v>7.9000000000000002E-16</v>
      </c>
      <c r="AB631" s="3">
        <v>7.7300000000000004E-16</v>
      </c>
      <c r="AC631" s="3">
        <v>7.5300000000000001E-16</v>
      </c>
      <c r="AD631" s="3">
        <v>7.77E-16</v>
      </c>
    </row>
    <row r="632" spans="1:30" x14ac:dyDescent="0.4">
      <c r="A632" s="2" t="s">
        <v>660</v>
      </c>
      <c r="B632" s="3">
        <v>1.5399999999999999E-16</v>
      </c>
      <c r="C632" s="3">
        <v>1.44E-16</v>
      </c>
      <c r="D632" s="3">
        <v>1.4300000000000001E-16</v>
      </c>
      <c r="E632" s="3">
        <v>1.59E-16</v>
      </c>
      <c r="F632" s="3">
        <v>1.52E-16</v>
      </c>
      <c r="G632" s="3">
        <v>1.7399999999999999E-16</v>
      </c>
      <c r="H632" s="3">
        <v>1.38E-16</v>
      </c>
      <c r="I632" s="3">
        <v>1.4799999999999999E-16</v>
      </c>
      <c r="J632" s="3">
        <v>1.4300000000000001E-16</v>
      </c>
      <c r="K632" s="3">
        <v>1.52E-16</v>
      </c>
      <c r="L632" s="3">
        <v>1.67E-16</v>
      </c>
      <c r="M632" s="3">
        <v>1.7999999999999999E-16</v>
      </c>
      <c r="N632" s="3">
        <v>1.61E-16</v>
      </c>
      <c r="O632" s="3">
        <v>1.79E-16</v>
      </c>
      <c r="P632" s="3">
        <v>1.94E-16</v>
      </c>
      <c r="Q632" s="3">
        <v>1.3599999999999999E-16</v>
      </c>
      <c r="R632" s="3">
        <v>1.7E-16</v>
      </c>
      <c r="S632" s="3">
        <v>1.3700000000000001E-16</v>
      </c>
      <c r="T632" s="3">
        <v>1.52E-16</v>
      </c>
      <c r="U632" s="3">
        <v>1.4499999999999999E-16</v>
      </c>
      <c r="V632" s="3">
        <v>1.55E-16</v>
      </c>
      <c r="W632" s="3">
        <v>1.73E-16</v>
      </c>
      <c r="X632" s="3">
        <v>1.67E-16</v>
      </c>
      <c r="Y632" s="3">
        <v>1.4000000000000001E-16</v>
      </c>
      <c r="Z632" s="3">
        <v>1.3599999999999999E-16</v>
      </c>
      <c r="AA632" s="3">
        <v>1.58E-16</v>
      </c>
      <c r="AB632" s="3">
        <v>1.5099999999999999E-16</v>
      </c>
      <c r="AC632" s="3">
        <v>1.4900000000000001E-16</v>
      </c>
      <c r="AD632" s="3">
        <v>1.5099999999999999E-16</v>
      </c>
    </row>
    <row r="633" spans="1:30" x14ac:dyDescent="0.4">
      <c r="A633" s="2" t="s">
        <v>661</v>
      </c>
      <c r="B633" s="3">
        <v>7.2099999999999998E-16</v>
      </c>
      <c r="C633" s="3">
        <v>6.9699999999999999E-16</v>
      </c>
      <c r="D633" s="3">
        <v>6.8000000000000001E-16</v>
      </c>
      <c r="E633" s="3">
        <v>7.4499999999999998E-16</v>
      </c>
      <c r="F633" s="3">
        <v>7.1100000000000002E-16</v>
      </c>
      <c r="G633" s="3">
        <v>7.9899999999999997E-16</v>
      </c>
      <c r="H633" s="3">
        <v>6.7099999999999996E-16</v>
      </c>
      <c r="I633" s="3">
        <v>6.92E-16</v>
      </c>
      <c r="J633" s="3">
        <v>6.9499999999999995E-16</v>
      </c>
      <c r="K633" s="3">
        <v>7.0899999999999998E-16</v>
      </c>
      <c r="L633" s="3">
        <v>7.4999999999999996E-16</v>
      </c>
      <c r="M633" s="3">
        <v>8.13E-16</v>
      </c>
      <c r="N633" s="3">
        <v>7.6600000000000002E-16</v>
      </c>
      <c r="O633" s="3">
        <v>8.19E-16</v>
      </c>
      <c r="P633" s="3">
        <v>7.9299999999999997E-16</v>
      </c>
      <c r="Q633" s="3">
        <v>6.6800000000000001E-16</v>
      </c>
      <c r="R633" s="3">
        <v>7.9700000000000003E-16</v>
      </c>
      <c r="S633" s="3">
        <v>6.6699999999999999E-16</v>
      </c>
      <c r="T633" s="3">
        <v>7.1800000000000003E-16</v>
      </c>
      <c r="U633" s="3">
        <v>6.8800000000000004E-16</v>
      </c>
      <c r="V633" s="3">
        <v>7.22E-16</v>
      </c>
      <c r="W633" s="3">
        <v>7.89E-16</v>
      </c>
      <c r="X633" s="3">
        <v>7.9199999999999995E-16</v>
      </c>
      <c r="Y633" s="3">
        <v>6.7600000000000004E-16</v>
      </c>
      <c r="Z633" s="3">
        <v>6.5399999999999998E-16</v>
      </c>
      <c r="AA633" s="3">
        <v>7.2400000000000003E-16</v>
      </c>
      <c r="AB633" s="3">
        <v>7.1399999999999997E-16</v>
      </c>
      <c r="AC633" s="3">
        <v>6.9499999999999995E-16</v>
      </c>
      <c r="AD633" s="3">
        <v>7.16E-16</v>
      </c>
    </row>
    <row r="634" spans="1:30" x14ac:dyDescent="0.4">
      <c r="A634" s="2" t="s">
        <v>662</v>
      </c>
      <c r="B634" s="3">
        <v>1.4899999999999999E-17</v>
      </c>
      <c r="C634" s="3">
        <v>1.2299999999999999E-17</v>
      </c>
      <c r="D634" s="3">
        <v>1.31E-17</v>
      </c>
      <c r="E634" s="3">
        <v>1.56E-17</v>
      </c>
      <c r="F634" s="3">
        <v>1.4599999999999999E-17</v>
      </c>
      <c r="G634" s="3">
        <v>1.9799999999999999E-17</v>
      </c>
      <c r="H634" s="3">
        <v>1.1699999999999999E-17</v>
      </c>
      <c r="I634" s="3">
        <v>1.44E-17</v>
      </c>
      <c r="J634" s="3">
        <v>1.22E-17</v>
      </c>
      <c r="K634" s="3">
        <v>1.4599999999999999E-17</v>
      </c>
      <c r="L634" s="3">
        <v>1.8400000000000001E-17</v>
      </c>
      <c r="M634" s="3">
        <v>1.71E-17</v>
      </c>
      <c r="N634" s="3">
        <v>1.41E-17</v>
      </c>
      <c r="O634" s="3">
        <v>1.96E-17</v>
      </c>
      <c r="P634" s="3">
        <v>2.7800000000000003E-17</v>
      </c>
      <c r="Q634" s="3">
        <v>1.1099999999999999E-17</v>
      </c>
      <c r="R634" s="3">
        <v>1.6900000000000001E-17</v>
      </c>
      <c r="S634" s="3">
        <v>1.07E-17</v>
      </c>
      <c r="T634" s="3">
        <v>1.4299999999999999E-17</v>
      </c>
      <c r="U634" s="3">
        <v>1.3200000000000001E-17</v>
      </c>
      <c r="V634" s="3">
        <v>1.5400000000000001E-17</v>
      </c>
      <c r="W634" s="3">
        <v>1.9099999999999999E-17</v>
      </c>
      <c r="X634" s="3">
        <v>1.6000000000000001E-17</v>
      </c>
      <c r="Y634" s="3">
        <v>1.18E-17</v>
      </c>
      <c r="Z634" s="3">
        <v>1.15E-17</v>
      </c>
      <c r="AA634" s="3">
        <v>1.6099999999999999E-17</v>
      </c>
      <c r="AB634" s="3">
        <v>1.3900000000000002E-17</v>
      </c>
      <c r="AC634" s="3">
        <v>1.5100000000000001E-17</v>
      </c>
      <c r="AD634" s="3">
        <v>1.4200000000000001E-17</v>
      </c>
    </row>
    <row r="635" spans="1:30" x14ac:dyDescent="0.4">
      <c r="A635" s="2" t="s">
        <v>663</v>
      </c>
      <c r="B635" s="3">
        <v>2.7100000000000002E-16</v>
      </c>
      <c r="C635" s="3">
        <v>2.61E-16</v>
      </c>
      <c r="D635" s="3">
        <v>2.55E-16</v>
      </c>
      <c r="E635" s="3">
        <v>2.8000000000000001E-16</v>
      </c>
      <c r="F635" s="3">
        <v>2.6599999999999998E-16</v>
      </c>
      <c r="G635" s="3">
        <v>3.0400000000000001E-16</v>
      </c>
      <c r="H635" s="3">
        <v>2.49E-16</v>
      </c>
      <c r="I635" s="3">
        <v>2.5999999999999998E-16</v>
      </c>
      <c r="J635" s="3">
        <v>2.5999999999999998E-16</v>
      </c>
      <c r="K635" s="3">
        <v>2.6599999999999998E-16</v>
      </c>
      <c r="L635" s="3">
        <v>2.85E-16</v>
      </c>
      <c r="M635" s="3">
        <v>3.0700000000000001E-16</v>
      </c>
      <c r="N635" s="3">
        <v>2.8900000000000001E-16</v>
      </c>
      <c r="O635" s="3">
        <v>3.1300000000000001E-16</v>
      </c>
      <c r="P635" s="3">
        <v>3.1600000000000001E-16</v>
      </c>
      <c r="Q635" s="3">
        <v>2.49E-16</v>
      </c>
      <c r="R635" s="3">
        <v>3.0299999999999999E-16</v>
      </c>
      <c r="S635" s="3">
        <v>2.5000000000000002E-16</v>
      </c>
      <c r="T635" s="3">
        <v>2.7E-16</v>
      </c>
      <c r="U635" s="3">
        <v>2.5699999999999999E-16</v>
      </c>
      <c r="V635" s="3">
        <v>2.7199999999999998E-16</v>
      </c>
      <c r="W635" s="3">
        <v>2.9899999999999998E-16</v>
      </c>
      <c r="X635" s="3">
        <v>3.0100000000000001E-16</v>
      </c>
      <c r="Y635" s="3">
        <v>2.5099999999999999E-16</v>
      </c>
      <c r="Z635" s="3">
        <v>2.4400000000000002E-16</v>
      </c>
      <c r="AA635" s="3">
        <v>2.73E-16</v>
      </c>
      <c r="AB635" s="3">
        <v>2.6800000000000002E-16</v>
      </c>
      <c r="AC635" s="3">
        <v>2.61E-16</v>
      </c>
      <c r="AD635" s="3">
        <v>2.6899999999999998E-16</v>
      </c>
    </row>
    <row r="636" spans="1:30" x14ac:dyDescent="0.4">
      <c r="A636" s="2" t="s">
        <v>664</v>
      </c>
      <c r="B636" s="3">
        <v>9.7400000000000005E-16</v>
      </c>
      <c r="C636" s="3">
        <v>9.4299999999999994E-16</v>
      </c>
      <c r="D636" s="3">
        <v>9.1899999999999994E-16</v>
      </c>
      <c r="E636" s="3">
        <v>1.0000000000000001E-15</v>
      </c>
      <c r="F636" s="3">
        <v>9.6200000000000005E-16</v>
      </c>
      <c r="G636" s="3">
        <v>1.07E-15</v>
      </c>
      <c r="H636" s="3">
        <v>9.1500000000000008E-16</v>
      </c>
      <c r="I636" s="3">
        <v>9.3800000000000006E-16</v>
      </c>
      <c r="J636" s="3">
        <v>9.4099999999999991E-16</v>
      </c>
      <c r="K636" s="3">
        <v>9.5699999999999997E-16</v>
      </c>
      <c r="L636" s="3">
        <v>1.01E-15</v>
      </c>
      <c r="M636" s="3">
        <v>1.09E-15</v>
      </c>
      <c r="N636" s="3">
        <v>1.03E-15</v>
      </c>
      <c r="O636" s="3">
        <v>1.0999999999999999E-15</v>
      </c>
      <c r="P636" s="3">
        <v>1.0499999999999999E-15</v>
      </c>
      <c r="Q636" s="3">
        <v>9.0499999999999991E-16</v>
      </c>
      <c r="R636" s="3">
        <v>1.07E-15</v>
      </c>
      <c r="S636" s="3">
        <v>9.0300000000000008E-16</v>
      </c>
      <c r="T636" s="3">
        <v>9.6799999999999995E-16</v>
      </c>
      <c r="U636" s="3">
        <v>9.3299999999999998E-16</v>
      </c>
      <c r="V636" s="3">
        <v>9.7400000000000005E-16</v>
      </c>
      <c r="W636" s="3">
        <v>1.0600000000000001E-15</v>
      </c>
      <c r="X636" s="3">
        <v>1.0600000000000001E-15</v>
      </c>
      <c r="Y636" s="3">
        <v>9.2099999999999998E-16</v>
      </c>
      <c r="Z636" s="3">
        <v>8.8700000000000002E-16</v>
      </c>
      <c r="AA636" s="3">
        <v>9.7600000000000008E-16</v>
      </c>
      <c r="AB636" s="3">
        <v>9.6200000000000005E-16</v>
      </c>
      <c r="AC636" s="3">
        <v>9.3900000000000007E-16</v>
      </c>
      <c r="AD636" s="3">
        <v>9.6599999999999992E-16</v>
      </c>
    </row>
    <row r="637" spans="1:30" x14ac:dyDescent="0.4">
      <c r="A637" s="2" t="s">
        <v>665</v>
      </c>
      <c r="B637" s="3">
        <v>5.7400000000000003E-18</v>
      </c>
      <c r="C637" s="3">
        <v>3.6499999999999998E-18</v>
      </c>
      <c r="D637" s="3">
        <v>4.64E-18</v>
      </c>
      <c r="E637" s="3">
        <v>6.1499999999999996E-18</v>
      </c>
      <c r="F637" s="3">
        <v>5.5699999999999996E-18</v>
      </c>
      <c r="G637" s="3">
        <v>9.5499999999999993E-18</v>
      </c>
      <c r="H637" s="3">
        <v>3.3100000000000001E-18</v>
      </c>
      <c r="I637" s="3">
        <v>5.6999999999999997E-18</v>
      </c>
      <c r="J637" s="3">
        <v>3.5399999999999997E-18</v>
      </c>
      <c r="K637" s="3">
        <v>5.6100000000000002E-18</v>
      </c>
      <c r="L637" s="3">
        <v>8.6099999999999996E-18</v>
      </c>
      <c r="M637" s="3">
        <v>6.3300000000000002E-18</v>
      </c>
      <c r="N637" s="3">
        <v>4.48E-18</v>
      </c>
      <c r="O637" s="3">
        <v>9.0799999999999994E-18</v>
      </c>
      <c r="P637" s="3">
        <v>1.6300000000000001E-17</v>
      </c>
      <c r="Q637" s="3">
        <v>2.83E-18</v>
      </c>
      <c r="R637" s="3">
        <v>6.6999999999999998E-18</v>
      </c>
      <c r="S637" s="3">
        <v>2.6399999999999998E-18</v>
      </c>
      <c r="T637" s="3">
        <v>5.1800000000000002E-18</v>
      </c>
      <c r="U637" s="3">
        <v>4.5599999999999996E-18</v>
      </c>
      <c r="V637" s="3">
        <v>6.3300000000000002E-18</v>
      </c>
      <c r="W637" s="3">
        <v>8.9400000000000002E-18</v>
      </c>
      <c r="X637" s="3">
        <v>5.9100000000000001E-18</v>
      </c>
      <c r="Y637" s="3">
        <v>3.4299999999999999E-18</v>
      </c>
      <c r="Z637" s="3">
        <v>3.4500000000000001E-18</v>
      </c>
      <c r="AA637" s="3">
        <v>6.8199999999999999E-18</v>
      </c>
      <c r="AB637" s="3">
        <v>4.9799999999999997E-18</v>
      </c>
      <c r="AC637" s="3">
        <v>6.3300000000000002E-18</v>
      </c>
      <c r="AD637" s="3">
        <v>5.2399999999999999E-18</v>
      </c>
    </row>
    <row r="638" spans="1:30" x14ac:dyDescent="0.4">
      <c r="A638" s="2" t="s">
        <v>666</v>
      </c>
      <c r="B638" s="3">
        <v>3.5900000000000002E-17</v>
      </c>
      <c r="C638" s="3">
        <v>3.2900000000000002E-17</v>
      </c>
      <c r="D638" s="3">
        <v>3.3099999999999998E-17</v>
      </c>
      <c r="E638" s="3">
        <v>3.7299999999999997E-17</v>
      </c>
      <c r="F638" s="3">
        <v>3.51E-17</v>
      </c>
      <c r="G638" s="3">
        <v>4.2899999999999998E-17</v>
      </c>
      <c r="H638" s="3">
        <v>3.12E-17</v>
      </c>
      <c r="I638" s="3">
        <v>3.4599999999999998E-17</v>
      </c>
      <c r="J638" s="3">
        <v>3.2799999999999998E-17</v>
      </c>
      <c r="K638" s="3">
        <v>3.51E-17</v>
      </c>
      <c r="L638" s="3">
        <v>3.9899999999999999E-17</v>
      </c>
      <c r="M638" s="3">
        <v>4.0300000000000003E-17</v>
      </c>
      <c r="N638" s="3">
        <v>3.6599999999999999E-17</v>
      </c>
      <c r="O638" s="3">
        <v>4.34E-17</v>
      </c>
      <c r="P638" s="3">
        <v>4.9199999999999997E-17</v>
      </c>
      <c r="Q638" s="3">
        <v>3.09E-17</v>
      </c>
      <c r="R638" s="3">
        <v>4.0199999999999999E-17</v>
      </c>
      <c r="S638" s="3">
        <v>3.0800000000000003E-17</v>
      </c>
      <c r="T638" s="3">
        <v>3.5199999999999998E-17</v>
      </c>
      <c r="U638" s="3">
        <v>3.3200000000000002E-17</v>
      </c>
      <c r="V638" s="3">
        <v>3.6500000000000001E-17</v>
      </c>
      <c r="W638" s="3">
        <v>4.1800000000000003E-17</v>
      </c>
      <c r="X638" s="3">
        <v>3.9299999999999999E-17</v>
      </c>
      <c r="Y638" s="3">
        <v>3.1599999999999998E-17</v>
      </c>
      <c r="Z638" s="3">
        <v>3.0800000000000003E-17</v>
      </c>
      <c r="AA638" s="3">
        <v>3.6999999999999997E-17</v>
      </c>
      <c r="AB638" s="3">
        <v>3.4899999999999998E-17</v>
      </c>
      <c r="AC638" s="3">
        <v>3.5300000000000002E-17</v>
      </c>
      <c r="AD638" s="3">
        <v>3.5199999999999998E-17</v>
      </c>
    </row>
    <row r="639" spans="1:30" x14ac:dyDescent="0.4">
      <c r="A639" s="2" t="s">
        <v>667</v>
      </c>
      <c r="B639" s="3">
        <v>4.3899999999999998E-16</v>
      </c>
      <c r="C639" s="3">
        <v>4.25E-16</v>
      </c>
      <c r="D639" s="3">
        <v>4.1300000000000001E-16</v>
      </c>
      <c r="E639" s="3">
        <v>4.5200000000000005E-16</v>
      </c>
      <c r="F639" s="3">
        <v>4.34E-16</v>
      </c>
      <c r="G639" s="3">
        <v>4.8399999999999998E-16</v>
      </c>
      <c r="H639" s="3">
        <v>4.1499999999999999E-16</v>
      </c>
      <c r="I639" s="3">
        <v>4.2300000000000002E-16</v>
      </c>
      <c r="J639" s="3">
        <v>4.2099999999999999E-16</v>
      </c>
      <c r="K639" s="3">
        <v>4.2999999999999999E-16</v>
      </c>
      <c r="L639" s="3">
        <v>4.5000000000000002E-16</v>
      </c>
      <c r="M639" s="3">
        <v>4.9200000000000001E-16</v>
      </c>
      <c r="N639" s="3">
        <v>4.67E-16</v>
      </c>
      <c r="O639" s="3">
        <v>4.9300000000000002E-16</v>
      </c>
      <c r="P639" s="3">
        <v>4.8499999999999999E-16</v>
      </c>
      <c r="Q639" s="3">
        <v>4.0899999999999999E-16</v>
      </c>
      <c r="R639" s="3">
        <v>4.8100000000000003E-16</v>
      </c>
      <c r="S639" s="3">
        <v>4.0500000000000002E-16</v>
      </c>
      <c r="T639" s="3">
        <v>4.3500000000000002E-16</v>
      </c>
      <c r="U639" s="3">
        <v>4.2099999999999999E-16</v>
      </c>
      <c r="V639" s="3">
        <v>4.37E-16</v>
      </c>
      <c r="W639" s="3">
        <v>4.7799999999999998E-16</v>
      </c>
      <c r="X639" s="3">
        <v>4.7799999999999998E-16</v>
      </c>
      <c r="Y639" s="3">
        <v>4.1400000000000002E-16</v>
      </c>
      <c r="Z639" s="3">
        <v>3.9800000000000001E-16</v>
      </c>
      <c r="AA639" s="3">
        <v>4.3899999999999998E-16</v>
      </c>
      <c r="AB639" s="3">
        <v>4.2900000000000002E-16</v>
      </c>
      <c r="AC639" s="3">
        <v>4.2099999999999999E-16</v>
      </c>
      <c r="AD639" s="3">
        <v>4.34E-16</v>
      </c>
    </row>
    <row r="640" spans="1:30" x14ac:dyDescent="0.4">
      <c r="A640" s="2" t="s">
        <v>668</v>
      </c>
      <c r="B640" s="3">
        <v>0</v>
      </c>
      <c r="C640" s="3">
        <v>0</v>
      </c>
      <c r="D640" s="3">
        <v>0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0</v>
      </c>
      <c r="N640" s="3">
        <v>0</v>
      </c>
      <c r="O640" s="3">
        <v>0</v>
      </c>
      <c r="P640" s="3">
        <v>0</v>
      </c>
      <c r="Q640" s="3">
        <v>0</v>
      </c>
      <c r="R640" s="3">
        <v>0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3">
        <v>0</v>
      </c>
      <c r="Y640" s="3">
        <v>0</v>
      </c>
      <c r="Z640" s="3">
        <v>0</v>
      </c>
      <c r="AA640" s="3">
        <v>0</v>
      </c>
      <c r="AB640" s="3">
        <v>0</v>
      </c>
      <c r="AC640" s="3">
        <v>0</v>
      </c>
      <c r="AD640" s="3">
        <v>0</v>
      </c>
    </row>
    <row r="641" spans="1:30" x14ac:dyDescent="0.4">
      <c r="A641" s="2" t="s">
        <v>669</v>
      </c>
      <c r="B641" s="3">
        <v>7.9499999999999998E-17</v>
      </c>
      <c r="C641" s="3">
        <v>7.4399999999999999E-17</v>
      </c>
      <c r="D641" s="3">
        <v>7.4299999999999994E-17</v>
      </c>
      <c r="E641" s="3">
        <v>8.2799999999999997E-17</v>
      </c>
      <c r="F641" s="3">
        <v>7.8800000000000006E-17</v>
      </c>
      <c r="G641" s="3">
        <v>8.95E-17</v>
      </c>
      <c r="H641" s="3">
        <v>7.1599999999999995E-17</v>
      </c>
      <c r="I641" s="3">
        <v>7.6300000000000002E-17</v>
      </c>
      <c r="J641" s="3">
        <v>7.4099999999999999E-17</v>
      </c>
      <c r="K641" s="3">
        <v>7.8800000000000006E-17</v>
      </c>
      <c r="L641" s="3">
        <v>8.68E-17</v>
      </c>
      <c r="M641" s="3">
        <v>9.5099999999999995E-17</v>
      </c>
      <c r="N641" s="3">
        <v>8.3600000000000005E-17</v>
      </c>
      <c r="O641" s="3">
        <v>9.2199999999999999E-17</v>
      </c>
      <c r="P641" s="3">
        <v>1.01E-16</v>
      </c>
      <c r="Q641" s="3">
        <v>7.0499999999999999E-17</v>
      </c>
      <c r="R641" s="3">
        <v>8.7800000000000004E-17</v>
      </c>
      <c r="S641" s="3">
        <v>7.0600000000000003E-17</v>
      </c>
      <c r="T641" s="3">
        <v>7.9199999999999998E-17</v>
      </c>
      <c r="U641" s="3">
        <v>7.5299999999999998E-17</v>
      </c>
      <c r="V641" s="3">
        <v>8.0000000000000006E-17</v>
      </c>
      <c r="W641" s="3">
        <v>8.9699999999999996E-17</v>
      </c>
      <c r="X641" s="3">
        <v>8.6699999999999996E-17</v>
      </c>
      <c r="Y641" s="3">
        <v>7.2499999999999995E-17</v>
      </c>
      <c r="Z641" s="3">
        <v>6.9899999999999999E-17</v>
      </c>
      <c r="AA641" s="3">
        <v>8.1899999999999997E-17</v>
      </c>
      <c r="AB641" s="3">
        <v>7.7999999999999998E-17</v>
      </c>
      <c r="AC641" s="3">
        <v>7.6600000000000002E-17</v>
      </c>
      <c r="AD641" s="3">
        <v>7.8400000000000002E-17</v>
      </c>
    </row>
    <row r="642" spans="1:30" x14ac:dyDescent="0.4">
      <c r="A642" s="2" t="s">
        <v>670</v>
      </c>
      <c r="B642" s="3">
        <v>2.2600000000000002E-16</v>
      </c>
      <c r="C642" s="3">
        <v>2.1499999999999999E-16</v>
      </c>
      <c r="D642" s="3">
        <v>2.1199999999999999E-16</v>
      </c>
      <c r="E642" s="3">
        <v>2.3400000000000001E-16</v>
      </c>
      <c r="F642" s="3">
        <v>2.2300000000000002E-16</v>
      </c>
      <c r="G642" s="3">
        <v>2.52E-16</v>
      </c>
      <c r="H642" s="3">
        <v>2.0700000000000001E-16</v>
      </c>
      <c r="I642" s="3">
        <v>2.1600000000000001E-16</v>
      </c>
      <c r="J642" s="3">
        <v>2.1499999999999999E-16</v>
      </c>
      <c r="K642" s="3">
        <v>2.2399999999999999E-16</v>
      </c>
      <c r="L642" s="3">
        <v>2.4199999999999999E-16</v>
      </c>
      <c r="M642" s="3">
        <v>2.6800000000000002E-16</v>
      </c>
      <c r="N642" s="3">
        <v>2.3899999999999999E-16</v>
      </c>
      <c r="O642" s="3">
        <v>2.5900000000000002E-16</v>
      </c>
      <c r="P642" s="3">
        <v>2.7499999999999998E-16</v>
      </c>
      <c r="Q642" s="3">
        <v>2.0400000000000001E-16</v>
      </c>
      <c r="R642" s="3">
        <v>2.5000000000000002E-16</v>
      </c>
      <c r="S642" s="3">
        <v>2.02E-16</v>
      </c>
      <c r="T642" s="3">
        <v>2.2500000000000001E-16</v>
      </c>
      <c r="U642" s="3">
        <v>2.1499999999999999E-16</v>
      </c>
      <c r="V642" s="3">
        <v>2.2600000000000002E-16</v>
      </c>
      <c r="W642" s="3">
        <v>2.5000000000000002E-16</v>
      </c>
      <c r="X642" s="3">
        <v>2.4700000000000002E-16</v>
      </c>
      <c r="Y642" s="3">
        <v>2.0899999999999999E-16</v>
      </c>
      <c r="Z642" s="3">
        <v>2.0100000000000001E-16</v>
      </c>
      <c r="AA642" s="3">
        <v>2.2999999999999999E-16</v>
      </c>
      <c r="AB642" s="3">
        <v>2.2200000000000001E-16</v>
      </c>
      <c r="AC642" s="3">
        <v>2.1600000000000001E-16</v>
      </c>
      <c r="AD642" s="3">
        <v>2.2300000000000002E-16</v>
      </c>
    </row>
    <row r="643" spans="1:30" x14ac:dyDescent="0.4">
      <c r="A643" s="2" t="s">
        <v>671</v>
      </c>
      <c r="B643" s="3">
        <v>5.2499999999999995E-16</v>
      </c>
      <c r="C643" s="3">
        <v>5.0799999999999997E-16</v>
      </c>
      <c r="D643" s="3">
        <v>4.9499999999999996E-16</v>
      </c>
      <c r="E643" s="3">
        <v>5.4300000000000005E-16</v>
      </c>
      <c r="F643" s="3">
        <v>5.1700000000000002E-16</v>
      </c>
      <c r="G643" s="3">
        <v>5.7700000000000001E-16</v>
      </c>
      <c r="H643" s="3">
        <v>4.8999999999999997E-16</v>
      </c>
      <c r="I643" s="3">
        <v>5.0400000000000001E-16</v>
      </c>
      <c r="J643" s="3">
        <v>5.0899999999999999E-16</v>
      </c>
      <c r="K643" s="3">
        <v>5.1700000000000002E-16</v>
      </c>
      <c r="L643" s="3">
        <v>5.4800000000000003E-16</v>
      </c>
      <c r="M643" s="3">
        <v>5.9899999999999997E-16</v>
      </c>
      <c r="N643" s="3">
        <v>5.5599999999999996E-16</v>
      </c>
      <c r="O643" s="3">
        <v>5.9199999999999996E-16</v>
      </c>
      <c r="P643" s="3">
        <v>5.6299999999999998E-16</v>
      </c>
      <c r="Q643" s="3">
        <v>4.8700000000000002E-16</v>
      </c>
      <c r="R643" s="3">
        <v>5.7700000000000001E-16</v>
      </c>
      <c r="S643" s="3">
        <v>4.8499999999999999E-16</v>
      </c>
      <c r="T643" s="3">
        <v>5.2400000000000003E-16</v>
      </c>
      <c r="U643" s="3">
        <v>5.0199999999999997E-16</v>
      </c>
      <c r="V643" s="3">
        <v>5.2400000000000003E-16</v>
      </c>
      <c r="W643" s="3">
        <v>5.7200000000000003E-16</v>
      </c>
      <c r="X643" s="3">
        <v>5.7300000000000004E-16</v>
      </c>
      <c r="Y643" s="3">
        <v>4.9499999999999996E-16</v>
      </c>
      <c r="Z643" s="3">
        <v>4.7699999999999996E-16</v>
      </c>
      <c r="AA643" s="3">
        <v>5.28E-16</v>
      </c>
      <c r="AB643" s="3">
        <v>5.1899999999999995E-16</v>
      </c>
      <c r="AC643" s="3">
        <v>5.0400000000000001E-16</v>
      </c>
      <c r="AD643" s="3">
        <v>5.2099999999999999E-16</v>
      </c>
    </row>
    <row r="644" spans="1:30" x14ac:dyDescent="0.4">
      <c r="A644" s="2" t="s">
        <v>672</v>
      </c>
      <c r="B644" s="3">
        <v>1.01E-16</v>
      </c>
      <c r="C644" s="3">
        <v>9.6200000000000003E-17</v>
      </c>
      <c r="D644" s="3">
        <v>9.4400000000000003E-17</v>
      </c>
      <c r="E644" s="3">
        <v>1.04E-16</v>
      </c>
      <c r="F644" s="3">
        <v>9.9599999999999994E-17</v>
      </c>
      <c r="G644" s="3">
        <v>1.1300000000000001E-16</v>
      </c>
      <c r="H644" s="3">
        <v>9.3099999999999999E-17</v>
      </c>
      <c r="I644" s="3">
        <v>9.6299999999999994E-17</v>
      </c>
      <c r="J644" s="3">
        <v>9.6200000000000003E-17</v>
      </c>
      <c r="K644" s="3">
        <v>9.9800000000000002E-17</v>
      </c>
      <c r="L644" s="3">
        <v>1.08E-16</v>
      </c>
      <c r="M644" s="3">
        <v>1.1900000000000001E-16</v>
      </c>
      <c r="N644" s="3">
        <v>1.06E-16</v>
      </c>
      <c r="O644" s="3">
        <v>1.15E-16</v>
      </c>
      <c r="P644" s="3">
        <v>1.2500000000000001E-16</v>
      </c>
      <c r="Q644" s="3">
        <v>9.1899999999999999E-17</v>
      </c>
      <c r="R644" s="3">
        <v>1.12E-16</v>
      </c>
      <c r="S644" s="3">
        <v>8.9399999999999996E-17</v>
      </c>
      <c r="T644" s="3">
        <v>1.01E-16</v>
      </c>
      <c r="U644" s="3">
        <v>9.6299999999999994E-17</v>
      </c>
      <c r="V644" s="3">
        <v>1.01E-16</v>
      </c>
      <c r="W644" s="3">
        <v>1.12E-16</v>
      </c>
      <c r="X644" s="3">
        <v>1.11E-16</v>
      </c>
      <c r="Y644" s="3">
        <v>9.3299999999999995E-17</v>
      </c>
      <c r="Z644" s="3">
        <v>8.9900000000000004E-17</v>
      </c>
      <c r="AA644" s="3">
        <v>1.03E-16</v>
      </c>
      <c r="AB644" s="3">
        <v>9.9299999999999994E-17</v>
      </c>
      <c r="AC644" s="3">
        <v>9.6599999999999994E-17</v>
      </c>
      <c r="AD644" s="3">
        <v>9.9699999999999998E-17</v>
      </c>
    </row>
    <row r="645" spans="1:30" x14ac:dyDescent="0.4">
      <c r="A645" s="2" t="s">
        <v>673</v>
      </c>
      <c r="B645" s="3">
        <v>6.5200000000000004E-16</v>
      </c>
      <c r="C645" s="3">
        <v>6.2899999999999997E-16</v>
      </c>
      <c r="D645" s="3">
        <v>6.13E-16</v>
      </c>
      <c r="E645" s="3">
        <v>6.7299999999999999E-16</v>
      </c>
      <c r="F645" s="3">
        <v>6.3900000000000003E-16</v>
      </c>
      <c r="G645" s="3">
        <v>7.2699999999999998E-16</v>
      </c>
      <c r="H645" s="3">
        <v>5.9899999999999997E-16</v>
      </c>
      <c r="I645" s="3">
        <v>6.2299999999999997E-16</v>
      </c>
      <c r="J645" s="3">
        <v>6.2299999999999997E-16</v>
      </c>
      <c r="K645" s="3">
        <v>6.37E-16</v>
      </c>
      <c r="L645" s="3">
        <v>6.8100000000000002E-16</v>
      </c>
      <c r="M645" s="3">
        <v>7.4300000000000004E-16</v>
      </c>
      <c r="N645" s="3">
        <v>6.9900000000000002E-16</v>
      </c>
      <c r="O645" s="3">
        <v>7.5099999999999998E-16</v>
      </c>
      <c r="P645" s="3">
        <v>7.6899999999999997E-16</v>
      </c>
      <c r="Q645" s="3">
        <v>5.9899999999999997E-16</v>
      </c>
      <c r="R645" s="3">
        <v>7.2900000000000001E-16</v>
      </c>
      <c r="S645" s="3">
        <v>6.0499999999999997E-16</v>
      </c>
      <c r="T645" s="3">
        <v>6.4699999999999996E-16</v>
      </c>
      <c r="U645" s="3">
        <v>6.1699999999999997E-16</v>
      </c>
      <c r="V645" s="3">
        <v>6.5299999999999996E-16</v>
      </c>
      <c r="W645" s="3">
        <v>7.1499999999999998E-16</v>
      </c>
      <c r="X645" s="3">
        <v>7.2699999999999998E-16</v>
      </c>
      <c r="Y645" s="3">
        <v>6.01E-16</v>
      </c>
      <c r="Z645" s="3">
        <v>5.8500000000000004E-16</v>
      </c>
      <c r="AA645" s="3">
        <v>6.5299999999999996E-16</v>
      </c>
      <c r="AB645" s="3">
        <v>6.43E-16</v>
      </c>
      <c r="AC645" s="3">
        <v>6.25E-16</v>
      </c>
      <c r="AD645" s="3">
        <v>6.4600000000000004E-16</v>
      </c>
    </row>
    <row r="646" spans="1:30" x14ac:dyDescent="0.4">
      <c r="A646" s="2" t="s">
        <v>674</v>
      </c>
      <c r="B646" s="3">
        <v>3.4499999999999999E-16</v>
      </c>
      <c r="C646" s="3">
        <v>3.3299999999999999E-16</v>
      </c>
      <c r="D646" s="3">
        <v>3.2399999999999999E-16</v>
      </c>
      <c r="E646" s="3">
        <v>3.5699999999999998E-16</v>
      </c>
      <c r="F646" s="3">
        <v>3.3899999999999999E-16</v>
      </c>
      <c r="G646" s="3">
        <v>3.8499999999999999E-16</v>
      </c>
      <c r="H646" s="3">
        <v>3.2000000000000002E-16</v>
      </c>
      <c r="I646" s="3">
        <v>3.31E-16</v>
      </c>
      <c r="J646" s="3">
        <v>3.31E-16</v>
      </c>
      <c r="K646" s="3">
        <v>3.3800000000000002E-16</v>
      </c>
      <c r="L646" s="3">
        <v>3.5999999999999998E-16</v>
      </c>
      <c r="M646" s="3">
        <v>3.9500000000000001E-16</v>
      </c>
      <c r="N646" s="3">
        <v>3.7100000000000001E-16</v>
      </c>
      <c r="O646" s="3">
        <v>3.9899999999999998E-16</v>
      </c>
      <c r="P646" s="3">
        <v>4.0599999999999999E-16</v>
      </c>
      <c r="Q646" s="3">
        <v>3.1900000000000001E-16</v>
      </c>
      <c r="R646" s="3">
        <v>3.8799999999999999E-16</v>
      </c>
      <c r="S646" s="3">
        <v>3.1900000000000001E-16</v>
      </c>
      <c r="T646" s="3">
        <v>3.43E-16</v>
      </c>
      <c r="U646" s="3">
        <v>3.2699999999999999E-16</v>
      </c>
      <c r="V646" s="3">
        <v>3.4700000000000002E-16</v>
      </c>
      <c r="W646" s="3">
        <v>3.7799999999999998E-16</v>
      </c>
      <c r="X646" s="3">
        <v>3.8600000000000001E-16</v>
      </c>
      <c r="Y646" s="3">
        <v>3.1900000000000001E-16</v>
      </c>
      <c r="Z646" s="3">
        <v>3.1100000000000002E-16</v>
      </c>
      <c r="AA646" s="3">
        <v>3.46E-16</v>
      </c>
      <c r="AB646" s="3">
        <v>3.3899999999999999E-16</v>
      </c>
      <c r="AC646" s="3">
        <v>3.31E-16</v>
      </c>
      <c r="AD646" s="3">
        <v>3.4199999999999999E-16</v>
      </c>
    </row>
    <row r="647" spans="1:30" x14ac:dyDescent="0.4">
      <c r="A647" s="2" t="s">
        <v>675</v>
      </c>
      <c r="B647" s="3">
        <v>1.08E-15</v>
      </c>
      <c r="C647" s="3">
        <v>1.0399999999999999E-15</v>
      </c>
      <c r="D647" s="3">
        <v>1.01E-15</v>
      </c>
      <c r="E647" s="3">
        <v>1.1100000000000001E-15</v>
      </c>
      <c r="F647" s="3">
        <v>1.0600000000000001E-15</v>
      </c>
      <c r="G647" s="3">
        <v>1.18E-15</v>
      </c>
      <c r="H647" s="3">
        <v>1.01E-15</v>
      </c>
      <c r="I647" s="3">
        <v>1.0399999999999999E-15</v>
      </c>
      <c r="J647" s="3">
        <v>1.0399999999999999E-15</v>
      </c>
      <c r="K647" s="3">
        <v>1.0600000000000001E-15</v>
      </c>
      <c r="L647" s="3">
        <v>1.1100000000000001E-15</v>
      </c>
      <c r="M647" s="3">
        <v>1.2300000000000001E-15</v>
      </c>
      <c r="N647" s="3">
        <v>1.14E-15</v>
      </c>
      <c r="O647" s="3">
        <v>1.2099999999999999E-15</v>
      </c>
      <c r="P647" s="3">
        <v>1.18E-15</v>
      </c>
      <c r="Q647" s="3">
        <v>9.9800000000000005E-16</v>
      </c>
      <c r="R647" s="3">
        <v>1.18E-15</v>
      </c>
      <c r="S647" s="3">
        <v>9.8999999999999992E-16</v>
      </c>
      <c r="T647" s="3">
        <v>1.07E-15</v>
      </c>
      <c r="U647" s="3">
        <v>1.03E-15</v>
      </c>
      <c r="V647" s="3">
        <v>1.08E-15</v>
      </c>
      <c r="W647" s="3">
        <v>1.1700000000000001E-15</v>
      </c>
      <c r="X647" s="3">
        <v>1.18E-15</v>
      </c>
      <c r="Y647" s="3">
        <v>1.01E-15</v>
      </c>
      <c r="Z647" s="3">
        <v>9.7500000000000007E-16</v>
      </c>
      <c r="AA647" s="3">
        <v>1.08E-15</v>
      </c>
      <c r="AB647" s="3">
        <v>1.0499999999999999E-15</v>
      </c>
      <c r="AC647" s="3">
        <v>1.03E-15</v>
      </c>
      <c r="AD647" s="3">
        <v>1.07E-15</v>
      </c>
    </row>
    <row r="648" spans="1:30" x14ac:dyDescent="0.4">
      <c r="A648" s="2" t="s">
        <v>676</v>
      </c>
      <c r="B648" s="3">
        <v>1.19E-15</v>
      </c>
      <c r="C648" s="3">
        <v>1.1700000000000001E-15</v>
      </c>
      <c r="D648" s="3">
        <v>1.13E-15</v>
      </c>
      <c r="E648" s="3">
        <v>1.2300000000000001E-15</v>
      </c>
      <c r="F648" s="3">
        <v>1.18E-15</v>
      </c>
      <c r="G648" s="3">
        <v>1.3E-15</v>
      </c>
      <c r="H648" s="3">
        <v>1.1100000000000001E-15</v>
      </c>
      <c r="I648" s="3">
        <v>1.15E-15</v>
      </c>
      <c r="J648" s="3">
        <v>1.1700000000000001E-15</v>
      </c>
      <c r="K648" s="3">
        <v>1.18E-15</v>
      </c>
      <c r="L648" s="3">
        <v>1.2300000000000001E-15</v>
      </c>
      <c r="M648" s="3">
        <v>1.3299999999999999E-15</v>
      </c>
      <c r="N648" s="3">
        <v>1.26E-15</v>
      </c>
      <c r="O648" s="3">
        <v>1.3299999999999999E-15</v>
      </c>
      <c r="P648" s="3">
        <v>1.1700000000000001E-15</v>
      </c>
      <c r="Q648" s="3">
        <v>1.1200000000000001E-15</v>
      </c>
      <c r="R648" s="3">
        <v>1.31E-15</v>
      </c>
      <c r="S648" s="3">
        <v>1.1200000000000001E-15</v>
      </c>
      <c r="T648" s="3">
        <v>1.2E-15</v>
      </c>
      <c r="U648" s="3">
        <v>1.14E-15</v>
      </c>
      <c r="V648" s="3">
        <v>1.19E-15</v>
      </c>
      <c r="W648" s="3">
        <v>1.2900000000000001E-15</v>
      </c>
      <c r="X648" s="3">
        <v>1.31E-15</v>
      </c>
      <c r="Y648" s="3">
        <v>1.13E-15</v>
      </c>
      <c r="Z648" s="3">
        <v>1.0999999999999999E-15</v>
      </c>
      <c r="AA648" s="3">
        <v>1.2E-15</v>
      </c>
      <c r="AB648" s="3">
        <v>1.2E-15</v>
      </c>
      <c r="AC648" s="3">
        <v>1.15E-15</v>
      </c>
      <c r="AD648" s="3">
        <v>1.19E-15</v>
      </c>
    </row>
    <row r="649" spans="1:30" x14ac:dyDescent="0.4">
      <c r="A649" s="2" t="s">
        <v>677</v>
      </c>
      <c r="B649" s="3">
        <v>9.9200000000000004E-21</v>
      </c>
      <c r="C649" s="3">
        <v>9.58E-21</v>
      </c>
      <c r="D649" s="3">
        <v>9.3300000000000007E-21</v>
      </c>
      <c r="E649" s="3">
        <v>1.02E-20</v>
      </c>
      <c r="F649" s="3">
        <v>9.7300000000000004E-21</v>
      </c>
      <c r="G649" s="3">
        <v>1.11E-20</v>
      </c>
      <c r="H649" s="3">
        <v>9.1199999999999994E-21</v>
      </c>
      <c r="I649" s="3">
        <v>9.4799999999999996E-21</v>
      </c>
      <c r="J649" s="3">
        <v>9.4799999999999996E-21</v>
      </c>
      <c r="K649" s="3">
        <v>9.7E-21</v>
      </c>
      <c r="L649" s="3">
        <v>1.0400000000000001E-20</v>
      </c>
      <c r="M649" s="3">
        <v>1.13E-20</v>
      </c>
      <c r="N649" s="3">
        <v>1.06E-20</v>
      </c>
      <c r="O649" s="3">
        <v>1.1399999999999999E-20</v>
      </c>
      <c r="P649" s="3">
        <v>1.17E-20</v>
      </c>
      <c r="Q649" s="3">
        <v>9.1199999999999994E-21</v>
      </c>
      <c r="R649" s="3">
        <v>1.11E-20</v>
      </c>
      <c r="S649" s="3">
        <v>9.2100000000000006E-21</v>
      </c>
      <c r="T649" s="3">
        <v>9.8500000000000005E-21</v>
      </c>
      <c r="U649" s="3">
        <v>9.39E-21</v>
      </c>
      <c r="V649" s="3">
        <v>9.9400000000000002E-21</v>
      </c>
      <c r="W649" s="3">
        <v>1.0900000000000001E-20</v>
      </c>
      <c r="X649" s="3">
        <v>1.11E-20</v>
      </c>
      <c r="Y649" s="3">
        <v>9.1499999999999998E-21</v>
      </c>
      <c r="Z649" s="3">
        <v>8.9099999999999997E-21</v>
      </c>
      <c r="AA649" s="3">
        <v>9.9400000000000002E-21</v>
      </c>
      <c r="AB649" s="3">
        <v>9.7899999999999997E-21</v>
      </c>
      <c r="AC649" s="3">
        <v>9.5200000000000007E-21</v>
      </c>
      <c r="AD649" s="3">
        <v>9.8399999999999999E-21</v>
      </c>
    </row>
    <row r="650" spans="1:30" x14ac:dyDescent="0.4">
      <c r="A650" s="2" t="s">
        <v>678</v>
      </c>
      <c r="B650" s="3">
        <v>0</v>
      </c>
      <c r="C650" s="3">
        <v>0</v>
      </c>
      <c r="D650" s="3">
        <v>0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0</v>
      </c>
      <c r="O650" s="3">
        <v>0</v>
      </c>
      <c r="P650" s="3">
        <v>0</v>
      </c>
      <c r="Q650" s="3">
        <v>0</v>
      </c>
      <c r="R650" s="3">
        <v>0</v>
      </c>
      <c r="S650" s="3">
        <v>0</v>
      </c>
      <c r="T650" s="3">
        <v>0</v>
      </c>
      <c r="U650" s="3">
        <v>0</v>
      </c>
      <c r="V650" s="3">
        <v>0</v>
      </c>
      <c r="W650" s="3">
        <v>0</v>
      </c>
      <c r="X650" s="3">
        <v>0</v>
      </c>
      <c r="Y650" s="3">
        <v>0</v>
      </c>
      <c r="Z650" s="3">
        <v>0</v>
      </c>
      <c r="AA650" s="3">
        <v>0</v>
      </c>
      <c r="AB650" s="3">
        <v>0</v>
      </c>
      <c r="AC650" s="3">
        <v>0</v>
      </c>
      <c r="AD650" s="3">
        <v>0</v>
      </c>
    </row>
    <row r="651" spans="1:30" x14ac:dyDescent="0.4">
      <c r="A651" s="2" t="s">
        <v>679</v>
      </c>
      <c r="B651" s="3">
        <v>3.43E-16</v>
      </c>
      <c r="C651" s="3">
        <v>3.3599999999999999E-16</v>
      </c>
      <c r="D651" s="3">
        <v>3.2500000000000001E-16</v>
      </c>
      <c r="E651" s="3">
        <v>3.55E-16</v>
      </c>
      <c r="F651" s="3">
        <v>3.3800000000000002E-16</v>
      </c>
      <c r="G651" s="3">
        <v>3.7499999999999998E-16</v>
      </c>
      <c r="H651" s="3">
        <v>3.2399999999999999E-16</v>
      </c>
      <c r="I651" s="3">
        <v>3.2999999999999999E-16</v>
      </c>
      <c r="J651" s="3">
        <v>3.3899999999999999E-16</v>
      </c>
      <c r="K651" s="3">
        <v>3.3899999999999999E-16</v>
      </c>
      <c r="L651" s="3">
        <v>3.5699999999999998E-16</v>
      </c>
      <c r="M651" s="3">
        <v>3.8000000000000001E-16</v>
      </c>
      <c r="N651" s="3">
        <v>3.61E-16</v>
      </c>
      <c r="O651" s="3">
        <v>3.8499999999999999E-16</v>
      </c>
      <c r="P651" s="3">
        <v>3.2600000000000002E-16</v>
      </c>
      <c r="Q651" s="3">
        <v>3.2300000000000002E-16</v>
      </c>
      <c r="R651" s="3">
        <v>3.7700000000000001E-16</v>
      </c>
      <c r="S651" s="3">
        <v>3.2200000000000001E-16</v>
      </c>
      <c r="T651" s="3">
        <v>3.46E-16</v>
      </c>
      <c r="U651" s="3">
        <v>3.28E-16</v>
      </c>
      <c r="V651" s="3">
        <v>3.43E-16</v>
      </c>
      <c r="W651" s="3">
        <v>3.7E-16</v>
      </c>
      <c r="X651" s="3">
        <v>3.79E-16</v>
      </c>
      <c r="Y651" s="3">
        <v>3.2600000000000002E-16</v>
      </c>
      <c r="Z651" s="3">
        <v>3.1499999999999999E-16</v>
      </c>
      <c r="AA651" s="3">
        <v>3.43E-16</v>
      </c>
      <c r="AB651" s="3">
        <v>3.4100000000000002E-16</v>
      </c>
      <c r="AC651" s="3">
        <v>3.2999999999999999E-16</v>
      </c>
      <c r="AD651" s="3">
        <v>3.4199999999999999E-16</v>
      </c>
    </row>
    <row r="652" spans="1:30" x14ac:dyDescent="0.4">
      <c r="A652" s="2" t="s">
        <v>680</v>
      </c>
      <c r="B652" s="3">
        <v>0</v>
      </c>
      <c r="C652" s="3">
        <v>0</v>
      </c>
      <c r="D652" s="3">
        <v>0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0</v>
      </c>
      <c r="O652" s="3">
        <v>0</v>
      </c>
      <c r="P652" s="3">
        <v>0</v>
      </c>
      <c r="Q652" s="3">
        <v>0</v>
      </c>
      <c r="R652" s="3">
        <v>0</v>
      </c>
      <c r="S652" s="3">
        <v>0</v>
      </c>
      <c r="T652" s="3">
        <v>0</v>
      </c>
      <c r="U652" s="3">
        <v>0</v>
      </c>
      <c r="V652" s="3">
        <v>0</v>
      </c>
      <c r="W652" s="3">
        <v>0</v>
      </c>
      <c r="X652" s="3">
        <v>0</v>
      </c>
      <c r="Y652" s="3">
        <v>0</v>
      </c>
      <c r="Z652" s="3">
        <v>0</v>
      </c>
      <c r="AA652" s="3">
        <v>0</v>
      </c>
      <c r="AB652" s="3">
        <v>0</v>
      </c>
      <c r="AC652" s="3">
        <v>0</v>
      </c>
      <c r="AD652" s="3">
        <v>0</v>
      </c>
    </row>
    <row r="653" spans="1:30" x14ac:dyDescent="0.4">
      <c r="A653" s="2" t="s">
        <v>681</v>
      </c>
      <c r="B653" s="3">
        <v>7.3799999999999996E-16</v>
      </c>
      <c r="C653" s="3">
        <v>7.1200000000000003E-16</v>
      </c>
      <c r="D653" s="3">
        <v>6.9599999999999997E-16</v>
      </c>
      <c r="E653" s="3">
        <v>7.6199999999999996E-16</v>
      </c>
      <c r="F653" s="3">
        <v>7.3100000000000005E-16</v>
      </c>
      <c r="G653" s="3">
        <v>8.13E-16</v>
      </c>
      <c r="H653" s="3">
        <v>6.9599999999999997E-16</v>
      </c>
      <c r="I653" s="3">
        <v>7.1E-16</v>
      </c>
      <c r="J653" s="3">
        <v>7.1E-16</v>
      </c>
      <c r="K653" s="3">
        <v>7.2699999999999998E-16</v>
      </c>
      <c r="L653" s="3">
        <v>7.6600000000000002E-16</v>
      </c>
      <c r="M653" s="3">
        <v>8.4600000000000004E-16</v>
      </c>
      <c r="N653" s="3">
        <v>7.83E-16</v>
      </c>
      <c r="O653" s="3">
        <v>8.3099999999999999E-16</v>
      </c>
      <c r="P653" s="3">
        <v>8.2100000000000003E-16</v>
      </c>
      <c r="Q653" s="3">
        <v>6.8399999999999997E-16</v>
      </c>
      <c r="R653" s="3">
        <v>8.1099999999999996E-16</v>
      </c>
      <c r="S653" s="3">
        <v>6.7699999999999996E-16</v>
      </c>
      <c r="T653" s="3">
        <v>7.3500000000000001E-16</v>
      </c>
      <c r="U653" s="3">
        <v>7.0899999999999998E-16</v>
      </c>
      <c r="V653" s="3">
        <v>7.3700000000000004E-16</v>
      </c>
      <c r="W653" s="3">
        <v>8.0599999999999998E-16</v>
      </c>
      <c r="X653" s="3">
        <v>8.0599999999999998E-16</v>
      </c>
      <c r="Y653" s="3">
        <v>6.9599999999999997E-16</v>
      </c>
      <c r="Z653" s="3">
        <v>6.6900000000000002E-16</v>
      </c>
      <c r="AA653" s="3">
        <v>7.4200000000000003E-16</v>
      </c>
      <c r="AB653" s="3">
        <v>7.2300000000000001E-16</v>
      </c>
      <c r="AC653" s="3">
        <v>7.0899999999999998E-16</v>
      </c>
      <c r="AD653" s="3">
        <v>7.3100000000000005E-16</v>
      </c>
    </row>
    <row r="654" spans="1:30" x14ac:dyDescent="0.4">
      <c r="A654" s="2" t="s">
        <v>682</v>
      </c>
      <c r="B654" s="3">
        <v>4.67E-17</v>
      </c>
      <c r="C654" s="3">
        <v>4.2599999999999998E-17</v>
      </c>
      <c r="D654" s="3">
        <v>4.4200000000000002E-17</v>
      </c>
      <c r="E654" s="3">
        <v>4.9099999999999999E-17</v>
      </c>
      <c r="F654" s="3">
        <v>4.7500000000000001E-17</v>
      </c>
      <c r="G654" s="3">
        <v>4.9399999999999999E-17</v>
      </c>
      <c r="H654" s="3">
        <v>4.22E-17</v>
      </c>
      <c r="I654" s="3">
        <v>4.5599999999999998E-17</v>
      </c>
      <c r="J654" s="3">
        <v>4.3000000000000002E-17</v>
      </c>
      <c r="K654" s="3">
        <v>4.7899999999999999E-17</v>
      </c>
      <c r="L654" s="3">
        <v>5.3599999999999998E-17</v>
      </c>
      <c r="M654" s="3">
        <v>6.48E-17</v>
      </c>
      <c r="N654" s="3">
        <v>4.8299999999999997E-17</v>
      </c>
      <c r="O654" s="3">
        <v>5.1499999999999999E-17</v>
      </c>
      <c r="P654" s="3">
        <v>5.8399999999999997E-17</v>
      </c>
      <c r="Q654" s="3">
        <v>4.0300000000000003E-17</v>
      </c>
      <c r="R654" s="3">
        <v>4.9199999999999997E-17</v>
      </c>
      <c r="S654" s="3">
        <v>4.1000000000000001E-17</v>
      </c>
      <c r="T654" s="3">
        <v>4.7399999999999997E-17</v>
      </c>
      <c r="U654" s="3">
        <v>4.55E-17</v>
      </c>
      <c r="V654" s="3">
        <v>4.7E-17</v>
      </c>
      <c r="W654" s="3">
        <v>5.2699999999999998E-17</v>
      </c>
      <c r="X654" s="3">
        <v>4.8599999999999997E-17</v>
      </c>
      <c r="Y654" s="3">
        <v>4.34E-17</v>
      </c>
      <c r="Z654" s="3">
        <v>4.1300000000000001E-17</v>
      </c>
      <c r="AA654" s="3">
        <v>5.0100000000000003E-17</v>
      </c>
      <c r="AB654" s="3">
        <v>4.5299999999999998E-17</v>
      </c>
      <c r="AC654" s="3">
        <v>4.4500000000000002E-17</v>
      </c>
      <c r="AD654" s="3">
        <v>4.5899999999999998E-17</v>
      </c>
    </row>
    <row r="655" spans="1:30" x14ac:dyDescent="0.4">
      <c r="A655" s="2" t="s">
        <v>683</v>
      </c>
      <c r="B655" s="3">
        <v>6.6800000000000001E-16</v>
      </c>
      <c r="C655" s="3">
        <v>6.5100000000000003E-16</v>
      </c>
      <c r="D655" s="3">
        <v>6.3400000000000005E-16</v>
      </c>
      <c r="E655" s="3">
        <v>6.8999999999999997E-16</v>
      </c>
      <c r="F655" s="3">
        <v>6.6099999999999999E-16</v>
      </c>
      <c r="G655" s="3">
        <v>7.2599999999999996E-16</v>
      </c>
      <c r="H655" s="3">
        <v>6.2999999999999998E-16</v>
      </c>
      <c r="I655" s="3">
        <v>6.4400000000000001E-16</v>
      </c>
      <c r="J655" s="3">
        <v>6.5800000000000004E-16</v>
      </c>
      <c r="K655" s="3">
        <v>6.6099999999999999E-16</v>
      </c>
      <c r="L655" s="3">
        <v>6.9400000000000004E-16</v>
      </c>
      <c r="M655" s="3">
        <v>7.4900000000000004E-16</v>
      </c>
      <c r="N655" s="3">
        <v>7.0099999999999995E-16</v>
      </c>
      <c r="O655" s="3">
        <v>7.4399999999999996E-16</v>
      </c>
      <c r="P655" s="3">
        <v>6.3400000000000005E-16</v>
      </c>
      <c r="Q655" s="3">
        <v>6.2399999999999998E-16</v>
      </c>
      <c r="R655" s="3">
        <v>7.2699999999999998E-16</v>
      </c>
      <c r="S655" s="3">
        <v>6.2299999999999997E-16</v>
      </c>
      <c r="T655" s="3">
        <v>6.7199999999999997E-16</v>
      </c>
      <c r="U655" s="3">
        <v>6.4000000000000005E-16</v>
      </c>
      <c r="V655" s="3">
        <v>6.6800000000000001E-16</v>
      </c>
      <c r="W655" s="3">
        <v>7.2099999999999998E-16</v>
      </c>
      <c r="X655" s="3">
        <v>7.3199999999999996E-16</v>
      </c>
      <c r="Y655" s="3">
        <v>6.37E-16</v>
      </c>
      <c r="Z655" s="3">
        <v>6.1400000000000002E-16</v>
      </c>
      <c r="AA655" s="3">
        <v>6.7099999999999996E-16</v>
      </c>
      <c r="AB655" s="3">
        <v>6.6300000000000003E-16</v>
      </c>
      <c r="AC655" s="3">
        <v>6.4199999999999998E-16</v>
      </c>
      <c r="AD655" s="3">
        <v>6.6400000000000004E-16</v>
      </c>
    </row>
    <row r="656" spans="1:30" x14ac:dyDescent="0.4">
      <c r="A656" s="2" t="s">
        <v>684</v>
      </c>
      <c r="B656" s="3">
        <v>2.9999999999999999E-19</v>
      </c>
      <c r="C656" s="3">
        <v>2.6199999999999998E-19</v>
      </c>
      <c r="D656" s="3">
        <v>2.74E-19</v>
      </c>
      <c r="E656" s="3">
        <v>3.06E-19</v>
      </c>
      <c r="F656" s="3">
        <v>2.96E-19</v>
      </c>
      <c r="G656" s="3">
        <v>3.6199999999999998E-19</v>
      </c>
      <c r="H656" s="3">
        <v>2.5799999999999999E-19</v>
      </c>
      <c r="I656" s="3">
        <v>2.9099999999999998E-19</v>
      </c>
      <c r="J656" s="3">
        <v>2.64E-19</v>
      </c>
      <c r="K656" s="3">
        <v>2.9900000000000001E-19</v>
      </c>
      <c r="L656" s="3">
        <v>3.5199999999999999E-19</v>
      </c>
      <c r="M656" s="3">
        <v>4.0999999999999999E-19</v>
      </c>
      <c r="N656" s="3">
        <v>2.96E-19</v>
      </c>
      <c r="O656" s="3">
        <v>3.5199999999999999E-19</v>
      </c>
      <c r="P656" s="3">
        <v>5.8499999999999997E-19</v>
      </c>
      <c r="Q656" s="3">
        <v>2.45E-19</v>
      </c>
      <c r="R656" s="3">
        <v>3.2899999999999999E-19</v>
      </c>
      <c r="S656" s="3">
        <v>2.5000000000000002E-19</v>
      </c>
      <c r="T656" s="3">
        <v>2.9399999999999999E-19</v>
      </c>
      <c r="U656" s="3">
        <v>2.8099999999999999E-19</v>
      </c>
      <c r="V656" s="3">
        <v>3.0399999999999998E-19</v>
      </c>
      <c r="W656" s="3">
        <v>3.4499999999999999E-19</v>
      </c>
      <c r="X656" s="3">
        <v>3.1599999999999999E-19</v>
      </c>
      <c r="Y656" s="3">
        <v>2.6600000000000002E-19</v>
      </c>
      <c r="Z656" s="3">
        <v>2.5400000000000001E-19</v>
      </c>
      <c r="AA656" s="3">
        <v>3.1500000000000001E-19</v>
      </c>
      <c r="AB656" s="3">
        <v>2.8E-19</v>
      </c>
      <c r="AC656" s="3">
        <v>2.8600000000000001E-19</v>
      </c>
      <c r="AD656" s="3">
        <v>2.9E-19</v>
      </c>
    </row>
    <row r="657" spans="1:30" x14ac:dyDescent="0.4">
      <c r="A657" s="2" t="s">
        <v>685</v>
      </c>
      <c r="B657" s="3">
        <v>7.6600000000000002E-17</v>
      </c>
      <c r="C657" s="3">
        <v>7.0699999999999995E-17</v>
      </c>
      <c r="D657" s="3">
        <v>7.2499999999999995E-17</v>
      </c>
      <c r="E657" s="3">
        <v>8.0300000000000006E-17</v>
      </c>
      <c r="F657" s="3">
        <v>7.7399999999999998E-17</v>
      </c>
      <c r="G657" s="3">
        <v>8.1899999999999997E-17</v>
      </c>
      <c r="H657" s="3">
        <v>6.9400000000000004E-17</v>
      </c>
      <c r="I657" s="3">
        <v>7.4599999999999994E-17</v>
      </c>
      <c r="J657" s="3">
        <v>7.1200000000000003E-17</v>
      </c>
      <c r="K657" s="3">
        <v>7.8100000000000002E-17</v>
      </c>
      <c r="L657" s="3">
        <v>8.6999999999999996E-17</v>
      </c>
      <c r="M657" s="3">
        <v>1.04E-16</v>
      </c>
      <c r="N657" s="3">
        <v>7.9799999999999998E-17</v>
      </c>
      <c r="O657" s="3">
        <v>8.5700000000000005E-17</v>
      </c>
      <c r="P657" s="3">
        <v>9.6399999999999999E-17</v>
      </c>
      <c r="Q657" s="3">
        <v>6.6400000000000004E-17</v>
      </c>
      <c r="R657" s="3">
        <v>8.1500000000000005E-17</v>
      </c>
      <c r="S657" s="3">
        <v>6.7600000000000004E-17</v>
      </c>
      <c r="T657" s="3">
        <v>7.7500000000000002E-17</v>
      </c>
      <c r="U657" s="3">
        <v>7.4200000000000003E-17</v>
      </c>
      <c r="V657" s="3">
        <v>7.7299999999999994E-17</v>
      </c>
      <c r="W657" s="3">
        <v>8.6000000000000005E-17</v>
      </c>
      <c r="X657" s="3">
        <v>8.0800000000000001E-17</v>
      </c>
      <c r="Y657" s="3">
        <v>7.1099999999999999E-17</v>
      </c>
      <c r="Z657" s="3">
        <v>6.81E-17</v>
      </c>
      <c r="AA657" s="3">
        <v>8.1599999999999997E-17</v>
      </c>
      <c r="AB657" s="3">
        <v>7.3999999999999995E-17</v>
      </c>
      <c r="AC657" s="3">
        <v>7.3199999999999999E-17</v>
      </c>
      <c r="AD657" s="3">
        <v>7.5299999999999998E-17</v>
      </c>
    </row>
    <row r="658" spans="1:30" x14ac:dyDescent="0.4">
      <c r="A658" s="2" t="s">
        <v>686</v>
      </c>
      <c r="B658" s="3">
        <v>2.5800000000000001E-17</v>
      </c>
      <c r="C658" s="3">
        <v>2.3699999999999999E-17</v>
      </c>
      <c r="D658" s="3">
        <v>2.44E-17</v>
      </c>
      <c r="E658" s="3">
        <v>2.7099999999999999E-17</v>
      </c>
      <c r="F658" s="3">
        <v>2.6199999999999999E-17</v>
      </c>
      <c r="G658" s="3">
        <v>2.7399999999999999E-17</v>
      </c>
      <c r="H658" s="3">
        <v>2.3300000000000001E-17</v>
      </c>
      <c r="I658" s="3">
        <v>2.51E-17</v>
      </c>
      <c r="J658" s="3">
        <v>2.38E-17</v>
      </c>
      <c r="K658" s="3">
        <v>2.63E-17</v>
      </c>
      <c r="L658" s="3">
        <v>2.9300000000000003E-17</v>
      </c>
      <c r="M658" s="3">
        <v>3.5199999999999998E-17</v>
      </c>
      <c r="N658" s="3">
        <v>2.6799999999999999E-17</v>
      </c>
      <c r="O658" s="3">
        <v>2.8500000000000001E-17</v>
      </c>
      <c r="P658" s="3">
        <v>3.1899999999999998E-17</v>
      </c>
      <c r="Q658" s="3">
        <v>2.2400000000000001E-17</v>
      </c>
      <c r="R658" s="3">
        <v>2.72E-17</v>
      </c>
      <c r="S658" s="3">
        <v>2.2799999999999999E-17</v>
      </c>
      <c r="T658" s="3">
        <v>2.6100000000000001E-17</v>
      </c>
      <c r="U658" s="3">
        <v>2.51E-17</v>
      </c>
      <c r="V658" s="3">
        <v>2.6E-17</v>
      </c>
      <c r="W658" s="3">
        <v>2.9000000000000003E-17</v>
      </c>
      <c r="X658" s="3">
        <v>2.69E-17</v>
      </c>
      <c r="Y658" s="3">
        <v>2.3999999999999999E-17</v>
      </c>
      <c r="Z658" s="3">
        <v>2.29E-17</v>
      </c>
      <c r="AA658" s="3">
        <v>2.75E-17</v>
      </c>
      <c r="AB658" s="3">
        <v>2.51E-17</v>
      </c>
      <c r="AC658" s="3">
        <v>2.4599999999999999E-17</v>
      </c>
      <c r="AD658" s="3">
        <v>2.5299999999999999E-17</v>
      </c>
    </row>
    <row r="659" spans="1:30" x14ac:dyDescent="0.4">
      <c r="A659" s="2" t="s">
        <v>687</v>
      </c>
      <c r="B659" s="3">
        <v>1.16E-17</v>
      </c>
      <c r="C659" s="3">
        <v>1.0300000000000001E-17</v>
      </c>
      <c r="D659" s="3">
        <v>1.08E-17</v>
      </c>
      <c r="E659" s="3">
        <v>1.22E-17</v>
      </c>
      <c r="F659" s="3">
        <v>1.18E-17</v>
      </c>
      <c r="G659" s="3">
        <v>1.2900000000000001E-17</v>
      </c>
      <c r="H659" s="3">
        <v>1.0300000000000001E-17</v>
      </c>
      <c r="I659" s="3">
        <v>1.1399999999999999E-17</v>
      </c>
      <c r="J659" s="3">
        <v>1.04E-17</v>
      </c>
      <c r="K659" s="3">
        <v>1.19E-17</v>
      </c>
      <c r="L659" s="3">
        <v>1.3800000000000001E-17</v>
      </c>
      <c r="M659" s="3">
        <v>1.62E-17</v>
      </c>
      <c r="N659" s="3">
        <v>1.18E-17</v>
      </c>
      <c r="O659" s="3">
        <v>1.34E-17</v>
      </c>
      <c r="P659" s="3">
        <v>1.65E-17</v>
      </c>
      <c r="Q659" s="3">
        <v>9.6300000000000004E-18</v>
      </c>
      <c r="R659" s="3">
        <v>1.2299999999999999E-17</v>
      </c>
      <c r="S659" s="3">
        <v>9.7099999999999999E-18</v>
      </c>
      <c r="T659" s="3">
        <v>1.1699999999999999E-17</v>
      </c>
      <c r="U659" s="3">
        <v>1.1099999999999999E-17</v>
      </c>
      <c r="V659" s="3">
        <v>1.18E-17</v>
      </c>
      <c r="W659" s="3">
        <v>1.3500000000000001E-17</v>
      </c>
      <c r="X659" s="3">
        <v>1.21E-17</v>
      </c>
      <c r="Y659" s="3">
        <v>1.05E-17</v>
      </c>
      <c r="Z659" s="3">
        <v>9.9500000000000002E-18</v>
      </c>
      <c r="AA659" s="3">
        <v>1.2600000000000001E-17</v>
      </c>
      <c r="AB659" s="3">
        <v>1.1099999999999999E-17</v>
      </c>
      <c r="AC659" s="3">
        <v>1.12E-17</v>
      </c>
      <c r="AD659" s="3">
        <v>1.13E-17</v>
      </c>
    </row>
    <row r="660" spans="1:30" x14ac:dyDescent="0.4">
      <c r="A660" s="2" t="s">
        <v>688</v>
      </c>
      <c r="B660" s="3">
        <v>3.6500000000000001E-16</v>
      </c>
      <c r="C660" s="3">
        <v>3.5600000000000002E-16</v>
      </c>
      <c r="D660" s="3">
        <v>3.46E-16</v>
      </c>
      <c r="E660" s="3">
        <v>3.7700000000000001E-16</v>
      </c>
      <c r="F660" s="3">
        <v>3.58E-16</v>
      </c>
      <c r="G660" s="3">
        <v>4.0200000000000002E-16</v>
      </c>
      <c r="H660" s="3">
        <v>3.46E-16</v>
      </c>
      <c r="I660" s="3">
        <v>3.5099999999999998E-16</v>
      </c>
      <c r="J660" s="3">
        <v>3.5699999999999998E-16</v>
      </c>
      <c r="K660" s="3">
        <v>3.58E-16</v>
      </c>
      <c r="L660" s="3">
        <v>3.7499999999999998E-16</v>
      </c>
      <c r="M660" s="3">
        <v>4.0599999999999999E-16</v>
      </c>
      <c r="N660" s="3">
        <v>3.8900000000000001E-16</v>
      </c>
      <c r="O660" s="3">
        <v>4.1400000000000002E-16</v>
      </c>
      <c r="P660" s="3">
        <v>3.76E-16</v>
      </c>
      <c r="Q660" s="3">
        <v>3.4E-16</v>
      </c>
      <c r="R660" s="3">
        <v>4.0299999999999999E-16</v>
      </c>
      <c r="S660" s="3">
        <v>3.43E-16</v>
      </c>
      <c r="T660" s="3">
        <v>3.64E-16</v>
      </c>
      <c r="U660" s="3">
        <v>3.49E-16</v>
      </c>
      <c r="V660" s="3">
        <v>3.6599999999999998E-16</v>
      </c>
      <c r="W660" s="3">
        <v>3.9399999999999999E-16</v>
      </c>
      <c r="X660" s="3">
        <v>4.0200000000000002E-16</v>
      </c>
      <c r="Y660" s="3">
        <v>3.4799999999999998E-16</v>
      </c>
      <c r="Z660" s="3">
        <v>3.3599999999999999E-16</v>
      </c>
      <c r="AA660" s="3">
        <v>3.6200000000000002E-16</v>
      </c>
      <c r="AB660" s="3">
        <v>3.6299999999999998E-16</v>
      </c>
      <c r="AC660" s="3">
        <v>3.52E-16</v>
      </c>
      <c r="AD660" s="3">
        <v>3.6299999999999998E-16</v>
      </c>
    </row>
    <row r="661" spans="1:30" x14ac:dyDescent="0.4">
      <c r="A661" s="2" t="s">
        <v>689</v>
      </c>
      <c r="B661" s="3">
        <v>1.0200000000000001E-16</v>
      </c>
      <c r="C661" s="3">
        <v>9.5199999999999999E-17</v>
      </c>
      <c r="D661" s="3">
        <v>9.5999999999999995E-17</v>
      </c>
      <c r="E661" s="3">
        <v>1.06E-16</v>
      </c>
      <c r="F661" s="3">
        <v>1.0200000000000001E-16</v>
      </c>
      <c r="G661" s="3">
        <v>1.11E-16</v>
      </c>
      <c r="H661" s="3">
        <v>9.3099999999999999E-17</v>
      </c>
      <c r="I661" s="3">
        <v>9.8499999999999998E-17</v>
      </c>
      <c r="J661" s="3">
        <v>9.5699999999999995E-17</v>
      </c>
      <c r="K661" s="3">
        <v>1.03E-16</v>
      </c>
      <c r="L661" s="3">
        <v>1.1300000000000001E-16</v>
      </c>
      <c r="M661" s="3">
        <v>1.32E-16</v>
      </c>
      <c r="N661" s="3">
        <v>1.06E-16</v>
      </c>
      <c r="O661" s="3">
        <v>1.14E-16</v>
      </c>
      <c r="P661" s="3">
        <v>1.2699999999999999E-16</v>
      </c>
      <c r="Q661" s="3">
        <v>9.0299999999999996E-17</v>
      </c>
      <c r="R661" s="3">
        <v>1.1E-16</v>
      </c>
      <c r="S661" s="3">
        <v>8.9900000000000004E-17</v>
      </c>
      <c r="T661" s="3">
        <v>1.03E-16</v>
      </c>
      <c r="U661" s="3">
        <v>9.8399999999999994E-17</v>
      </c>
      <c r="V661" s="3">
        <v>1.0200000000000001E-16</v>
      </c>
      <c r="W661" s="3">
        <v>1.14E-16</v>
      </c>
      <c r="X661" s="3">
        <v>1.09E-16</v>
      </c>
      <c r="Y661" s="3">
        <v>9.4599999999999999E-17</v>
      </c>
      <c r="Z661" s="3">
        <v>9.0599999999999996E-17</v>
      </c>
      <c r="AA661" s="3">
        <v>1.07E-16</v>
      </c>
      <c r="AB661" s="3">
        <v>9.9399999999999998E-17</v>
      </c>
      <c r="AC661" s="3">
        <v>9.7400000000000003E-17</v>
      </c>
      <c r="AD661" s="3">
        <v>9.9999999999999998E-17</v>
      </c>
    </row>
    <row r="662" spans="1:30" x14ac:dyDescent="0.4">
      <c r="A662" s="2" t="s">
        <v>690</v>
      </c>
      <c r="B662" s="3">
        <v>6.5100000000000003E-16</v>
      </c>
      <c r="C662" s="3">
        <v>6.31E-16</v>
      </c>
      <c r="D662" s="3">
        <v>6.1400000000000002E-16</v>
      </c>
      <c r="E662" s="3">
        <v>6.7199999999999997E-16</v>
      </c>
      <c r="F662" s="3">
        <v>6.4199999999999998E-16</v>
      </c>
      <c r="G662" s="3">
        <v>7.1900000000000005E-16</v>
      </c>
      <c r="H662" s="3">
        <v>6.0800000000000002E-16</v>
      </c>
      <c r="I662" s="3">
        <v>6.25E-16</v>
      </c>
      <c r="J662" s="3">
        <v>6.2899999999999997E-16</v>
      </c>
      <c r="K662" s="3">
        <v>6.4000000000000005E-16</v>
      </c>
      <c r="L662" s="3">
        <v>6.7400000000000001E-16</v>
      </c>
      <c r="M662" s="3">
        <v>7.3899999999999998E-16</v>
      </c>
      <c r="N662" s="3">
        <v>6.9400000000000004E-16</v>
      </c>
      <c r="O662" s="3">
        <v>7.3999999999999999E-16</v>
      </c>
      <c r="P662" s="3">
        <v>7.1700000000000002E-16</v>
      </c>
      <c r="Q662" s="3">
        <v>6.0200000000000002E-16</v>
      </c>
      <c r="R662" s="3">
        <v>7.1800000000000003E-16</v>
      </c>
      <c r="S662" s="3">
        <v>6.0300000000000004E-16</v>
      </c>
      <c r="T662" s="3">
        <v>6.4699999999999996E-16</v>
      </c>
      <c r="U662" s="3">
        <v>6.2200000000000005E-16</v>
      </c>
      <c r="V662" s="3">
        <v>6.5200000000000004E-16</v>
      </c>
      <c r="W662" s="3">
        <v>7.0799999999999997E-16</v>
      </c>
      <c r="X662" s="3">
        <v>7.1399999999999997E-16</v>
      </c>
      <c r="Y662" s="3">
        <v>6.1400000000000002E-16</v>
      </c>
      <c r="Z662" s="3">
        <v>5.9299999999999997E-16</v>
      </c>
      <c r="AA662" s="3">
        <v>6.5200000000000004E-16</v>
      </c>
      <c r="AB662" s="3">
        <v>6.4699999999999996E-16</v>
      </c>
      <c r="AC662" s="3">
        <v>6.2600000000000002E-16</v>
      </c>
      <c r="AD662" s="3">
        <v>6.4600000000000004E-16</v>
      </c>
    </row>
    <row r="663" spans="1:30" x14ac:dyDescent="0.4">
      <c r="A663" s="2" t="s">
        <v>691</v>
      </c>
      <c r="B663" s="3">
        <v>2E-16</v>
      </c>
      <c r="C663" s="3">
        <v>1.94E-16</v>
      </c>
      <c r="D663" s="3">
        <v>1.88E-16</v>
      </c>
      <c r="E663" s="3">
        <v>2.0599999999999999E-16</v>
      </c>
      <c r="F663" s="3">
        <v>1.97E-16</v>
      </c>
      <c r="G663" s="3">
        <v>2.2099999999999999E-16</v>
      </c>
      <c r="H663" s="3">
        <v>1.85E-16</v>
      </c>
      <c r="I663" s="3">
        <v>1.91E-16</v>
      </c>
      <c r="J663" s="3">
        <v>1.9300000000000001E-16</v>
      </c>
      <c r="K663" s="3">
        <v>1.97E-16</v>
      </c>
      <c r="L663" s="3">
        <v>2.08E-16</v>
      </c>
      <c r="M663" s="3">
        <v>2.2500000000000001E-16</v>
      </c>
      <c r="N663" s="3">
        <v>2.1300000000000001E-16</v>
      </c>
      <c r="O663" s="3">
        <v>2.2800000000000001E-16</v>
      </c>
      <c r="P663" s="3">
        <v>2.2099999999999999E-16</v>
      </c>
      <c r="Q663" s="3">
        <v>1.85E-16</v>
      </c>
      <c r="R663" s="3">
        <v>2.2099999999999999E-16</v>
      </c>
      <c r="S663" s="3">
        <v>1.85E-16</v>
      </c>
      <c r="T663" s="3">
        <v>1.99E-16</v>
      </c>
      <c r="U663" s="3">
        <v>1.9000000000000001E-16</v>
      </c>
      <c r="V663" s="3">
        <v>2E-16</v>
      </c>
      <c r="W663" s="3">
        <v>2.1799999999999999E-16</v>
      </c>
      <c r="X663" s="3">
        <v>2.2E-16</v>
      </c>
      <c r="Y663" s="3">
        <v>1.88E-16</v>
      </c>
      <c r="Z663" s="3">
        <v>1.8100000000000001E-16</v>
      </c>
      <c r="AA663" s="3">
        <v>2E-16</v>
      </c>
      <c r="AB663" s="3">
        <v>2E-16</v>
      </c>
      <c r="AC663" s="3">
        <v>1.9199999999999999E-16</v>
      </c>
      <c r="AD663" s="3">
        <v>1.9799999999999999E-16</v>
      </c>
    </row>
    <row r="664" spans="1:30" x14ac:dyDescent="0.4">
      <c r="A664" s="2" t="s">
        <v>692</v>
      </c>
      <c r="B664" s="3">
        <v>2.0900000000000001E-17</v>
      </c>
      <c r="C664" s="3">
        <v>1.9399999999999998E-17</v>
      </c>
      <c r="D664" s="3">
        <v>1.9799999999999999E-17</v>
      </c>
      <c r="E664" s="3">
        <v>2.1899999999999999E-17</v>
      </c>
      <c r="F664" s="3">
        <v>2.11E-17</v>
      </c>
      <c r="G664" s="3">
        <v>2.2400000000000001E-17</v>
      </c>
      <c r="H664" s="3">
        <v>1.9000000000000001E-17</v>
      </c>
      <c r="I664" s="3">
        <v>2.0399999999999999E-17</v>
      </c>
      <c r="J664" s="3">
        <v>1.9499999999999999E-17</v>
      </c>
      <c r="K664" s="3">
        <v>2.1299999999999999E-17</v>
      </c>
      <c r="L664" s="3">
        <v>2.35E-17</v>
      </c>
      <c r="M664" s="3">
        <v>2.7900000000000001E-17</v>
      </c>
      <c r="N664" s="3">
        <v>2.1800000000000001E-17</v>
      </c>
      <c r="O664" s="3">
        <v>2.3300000000000001E-17</v>
      </c>
      <c r="P664" s="3">
        <v>2.5899999999999999E-17</v>
      </c>
      <c r="Q664" s="3">
        <v>1.83E-17</v>
      </c>
      <c r="R664" s="3">
        <v>2.23E-17</v>
      </c>
      <c r="S664" s="3">
        <v>1.86E-17</v>
      </c>
      <c r="T664" s="3">
        <v>2.11E-17</v>
      </c>
      <c r="U664" s="3">
        <v>2.0300000000000001E-17</v>
      </c>
      <c r="V664" s="3">
        <v>2.11E-17</v>
      </c>
      <c r="W664" s="3">
        <v>2.3399999999999999E-17</v>
      </c>
      <c r="X664" s="3">
        <v>2.2100000000000001E-17</v>
      </c>
      <c r="Y664" s="3">
        <v>1.9499999999999999E-17</v>
      </c>
      <c r="Z664" s="3">
        <v>1.86E-17</v>
      </c>
      <c r="AA664" s="3">
        <v>2.2100000000000001E-17</v>
      </c>
      <c r="AB664" s="3">
        <v>2.0300000000000001E-17</v>
      </c>
      <c r="AC664" s="3">
        <v>2.0000000000000001E-17</v>
      </c>
      <c r="AD664" s="3">
        <v>2.0600000000000001E-17</v>
      </c>
    </row>
    <row r="665" spans="1:30" x14ac:dyDescent="0.4">
      <c r="A665" s="2" t="s">
        <v>693</v>
      </c>
      <c r="B665" s="3">
        <v>1.6199999999999999E-16</v>
      </c>
      <c r="C665" s="3">
        <v>1.59E-16</v>
      </c>
      <c r="D665" s="3">
        <v>1.5399999999999999E-16</v>
      </c>
      <c r="E665" s="3">
        <v>1.6799999999999999E-16</v>
      </c>
      <c r="F665" s="3">
        <v>1.6000000000000001E-16</v>
      </c>
      <c r="G665" s="3">
        <v>1.7699999999999999E-16</v>
      </c>
      <c r="H665" s="3">
        <v>1.5399999999999999E-16</v>
      </c>
      <c r="I665" s="3">
        <v>1.56E-16</v>
      </c>
      <c r="J665" s="3">
        <v>1.59E-16</v>
      </c>
      <c r="K665" s="3">
        <v>1.6000000000000001E-16</v>
      </c>
      <c r="L665" s="3">
        <v>1.67E-16</v>
      </c>
      <c r="M665" s="3">
        <v>1.7999999999999999E-16</v>
      </c>
      <c r="N665" s="3">
        <v>1.7200000000000001E-16</v>
      </c>
      <c r="O665" s="3">
        <v>1.8100000000000001E-16</v>
      </c>
      <c r="P665" s="3">
        <v>1.58E-16</v>
      </c>
      <c r="Q665" s="3">
        <v>1.53E-16</v>
      </c>
      <c r="R665" s="3">
        <v>1.7800000000000001E-16</v>
      </c>
      <c r="S665" s="3">
        <v>1.53E-16</v>
      </c>
      <c r="T665" s="3">
        <v>1.6300000000000001E-16</v>
      </c>
      <c r="U665" s="3">
        <v>1.56E-16</v>
      </c>
      <c r="V665" s="3">
        <v>1.6199999999999999E-16</v>
      </c>
      <c r="W665" s="3">
        <v>1.76E-16</v>
      </c>
      <c r="X665" s="3">
        <v>1.7699999999999999E-16</v>
      </c>
      <c r="Y665" s="3">
        <v>1.55E-16</v>
      </c>
      <c r="Z665" s="3">
        <v>1.5E-16</v>
      </c>
      <c r="AA665" s="3">
        <v>1.6199999999999999E-16</v>
      </c>
      <c r="AB665" s="3">
        <v>1.6199999999999999E-16</v>
      </c>
      <c r="AC665" s="3">
        <v>1.5700000000000001E-16</v>
      </c>
      <c r="AD665" s="3">
        <v>1.6199999999999999E-16</v>
      </c>
    </row>
    <row r="666" spans="1:30" x14ac:dyDescent="0.4">
      <c r="A666" s="2" t="s">
        <v>694</v>
      </c>
      <c r="B666" s="3">
        <v>5.6700000000000004E-16</v>
      </c>
      <c r="C666" s="3">
        <v>5.4900000000000005E-16</v>
      </c>
      <c r="D666" s="3">
        <v>5.3500000000000002E-16</v>
      </c>
      <c r="E666" s="3">
        <v>5.8400000000000002E-16</v>
      </c>
      <c r="F666" s="3">
        <v>5.6000000000000003E-16</v>
      </c>
      <c r="G666" s="3">
        <v>6.2399999999999998E-16</v>
      </c>
      <c r="H666" s="3">
        <v>5.3600000000000003E-16</v>
      </c>
      <c r="I666" s="3">
        <v>5.46E-16</v>
      </c>
      <c r="J666" s="3">
        <v>5.4700000000000001E-16</v>
      </c>
      <c r="K666" s="3">
        <v>5.5699999999999998E-16</v>
      </c>
      <c r="L666" s="3">
        <v>5.8199999999999999E-16</v>
      </c>
      <c r="M666" s="3">
        <v>6.4000000000000005E-16</v>
      </c>
      <c r="N666" s="3">
        <v>6.0300000000000004E-16</v>
      </c>
      <c r="O666" s="3">
        <v>6.37E-16</v>
      </c>
      <c r="P666" s="3">
        <v>6.1699999999999997E-16</v>
      </c>
      <c r="Q666" s="3">
        <v>5.2599999999999997E-16</v>
      </c>
      <c r="R666" s="3">
        <v>6.2100000000000003E-16</v>
      </c>
      <c r="S666" s="3">
        <v>5.2400000000000003E-16</v>
      </c>
      <c r="T666" s="3">
        <v>5.6199999999999996E-16</v>
      </c>
      <c r="U666" s="3">
        <v>5.4399999999999996E-16</v>
      </c>
      <c r="V666" s="3">
        <v>5.6600000000000003E-16</v>
      </c>
      <c r="W666" s="3">
        <v>6.1599999999999995E-16</v>
      </c>
      <c r="X666" s="3">
        <v>6.19E-16</v>
      </c>
      <c r="Y666" s="3">
        <v>5.3700000000000005E-16</v>
      </c>
      <c r="Z666" s="3">
        <v>5.16E-16</v>
      </c>
      <c r="AA666" s="3">
        <v>5.6600000000000003E-16</v>
      </c>
      <c r="AB666" s="3">
        <v>5.5599999999999996E-16</v>
      </c>
      <c r="AC666" s="3">
        <v>5.4499999999999998E-16</v>
      </c>
      <c r="AD666" s="3">
        <v>5.6100000000000004E-16</v>
      </c>
    </row>
    <row r="667" spans="1:30" x14ac:dyDescent="0.4">
      <c r="A667" s="2" t="s">
        <v>695</v>
      </c>
      <c r="B667" s="3">
        <v>1.9799999999999998E-15</v>
      </c>
      <c r="C667" s="3">
        <v>1.94E-15</v>
      </c>
      <c r="D667" s="3">
        <v>1.8899999999999999E-15</v>
      </c>
      <c r="E667" s="3">
        <v>2.04E-15</v>
      </c>
      <c r="F667" s="3">
        <v>1.9599999999999999E-15</v>
      </c>
      <c r="G667" s="3">
        <v>2.1200000000000001E-15</v>
      </c>
      <c r="H667" s="3">
        <v>1.8899999999999999E-15</v>
      </c>
      <c r="I667" s="3">
        <v>1.9099999999999999E-15</v>
      </c>
      <c r="J667" s="3">
        <v>1.94E-15</v>
      </c>
      <c r="K667" s="3">
        <v>1.9500000000000001E-15</v>
      </c>
      <c r="L667" s="3">
        <v>2.0200000000000001E-15</v>
      </c>
      <c r="M667" s="3">
        <v>2.1799999999999999E-15</v>
      </c>
      <c r="N667" s="3">
        <v>2.0999999999999998E-15</v>
      </c>
      <c r="O667" s="3">
        <v>2.1799999999999999E-15</v>
      </c>
      <c r="P667" s="3">
        <v>1.8300000000000002E-15</v>
      </c>
      <c r="Q667" s="3">
        <v>1.8800000000000002E-15</v>
      </c>
      <c r="R667" s="3">
        <v>2.1499999999999998E-15</v>
      </c>
      <c r="S667" s="3">
        <v>1.9000000000000001E-15</v>
      </c>
      <c r="T667" s="3">
        <v>1.9799999999999998E-15</v>
      </c>
      <c r="U667" s="3">
        <v>1.9099999999999999E-15</v>
      </c>
      <c r="V667" s="3">
        <v>1.99E-15</v>
      </c>
      <c r="W667" s="3">
        <v>2.1299999999999999E-15</v>
      </c>
      <c r="X667" s="3">
        <v>2.1499999999999998E-15</v>
      </c>
      <c r="Y667" s="3">
        <v>1.9000000000000001E-15</v>
      </c>
      <c r="Z667" s="3">
        <v>1.8399999999999999E-15</v>
      </c>
      <c r="AA667" s="3">
        <v>1.9799999999999998E-15</v>
      </c>
      <c r="AB667" s="3">
        <v>1.99E-15</v>
      </c>
      <c r="AC667" s="3">
        <v>1.92E-15</v>
      </c>
      <c r="AD667" s="3">
        <v>1.9799999999999998E-15</v>
      </c>
    </row>
    <row r="668" spans="1:30" x14ac:dyDescent="0.4">
      <c r="A668" s="2" t="s">
        <v>696</v>
      </c>
      <c r="B668" s="3">
        <v>6.5200000000000004E-16</v>
      </c>
      <c r="C668" s="3">
        <v>6.2899999999999997E-16</v>
      </c>
      <c r="D668" s="3">
        <v>6.13E-16</v>
      </c>
      <c r="E668" s="3">
        <v>6.7299999999999999E-16</v>
      </c>
      <c r="F668" s="3">
        <v>6.3900000000000003E-16</v>
      </c>
      <c r="G668" s="3">
        <v>7.2699999999999998E-16</v>
      </c>
      <c r="H668" s="3">
        <v>5.9899999999999997E-16</v>
      </c>
      <c r="I668" s="3">
        <v>6.2299999999999997E-16</v>
      </c>
      <c r="J668" s="3">
        <v>6.2299999999999997E-16</v>
      </c>
      <c r="K668" s="3">
        <v>6.37E-16</v>
      </c>
      <c r="L668" s="3">
        <v>6.8100000000000002E-16</v>
      </c>
      <c r="M668" s="3">
        <v>7.4300000000000004E-16</v>
      </c>
      <c r="N668" s="3">
        <v>6.9900000000000002E-16</v>
      </c>
      <c r="O668" s="3">
        <v>7.5099999999999998E-16</v>
      </c>
      <c r="P668" s="3">
        <v>7.6899999999999997E-16</v>
      </c>
      <c r="Q668" s="3">
        <v>5.9899999999999997E-16</v>
      </c>
      <c r="R668" s="3">
        <v>7.2900000000000001E-16</v>
      </c>
      <c r="S668" s="3">
        <v>6.0499999999999997E-16</v>
      </c>
      <c r="T668" s="3">
        <v>6.4699999999999996E-16</v>
      </c>
      <c r="U668" s="3">
        <v>6.1699999999999997E-16</v>
      </c>
      <c r="V668" s="3">
        <v>6.5299999999999996E-16</v>
      </c>
      <c r="W668" s="3">
        <v>7.1499999999999998E-16</v>
      </c>
      <c r="X668" s="3">
        <v>7.2699999999999998E-16</v>
      </c>
      <c r="Y668" s="3">
        <v>6.01E-16</v>
      </c>
      <c r="Z668" s="3">
        <v>5.8500000000000004E-16</v>
      </c>
      <c r="AA668" s="3">
        <v>6.5299999999999996E-16</v>
      </c>
      <c r="AB668" s="3">
        <v>6.43E-16</v>
      </c>
      <c r="AC668" s="3">
        <v>6.25E-16</v>
      </c>
      <c r="AD668" s="3">
        <v>6.4600000000000004E-16</v>
      </c>
    </row>
    <row r="669" spans="1:30" x14ac:dyDescent="0.4">
      <c r="A669" s="2" t="s">
        <v>697</v>
      </c>
      <c r="B669" s="3">
        <v>5.7700000000000001E-16</v>
      </c>
      <c r="C669" s="3">
        <v>5.6199999999999996E-16</v>
      </c>
      <c r="D669" s="3">
        <v>5.46E-16</v>
      </c>
      <c r="E669" s="3">
        <v>5.9700000000000004E-16</v>
      </c>
      <c r="F669" s="3">
        <v>5.6999999999999999E-16</v>
      </c>
      <c r="G669" s="3">
        <v>6.31E-16</v>
      </c>
      <c r="H669" s="3">
        <v>5.3600000000000003E-16</v>
      </c>
      <c r="I669" s="3">
        <v>5.5599999999999996E-16</v>
      </c>
      <c r="J669" s="3">
        <v>5.6999999999999999E-16</v>
      </c>
      <c r="K669" s="3">
        <v>5.6999999999999999E-16</v>
      </c>
      <c r="L669" s="3">
        <v>5.9700000000000004E-16</v>
      </c>
      <c r="M669" s="3">
        <v>6.5299999999999996E-16</v>
      </c>
      <c r="N669" s="3">
        <v>6.0999999999999995E-16</v>
      </c>
      <c r="O669" s="3">
        <v>6.4600000000000004E-16</v>
      </c>
      <c r="P669" s="3">
        <v>5.7499999999999998E-16</v>
      </c>
      <c r="Q669" s="3">
        <v>5.3799999999999997E-16</v>
      </c>
      <c r="R669" s="3">
        <v>6.2899999999999997E-16</v>
      </c>
      <c r="S669" s="3">
        <v>5.3500000000000002E-16</v>
      </c>
      <c r="T669" s="3">
        <v>5.7800000000000002E-16</v>
      </c>
      <c r="U669" s="3">
        <v>5.52E-16</v>
      </c>
      <c r="V669" s="3">
        <v>5.7700000000000001E-16</v>
      </c>
      <c r="W669" s="3">
        <v>6.25E-16</v>
      </c>
      <c r="X669" s="3">
        <v>6.2999999999999998E-16</v>
      </c>
      <c r="Y669" s="3">
        <v>5.4800000000000003E-16</v>
      </c>
      <c r="Z669" s="3">
        <v>5.2900000000000002E-16</v>
      </c>
      <c r="AA669" s="3">
        <v>5.8300000000000001E-16</v>
      </c>
      <c r="AB669" s="3">
        <v>5.7900000000000004E-16</v>
      </c>
      <c r="AC669" s="3">
        <v>5.5500000000000005E-16</v>
      </c>
      <c r="AD669" s="3">
        <v>5.7399999999999996E-16</v>
      </c>
    </row>
    <row r="670" spans="1:30" x14ac:dyDescent="0.4">
      <c r="A670" s="2" t="s">
        <v>698</v>
      </c>
      <c r="B670" s="3">
        <v>6.57E-17</v>
      </c>
      <c r="C670" s="3">
        <v>6.0100000000000005E-17</v>
      </c>
      <c r="D670" s="3">
        <v>6.1500000000000001E-17</v>
      </c>
      <c r="E670" s="3">
        <v>6.9199999999999995E-17</v>
      </c>
      <c r="F670" s="3">
        <v>6.5899999999999996E-17</v>
      </c>
      <c r="G670" s="3">
        <v>7.2499999999999995E-17</v>
      </c>
      <c r="H670" s="3">
        <v>5.9400000000000001E-17</v>
      </c>
      <c r="I670" s="3">
        <v>6.3199999999999997E-17</v>
      </c>
      <c r="J670" s="3">
        <v>6.0499999999999997E-17</v>
      </c>
      <c r="K670" s="3">
        <v>6.6100000000000004E-17</v>
      </c>
      <c r="L670" s="3">
        <v>7.3600000000000003E-17</v>
      </c>
      <c r="M670" s="3">
        <v>8.2600000000000001E-17</v>
      </c>
      <c r="N670" s="3">
        <v>6.9100000000000004E-17</v>
      </c>
      <c r="O670" s="3">
        <v>7.5499999999999994E-17</v>
      </c>
      <c r="P670" s="3">
        <v>8.3699999999999997E-17</v>
      </c>
      <c r="Q670" s="3">
        <v>5.7000000000000002E-17</v>
      </c>
      <c r="R670" s="3">
        <v>7.1200000000000003E-17</v>
      </c>
      <c r="S670" s="3">
        <v>5.6800000000000006E-17</v>
      </c>
      <c r="T670" s="3">
        <v>6.6100000000000004E-17</v>
      </c>
      <c r="U670" s="3">
        <v>6.2700000000000001E-17</v>
      </c>
      <c r="V670" s="3">
        <v>6.6499999999999996E-17</v>
      </c>
      <c r="W670" s="3">
        <v>7.5199999999999994E-17</v>
      </c>
      <c r="X670" s="3">
        <v>7.0099999999999995E-17</v>
      </c>
      <c r="Y670" s="3">
        <v>6.0000000000000001E-17</v>
      </c>
      <c r="Z670" s="3">
        <v>5.7400000000000006E-17</v>
      </c>
      <c r="AA670" s="3">
        <v>6.9100000000000004E-17</v>
      </c>
      <c r="AB670" s="3">
        <v>6.4099999999999996E-17</v>
      </c>
      <c r="AC670" s="3">
        <v>6.3300000000000001E-17</v>
      </c>
      <c r="AD670" s="3">
        <v>6.4600000000000004E-17</v>
      </c>
    </row>
    <row r="671" spans="1:30" x14ac:dyDescent="0.4">
      <c r="A671" s="2" t="s">
        <v>699</v>
      </c>
      <c r="B671" s="3">
        <v>8.4099999999999996E-16</v>
      </c>
      <c r="C671" s="3">
        <v>8.13E-16</v>
      </c>
      <c r="D671" s="3">
        <v>7.9600000000000002E-16</v>
      </c>
      <c r="E671" s="3">
        <v>8.7000000000000004E-16</v>
      </c>
      <c r="F671" s="3">
        <v>8.3200000000000001E-16</v>
      </c>
      <c r="G671" s="3">
        <v>9.2099999999999998E-16</v>
      </c>
      <c r="H671" s="3">
        <v>7.9100000000000003E-16</v>
      </c>
      <c r="I671" s="3">
        <v>8.1000000000000005E-16</v>
      </c>
      <c r="J671" s="3">
        <v>8.1400000000000001E-16</v>
      </c>
      <c r="K671" s="3">
        <v>8.2999999999999998E-16</v>
      </c>
      <c r="L671" s="3">
        <v>8.7600000000000003E-16</v>
      </c>
      <c r="M671" s="3">
        <v>9.5699999999999997E-16</v>
      </c>
      <c r="N671" s="3">
        <v>8.9000000000000007E-16</v>
      </c>
      <c r="O671" s="3">
        <v>9.4399999999999996E-16</v>
      </c>
      <c r="P671" s="3">
        <v>8.86E-16</v>
      </c>
      <c r="Q671" s="3">
        <v>7.7999999999999995E-16</v>
      </c>
      <c r="R671" s="3">
        <v>9.2099999999999998E-16</v>
      </c>
      <c r="S671" s="3">
        <v>7.77E-16</v>
      </c>
      <c r="T671" s="3">
        <v>8.4099999999999996E-16</v>
      </c>
      <c r="U671" s="3">
        <v>8.07E-16</v>
      </c>
      <c r="V671" s="3">
        <v>8.4199999999999998E-16</v>
      </c>
      <c r="W671" s="3">
        <v>9.1799999999999993E-16</v>
      </c>
      <c r="X671" s="3">
        <v>9.1600000000000009E-16</v>
      </c>
      <c r="Y671" s="3">
        <v>7.9600000000000002E-16</v>
      </c>
      <c r="Z671" s="3">
        <v>7.6700000000000004E-16</v>
      </c>
      <c r="AA671" s="3">
        <v>8.4600000000000004E-16</v>
      </c>
      <c r="AB671" s="3">
        <v>8.3099999999999999E-16</v>
      </c>
      <c r="AC671" s="3">
        <v>8.1000000000000005E-16</v>
      </c>
      <c r="AD671" s="3">
        <v>8.3499999999999996E-16</v>
      </c>
    </row>
    <row r="672" spans="1:30" x14ac:dyDescent="0.4">
      <c r="A672" s="2" t="s">
        <v>700</v>
      </c>
      <c r="B672" s="3">
        <v>2.5900000000000002E-16</v>
      </c>
      <c r="C672" s="3">
        <v>2.46E-16</v>
      </c>
      <c r="D672" s="3">
        <v>2.4400000000000002E-16</v>
      </c>
      <c r="E672" s="3">
        <v>2.7E-16</v>
      </c>
      <c r="F672" s="3">
        <v>2.5600000000000002E-16</v>
      </c>
      <c r="G672" s="3">
        <v>2.88E-16</v>
      </c>
      <c r="H672" s="3">
        <v>2.3700000000000001E-16</v>
      </c>
      <c r="I672" s="3">
        <v>2.49E-16</v>
      </c>
      <c r="J672" s="3">
        <v>2.4499999999999999E-16</v>
      </c>
      <c r="K672" s="3">
        <v>2.5699999999999999E-16</v>
      </c>
      <c r="L672" s="3">
        <v>2.79E-16</v>
      </c>
      <c r="M672" s="3">
        <v>3.0899999999999999E-16</v>
      </c>
      <c r="N672" s="3">
        <v>2.76E-16</v>
      </c>
      <c r="O672" s="3">
        <v>2.9899999999999998E-16</v>
      </c>
      <c r="P672" s="3">
        <v>3.1700000000000002E-16</v>
      </c>
      <c r="Q672" s="3">
        <v>2.3299999999999999E-16</v>
      </c>
      <c r="R672" s="3">
        <v>2.8699999999999998E-16</v>
      </c>
      <c r="S672" s="3">
        <v>2.3500000000000002E-16</v>
      </c>
      <c r="T672" s="3">
        <v>2.5900000000000002E-16</v>
      </c>
      <c r="U672" s="3">
        <v>2.4700000000000002E-16</v>
      </c>
      <c r="V672" s="3">
        <v>2.61E-16</v>
      </c>
      <c r="W672" s="3">
        <v>2.8900000000000001E-16</v>
      </c>
      <c r="X672" s="3">
        <v>2.85E-16</v>
      </c>
      <c r="Y672" s="3">
        <v>2.3899999999999999E-16</v>
      </c>
      <c r="Z672" s="3">
        <v>2.3100000000000001E-16</v>
      </c>
      <c r="AA672" s="3">
        <v>2.6500000000000002E-16</v>
      </c>
      <c r="AB672" s="3">
        <v>2.55E-16</v>
      </c>
      <c r="AC672" s="3">
        <v>2.49E-16</v>
      </c>
      <c r="AD672" s="3">
        <v>2.5600000000000002E-16</v>
      </c>
    </row>
    <row r="673" spans="1:30" x14ac:dyDescent="0.4">
      <c r="A673" s="2" t="s">
        <v>701</v>
      </c>
      <c r="B673" s="3">
        <v>3.7499999999999998E-16</v>
      </c>
      <c r="C673" s="3">
        <v>3.55E-16</v>
      </c>
      <c r="D673" s="3">
        <v>3.5000000000000002E-16</v>
      </c>
      <c r="E673" s="3">
        <v>3.9099999999999999E-16</v>
      </c>
      <c r="F673" s="3">
        <v>3.7100000000000001E-16</v>
      </c>
      <c r="G673" s="3">
        <v>4.1600000000000001E-16</v>
      </c>
      <c r="H673" s="3">
        <v>3.46E-16</v>
      </c>
      <c r="I673" s="3">
        <v>3.5699999999999998E-16</v>
      </c>
      <c r="J673" s="3">
        <v>3.5600000000000002E-16</v>
      </c>
      <c r="K673" s="3">
        <v>3.7100000000000001E-16</v>
      </c>
      <c r="L673" s="3">
        <v>4.0200000000000002E-16</v>
      </c>
      <c r="M673" s="3">
        <v>4.4699999999999997E-16</v>
      </c>
      <c r="N673" s="3">
        <v>3.9699999999999999E-16</v>
      </c>
      <c r="O673" s="3">
        <v>4.31E-16</v>
      </c>
      <c r="P673" s="3">
        <v>4.5200000000000005E-16</v>
      </c>
      <c r="Q673" s="3">
        <v>3.3899999999999999E-16</v>
      </c>
      <c r="R673" s="3">
        <v>4.1600000000000001E-16</v>
      </c>
      <c r="S673" s="3">
        <v>3.3500000000000002E-16</v>
      </c>
      <c r="T673" s="3">
        <v>3.76E-16</v>
      </c>
      <c r="U673" s="3">
        <v>3.5699999999999998E-16</v>
      </c>
      <c r="V673" s="3">
        <v>3.7400000000000001E-16</v>
      </c>
      <c r="W673" s="3">
        <v>4.1700000000000002E-16</v>
      </c>
      <c r="X673" s="3">
        <v>4.1199999999999999E-16</v>
      </c>
      <c r="Y673" s="3">
        <v>3.4700000000000002E-16</v>
      </c>
      <c r="Z673" s="3">
        <v>3.34E-16</v>
      </c>
      <c r="AA673" s="3">
        <v>3.8399999999999998E-16</v>
      </c>
      <c r="AB673" s="3">
        <v>3.67E-16</v>
      </c>
      <c r="AC673" s="3">
        <v>3.5999999999999998E-16</v>
      </c>
      <c r="AD673" s="3">
        <v>3.7100000000000001E-16</v>
      </c>
    </row>
    <row r="674" spans="1:30" x14ac:dyDescent="0.4">
      <c r="A674" s="2" t="s">
        <v>702</v>
      </c>
      <c r="B674" s="3">
        <v>6.1699999999999997E-16</v>
      </c>
      <c r="C674" s="3">
        <v>5.9799999999999995E-16</v>
      </c>
      <c r="D674" s="3">
        <v>5.8300000000000001E-16</v>
      </c>
      <c r="E674" s="3">
        <v>6.3900000000000003E-16</v>
      </c>
      <c r="F674" s="3">
        <v>6.0300000000000004E-16</v>
      </c>
      <c r="G674" s="3">
        <v>6.7899999999999999E-16</v>
      </c>
      <c r="H674" s="3">
        <v>5.7900000000000004E-16</v>
      </c>
      <c r="I674" s="3">
        <v>5.9000000000000002E-16</v>
      </c>
      <c r="J674" s="3">
        <v>5.9899999999999997E-16</v>
      </c>
      <c r="K674" s="3">
        <v>6.07E-16</v>
      </c>
      <c r="L674" s="3">
        <v>6.5000000000000001E-16</v>
      </c>
      <c r="M674" s="3">
        <v>6.9300000000000002E-16</v>
      </c>
      <c r="N674" s="3">
        <v>6.5299999999999996E-16</v>
      </c>
      <c r="O674" s="3">
        <v>6.9900000000000002E-16</v>
      </c>
      <c r="P674" s="3">
        <v>6.3200000000000001E-16</v>
      </c>
      <c r="Q674" s="3">
        <v>5.8099999999999997E-16</v>
      </c>
      <c r="R674" s="3">
        <v>6.8700000000000002E-16</v>
      </c>
      <c r="S674" s="3">
        <v>5.7999999999999996E-16</v>
      </c>
      <c r="T674" s="3">
        <v>6.2000000000000002E-16</v>
      </c>
      <c r="U674" s="3">
        <v>5.8799999999999999E-16</v>
      </c>
      <c r="V674" s="3">
        <v>6.1699999999999997E-16</v>
      </c>
      <c r="W674" s="3">
        <v>6.7199999999999997E-16</v>
      </c>
      <c r="X674" s="3">
        <v>6.7699999999999996E-16</v>
      </c>
      <c r="Y674" s="3">
        <v>5.8099999999999997E-16</v>
      </c>
      <c r="Z674" s="3">
        <v>5.6199999999999996E-16</v>
      </c>
      <c r="AA674" s="3">
        <v>6.1599999999999995E-16</v>
      </c>
      <c r="AB674" s="3">
        <v>6.0800000000000002E-16</v>
      </c>
      <c r="AC674" s="3">
        <v>5.9199999999999996E-16</v>
      </c>
      <c r="AD674" s="3">
        <v>6.1400000000000002E-16</v>
      </c>
    </row>
    <row r="675" spans="1:30" x14ac:dyDescent="0.4">
      <c r="A675" s="2" t="s">
        <v>703</v>
      </c>
      <c r="B675" s="3">
        <v>4.2900000000000002E-16</v>
      </c>
      <c r="C675" s="3">
        <v>4.1199999999999999E-16</v>
      </c>
      <c r="D675" s="3">
        <v>4.0400000000000001E-16</v>
      </c>
      <c r="E675" s="3">
        <v>4.4400000000000002E-16</v>
      </c>
      <c r="F675" s="3">
        <v>4.25E-16</v>
      </c>
      <c r="G675" s="3">
        <v>4.7500000000000003E-16</v>
      </c>
      <c r="H675" s="3">
        <v>3.9699999999999999E-16</v>
      </c>
      <c r="I675" s="3">
        <v>4.1000000000000001E-16</v>
      </c>
      <c r="J675" s="3">
        <v>4.0899999999999999E-16</v>
      </c>
      <c r="K675" s="3">
        <v>4.2300000000000002E-16</v>
      </c>
      <c r="L675" s="3">
        <v>4.4799999999999998E-16</v>
      </c>
      <c r="M675" s="3">
        <v>4.8999999999999997E-16</v>
      </c>
      <c r="N675" s="3">
        <v>4.5800000000000005E-16</v>
      </c>
      <c r="O675" s="3">
        <v>4.8800000000000004E-16</v>
      </c>
      <c r="P675" s="3">
        <v>4.8999999999999997E-16</v>
      </c>
      <c r="Q675" s="3">
        <v>3.9500000000000001E-16</v>
      </c>
      <c r="R675" s="3">
        <v>4.7199999999999998E-16</v>
      </c>
      <c r="S675" s="3">
        <v>3.9299999999999998E-16</v>
      </c>
      <c r="T675" s="3">
        <v>4.2600000000000002E-16</v>
      </c>
      <c r="U675" s="3">
        <v>4.1000000000000001E-16</v>
      </c>
      <c r="V675" s="3">
        <v>4.2900000000000002E-16</v>
      </c>
      <c r="W675" s="3">
        <v>4.7099999999999996E-16</v>
      </c>
      <c r="X675" s="3">
        <v>4.6599999999999998E-16</v>
      </c>
      <c r="Y675" s="3">
        <v>4.0200000000000002E-16</v>
      </c>
      <c r="Z675" s="3">
        <v>3.8600000000000001E-16</v>
      </c>
      <c r="AA675" s="3">
        <v>4.3200000000000002E-16</v>
      </c>
      <c r="AB675" s="3">
        <v>4.2699999999999999E-16</v>
      </c>
      <c r="AC675" s="3">
        <v>4.1199999999999999E-16</v>
      </c>
      <c r="AD675" s="3">
        <v>4.25E-16</v>
      </c>
    </row>
    <row r="676" spans="1:30" x14ac:dyDescent="0.4">
      <c r="A676" s="2" t="s">
        <v>704</v>
      </c>
      <c r="B676" s="3">
        <v>0</v>
      </c>
      <c r="C676" s="3">
        <v>0</v>
      </c>
      <c r="D676" s="3">
        <v>0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0</v>
      </c>
      <c r="P676" s="3">
        <v>0</v>
      </c>
      <c r="Q676" s="3">
        <v>0</v>
      </c>
      <c r="R676" s="3">
        <v>0</v>
      </c>
      <c r="S676" s="3">
        <v>0</v>
      </c>
      <c r="T676" s="3">
        <v>0</v>
      </c>
      <c r="U676" s="3">
        <v>0</v>
      </c>
      <c r="V676" s="3">
        <v>0</v>
      </c>
      <c r="W676" s="3">
        <v>0</v>
      </c>
      <c r="X676" s="3">
        <v>0</v>
      </c>
      <c r="Y676" s="3">
        <v>0</v>
      </c>
      <c r="Z676" s="3">
        <v>0</v>
      </c>
      <c r="AA676" s="3">
        <v>0</v>
      </c>
      <c r="AB676" s="3">
        <v>0</v>
      </c>
      <c r="AC676" s="3">
        <v>0</v>
      </c>
      <c r="AD676" s="3">
        <v>0</v>
      </c>
    </row>
    <row r="677" spans="1:30" x14ac:dyDescent="0.4">
      <c r="A677" s="2" t="s">
        <v>705</v>
      </c>
      <c r="B677" s="3">
        <v>1.08E-23</v>
      </c>
      <c r="C677" s="3">
        <v>5.6800000000000001E-24</v>
      </c>
      <c r="D677" s="3">
        <v>7.2000000000000002E-24</v>
      </c>
      <c r="E677" s="3">
        <v>1.0299999999999999E-23</v>
      </c>
      <c r="F677" s="3">
        <v>9.0099999999999998E-24</v>
      </c>
      <c r="G677" s="3">
        <v>2.4300000000000001E-23</v>
      </c>
      <c r="H677" s="3">
        <v>4.4399999999999999E-24</v>
      </c>
      <c r="I677" s="3">
        <v>1.0900000000000001E-23</v>
      </c>
      <c r="J677" s="3">
        <v>5.0600000000000004E-24</v>
      </c>
      <c r="K677" s="3">
        <v>8.9300000000000001E-24</v>
      </c>
      <c r="L677" s="3">
        <v>1.7700000000000001E-23</v>
      </c>
      <c r="M677" s="3">
        <v>9.2999999999999994E-24</v>
      </c>
      <c r="N677" s="3">
        <v>5.7399999999999999E-24</v>
      </c>
      <c r="O677" s="3">
        <v>2.1100000000000001E-23</v>
      </c>
      <c r="P677" s="3">
        <v>4.68E-23</v>
      </c>
      <c r="Q677" s="3">
        <v>3.4500000000000002E-24</v>
      </c>
      <c r="R677" s="3">
        <v>1.4199999999999999E-23</v>
      </c>
      <c r="S677" s="3">
        <v>2.97E-24</v>
      </c>
      <c r="T677" s="3">
        <v>7.9400000000000003E-24</v>
      </c>
      <c r="U677" s="3">
        <v>6.5999999999999997E-24</v>
      </c>
      <c r="V677" s="3">
        <v>1.24E-23</v>
      </c>
      <c r="W677" s="3">
        <v>1.8400000000000001E-23</v>
      </c>
      <c r="X677" s="3">
        <v>1.17E-23</v>
      </c>
      <c r="Y677" s="3">
        <v>4.1900000000000003E-24</v>
      </c>
      <c r="Z677" s="3">
        <v>4.7799999999999997E-24</v>
      </c>
      <c r="AA677" s="3">
        <v>1.1599999999999999E-23</v>
      </c>
      <c r="AB677" s="3">
        <v>8.0700000000000003E-24</v>
      </c>
      <c r="AC677" s="3">
        <v>1.27E-23</v>
      </c>
      <c r="AD677" s="3">
        <v>9.1600000000000005E-24</v>
      </c>
    </row>
    <row r="678" spans="1:30" x14ac:dyDescent="0.4">
      <c r="A678" s="2" t="s">
        <v>706</v>
      </c>
      <c r="B678" s="3">
        <v>1.0000000000000001E-15</v>
      </c>
      <c r="C678" s="3">
        <v>9.649999999999999E-16</v>
      </c>
      <c r="D678" s="3">
        <v>9.4099999999999991E-16</v>
      </c>
      <c r="E678" s="3">
        <v>1.0399999999999999E-15</v>
      </c>
      <c r="F678" s="3">
        <v>9.8800000000000008E-16</v>
      </c>
      <c r="G678" s="3">
        <v>1.1200000000000001E-15</v>
      </c>
      <c r="H678" s="3">
        <v>9.2300000000000001E-16</v>
      </c>
      <c r="I678" s="3">
        <v>9.5499999999999994E-16</v>
      </c>
      <c r="J678" s="3">
        <v>9.59E-16</v>
      </c>
      <c r="K678" s="3">
        <v>9.8700000000000006E-16</v>
      </c>
      <c r="L678" s="3">
        <v>1.0499999999999999E-15</v>
      </c>
      <c r="M678" s="3">
        <v>1.15E-15</v>
      </c>
      <c r="N678" s="3">
        <v>1.07E-15</v>
      </c>
      <c r="O678" s="3">
        <v>1.15E-15</v>
      </c>
      <c r="P678" s="3">
        <v>1.19E-15</v>
      </c>
      <c r="Q678" s="3">
        <v>9.2300000000000001E-16</v>
      </c>
      <c r="R678" s="3">
        <v>1.1200000000000001E-15</v>
      </c>
      <c r="S678" s="3">
        <v>9.1699999999999991E-16</v>
      </c>
      <c r="T678" s="3">
        <v>9.9800000000000005E-16</v>
      </c>
      <c r="U678" s="3">
        <v>9.5299999999999991E-16</v>
      </c>
      <c r="V678" s="3">
        <v>1.0000000000000001E-15</v>
      </c>
      <c r="W678" s="3">
        <v>1.0999999999999999E-15</v>
      </c>
      <c r="X678" s="3">
        <v>1.1100000000000001E-15</v>
      </c>
      <c r="Y678" s="3">
        <v>9.3199999999999996E-16</v>
      </c>
      <c r="Z678" s="3">
        <v>9.0100000000000005E-16</v>
      </c>
      <c r="AA678" s="3">
        <v>1.01E-15</v>
      </c>
      <c r="AB678" s="3">
        <v>9.95E-16</v>
      </c>
      <c r="AC678" s="3">
        <v>9.6200000000000005E-16</v>
      </c>
      <c r="AD678" s="3">
        <v>9.9399999999999998E-16</v>
      </c>
    </row>
    <row r="679" spans="1:30" x14ac:dyDescent="0.4">
      <c r="A679" s="2" t="s">
        <v>707</v>
      </c>
      <c r="B679" s="3">
        <v>4.0900000000000003E-17</v>
      </c>
      <c r="C679" s="3">
        <v>3.6399999999999997E-17</v>
      </c>
      <c r="D679" s="3">
        <v>3.8699999999999999E-17</v>
      </c>
      <c r="E679" s="3">
        <v>4.3499999999999998E-17</v>
      </c>
      <c r="F679" s="3">
        <v>4.1699999999999998E-17</v>
      </c>
      <c r="G679" s="3">
        <v>4.3799999999999998E-17</v>
      </c>
      <c r="H679" s="3">
        <v>3.6399999999999997E-17</v>
      </c>
      <c r="I679" s="3">
        <v>3.9800000000000001E-17</v>
      </c>
      <c r="J679" s="3">
        <v>3.6899999999999999E-17</v>
      </c>
      <c r="K679" s="3">
        <v>4.22E-17</v>
      </c>
      <c r="L679" s="3">
        <v>4.8299999999999997E-17</v>
      </c>
      <c r="M679" s="3">
        <v>5.7600000000000002E-17</v>
      </c>
      <c r="N679" s="3">
        <v>4.25E-17</v>
      </c>
      <c r="O679" s="3">
        <v>4.64E-17</v>
      </c>
      <c r="P679" s="3">
        <v>5.41E-17</v>
      </c>
      <c r="Q679" s="3">
        <v>3.3999999999999998E-17</v>
      </c>
      <c r="R679" s="3">
        <v>4.2899999999999998E-17</v>
      </c>
      <c r="S679" s="3">
        <v>3.4700000000000002E-17</v>
      </c>
      <c r="T679" s="3">
        <v>4.1699999999999998E-17</v>
      </c>
      <c r="U679" s="3">
        <v>3.9599999999999999E-17</v>
      </c>
      <c r="V679" s="3">
        <v>4.1800000000000003E-17</v>
      </c>
      <c r="W679" s="3">
        <v>4.7599999999999999E-17</v>
      </c>
      <c r="X679" s="3">
        <v>4.25E-17</v>
      </c>
      <c r="Y679" s="3">
        <v>3.7299999999999997E-17</v>
      </c>
      <c r="Z679" s="3">
        <v>3.5499999999999998E-17</v>
      </c>
      <c r="AA679" s="3">
        <v>4.4699999999999998E-17</v>
      </c>
      <c r="AB679" s="3">
        <v>3.9400000000000003E-17</v>
      </c>
      <c r="AC679" s="3">
        <v>3.9400000000000003E-17</v>
      </c>
      <c r="AD679" s="3">
        <v>4.0100000000000001E-17</v>
      </c>
    </row>
    <row r="680" spans="1:30" x14ac:dyDescent="0.4">
      <c r="A680" s="2" t="s">
        <v>708</v>
      </c>
      <c r="B680" s="3">
        <v>2.54E-18</v>
      </c>
      <c r="C680" s="3">
        <v>2.1299999999999998E-18</v>
      </c>
      <c r="D680" s="3">
        <v>2.39E-18</v>
      </c>
      <c r="E680" s="3">
        <v>2.76E-18</v>
      </c>
      <c r="F680" s="3">
        <v>2.6199999999999999E-18</v>
      </c>
      <c r="G680" s="3">
        <v>2.7400000000000001E-18</v>
      </c>
      <c r="H680" s="3">
        <v>2.1999999999999998E-18</v>
      </c>
      <c r="I680" s="3">
        <v>2.4799999999999999E-18</v>
      </c>
      <c r="J680" s="3">
        <v>2.1899999999999999E-18</v>
      </c>
      <c r="K680" s="3">
        <v>2.6600000000000001E-18</v>
      </c>
      <c r="L680" s="3">
        <v>3.19E-18</v>
      </c>
      <c r="M680" s="3">
        <v>3.7300000000000002E-18</v>
      </c>
      <c r="N680" s="3">
        <v>2.61E-18</v>
      </c>
      <c r="O680" s="3">
        <v>2.9299999999999998E-18</v>
      </c>
      <c r="P680" s="3">
        <v>3.6499999999999998E-18</v>
      </c>
      <c r="Q680" s="3">
        <v>1.9699999999999999E-18</v>
      </c>
      <c r="R680" s="3">
        <v>2.6199999999999999E-18</v>
      </c>
      <c r="S680" s="3">
        <v>2.0000000000000001E-18</v>
      </c>
      <c r="T680" s="3">
        <v>2.6199999999999999E-18</v>
      </c>
      <c r="U680" s="3">
        <v>2.4500000000000001E-18</v>
      </c>
      <c r="V680" s="3">
        <v>2.6399999999999998E-18</v>
      </c>
      <c r="W680" s="3">
        <v>3.11E-18</v>
      </c>
      <c r="X680" s="3">
        <v>2.5800000000000001E-18</v>
      </c>
      <c r="Y680" s="3">
        <v>2.25E-18</v>
      </c>
      <c r="Z680" s="3">
        <v>2.1199999999999999E-18</v>
      </c>
      <c r="AA680" s="3">
        <v>2.8700000000000001E-18</v>
      </c>
      <c r="AB680" s="3">
        <v>2.4400000000000001E-18</v>
      </c>
      <c r="AC680" s="3">
        <v>2.47E-18</v>
      </c>
      <c r="AD680" s="3">
        <v>2.47E-18</v>
      </c>
    </row>
    <row r="681" spans="1:30" x14ac:dyDescent="0.4">
      <c r="A681" s="2" t="s">
        <v>709</v>
      </c>
      <c r="B681" s="3">
        <v>3.9899999999999999E-17</v>
      </c>
      <c r="C681" s="3">
        <v>3.7700000000000001E-17</v>
      </c>
      <c r="D681" s="3">
        <v>3.7400000000000001E-17</v>
      </c>
      <c r="E681" s="3">
        <v>4.1600000000000001E-17</v>
      </c>
      <c r="F681" s="3">
        <v>3.9599999999999999E-17</v>
      </c>
      <c r="G681" s="3">
        <v>4.4099999999999998E-17</v>
      </c>
      <c r="H681" s="3">
        <v>3.6500000000000001E-17</v>
      </c>
      <c r="I681" s="3">
        <v>3.8099999999999999E-17</v>
      </c>
      <c r="J681" s="3">
        <v>3.7599999999999997E-17</v>
      </c>
      <c r="K681" s="3">
        <v>3.9599999999999999E-17</v>
      </c>
      <c r="L681" s="3">
        <v>4.3199999999999998E-17</v>
      </c>
      <c r="M681" s="3">
        <v>4.8400000000000001E-17</v>
      </c>
      <c r="N681" s="3">
        <v>4.2400000000000002E-17</v>
      </c>
      <c r="O681" s="3">
        <v>4.5899999999999998E-17</v>
      </c>
      <c r="P681" s="3">
        <v>4.9000000000000001E-17</v>
      </c>
      <c r="Q681" s="3">
        <v>3.5900000000000002E-17</v>
      </c>
      <c r="R681" s="3">
        <v>4.4099999999999998E-17</v>
      </c>
      <c r="S681" s="3">
        <v>3.57E-17</v>
      </c>
      <c r="T681" s="3">
        <v>3.9899999999999999E-17</v>
      </c>
      <c r="U681" s="3">
        <v>3.8000000000000001E-17</v>
      </c>
      <c r="V681" s="3">
        <v>4.0100000000000001E-17</v>
      </c>
      <c r="W681" s="3">
        <v>4.4399999999999998E-17</v>
      </c>
      <c r="X681" s="3">
        <v>4.37E-17</v>
      </c>
      <c r="Y681" s="3">
        <v>3.6800000000000001E-17</v>
      </c>
      <c r="Z681" s="3">
        <v>3.5499999999999998E-17</v>
      </c>
      <c r="AA681" s="3">
        <v>4.1000000000000001E-17</v>
      </c>
      <c r="AB681" s="3">
        <v>3.9100000000000003E-17</v>
      </c>
      <c r="AC681" s="3">
        <v>3.8199999999999997E-17</v>
      </c>
      <c r="AD681" s="3">
        <v>3.9400000000000003E-17</v>
      </c>
    </row>
    <row r="682" spans="1:30" x14ac:dyDescent="0.4">
      <c r="A682" s="2" t="s">
        <v>710</v>
      </c>
      <c r="B682" s="3">
        <v>7.05E-19</v>
      </c>
      <c r="C682" s="3">
        <v>5.0300000000000004E-19</v>
      </c>
      <c r="D682" s="3">
        <v>6.1999999999999998E-19</v>
      </c>
      <c r="E682" s="3">
        <v>7.7699999999999999E-19</v>
      </c>
      <c r="F682" s="3">
        <v>7.1899999999999999E-19</v>
      </c>
      <c r="G682" s="3">
        <v>9.5900000000000006E-19</v>
      </c>
      <c r="H682" s="3">
        <v>4.93E-19</v>
      </c>
      <c r="I682" s="3">
        <v>6.9299999999999999E-19</v>
      </c>
      <c r="J682" s="3">
        <v>5.0999999999999998E-19</v>
      </c>
      <c r="K682" s="3">
        <v>7.2699999999999996E-19</v>
      </c>
      <c r="L682" s="3">
        <v>9.7799999999999992E-19</v>
      </c>
      <c r="M682" s="3">
        <v>8.9199999999999995E-19</v>
      </c>
      <c r="N682" s="3">
        <v>6.4800000000000004E-19</v>
      </c>
      <c r="O682" s="3">
        <v>9.6400000000000003E-19</v>
      </c>
      <c r="P682" s="3">
        <v>1.4999999999999999E-18</v>
      </c>
      <c r="Q682" s="3">
        <v>4.35E-19</v>
      </c>
      <c r="R682" s="3">
        <v>7.6799999999999998E-19</v>
      </c>
      <c r="S682" s="3">
        <v>4.2400000000000002E-19</v>
      </c>
      <c r="T682" s="3">
        <v>6.8999999999999999E-19</v>
      </c>
      <c r="U682" s="3">
        <v>6.2400000000000001E-19</v>
      </c>
      <c r="V682" s="3">
        <v>7.5099999999999999E-19</v>
      </c>
      <c r="W682" s="3">
        <v>1.0000000000000001E-18</v>
      </c>
      <c r="X682" s="3">
        <v>7.0699999999999997E-19</v>
      </c>
      <c r="Y682" s="3">
        <v>5.1499999999999996E-19</v>
      </c>
      <c r="Z682" s="3">
        <v>4.96E-19</v>
      </c>
      <c r="AA682" s="3">
        <v>8.4299999999999996E-19</v>
      </c>
      <c r="AB682" s="3">
        <v>6.5199999999999998E-19</v>
      </c>
      <c r="AC682" s="3">
        <v>7.3700000000000001E-19</v>
      </c>
      <c r="AD682" s="3">
        <v>6.6500000000000002E-19</v>
      </c>
    </row>
    <row r="683" spans="1:30" x14ac:dyDescent="0.4">
      <c r="A683" s="2" t="s">
        <v>711</v>
      </c>
      <c r="B683" s="3">
        <v>4.8400000000000001E-17</v>
      </c>
      <c r="C683" s="3">
        <v>4.5700000000000002E-17</v>
      </c>
      <c r="D683" s="3">
        <v>4.5299999999999998E-17</v>
      </c>
      <c r="E683" s="3">
        <v>5.0400000000000003E-17</v>
      </c>
      <c r="F683" s="3">
        <v>4.7999999999999997E-17</v>
      </c>
      <c r="G683" s="3">
        <v>5.3599999999999998E-17</v>
      </c>
      <c r="H683" s="3">
        <v>4.43E-17</v>
      </c>
      <c r="I683" s="3">
        <v>4.61E-17</v>
      </c>
      <c r="J683" s="3">
        <v>4.58E-17</v>
      </c>
      <c r="K683" s="3">
        <v>4.7999999999999997E-17</v>
      </c>
      <c r="L683" s="3">
        <v>5.2099999999999999E-17</v>
      </c>
      <c r="M683" s="3">
        <v>5.8300000000000006E-17</v>
      </c>
      <c r="N683" s="3">
        <v>5.1300000000000003E-17</v>
      </c>
      <c r="O683" s="3">
        <v>5.5500000000000002E-17</v>
      </c>
      <c r="P683" s="3">
        <v>5.9299999999999997E-17</v>
      </c>
      <c r="Q683" s="3">
        <v>4.3600000000000002E-17</v>
      </c>
      <c r="R683" s="3">
        <v>5.35E-17</v>
      </c>
      <c r="S683" s="3">
        <v>4.31E-17</v>
      </c>
      <c r="T683" s="3">
        <v>4.8400000000000001E-17</v>
      </c>
      <c r="U683" s="3">
        <v>4.61E-17</v>
      </c>
      <c r="V683" s="3">
        <v>4.8400000000000001E-17</v>
      </c>
      <c r="W683" s="3">
        <v>5.38E-17</v>
      </c>
      <c r="X683" s="3">
        <v>5.29E-17</v>
      </c>
      <c r="Y683" s="3">
        <v>4.4699999999999998E-17</v>
      </c>
      <c r="Z683" s="3">
        <v>4.3000000000000002E-17</v>
      </c>
      <c r="AA683" s="3">
        <v>4.9600000000000001E-17</v>
      </c>
      <c r="AB683" s="3">
        <v>4.7599999999999999E-17</v>
      </c>
      <c r="AC683" s="3">
        <v>4.6300000000000002E-17</v>
      </c>
      <c r="AD683" s="3">
        <v>4.7800000000000001E-17</v>
      </c>
    </row>
    <row r="684" spans="1:30" x14ac:dyDescent="0.4">
      <c r="A684" s="2" t="s">
        <v>712</v>
      </c>
      <c r="B684" s="3">
        <v>6.5200000000000004E-16</v>
      </c>
      <c r="C684" s="3">
        <v>6.2999999999999998E-16</v>
      </c>
      <c r="D684" s="3">
        <v>6.1400000000000002E-16</v>
      </c>
      <c r="E684" s="3">
        <v>6.7400000000000001E-16</v>
      </c>
      <c r="F684" s="3">
        <v>6.4000000000000005E-16</v>
      </c>
      <c r="G684" s="3">
        <v>7.28E-16</v>
      </c>
      <c r="H684" s="3">
        <v>5.9999999999999999E-16</v>
      </c>
      <c r="I684" s="3">
        <v>6.2399999999999998E-16</v>
      </c>
      <c r="J684" s="3">
        <v>6.2399999999999998E-16</v>
      </c>
      <c r="K684" s="3">
        <v>6.3800000000000001E-16</v>
      </c>
      <c r="L684" s="3">
        <v>6.8200000000000004E-16</v>
      </c>
      <c r="M684" s="3">
        <v>7.4399999999999996E-16</v>
      </c>
      <c r="N684" s="3">
        <v>7.0000000000000003E-16</v>
      </c>
      <c r="O684" s="3">
        <v>7.5199999999999999E-16</v>
      </c>
      <c r="P684" s="3">
        <v>7.6999999999999999E-16</v>
      </c>
      <c r="Q684" s="3">
        <v>5.9999999999999999E-16</v>
      </c>
      <c r="R684" s="3">
        <v>7.3000000000000003E-16</v>
      </c>
      <c r="S684" s="3">
        <v>6.0599999999999999E-16</v>
      </c>
      <c r="T684" s="3">
        <v>6.4799999999999998E-16</v>
      </c>
      <c r="U684" s="3">
        <v>6.1799999999999998E-16</v>
      </c>
      <c r="V684" s="3">
        <v>6.5399999999999998E-16</v>
      </c>
      <c r="W684" s="3">
        <v>7.16E-16</v>
      </c>
      <c r="X684" s="3">
        <v>7.28E-16</v>
      </c>
      <c r="Y684" s="3">
        <v>6.0200000000000002E-16</v>
      </c>
      <c r="Z684" s="3">
        <v>5.8599999999999996E-16</v>
      </c>
      <c r="AA684" s="3">
        <v>6.5399999999999998E-16</v>
      </c>
      <c r="AB684" s="3">
        <v>6.4400000000000001E-16</v>
      </c>
      <c r="AC684" s="3">
        <v>6.2600000000000002E-16</v>
      </c>
      <c r="AD684" s="3">
        <v>6.4699999999999996E-16</v>
      </c>
    </row>
    <row r="685" spans="1:30" x14ac:dyDescent="0.4">
      <c r="A685" s="2" t="s">
        <v>713</v>
      </c>
      <c r="B685" s="3">
        <v>0</v>
      </c>
      <c r="C685" s="3">
        <v>0</v>
      </c>
      <c r="D685" s="3">
        <v>0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  <c r="O685" s="3">
        <v>0</v>
      </c>
      <c r="P685" s="3">
        <v>0</v>
      </c>
      <c r="Q685" s="3">
        <v>0</v>
      </c>
      <c r="R685" s="3">
        <v>0</v>
      </c>
      <c r="S685" s="3">
        <v>0</v>
      </c>
      <c r="T685" s="3">
        <v>0</v>
      </c>
      <c r="U685" s="3">
        <v>0</v>
      </c>
      <c r="V685" s="3">
        <v>0</v>
      </c>
      <c r="W685" s="3">
        <v>0</v>
      </c>
      <c r="X685" s="3">
        <v>0</v>
      </c>
      <c r="Y685" s="3">
        <v>0</v>
      </c>
      <c r="Z685" s="3">
        <v>0</v>
      </c>
      <c r="AA685" s="3">
        <v>0</v>
      </c>
      <c r="AB685" s="3">
        <v>0</v>
      </c>
      <c r="AC685" s="3">
        <v>0</v>
      </c>
      <c r="AD685" s="3">
        <v>0</v>
      </c>
    </row>
    <row r="686" spans="1:30" x14ac:dyDescent="0.4">
      <c r="A686" s="2" t="s">
        <v>714</v>
      </c>
      <c r="B686" s="3">
        <v>0</v>
      </c>
      <c r="C686" s="3">
        <v>0</v>
      </c>
      <c r="D686" s="3">
        <v>0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0</v>
      </c>
      <c r="P686" s="3">
        <v>0</v>
      </c>
      <c r="Q686" s="3">
        <v>0</v>
      </c>
      <c r="R686" s="3">
        <v>0</v>
      </c>
      <c r="S686" s="3">
        <v>0</v>
      </c>
      <c r="T686" s="3">
        <v>0</v>
      </c>
      <c r="U686" s="3">
        <v>0</v>
      </c>
      <c r="V686" s="3">
        <v>0</v>
      </c>
      <c r="W686" s="3">
        <v>0</v>
      </c>
      <c r="X686" s="3">
        <v>0</v>
      </c>
      <c r="Y686" s="3">
        <v>0</v>
      </c>
      <c r="Z686" s="3">
        <v>0</v>
      </c>
      <c r="AA686" s="3">
        <v>0</v>
      </c>
      <c r="AB686" s="3">
        <v>0</v>
      </c>
      <c r="AC686" s="3">
        <v>0</v>
      </c>
      <c r="AD686" s="3">
        <v>0</v>
      </c>
    </row>
    <row r="687" spans="1:30" x14ac:dyDescent="0.4">
      <c r="A687" s="2" t="s">
        <v>715</v>
      </c>
      <c r="B687" s="3">
        <v>9.8900000000000005E-18</v>
      </c>
      <c r="C687" s="3">
        <v>8.7799999999999995E-18</v>
      </c>
      <c r="D687" s="3">
        <v>9.3500000000000003E-18</v>
      </c>
      <c r="E687" s="3">
        <v>1.05E-17</v>
      </c>
      <c r="F687" s="3">
        <v>1.01E-17</v>
      </c>
      <c r="G687" s="3">
        <v>1.05E-17</v>
      </c>
      <c r="H687" s="3">
        <v>8.8499999999999999E-18</v>
      </c>
      <c r="I687" s="3">
        <v>9.6900000000000001E-18</v>
      </c>
      <c r="J687" s="3">
        <v>8.9200000000000003E-18</v>
      </c>
      <c r="K687" s="3">
        <v>1.0300000000000001E-17</v>
      </c>
      <c r="L687" s="3">
        <v>1.18E-17</v>
      </c>
      <c r="M687" s="3">
        <v>1.4200000000000001E-17</v>
      </c>
      <c r="N687" s="3">
        <v>1.02E-17</v>
      </c>
      <c r="O687" s="3">
        <v>1.1099999999999999E-17</v>
      </c>
      <c r="P687" s="3">
        <v>1.3E-17</v>
      </c>
      <c r="Q687" s="3">
        <v>8.25E-18</v>
      </c>
      <c r="R687" s="3">
        <v>1.0300000000000001E-17</v>
      </c>
      <c r="S687" s="3">
        <v>8.3899999999999993E-18</v>
      </c>
      <c r="T687" s="3">
        <v>1.01E-17</v>
      </c>
      <c r="U687" s="3">
        <v>9.6199999999999997E-18</v>
      </c>
      <c r="V687" s="3">
        <v>1.01E-17</v>
      </c>
      <c r="W687" s="3">
        <v>1.15E-17</v>
      </c>
      <c r="X687" s="3">
        <v>1.02E-17</v>
      </c>
      <c r="Y687" s="3">
        <v>9.0599999999999996E-18</v>
      </c>
      <c r="Z687" s="3">
        <v>8.5899999999999997E-18</v>
      </c>
      <c r="AA687" s="3">
        <v>1.08E-17</v>
      </c>
      <c r="AB687" s="3">
        <v>9.5400000000000001E-18</v>
      </c>
      <c r="AC687" s="3">
        <v>9.4800000000000004E-18</v>
      </c>
      <c r="AD687" s="3">
        <v>9.6900000000000001E-18</v>
      </c>
    </row>
    <row r="688" spans="1:30" x14ac:dyDescent="0.4">
      <c r="A688" s="2" t="s">
        <v>716</v>
      </c>
      <c r="B688" s="3">
        <v>8.3800000000000001E-16</v>
      </c>
      <c r="C688" s="3">
        <v>8.1199999999999998E-16</v>
      </c>
      <c r="D688" s="3">
        <v>7.9199999999999995E-16</v>
      </c>
      <c r="E688" s="3">
        <v>8.6599999999999997E-16</v>
      </c>
      <c r="F688" s="3">
        <v>8.2800000000000004E-16</v>
      </c>
      <c r="G688" s="3">
        <v>9.1899999999999994E-16</v>
      </c>
      <c r="H688" s="3">
        <v>7.9000000000000002E-16</v>
      </c>
      <c r="I688" s="3">
        <v>8.07E-16</v>
      </c>
      <c r="J688" s="3">
        <v>8.13E-16</v>
      </c>
      <c r="K688" s="3">
        <v>8.2600000000000001E-16</v>
      </c>
      <c r="L688" s="3">
        <v>8.68E-16</v>
      </c>
      <c r="M688" s="3">
        <v>9.5299999999999991E-16</v>
      </c>
      <c r="N688" s="3">
        <v>8.9000000000000007E-16</v>
      </c>
      <c r="O688" s="3">
        <v>9.4399999999999996E-16</v>
      </c>
      <c r="P688" s="3">
        <v>8.9000000000000007E-16</v>
      </c>
      <c r="Q688" s="3">
        <v>7.77E-16</v>
      </c>
      <c r="R688" s="3">
        <v>9.1999999999999996E-16</v>
      </c>
      <c r="S688" s="3">
        <v>7.77E-16</v>
      </c>
      <c r="T688" s="3">
        <v>8.3699999999999999E-16</v>
      </c>
      <c r="U688" s="3">
        <v>8.0300000000000003E-16</v>
      </c>
      <c r="V688" s="3">
        <v>8.3900000000000003E-16</v>
      </c>
      <c r="W688" s="3">
        <v>9.1100000000000001E-16</v>
      </c>
      <c r="X688" s="3">
        <v>9.1799999999999993E-16</v>
      </c>
      <c r="Y688" s="3">
        <v>7.9399999999999998E-16</v>
      </c>
      <c r="Z688" s="3">
        <v>7.6500000000000001E-16</v>
      </c>
      <c r="AA688" s="3">
        <v>8.4099999999999996E-16</v>
      </c>
      <c r="AB688" s="3">
        <v>8.2899999999999996E-16</v>
      </c>
      <c r="AC688" s="3">
        <v>8.07E-16</v>
      </c>
      <c r="AD688" s="3">
        <v>8.3200000000000001E-16</v>
      </c>
    </row>
    <row r="689" spans="1:30" x14ac:dyDescent="0.4">
      <c r="A689" s="2" t="s">
        <v>717</v>
      </c>
      <c r="B689" s="3">
        <v>3.21E-17</v>
      </c>
      <c r="C689" s="3">
        <v>2.9000000000000003E-17</v>
      </c>
      <c r="D689" s="3">
        <v>3.0399999999999998E-17</v>
      </c>
      <c r="E689" s="3">
        <v>3.3999999999999998E-17</v>
      </c>
      <c r="F689" s="3">
        <v>3.2900000000000002E-17</v>
      </c>
      <c r="G689" s="3">
        <v>3.3699999999999998E-17</v>
      </c>
      <c r="H689" s="3">
        <v>2.9100000000000001E-17</v>
      </c>
      <c r="I689" s="3">
        <v>3.15E-17</v>
      </c>
      <c r="J689" s="3">
        <v>2.9400000000000001E-17</v>
      </c>
      <c r="K689" s="3">
        <v>3.3200000000000002E-17</v>
      </c>
      <c r="L689" s="3">
        <v>3.7700000000000001E-17</v>
      </c>
      <c r="M689" s="3">
        <v>4.61E-17</v>
      </c>
      <c r="N689" s="3">
        <v>3.33E-17</v>
      </c>
      <c r="O689" s="3">
        <v>3.54E-17</v>
      </c>
      <c r="P689" s="3">
        <v>4.0700000000000001E-17</v>
      </c>
      <c r="Q689" s="3">
        <v>2.7399999999999999E-17</v>
      </c>
      <c r="R689" s="3">
        <v>3.3500000000000002E-17</v>
      </c>
      <c r="S689" s="3">
        <v>2.7900000000000001E-17</v>
      </c>
      <c r="T689" s="3">
        <v>3.2799999999999998E-17</v>
      </c>
      <c r="U689" s="3">
        <v>3.1400000000000002E-17</v>
      </c>
      <c r="V689" s="3">
        <v>3.2499999999999998E-17</v>
      </c>
      <c r="W689" s="3">
        <v>3.6599999999999999E-17</v>
      </c>
      <c r="X689" s="3">
        <v>3.3200000000000002E-17</v>
      </c>
      <c r="Y689" s="3">
        <v>2.9799999999999999E-17</v>
      </c>
      <c r="Z689" s="3">
        <v>2.8299999999999999E-17</v>
      </c>
      <c r="AA689" s="3">
        <v>3.5000000000000002E-17</v>
      </c>
      <c r="AB689" s="3">
        <v>3.1100000000000002E-17</v>
      </c>
      <c r="AC689" s="3">
        <v>3.06E-17</v>
      </c>
      <c r="AD689" s="3">
        <v>3.15E-17</v>
      </c>
    </row>
    <row r="690" spans="1:30" x14ac:dyDescent="0.4">
      <c r="A690" s="2" t="s">
        <v>718</v>
      </c>
      <c r="B690" s="3">
        <v>4.1100000000000002E-16</v>
      </c>
      <c r="C690" s="3">
        <v>3.9699999999999999E-16</v>
      </c>
      <c r="D690" s="3">
        <v>3.8799999999999999E-16</v>
      </c>
      <c r="E690" s="3">
        <v>4.25E-16</v>
      </c>
      <c r="F690" s="3">
        <v>4.0599999999999999E-16</v>
      </c>
      <c r="G690" s="3">
        <v>4.5200000000000005E-16</v>
      </c>
      <c r="H690" s="3">
        <v>3.8699999999999998E-16</v>
      </c>
      <c r="I690" s="3">
        <v>3.9599999999999998E-16</v>
      </c>
      <c r="J690" s="3">
        <v>3.9800000000000001E-16</v>
      </c>
      <c r="K690" s="3">
        <v>4.0500000000000002E-16</v>
      </c>
      <c r="L690" s="3">
        <v>4.2600000000000002E-16</v>
      </c>
      <c r="M690" s="3">
        <v>4.7099999999999996E-16</v>
      </c>
      <c r="N690" s="3">
        <v>4.3800000000000002E-16</v>
      </c>
      <c r="O690" s="3">
        <v>4.6599999999999998E-16</v>
      </c>
      <c r="P690" s="3">
        <v>4.4799999999999998E-16</v>
      </c>
      <c r="Q690" s="3">
        <v>3.79E-16</v>
      </c>
      <c r="R690" s="3">
        <v>4.5100000000000003E-16</v>
      </c>
      <c r="S690" s="3">
        <v>3.8099999999999998E-16</v>
      </c>
      <c r="T690" s="3">
        <v>4.1000000000000001E-16</v>
      </c>
      <c r="U690" s="3">
        <v>3.9399999999999999E-16</v>
      </c>
      <c r="V690" s="3">
        <v>4.1199999999999999E-16</v>
      </c>
      <c r="W690" s="3">
        <v>4.4699999999999997E-16</v>
      </c>
      <c r="X690" s="3">
        <v>4.5000000000000002E-16</v>
      </c>
      <c r="Y690" s="3">
        <v>3.8900000000000001E-16</v>
      </c>
      <c r="Z690" s="3">
        <v>3.7499999999999998E-16</v>
      </c>
      <c r="AA690" s="3">
        <v>4.1199999999999999E-16</v>
      </c>
      <c r="AB690" s="3">
        <v>4.0700000000000001E-16</v>
      </c>
      <c r="AC690" s="3">
        <v>3.9599999999999998E-16</v>
      </c>
      <c r="AD690" s="3">
        <v>4.0800000000000002E-16</v>
      </c>
    </row>
    <row r="691" spans="1:30" x14ac:dyDescent="0.4">
      <c r="A691" s="2" t="s">
        <v>719</v>
      </c>
      <c r="B691" s="3">
        <v>2.0399999999999999E-17</v>
      </c>
      <c r="C691" s="3">
        <v>1.9300000000000001E-17</v>
      </c>
      <c r="D691" s="3">
        <v>1.9000000000000001E-17</v>
      </c>
      <c r="E691" s="3">
        <v>2.11E-17</v>
      </c>
      <c r="F691" s="3">
        <v>2.02E-17</v>
      </c>
      <c r="G691" s="3">
        <v>2.3099999999999999E-17</v>
      </c>
      <c r="H691" s="3">
        <v>1.8799999999999999E-17</v>
      </c>
      <c r="I691" s="3">
        <v>1.9399999999999998E-17</v>
      </c>
      <c r="J691" s="3">
        <v>1.9300000000000001E-17</v>
      </c>
      <c r="K691" s="3">
        <v>2.02E-17</v>
      </c>
      <c r="L691" s="3">
        <v>2.2E-17</v>
      </c>
      <c r="M691" s="3">
        <v>2.4299999999999999E-17</v>
      </c>
      <c r="N691" s="3">
        <v>2.1299999999999999E-17</v>
      </c>
      <c r="O691" s="3">
        <v>2.35E-17</v>
      </c>
      <c r="P691" s="3">
        <v>2.63E-17</v>
      </c>
      <c r="Q691" s="3">
        <v>1.8499999999999999E-17</v>
      </c>
      <c r="R691" s="3">
        <v>2.2799999999999999E-17</v>
      </c>
      <c r="S691" s="3">
        <v>1.7899999999999999E-17</v>
      </c>
      <c r="T691" s="3">
        <v>2.0300000000000001E-17</v>
      </c>
      <c r="U691" s="3">
        <v>1.9399999999999998E-17</v>
      </c>
      <c r="V691" s="3">
        <v>2.0399999999999999E-17</v>
      </c>
      <c r="W691" s="3">
        <v>2.2799999999999999E-17</v>
      </c>
      <c r="X691" s="3">
        <v>2.2499999999999999E-17</v>
      </c>
      <c r="Y691" s="3">
        <v>1.8700000000000001E-17</v>
      </c>
      <c r="Z691" s="3">
        <v>1.8100000000000001E-17</v>
      </c>
      <c r="AA691" s="3">
        <v>2.08E-17</v>
      </c>
      <c r="AB691" s="3">
        <v>2.0000000000000001E-17</v>
      </c>
      <c r="AC691" s="3">
        <v>1.96E-17</v>
      </c>
      <c r="AD691" s="3">
        <v>2.0099999999999999E-17</v>
      </c>
    </row>
    <row r="692" spans="1:30" x14ac:dyDescent="0.4">
      <c r="A692" s="2" t="s">
        <v>720</v>
      </c>
      <c r="B692" s="3">
        <v>5.8599999999999996E-16</v>
      </c>
      <c r="C692" s="3">
        <v>5.6899999999999998E-16</v>
      </c>
      <c r="D692" s="3">
        <v>5.5400000000000003E-16</v>
      </c>
      <c r="E692" s="3">
        <v>6.0499999999999997E-16</v>
      </c>
      <c r="F692" s="3">
        <v>5.7800000000000002E-16</v>
      </c>
      <c r="G692" s="3">
        <v>6.4600000000000004E-16</v>
      </c>
      <c r="H692" s="3">
        <v>5.5300000000000001E-16</v>
      </c>
      <c r="I692" s="3">
        <v>5.6399999999999999E-16</v>
      </c>
      <c r="J692" s="3">
        <v>5.6799999999999996E-16</v>
      </c>
      <c r="K692" s="3">
        <v>5.7499999999999998E-16</v>
      </c>
      <c r="L692" s="3">
        <v>6.0200000000000002E-16</v>
      </c>
      <c r="M692" s="3">
        <v>6.5999999999999998E-16</v>
      </c>
      <c r="N692" s="3">
        <v>6.2600000000000002E-16</v>
      </c>
      <c r="O692" s="3">
        <v>6.6499999999999996E-16</v>
      </c>
      <c r="P692" s="3">
        <v>6.3400000000000005E-16</v>
      </c>
      <c r="Q692" s="3">
        <v>5.4300000000000005E-16</v>
      </c>
      <c r="R692" s="3">
        <v>6.4600000000000004E-16</v>
      </c>
      <c r="S692" s="3">
        <v>5.4499999999999998E-16</v>
      </c>
      <c r="T692" s="3">
        <v>5.8300000000000001E-16</v>
      </c>
      <c r="U692" s="3">
        <v>5.6100000000000004E-16</v>
      </c>
      <c r="V692" s="3">
        <v>5.8699999999999997E-16</v>
      </c>
      <c r="W692" s="3">
        <v>6.3599999999999998E-16</v>
      </c>
      <c r="X692" s="3">
        <v>6.4400000000000001E-16</v>
      </c>
      <c r="Y692" s="3">
        <v>5.5500000000000005E-16</v>
      </c>
      <c r="Z692" s="3">
        <v>5.3600000000000003E-16</v>
      </c>
      <c r="AA692" s="3">
        <v>5.8500000000000004E-16</v>
      </c>
      <c r="AB692" s="3">
        <v>5.7999999999999996E-16</v>
      </c>
      <c r="AC692" s="3">
        <v>5.6399999999999999E-16</v>
      </c>
      <c r="AD692" s="3">
        <v>5.8199999999999999E-16</v>
      </c>
    </row>
    <row r="693" spans="1:30" x14ac:dyDescent="0.4">
      <c r="A693" s="2" t="s">
        <v>721</v>
      </c>
      <c r="B693" s="3">
        <v>1.3100000000000001E-16</v>
      </c>
      <c r="C693" s="3">
        <v>1.2399999999999999E-16</v>
      </c>
      <c r="D693" s="3">
        <v>1.2200000000000001E-16</v>
      </c>
      <c r="E693" s="3">
        <v>1.3599999999999999E-16</v>
      </c>
      <c r="F693" s="3">
        <v>1.2999999999999999E-16</v>
      </c>
      <c r="G693" s="3">
        <v>1.4499999999999999E-16</v>
      </c>
      <c r="H693" s="3">
        <v>1.2099999999999999E-16</v>
      </c>
      <c r="I693" s="3">
        <v>1.2500000000000001E-16</v>
      </c>
      <c r="J693" s="3">
        <v>1.2399999999999999E-16</v>
      </c>
      <c r="K693" s="3">
        <v>1.2999999999999999E-16</v>
      </c>
      <c r="L693" s="3">
        <v>1.41E-16</v>
      </c>
      <c r="M693" s="3">
        <v>1.58E-16</v>
      </c>
      <c r="N693" s="3">
        <v>1.3700000000000001E-16</v>
      </c>
      <c r="O693" s="3">
        <v>1.4900000000000001E-16</v>
      </c>
      <c r="P693" s="3">
        <v>1.6199999999999999E-16</v>
      </c>
      <c r="Q693" s="3">
        <v>1.1900000000000001E-16</v>
      </c>
      <c r="R693" s="3">
        <v>1.4499999999999999E-16</v>
      </c>
      <c r="S693" s="3">
        <v>1.1600000000000001E-16</v>
      </c>
      <c r="T693" s="3">
        <v>1.3100000000000001E-16</v>
      </c>
      <c r="U693" s="3">
        <v>1.2500000000000001E-16</v>
      </c>
      <c r="V693" s="3">
        <v>1.3100000000000001E-16</v>
      </c>
      <c r="W693" s="3">
        <v>1.4499999999999999E-16</v>
      </c>
      <c r="X693" s="3">
        <v>1.4300000000000001E-16</v>
      </c>
      <c r="Y693" s="3">
        <v>1.2099999999999999E-16</v>
      </c>
      <c r="Z693" s="3">
        <v>1.1600000000000001E-16</v>
      </c>
      <c r="AA693" s="3">
        <v>1.3400000000000001E-16</v>
      </c>
      <c r="AB693" s="3">
        <v>1.2800000000000001E-16</v>
      </c>
      <c r="AC693" s="3">
        <v>1.2500000000000001E-16</v>
      </c>
      <c r="AD693" s="3">
        <v>1.29E-16</v>
      </c>
    </row>
    <row r="694" spans="1:30" x14ac:dyDescent="0.4">
      <c r="A694" s="2" t="s">
        <v>722</v>
      </c>
      <c r="B694" s="3">
        <v>9.0799999999999996E-16</v>
      </c>
      <c r="C694" s="3">
        <v>8.7899999999999999E-16</v>
      </c>
      <c r="D694" s="3">
        <v>8.5800000000000004E-16</v>
      </c>
      <c r="E694" s="3">
        <v>9.3700000000000004E-16</v>
      </c>
      <c r="F694" s="3">
        <v>8.9699999999999998E-16</v>
      </c>
      <c r="G694" s="3">
        <v>9.9800000000000005E-16</v>
      </c>
      <c r="H694" s="3">
        <v>8.5399999999999997E-16</v>
      </c>
      <c r="I694" s="3">
        <v>8.74E-16</v>
      </c>
      <c r="J694" s="3">
        <v>8.7899999999999999E-16</v>
      </c>
      <c r="K694" s="3">
        <v>8.9399999999999993E-16</v>
      </c>
      <c r="L694" s="3">
        <v>9.3800000000000006E-16</v>
      </c>
      <c r="M694" s="3">
        <v>1.03E-15</v>
      </c>
      <c r="N694" s="3">
        <v>9.649999999999999E-16</v>
      </c>
      <c r="O694" s="3">
        <v>1.02E-15</v>
      </c>
      <c r="P694" s="3">
        <v>9.770000000000001E-16</v>
      </c>
      <c r="Q694" s="3">
        <v>8.4099999999999996E-16</v>
      </c>
      <c r="R694" s="3">
        <v>9.9600000000000001E-16</v>
      </c>
      <c r="S694" s="3">
        <v>8.4099999999999996E-16</v>
      </c>
      <c r="T694" s="3">
        <v>9.040000000000001E-16</v>
      </c>
      <c r="U694" s="3">
        <v>8.7000000000000004E-16</v>
      </c>
      <c r="V694" s="3">
        <v>9.0799999999999996E-16</v>
      </c>
      <c r="W694" s="3">
        <v>9.8700000000000006E-16</v>
      </c>
      <c r="X694" s="3">
        <v>9.9199999999999995E-16</v>
      </c>
      <c r="Y694" s="3">
        <v>8.5999999999999997E-16</v>
      </c>
      <c r="Z694" s="3">
        <v>8.2800000000000004E-16</v>
      </c>
      <c r="AA694" s="3">
        <v>9.1E-16</v>
      </c>
      <c r="AB694" s="3">
        <v>8.9699999999999998E-16</v>
      </c>
      <c r="AC694" s="3">
        <v>8.74E-16</v>
      </c>
      <c r="AD694" s="3">
        <v>9.0100000000000005E-16</v>
      </c>
    </row>
    <row r="695" spans="1:30" x14ac:dyDescent="0.4">
      <c r="A695" s="2" t="s">
        <v>723</v>
      </c>
      <c r="B695" s="3">
        <v>1.0000000000000001E-17</v>
      </c>
      <c r="C695" s="3">
        <v>9.7499999999999997E-18</v>
      </c>
      <c r="D695" s="3">
        <v>9.5000000000000003E-18</v>
      </c>
      <c r="E695" s="3">
        <v>1.0300000000000001E-17</v>
      </c>
      <c r="F695" s="3">
        <v>9.8900000000000005E-18</v>
      </c>
      <c r="G695" s="3">
        <v>1.1E-17</v>
      </c>
      <c r="H695" s="3">
        <v>9.4800000000000004E-18</v>
      </c>
      <c r="I695" s="3">
        <v>9.6599999999999994E-18</v>
      </c>
      <c r="J695" s="3">
        <v>9.7699999999999996E-18</v>
      </c>
      <c r="K695" s="3">
        <v>9.8599999999999999E-18</v>
      </c>
      <c r="L695" s="3">
        <v>1.0300000000000001E-17</v>
      </c>
      <c r="M695" s="3">
        <v>1.12E-17</v>
      </c>
      <c r="N695" s="3">
        <v>1.07E-17</v>
      </c>
      <c r="O695" s="3">
        <v>1.13E-17</v>
      </c>
      <c r="P695" s="3">
        <v>1.04E-17</v>
      </c>
      <c r="Q695" s="3">
        <v>9.3399999999999996E-18</v>
      </c>
      <c r="R695" s="3">
        <v>1.1E-17</v>
      </c>
      <c r="S695" s="3">
        <v>9.3700000000000002E-18</v>
      </c>
      <c r="T695" s="3">
        <v>1.0000000000000001E-17</v>
      </c>
      <c r="U695" s="3">
        <v>9.6199999999999997E-18</v>
      </c>
      <c r="V695" s="3">
        <v>1.0000000000000001E-17</v>
      </c>
      <c r="W695" s="3">
        <v>1.0900000000000001E-17</v>
      </c>
      <c r="X695" s="3">
        <v>1.1E-17</v>
      </c>
      <c r="Y695" s="3">
        <v>9.5499999999999993E-18</v>
      </c>
      <c r="Z695" s="3">
        <v>9.2000000000000004E-18</v>
      </c>
      <c r="AA695" s="3">
        <v>1.0000000000000001E-17</v>
      </c>
      <c r="AB695" s="3">
        <v>9.9399999999999995E-18</v>
      </c>
      <c r="AC695" s="3">
        <v>9.6599999999999994E-18</v>
      </c>
      <c r="AD695" s="3">
        <v>9.9700000000000001E-18</v>
      </c>
    </row>
    <row r="696" spans="1:30" x14ac:dyDescent="0.4">
      <c r="A696" s="2" t="s">
        <v>724</v>
      </c>
      <c r="B696" s="3">
        <v>0</v>
      </c>
      <c r="C696" s="3">
        <v>0</v>
      </c>
      <c r="D696" s="3">
        <v>0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0</v>
      </c>
      <c r="P696" s="3">
        <v>0</v>
      </c>
      <c r="Q696" s="3">
        <v>0</v>
      </c>
      <c r="R696" s="3">
        <v>0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3">
        <v>0</v>
      </c>
      <c r="Y696" s="3">
        <v>0</v>
      </c>
      <c r="Z696" s="3">
        <v>0</v>
      </c>
      <c r="AA696" s="3">
        <v>0</v>
      </c>
      <c r="AB696" s="3">
        <v>0</v>
      </c>
      <c r="AC696" s="3">
        <v>0</v>
      </c>
      <c r="AD696" s="3">
        <v>0</v>
      </c>
    </row>
    <row r="697" spans="1:30" x14ac:dyDescent="0.4">
      <c r="A697" s="2" t="s">
        <v>725</v>
      </c>
      <c r="B697" s="3">
        <v>5.5900000000000001E-16</v>
      </c>
      <c r="C697" s="3">
        <v>5.4499999999999998E-16</v>
      </c>
      <c r="D697" s="3">
        <v>5.3000000000000003E-16</v>
      </c>
      <c r="E697" s="3">
        <v>5.7599999999999999E-16</v>
      </c>
      <c r="F697" s="3">
        <v>5.52E-16</v>
      </c>
      <c r="G697" s="3">
        <v>6.0999999999999995E-16</v>
      </c>
      <c r="H697" s="3">
        <v>5.2599999999999997E-16</v>
      </c>
      <c r="I697" s="3">
        <v>5.3600000000000003E-16</v>
      </c>
      <c r="J697" s="3">
        <v>5.4499999999999998E-16</v>
      </c>
      <c r="K697" s="3">
        <v>5.5099999999999998E-16</v>
      </c>
      <c r="L697" s="3">
        <v>5.7499999999999998E-16</v>
      </c>
      <c r="M697" s="3">
        <v>6.2200000000000005E-16</v>
      </c>
      <c r="N697" s="3">
        <v>5.9299999999999997E-16</v>
      </c>
      <c r="O697" s="3">
        <v>6.2399999999999998E-16</v>
      </c>
      <c r="P697" s="3">
        <v>5.5599999999999996E-16</v>
      </c>
      <c r="Q697" s="3">
        <v>5.2499999999999995E-16</v>
      </c>
      <c r="R697" s="3">
        <v>6.13E-16</v>
      </c>
      <c r="S697" s="3">
        <v>5.2300000000000002E-16</v>
      </c>
      <c r="T697" s="3">
        <v>5.58E-16</v>
      </c>
      <c r="U697" s="3">
        <v>5.3600000000000003E-16</v>
      </c>
      <c r="V697" s="3">
        <v>5.5900000000000001E-16</v>
      </c>
      <c r="W697" s="3">
        <v>6.0499999999999997E-16</v>
      </c>
      <c r="X697" s="3">
        <v>6.0900000000000004E-16</v>
      </c>
      <c r="Y697" s="3">
        <v>5.3299999999999998E-16</v>
      </c>
      <c r="Z697" s="3">
        <v>5.1399999999999997E-16</v>
      </c>
      <c r="AA697" s="3">
        <v>5.5900000000000001E-16</v>
      </c>
      <c r="AB697" s="3">
        <v>5.5900000000000001E-16</v>
      </c>
      <c r="AC697" s="3">
        <v>5.4E-16</v>
      </c>
      <c r="AD697" s="3">
        <v>5.5599999999999996E-16</v>
      </c>
    </row>
    <row r="698" spans="1:30" x14ac:dyDescent="0.4">
      <c r="A698" s="2" t="s">
        <v>726</v>
      </c>
      <c r="B698" s="3">
        <v>3.8499999999999999E-16</v>
      </c>
      <c r="C698" s="3">
        <v>3.73E-16</v>
      </c>
      <c r="D698" s="3">
        <v>3.6299999999999998E-16</v>
      </c>
      <c r="E698" s="3">
        <v>3.9699999999999999E-16</v>
      </c>
      <c r="F698" s="3">
        <v>3.8000000000000001E-16</v>
      </c>
      <c r="G698" s="3">
        <v>4.25E-16</v>
      </c>
      <c r="H698" s="3">
        <v>3.6299999999999998E-16</v>
      </c>
      <c r="I698" s="3">
        <v>3.7100000000000001E-16</v>
      </c>
      <c r="J698" s="3">
        <v>3.7100000000000001E-16</v>
      </c>
      <c r="K698" s="3">
        <v>3.7799999999999998E-16</v>
      </c>
      <c r="L698" s="3">
        <v>3.9500000000000001E-16</v>
      </c>
      <c r="M698" s="3">
        <v>4.3200000000000002E-16</v>
      </c>
      <c r="N698" s="3">
        <v>4.1100000000000002E-16</v>
      </c>
      <c r="O698" s="3">
        <v>4.3500000000000002E-16</v>
      </c>
      <c r="P698" s="3">
        <v>4.2300000000000002E-16</v>
      </c>
      <c r="Q698" s="3">
        <v>3.58E-16</v>
      </c>
      <c r="R698" s="3">
        <v>4.2399999999999999E-16</v>
      </c>
      <c r="S698" s="3">
        <v>3.5699999999999998E-16</v>
      </c>
      <c r="T698" s="3">
        <v>3.8199999999999999E-16</v>
      </c>
      <c r="U698" s="3">
        <v>3.6899999999999998E-16</v>
      </c>
      <c r="V698" s="3">
        <v>3.8499999999999999E-16</v>
      </c>
      <c r="W698" s="3">
        <v>4.19E-16</v>
      </c>
      <c r="X698" s="3">
        <v>4.22E-16</v>
      </c>
      <c r="Y698" s="3">
        <v>3.64E-16</v>
      </c>
      <c r="Z698" s="3">
        <v>3.5000000000000002E-16</v>
      </c>
      <c r="AA698" s="3">
        <v>3.8399999999999998E-16</v>
      </c>
      <c r="AB698" s="3">
        <v>3.7799999999999998E-16</v>
      </c>
      <c r="AC698" s="3">
        <v>3.7E-16</v>
      </c>
      <c r="AD698" s="3">
        <v>3.8199999999999999E-16</v>
      </c>
    </row>
    <row r="699" spans="1:30" x14ac:dyDescent="0.4">
      <c r="A699" s="2" t="s">
        <v>727</v>
      </c>
      <c r="B699" s="3">
        <v>6.5899999999999996E-16</v>
      </c>
      <c r="C699" s="3">
        <v>6.37E-16</v>
      </c>
      <c r="D699" s="3">
        <v>6.2299999999999997E-16</v>
      </c>
      <c r="E699" s="3">
        <v>6.8200000000000004E-16</v>
      </c>
      <c r="F699" s="3">
        <v>6.5200000000000004E-16</v>
      </c>
      <c r="G699" s="3">
        <v>7.22E-16</v>
      </c>
      <c r="H699" s="3">
        <v>6.1500000000000003E-16</v>
      </c>
      <c r="I699" s="3">
        <v>6.3300000000000003E-16</v>
      </c>
      <c r="J699" s="3">
        <v>6.4000000000000005E-16</v>
      </c>
      <c r="K699" s="3">
        <v>6.5200000000000004E-16</v>
      </c>
      <c r="L699" s="3">
        <v>6.9099999999999999E-16</v>
      </c>
      <c r="M699" s="3">
        <v>7.5400000000000002E-16</v>
      </c>
      <c r="N699" s="3">
        <v>6.9699999999999999E-16</v>
      </c>
      <c r="O699" s="3">
        <v>7.4300000000000004E-16</v>
      </c>
      <c r="P699" s="3">
        <v>6.9300000000000002E-16</v>
      </c>
      <c r="Q699" s="3">
        <v>6.0999999999999995E-16</v>
      </c>
      <c r="R699" s="3">
        <v>7.22E-16</v>
      </c>
      <c r="S699" s="3">
        <v>6.0800000000000002E-16</v>
      </c>
      <c r="T699" s="3">
        <v>6.5999999999999998E-16</v>
      </c>
      <c r="U699" s="3">
        <v>6.2999999999999998E-16</v>
      </c>
      <c r="V699" s="3">
        <v>6.5999999999999998E-16</v>
      </c>
      <c r="W699" s="3">
        <v>7.1900000000000005E-16</v>
      </c>
      <c r="X699" s="3">
        <v>7.2099999999999998E-16</v>
      </c>
      <c r="Y699" s="3">
        <v>6.2200000000000005E-16</v>
      </c>
      <c r="Z699" s="3">
        <v>5.9899999999999997E-16</v>
      </c>
      <c r="AA699" s="3">
        <v>6.6499999999999996E-16</v>
      </c>
      <c r="AB699" s="3">
        <v>6.5399999999999998E-16</v>
      </c>
      <c r="AC699" s="3">
        <v>6.3300000000000003E-16</v>
      </c>
      <c r="AD699" s="3">
        <v>6.5399999999999998E-16</v>
      </c>
    </row>
    <row r="700" spans="1:30" x14ac:dyDescent="0.4">
      <c r="A700" s="2" t="s">
        <v>728</v>
      </c>
      <c r="B700" s="3">
        <v>1.03E-15</v>
      </c>
      <c r="C700" s="3">
        <v>9.9399999999999998E-16</v>
      </c>
      <c r="D700" s="3">
        <v>9.6899999999999997E-16</v>
      </c>
      <c r="E700" s="3">
        <v>1.07E-15</v>
      </c>
      <c r="F700" s="3">
        <v>1.02E-15</v>
      </c>
      <c r="G700" s="3">
        <v>1.14E-15</v>
      </c>
      <c r="H700" s="3">
        <v>9.6400000000000008E-16</v>
      </c>
      <c r="I700" s="3">
        <v>9.8500000000000003E-16</v>
      </c>
      <c r="J700" s="3">
        <v>9.9199999999999995E-16</v>
      </c>
      <c r="K700" s="3">
        <v>1.01E-15</v>
      </c>
      <c r="L700" s="3">
        <v>1.08E-15</v>
      </c>
      <c r="M700" s="3">
        <v>1.18E-15</v>
      </c>
      <c r="N700" s="3">
        <v>1.0999999999999999E-15</v>
      </c>
      <c r="O700" s="3">
        <v>1.18E-15</v>
      </c>
      <c r="P700" s="3">
        <v>1.1700000000000001E-15</v>
      </c>
      <c r="Q700" s="3">
        <v>9.5399999999999992E-16</v>
      </c>
      <c r="R700" s="3">
        <v>1.15E-15</v>
      </c>
      <c r="S700" s="3">
        <v>9.4599999999999999E-16</v>
      </c>
      <c r="T700" s="3">
        <v>1.03E-15</v>
      </c>
      <c r="U700" s="3">
        <v>9.8500000000000003E-16</v>
      </c>
      <c r="V700" s="3">
        <v>1.03E-15</v>
      </c>
      <c r="W700" s="3">
        <v>1.13E-15</v>
      </c>
      <c r="X700" s="3">
        <v>1.14E-15</v>
      </c>
      <c r="Y700" s="3">
        <v>9.6799999999999995E-16</v>
      </c>
      <c r="Z700" s="3">
        <v>9.3099999999999994E-16</v>
      </c>
      <c r="AA700" s="3">
        <v>1.0399999999999999E-15</v>
      </c>
      <c r="AB700" s="3">
        <v>1.02E-15</v>
      </c>
      <c r="AC700" s="3">
        <v>9.8999999999999992E-16</v>
      </c>
      <c r="AD700" s="3">
        <v>1.02E-15</v>
      </c>
    </row>
    <row r="701" spans="1:30" x14ac:dyDescent="0.4">
      <c r="A701" s="2" t="s">
        <v>729</v>
      </c>
      <c r="B701" s="3">
        <v>2.9699999999999999E-16</v>
      </c>
      <c r="C701" s="3">
        <v>2.82E-16</v>
      </c>
      <c r="D701" s="3">
        <v>2.79E-16</v>
      </c>
      <c r="E701" s="3">
        <v>3.0899999999999999E-16</v>
      </c>
      <c r="F701" s="3">
        <v>2.9399999999999999E-16</v>
      </c>
      <c r="G701" s="3">
        <v>3.28E-16</v>
      </c>
      <c r="H701" s="3">
        <v>2.7400000000000001E-16</v>
      </c>
      <c r="I701" s="3">
        <v>2.85E-16</v>
      </c>
      <c r="J701" s="3">
        <v>2.82E-16</v>
      </c>
      <c r="K701" s="3">
        <v>2.9399999999999999E-16</v>
      </c>
      <c r="L701" s="3">
        <v>3.1900000000000001E-16</v>
      </c>
      <c r="M701" s="3">
        <v>3.5699999999999998E-16</v>
      </c>
      <c r="N701" s="3">
        <v>3.1600000000000001E-16</v>
      </c>
      <c r="O701" s="3">
        <v>3.4E-16</v>
      </c>
      <c r="P701" s="3">
        <v>3.58E-16</v>
      </c>
      <c r="Q701" s="3">
        <v>2.6899999999999998E-16</v>
      </c>
      <c r="R701" s="3">
        <v>3.28E-16</v>
      </c>
      <c r="S701" s="3">
        <v>2.6800000000000002E-16</v>
      </c>
      <c r="T701" s="3">
        <v>2.9699999999999999E-16</v>
      </c>
      <c r="U701" s="3">
        <v>2.8399999999999998E-16</v>
      </c>
      <c r="V701" s="3">
        <v>2.9899999999999998E-16</v>
      </c>
      <c r="W701" s="3">
        <v>3.2999999999999999E-16</v>
      </c>
      <c r="X701" s="3">
        <v>3.2600000000000002E-16</v>
      </c>
      <c r="Y701" s="3">
        <v>2.7499999999999998E-16</v>
      </c>
      <c r="Z701" s="3">
        <v>2.6500000000000002E-16</v>
      </c>
      <c r="AA701" s="3">
        <v>3.0400000000000001E-16</v>
      </c>
      <c r="AB701" s="3">
        <v>2.9200000000000001E-16</v>
      </c>
      <c r="AC701" s="3">
        <v>2.85E-16</v>
      </c>
      <c r="AD701" s="3">
        <v>2.9399999999999999E-16</v>
      </c>
    </row>
    <row r="702" spans="1:30" x14ac:dyDescent="0.4">
      <c r="A702" s="2" t="s">
        <v>730</v>
      </c>
      <c r="B702" s="3">
        <v>9.3399999999999999E-16</v>
      </c>
      <c r="C702" s="3">
        <v>9.0799999999999996E-16</v>
      </c>
      <c r="D702" s="3">
        <v>8.8399999999999997E-16</v>
      </c>
      <c r="E702" s="3">
        <v>9.6699999999999994E-16</v>
      </c>
      <c r="F702" s="3">
        <v>9.2300000000000001E-16</v>
      </c>
      <c r="G702" s="3">
        <v>1.02E-15</v>
      </c>
      <c r="H702" s="3">
        <v>8.8E-16</v>
      </c>
      <c r="I702" s="3">
        <v>8.9699999999999998E-16</v>
      </c>
      <c r="J702" s="3">
        <v>9.1100000000000001E-16</v>
      </c>
      <c r="K702" s="3">
        <v>9.2099999999999998E-16</v>
      </c>
      <c r="L702" s="3">
        <v>9.649999999999999E-16</v>
      </c>
      <c r="M702" s="3">
        <v>1.0499999999999999E-15</v>
      </c>
      <c r="N702" s="3">
        <v>9.9099999999999993E-16</v>
      </c>
      <c r="O702" s="3">
        <v>1.0499999999999999E-15</v>
      </c>
      <c r="P702" s="3">
        <v>9.5000000000000005E-16</v>
      </c>
      <c r="Q702" s="3">
        <v>8.7600000000000003E-16</v>
      </c>
      <c r="R702" s="3">
        <v>1.03E-15</v>
      </c>
      <c r="S702" s="3">
        <v>8.7199999999999997E-16</v>
      </c>
      <c r="T702" s="3">
        <v>9.3500000000000001E-16</v>
      </c>
      <c r="U702" s="3">
        <v>8.9599999999999997E-16</v>
      </c>
      <c r="V702" s="3">
        <v>9.3399999999999999E-16</v>
      </c>
      <c r="W702" s="3">
        <v>1.01E-15</v>
      </c>
      <c r="X702" s="3">
        <v>1.02E-15</v>
      </c>
      <c r="Y702" s="3">
        <v>8.8800000000000003E-16</v>
      </c>
      <c r="Z702" s="3">
        <v>8.5600000000000001E-16</v>
      </c>
      <c r="AA702" s="3">
        <v>9.3900000000000007E-16</v>
      </c>
      <c r="AB702" s="3">
        <v>9.2899999999999991E-16</v>
      </c>
      <c r="AC702" s="3">
        <v>9.0100000000000005E-16</v>
      </c>
      <c r="AD702" s="3">
        <v>9.2999999999999993E-16</v>
      </c>
    </row>
    <row r="703" spans="1:30" x14ac:dyDescent="0.4">
      <c r="A703" s="2" t="s">
        <v>731</v>
      </c>
      <c r="B703" s="3">
        <v>7.2500000000000005E-16</v>
      </c>
      <c r="C703" s="3">
        <v>6.9699999999999999E-16</v>
      </c>
      <c r="D703" s="3">
        <v>6.8100000000000002E-16</v>
      </c>
      <c r="E703" s="3">
        <v>7.5199999999999999E-16</v>
      </c>
      <c r="F703" s="3">
        <v>7.16E-16</v>
      </c>
      <c r="G703" s="3">
        <v>8.0300000000000003E-16</v>
      </c>
      <c r="H703" s="3">
        <v>6.7699999999999996E-16</v>
      </c>
      <c r="I703" s="3">
        <v>6.92E-16</v>
      </c>
      <c r="J703" s="3">
        <v>6.9699999999999999E-16</v>
      </c>
      <c r="K703" s="3">
        <v>7.1399999999999997E-16</v>
      </c>
      <c r="L703" s="3">
        <v>7.6000000000000002E-16</v>
      </c>
      <c r="M703" s="3">
        <v>8.3599999999999998E-16</v>
      </c>
      <c r="N703" s="3">
        <v>7.7200000000000002E-16</v>
      </c>
      <c r="O703" s="3">
        <v>8.2800000000000004E-16</v>
      </c>
      <c r="P703" s="3">
        <v>8.2600000000000001E-16</v>
      </c>
      <c r="Q703" s="3">
        <v>6.6900000000000002E-16</v>
      </c>
      <c r="R703" s="3">
        <v>8.0400000000000005E-16</v>
      </c>
      <c r="S703" s="3">
        <v>6.6200000000000001E-16</v>
      </c>
      <c r="T703" s="3">
        <v>7.2400000000000003E-16</v>
      </c>
      <c r="U703" s="3">
        <v>6.9300000000000002E-16</v>
      </c>
      <c r="V703" s="3">
        <v>7.2400000000000003E-16</v>
      </c>
      <c r="W703" s="3">
        <v>7.95E-16</v>
      </c>
      <c r="X703" s="3">
        <v>7.9799999999999995E-16</v>
      </c>
      <c r="Y703" s="3">
        <v>6.8000000000000001E-16</v>
      </c>
      <c r="Z703" s="3">
        <v>6.5399999999999998E-16</v>
      </c>
      <c r="AA703" s="3">
        <v>7.3299999999999998E-16</v>
      </c>
      <c r="AB703" s="3">
        <v>7.1499999999999998E-16</v>
      </c>
      <c r="AC703" s="3">
        <v>6.9599999999999997E-16</v>
      </c>
      <c r="AD703" s="3">
        <v>7.1900000000000005E-16</v>
      </c>
    </row>
    <row r="704" spans="1:30" x14ac:dyDescent="0.4">
      <c r="A704" s="2" t="s">
        <v>732</v>
      </c>
      <c r="B704" s="3">
        <v>2.6200000000000002E-16</v>
      </c>
      <c r="C704" s="3">
        <v>2.4799999999999999E-16</v>
      </c>
      <c r="D704" s="3">
        <v>2.46E-16</v>
      </c>
      <c r="E704" s="3">
        <v>2.73E-16</v>
      </c>
      <c r="F704" s="3">
        <v>2.5999999999999998E-16</v>
      </c>
      <c r="G704" s="3">
        <v>2.8999999999999998E-16</v>
      </c>
      <c r="H704" s="3">
        <v>2.4199999999999999E-16</v>
      </c>
      <c r="I704" s="3">
        <v>2.5000000000000002E-16</v>
      </c>
      <c r="J704" s="3">
        <v>2.49E-16</v>
      </c>
      <c r="K704" s="3">
        <v>2.5999999999999998E-16</v>
      </c>
      <c r="L704" s="3">
        <v>2.82E-16</v>
      </c>
      <c r="M704" s="3">
        <v>3.1700000000000002E-16</v>
      </c>
      <c r="N704" s="3">
        <v>2.7700000000000001E-16</v>
      </c>
      <c r="O704" s="3">
        <v>2.9899999999999998E-16</v>
      </c>
      <c r="P704" s="3">
        <v>3.1799999999999999E-16</v>
      </c>
      <c r="Q704" s="3">
        <v>2.3700000000000001E-16</v>
      </c>
      <c r="R704" s="3">
        <v>2.8900000000000001E-16</v>
      </c>
      <c r="S704" s="3">
        <v>2.3299999999999999E-16</v>
      </c>
      <c r="T704" s="3">
        <v>2.6200000000000002E-16</v>
      </c>
      <c r="U704" s="3">
        <v>2.5099999999999999E-16</v>
      </c>
      <c r="V704" s="3">
        <v>2.6299999999999998E-16</v>
      </c>
      <c r="W704" s="3">
        <v>2.91E-16</v>
      </c>
      <c r="X704" s="3">
        <v>2.8600000000000001E-16</v>
      </c>
      <c r="Y704" s="3">
        <v>2.43E-16</v>
      </c>
      <c r="Z704" s="3">
        <v>2.3400000000000001E-16</v>
      </c>
      <c r="AA704" s="3">
        <v>2.6899999999999998E-16</v>
      </c>
      <c r="AB704" s="3">
        <v>2.5699999999999999E-16</v>
      </c>
      <c r="AC704" s="3">
        <v>2.5099999999999999E-16</v>
      </c>
      <c r="AD704" s="3">
        <v>2.5900000000000002E-16</v>
      </c>
    </row>
    <row r="705" spans="1:30" x14ac:dyDescent="0.4">
      <c r="A705" s="2" t="s">
        <v>733</v>
      </c>
      <c r="B705" s="3">
        <v>6.3300000000000003E-16</v>
      </c>
      <c r="C705" s="3">
        <v>6.13E-16</v>
      </c>
      <c r="D705" s="3">
        <v>5.9799999999999995E-16</v>
      </c>
      <c r="E705" s="3">
        <v>6.5499999999999999E-16</v>
      </c>
      <c r="F705" s="3">
        <v>6.25E-16</v>
      </c>
      <c r="G705" s="3">
        <v>6.9300000000000002E-16</v>
      </c>
      <c r="H705" s="3">
        <v>5.9399999999999999E-16</v>
      </c>
      <c r="I705" s="3">
        <v>6.0599999999999999E-16</v>
      </c>
      <c r="J705" s="3">
        <v>6.1599999999999995E-16</v>
      </c>
      <c r="K705" s="3">
        <v>6.2399999999999998E-16</v>
      </c>
      <c r="L705" s="3">
        <v>6.5899999999999996E-16</v>
      </c>
      <c r="M705" s="3">
        <v>7.1800000000000003E-16</v>
      </c>
      <c r="N705" s="3">
        <v>6.6900000000000002E-16</v>
      </c>
      <c r="O705" s="3">
        <v>7.1200000000000003E-16</v>
      </c>
      <c r="P705" s="3">
        <v>6.5499999999999999E-16</v>
      </c>
      <c r="Q705" s="3">
        <v>5.9000000000000002E-16</v>
      </c>
      <c r="R705" s="3">
        <v>6.9599999999999997E-16</v>
      </c>
      <c r="S705" s="3">
        <v>5.8599999999999996E-16</v>
      </c>
      <c r="T705" s="3">
        <v>6.3400000000000005E-16</v>
      </c>
      <c r="U705" s="3">
        <v>6.0599999999999999E-16</v>
      </c>
      <c r="V705" s="3">
        <v>6.3300000000000003E-16</v>
      </c>
      <c r="W705" s="3">
        <v>6.8899999999999995E-16</v>
      </c>
      <c r="X705" s="3">
        <v>6.9300000000000002E-16</v>
      </c>
      <c r="Y705" s="3">
        <v>5.9899999999999997E-16</v>
      </c>
      <c r="Z705" s="3">
        <v>5.7700000000000001E-16</v>
      </c>
      <c r="AA705" s="3">
        <v>6.37E-16</v>
      </c>
      <c r="AB705" s="3">
        <v>6.2700000000000003E-16</v>
      </c>
      <c r="AC705" s="3">
        <v>6.0900000000000004E-16</v>
      </c>
      <c r="AD705" s="3">
        <v>6.2899999999999997E-16</v>
      </c>
    </row>
    <row r="706" spans="1:30" x14ac:dyDescent="0.4">
      <c r="A706" s="2" t="s">
        <v>734</v>
      </c>
      <c r="B706" s="3">
        <v>1.14E-16</v>
      </c>
      <c r="C706" s="3">
        <v>1.0500000000000001E-16</v>
      </c>
      <c r="D706" s="3">
        <v>1.08E-16</v>
      </c>
      <c r="E706" s="3">
        <v>1.2E-16</v>
      </c>
      <c r="F706" s="3">
        <v>1.15E-16</v>
      </c>
      <c r="G706" s="3">
        <v>1.2399999999999999E-16</v>
      </c>
      <c r="H706" s="3">
        <v>1.04E-16</v>
      </c>
      <c r="I706" s="3">
        <v>1.1E-16</v>
      </c>
      <c r="J706" s="3">
        <v>1.06E-16</v>
      </c>
      <c r="K706" s="3">
        <v>1.1600000000000001E-16</v>
      </c>
      <c r="L706" s="3">
        <v>1.29E-16</v>
      </c>
      <c r="M706" s="3">
        <v>1.5099999999999999E-16</v>
      </c>
      <c r="N706" s="3">
        <v>1.2E-16</v>
      </c>
      <c r="O706" s="3">
        <v>1.2999999999999999E-16</v>
      </c>
      <c r="P706" s="3">
        <v>1.44E-16</v>
      </c>
      <c r="Q706" s="3">
        <v>9.9200000000000002E-17</v>
      </c>
      <c r="R706" s="3">
        <v>1.2200000000000001E-16</v>
      </c>
      <c r="S706" s="3">
        <v>9.9299999999999994E-17</v>
      </c>
      <c r="T706" s="3">
        <v>1.15E-16</v>
      </c>
      <c r="U706" s="3">
        <v>1.1E-16</v>
      </c>
      <c r="V706" s="3">
        <v>1.1600000000000001E-16</v>
      </c>
      <c r="W706" s="3">
        <v>1.29E-16</v>
      </c>
      <c r="X706" s="3">
        <v>1.2200000000000001E-16</v>
      </c>
      <c r="Y706" s="3">
        <v>1.0500000000000001E-16</v>
      </c>
      <c r="Z706" s="3">
        <v>1.01E-16</v>
      </c>
      <c r="AA706" s="3">
        <v>1.2099999999999999E-16</v>
      </c>
      <c r="AB706" s="3">
        <v>1.11E-16</v>
      </c>
      <c r="AC706" s="3">
        <v>1.09E-16</v>
      </c>
      <c r="AD706" s="3">
        <v>1.12E-16</v>
      </c>
    </row>
    <row r="707" spans="1:30" x14ac:dyDescent="0.4">
      <c r="A707" s="2" t="s">
        <v>735</v>
      </c>
      <c r="B707" s="3">
        <v>4.6499999999999996E-16</v>
      </c>
      <c r="C707" s="3">
        <v>4.4500000000000003E-16</v>
      </c>
      <c r="D707" s="3">
        <v>4.3599999999999998E-16</v>
      </c>
      <c r="E707" s="3">
        <v>4.8100000000000003E-16</v>
      </c>
      <c r="F707" s="3">
        <v>4.5899999999999996E-16</v>
      </c>
      <c r="G707" s="3">
        <v>5.1399999999999997E-16</v>
      </c>
      <c r="H707" s="3">
        <v>4.3299999999999999E-16</v>
      </c>
      <c r="I707" s="3">
        <v>4.4400000000000002E-16</v>
      </c>
      <c r="J707" s="3">
        <v>4.4600000000000005E-16</v>
      </c>
      <c r="K707" s="3">
        <v>4.5800000000000005E-16</v>
      </c>
      <c r="L707" s="3">
        <v>4.8800000000000004E-16</v>
      </c>
      <c r="M707" s="3">
        <v>5.3899999999999998E-16</v>
      </c>
      <c r="N707" s="3">
        <v>4.9200000000000001E-16</v>
      </c>
      <c r="O707" s="3">
        <v>5.28E-16</v>
      </c>
      <c r="P707" s="3">
        <v>5.3099999999999995E-16</v>
      </c>
      <c r="Q707" s="3">
        <v>4.2699999999999999E-16</v>
      </c>
      <c r="R707" s="3">
        <v>5.1299999999999995E-16</v>
      </c>
      <c r="S707" s="3">
        <v>4.22E-16</v>
      </c>
      <c r="T707" s="3">
        <v>4.6400000000000005E-16</v>
      </c>
      <c r="U707" s="3">
        <v>4.4400000000000002E-16</v>
      </c>
      <c r="V707" s="3">
        <v>4.6400000000000005E-16</v>
      </c>
      <c r="W707" s="3">
        <v>5.1E-16</v>
      </c>
      <c r="X707" s="3">
        <v>5.1E-16</v>
      </c>
      <c r="Y707" s="3">
        <v>4.3500000000000002E-16</v>
      </c>
      <c r="Z707" s="3">
        <v>4.1799999999999999E-16</v>
      </c>
      <c r="AA707" s="3">
        <v>4.7000000000000004E-16</v>
      </c>
      <c r="AB707" s="3">
        <v>4.5800000000000005E-16</v>
      </c>
      <c r="AC707" s="3">
        <v>4.4600000000000005E-16</v>
      </c>
      <c r="AD707" s="3">
        <v>4.5999999999999998E-16</v>
      </c>
    </row>
    <row r="708" spans="1:30" x14ac:dyDescent="0.4">
      <c r="A708" s="2" t="s">
        <v>736</v>
      </c>
      <c r="B708" s="3">
        <v>2.2800000000000001E-16</v>
      </c>
      <c r="C708" s="3">
        <v>2.2E-16</v>
      </c>
      <c r="D708" s="3">
        <v>2.1499999999999999E-16</v>
      </c>
      <c r="E708" s="3">
        <v>2.3599999999999999E-16</v>
      </c>
      <c r="F708" s="3">
        <v>2.2600000000000002E-16</v>
      </c>
      <c r="G708" s="3">
        <v>2.5399999999999999E-16</v>
      </c>
      <c r="H708" s="3">
        <v>2.1000000000000001E-16</v>
      </c>
      <c r="I708" s="3">
        <v>2.1799999999999999E-16</v>
      </c>
      <c r="J708" s="3">
        <v>2.1799999999999999E-16</v>
      </c>
      <c r="K708" s="3">
        <v>2.2600000000000002E-16</v>
      </c>
      <c r="L708" s="3">
        <v>2.3899999999999999E-16</v>
      </c>
      <c r="M708" s="3">
        <v>2.6200000000000002E-16</v>
      </c>
      <c r="N708" s="3">
        <v>2.4400000000000002E-16</v>
      </c>
      <c r="O708" s="3">
        <v>2.61E-16</v>
      </c>
      <c r="P708" s="3">
        <v>2.64E-16</v>
      </c>
      <c r="Q708" s="3">
        <v>2.11E-16</v>
      </c>
      <c r="R708" s="3">
        <v>2.52E-16</v>
      </c>
      <c r="S708" s="3">
        <v>2.0899999999999999E-16</v>
      </c>
      <c r="T708" s="3">
        <v>2.2699999999999999E-16</v>
      </c>
      <c r="U708" s="3">
        <v>2.1799999999999999E-16</v>
      </c>
      <c r="V708" s="3">
        <v>2.2900000000000002E-16</v>
      </c>
      <c r="W708" s="3">
        <v>2.5099999999999999E-16</v>
      </c>
      <c r="X708" s="3">
        <v>2.49E-16</v>
      </c>
      <c r="Y708" s="3">
        <v>2.14E-16</v>
      </c>
      <c r="Z708" s="3">
        <v>2.0599999999999999E-16</v>
      </c>
      <c r="AA708" s="3">
        <v>2.3100000000000001E-16</v>
      </c>
      <c r="AB708" s="3">
        <v>2.2900000000000002E-16</v>
      </c>
      <c r="AC708" s="3">
        <v>2.1900000000000001E-16</v>
      </c>
      <c r="AD708" s="3">
        <v>2.2600000000000002E-16</v>
      </c>
    </row>
    <row r="709" spans="1:30" x14ac:dyDescent="0.4">
      <c r="A709" s="2" t="s">
        <v>737</v>
      </c>
      <c r="B709" s="3">
        <v>6.7100000000000003E-25</v>
      </c>
      <c r="C709" s="3">
        <v>3.9199999999999998E-26</v>
      </c>
      <c r="D709" s="3">
        <v>1.1399999999999999E-26</v>
      </c>
      <c r="E709" s="3">
        <v>2.1100000000000001E-26</v>
      </c>
      <c r="F709" s="3">
        <v>1.73E-26</v>
      </c>
      <c r="G709" s="3">
        <v>3.2200000000000001E-24</v>
      </c>
      <c r="H709" s="3">
        <v>5.9600000000000003E-28</v>
      </c>
      <c r="I709" s="3">
        <v>1.9900000000000001E-25</v>
      </c>
      <c r="J709" s="3">
        <v>1.9800000000000001E-26</v>
      </c>
      <c r="K709" s="3">
        <v>1.7000000000000001E-26</v>
      </c>
      <c r="L709" s="3">
        <v>3.39E-25</v>
      </c>
      <c r="M709" s="3">
        <v>4.9800000000000002E-26</v>
      </c>
      <c r="N709" s="3">
        <v>1.43E-27</v>
      </c>
      <c r="O709" s="3">
        <v>1.36E-24</v>
      </c>
      <c r="P709" s="3">
        <v>2.0300000000000001E-23</v>
      </c>
      <c r="Q709" s="3">
        <v>1.9E-28</v>
      </c>
      <c r="R709" s="3">
        <v>1.61E-24</v>
      </c>
      <c r="S709" s="3">
        <v>4.5399999999999997E-34</v>
      </c>
      <c r="T709" s="3">
        <v>1.01E-26</v>
      </c>
      <c r="U709" s="3">
        <v>2.4200000000000002E-27</v>
      </c>
      <c r="V709" s="3">
        <v>4.06E-25</v>
      </c>
      <c r="W709" s="3">
        <v>4.6199999999999998E-25</v>
      </c>
      <c r="X709" s="3">
        <v>9.0999999999999999E-25</v>
      </c>
      <c r="Y709" s="3">
        <v>3.16E-28</v>
      </c>
      <c r="Z709" s="3">
        <v>4.5900000000000003E-27</v>
      </c>
      <c r="AA709" s="3">
        <v>1.7900000000000001E-26</v>
      </c>
      <c r="AB709" s="3">
        <v>2.9600000000000002E-26</v>
      </c>
      <c r="AC709" s="3">
        <v>2.1599999999999999E-25</v>
      </c>
      <c r="AD709" s="3">
        <v>2.8199999999999998E-25</v>
      </c>
    </row>
    <row r="710" spans="1:30" x14ac:dyDescent="0.4">
      <c r="A710" s="2" t="s">
        <v>738</v>
      </c>
      <c r="B710" s="3">
        <v>1.26E-15</v>
      </c>
      <c r="C710" s="3">
        <v>1.2199999999999999E-15</v>
      </c>
      <c r="D710" s="3">
        <v>1.18E-15</v>
      </c>
      <c r="E710" s="3">
        <v>1.3E-15</v>
      </c>
      <c r="F710" s="3">
        <v>1.24E-15</v>
      </c>
      <c r="G710" s="3">
        <v>1.3899999999999999E-15</v>
      </c>
      <c r="H710" s="3">
        <v>1.18E-15</v>
      </c>
      <c r="I710" s="3">
        <v>1.2099999999999999E-15</v>
      </c>
      <c r="J710" s="3">
        <v>1.2199999999999999E-15</v>
      </c>
      <c r="K710" s="3">
        <v>1.2300000000000001E-15</v>
      </c>
      <c r="L710" s="3">
        <v>1.2900000000000001E-15</v>
      </c>
      <c r="M710" s="3">
        <v>1.42E-15</v>
      </c>
      <c r="N710" s="3">
        <v>1.3400000000000001E-15</v>
      </c>
      <c r="O710" s="3">
        <v>1.43E-15</v>
      </c>
      <c r="P710" s="3">
        <v>1.3799999999999999E-15</v>
      </c>
      <c r="Q710" s="3">
        <v>1.1700000000000001E-15</v>
      </c>
      <c r="R710" s="3">
        <v>1.3899999999999999E-15</v>
      </c>
      <c r="S710" s="3">
        <v>1.1599999999999999E-15</v>
      </c>
      <c r="T710" s="3">
        <v>1.25E-15</v>
      </c>
      <c r="U710" s="3">
        <v>1.2E-15</v>
      </c>
      <c r="V710" s="3">
        <v>1.26E-15</v>
      </c>
      <c r="W710" s="3">
        <v>1.37E-15</v>
      </c>
      <c r="X710" s="3">
        <v>1.3799999999999999E-15</v>
      </c>
      <c r="Y710" s="3">
        <v>1.19E-15</v>
      </c>
      <c r="Z710" s="3">
        <v>1.14E-15</v>
      </c>
      <c r="AA710" s="3">
        <v>1.26E-15</v>
      </c>
      <c r="AB710" s="3">
        <v>1.24E-15</v>
      </c>
      <c r="AC710" s="3">
        <v>1.2099999999999999E-15</v>
      </c>
      <c r="AD710" s="3">
        <v>1.25E-15</v>
      </c>
    </row>
    <row r="711" spans="1:30" x14ac:dyDescent="0.4">
      <c r="A711" s="2" t="s">
        <v>739</v>
      </c>
      <c r="B711" s="3">
        <v>1.85E-16</v>
      </c>
      <c r="C711" s="3">
        <v>1.7399999999999999E-16</v>
      </c>
      <c r="D711" s="3">
        <v>1.7399999999999999E-16</v>
      </c>
      <c r="E711" s="3">
        <v>1.9300000000000001E-16</v>
      </c>
      <c r="F711" s="3">
        <v>1.8400000000000001E-16</v>
      </c>
      <c r="G711" s="3">
        <v>2.05E-16</v>
      </c>
      <c r="H711" s="3">
        <v>1.7099999999999999E-16</v>
      </c>
      <c r="I711" s="3">
        <v>1.7699999999999999E-16</v>
      </c>
      <c r="J711" s="3">
        <v>1.7500000000000001E-16</v>
      </c>
      <c r="K711" s="3">
        <v>1.85E-16</v>
      </c>
      <c r="L711" s="3">
        <v>2.02E-16</v>
      </c>
      <c r="M711" s="3">
        <v>2.2800000000000001E-16</v>
      </c>
      <c r="N711" s="3">
        <v>1.9499999999999999E-16</v>
      </c>
      <c r="O711" s="3">
        <v>2.11E-16</v>
      </c>
      <c r="P711" s="3">
        <v>2.3100000000000001E-16</v>
      </c>
      <c r="Q711" s="3">
        <v>1.6600000000000001E-16</v>
      </c>
      <c r="R711" s="3">
        <v>2.03E-16</v>
      </c>
      <c r="S711" s="3">
        <v>1.6199999999999999E-16</v>
      </c>
      <c r="T711" s="3">
        <v>1.8599999999999999E-16</v>
      </c>
      <c r="U711" s="3">
        <v>1.7800000000000001E-16</v>
      </c>
      <c r="V711" s="3">
        <v>1.8599999999999999E-16</v>
      </c>
      <c r="W711" s="3">
        <v>2.0700000000000001E-16</v>
      </c>
      <c r="X711" s="3">
        <v>2.02E-16</v>
      </c>
      <c r="Y711" s="3">
        <v>1.7099999999999999E-16</v>
      </c>
      <c r="Z711" s="3">
        <v>1.64E-16</v>
      </c>
      <c r="AA711" s="3">
        <v>1.91E-16</v>
      </c>
      <c r="AB711" s="3">
        <v>1.8100000000000001E-16</v>
      </c>
      <c r="AC711" s="3">
        <v>1.7699999999999999E-16</v>
      </c>
      <c r="AD711" s="3">
        <v>1.8299999999999999E-16</v>
      </c>
    </row>
    <row r="712" spans="1:30" x14ac:dyDescent="0.4">
      <c r="A712" s="2" t="s">
        <v>740</v>
      </c>
      <c r="B712" s="3">
        <v>1.3E-15</v>
      </c>
      <c r="C712" s="3">
        <v>1.26E-15</v>
      </c>
      <c r="D712" s="3">
        <v>1.2300000000000001E-15</v>
      </c>
      <c r="E712" s="3">
        <v>1.3400000000000001E-15</v>
      </c>
      <c r="F712" s="3">
        <v>1.2800000000000001E-15</v>
      </c>
      <c r="G712" s="3">
        <v>1.4399999999999999E-15</v>
      </c>
      <c r="H712" s="3">
        <v>1.2300000000000001E-15</v>
      </c>
      <c r="I712" s="3">
        <v>1.25E-15</v>
      </c>
      <c r="J712" s="3">
        <v>1.26E-15</v>
      </c>
      <c r="K712" s="3">
        <v>1.2800000000000001E-15</v>
      </c>
      <c r="L712" s="3">
        <v>1.3299999999999999E-15</v>
      </c>
      <c r="M712" s="3">
        <v>1.4600000000000001E-15</v>
      </c>
      <c r="N712" s="3">
        <v>1.3899999999999999E-15</v>
      </c>
      <c r="O712" s="3">
        <v>1.47E-15</v>
      </c>
      <c r="P712" s="3">
        <v>1.41E-15</v>
      </c>
      <c r="Q712" s="3">
        <v>1.2099999999999999E-15</v>
      </c>
      <c r="R712" s="3">
        <v>1.43E-15</v>
      </c>
      <c r="S712" s="3">
        <v>1.2099999999999999E-15</v>
      </c>
      <c r="T712" s="3">
        <v>1.2900000000000001E-15</v>
      </c>
      <c r="U712" s="3">
        <v>1.25E-15</v>
      </c>
      <c r="V712" s="3">
        <v>1.3E-15</v>
      </c>
      <c r="W712" s="3">
        <v>1.41E-15</v>
      </c>
      <c r="X712" s="3">
        <v>1.43E-15</v>
      </c>
      <c r="Y712" s="3">
        <v>1.24E-15</v>
      </c>
      <c r="Z712" s="3">
        <v>1.19E-15</v>
      </c>
      <c r="AA712" s="3">
        <v>1.3E-15</v>
      </c>
      <c r="AB712" s="3">
        <v>1.2800000000000001E-15</v>
      </c>
      <c r="AC712" s="3">
        <v>1.25E-15</v>
      </c>
      <c r="AD712" s="3">
        <v>1.2900000000000001E-15</v>
      </c>
    </row>
    <row r="713" spans="1:30" x14ac:dyDescent="0.4">
      <c r="A713" s="2" t="s">
        <v>741</v>
      </c>
      <c r="B713" s="3">
        <v>7.0000000000000004E-25</v>
      </c>
      <c r="C713" s="3">
        <v>4.0799999999999999E-26</v>
      </c>
      <c r="D713" s="3">
        <v>1.1899999999999999E-26</v>
      </c>
      <c r="E713" s="3">
        <v>2.2000000000000001E-26</v>
      </c>
      <c r="F713" s="3">
        <v>1.81E-26</v>
      </c>
      <c r="G713" s="3">
        <v>3.36E-24</v>
      </c>
      <c r="H713" s="3">
        <v>6.2200000000000002E-28</v>
      </c>
      <c r="I713" s="3">
        <v>2.0700000000000001E-25</v>
      </c>
      <c r="J713" s="3">
        <v>2.0599999999999999E-26</v>
      </c>
      <c r="K713" s="3">
        <v>1.7699999999999999E-26</v>
      </c>
      <c r="L713" s="3">
        <v>3.5400000000000001E-25</v>
      </c>
      <c r="M713" s="3">
        <v>5.1900000000000002E-26</v>
      </c>
      <c r="N713" s="3">
        <v>1.5000000000000001E-27</v>
      </c>
      <c r="O713" s="3">
        <v>1.41E-24</v>
      </c>
      <c r="P713" s="3">
        <v>2.1199999999999999E-23</v>
      </c>
      <c r="Q713" s="3">
        <v>1.9800000000000001E-28</v>
      </c>
      <c r="R713" s="3">
        <v>1.67E-24</v>
      </c>
      <c r="S713" s="3">
        <v>4.7300000000000003E-34</v>
      </c>
      <c r="T713" s="3">
        <v>1.06E-26</v>
      </c>
      <c r="U713" s="3">
        <v>2.5199999999999999E-27</v>
      </c>
      <c r="V713" s="3">
        <v>4.23E-25</v>
      </c>
      <c r="W713" s="3">
        <v>4.8200000000000001E-25</v>
      </c>
      <c r="X713" s="3">
        <v>9.4900000000000007E-25</v>
      </c>
      <c r="Y713" s="3">
        <v>3.29E-28</v>
      </c>
      <c r="Z713" s="3">
        <v>4.7800000000000002E-27</v>
      </c>
      <c r="AA713" s="3">
        <v>1.8699999999999999E-26</v>
      </c>
      <c r="AB713" s="3">
        <v>3.0799999999999999E-26</v>
      </c>
      <c r="AC713" s="3">
        <v>2.2500000000000001E-25</v>
      </c>
      <c r="AD713" s="3">
        <v>2.9399999999999999E-25</v>
      </c>
    </row>
    <row r="714" spans="1:30" x14ac:dyDescent="0.4">
      <c r="A714" s="2" t="s">
        <v>742</v>
      </c>
      <c r="B714" s="3">
        <v>0</v>
      </c>
      <c r="C714" s="3">
        <v>0</v>
      </c>
      <c r="D714" s="3">
        <v>0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0</v>
      </c>
      <c r="Q714" s="3">
        <v>0</v>
      </c>
      <c r="R714" s="3">
        <v>0</v>
      </c>
      <c r="S714" s="3">
        <v>0</v>
      </c>
      <c r="T714" s="3">
        <v>0</v>
      </c>
      <c r="U714" s="3">
        <v>0</v>
      </c>
      <c r="V714" s="3">
        <v>0</v>
      </c>
      <c r="W714" s="3">
        <v>0</v>
      </c>
      <c r="X714" s="3">
        <v>0</v>
      </c>
      <c r="Y714" s="3">
        <v>0</v>
      </c>
      <c r="Z714" s="3">
        <v>0</v>
      </c>
      <c r="AA714" s="3">
        <v>0</v>
      </c>
      <c r="AB714" s="3">
        <v>0</v>
      </c>
      <c r="AC714" s="3">
        <v>0</v>
      </c>
      <c r="AD714" s="3">
        <v>0</v>
      </c>
    </row>
    <row r="715" spans="1:30" x14ac:dyDescent="0.4">
      <c r="A715" s="2" t="s">
        <v>743</v>
      </c>
      <c r="B715" s="3">
        <v>6.44E-19</v>
      </c>
      <c r="C715" s="3">
        <v>4.7499999999999998E-19</v>
      </c>
      <c r="D715" s="3">
        <v>5.7599999999999996E-19</v>
      </c>
      <c r="E715" s="3">
        <v>7.1200000000000004E-19</v>
      </c>
      <c r="F715" s="3">
        <v>6.6200000000000002E-19</v>
      </c>
      <c r="G715" s="3">
        <v>8.2500000000000004E-19</v>
      </c>
      <c r="H715" s="3">
        <v>4.8000000000000005E-19</v>
      </c>
      <c r="I715" s="3">
        <v>6.3300000000000002E-19</v>
      </c>
      <c r="J715" s="3">
        <v>4.8899999999999996E-19</v>
      </c>
      <c r="K715" s="3">
        <v>6.6899999999999996E-19</v>
      </c>
      <c r="L715" s="3">
        <v>8.6899999999999996E-19</v>
      </c>
      <c r="M715" s="3">
        <v>8.4800000000000003E-19</v>
      </c>
      <c r="N715" s="3">
        <v>6.1399999999999997E-19</v>
      </c>
      <c r="O715" s="3">
        <v>8.4200000000000003E-19</v>
      </c>
      <c r="P715" s="3">
        <v>1.2500000000000001E-18</v>
      </c>
      <c r="Q715" s="3">
        <v>4.22E-19</v>
      </c>
      <c r="R715" s="3">
        <v>6.8899999999999995E-19</v>
      </c>
      <c r="S715" s="3">
        <v>4.1999999999999998E-19</v>
      </c>
      <c r="T715" s="3">
        <v>6.41E-19</v>
      </c>
      <c r="U715" s="3">
        <v>5.8499999999999997E-19</v>
      </c>
      <c r="V715" s="3">
        <v>6.7799999999999997E-19</v>
      </c>
      <c r="W715" s="3">
        <v>8.8699999999999998E-19</v>
      </c>
      <c r="X715" s="3">
        <v>6.41E-19</v>
      </c>
      <c r="Y715" s="3">
        <v>4.9499999999999997E-19</v>
      </c>
      <c r="Z715" s="3">
        <v>4.7300000000000001E-19</v>
      </c>
      <c r="AA715" s="3">
        <v>7.63E-19</v>
      </c>
      <c r="AB715" s="3">
        <v>6.0700000000000002E-19</v>
      </c>
      <c r="AC715" s="3">
        <v>6.6099999999999999E-19</v>
      </c>
      <c r="AD715" s="3">
        <v>6.12E-19</v>
      </c>
    </row>
    <row r="716" spans="1:30" x14ac:dyDescent="0.4">
      <c r="A716" s="2" t="s">
        <v>744</v>
      </c>
      <c r="B716" s="3">
        <v>4.0600000000000003E-17</v>
      </c>
      <c r="C716" s="3">
        <v>3.9200000000000001E-17</v>
      </c>
      <c r="D716" s="3">
        <v>3.8099999999999999E-17</v>
      </c>
      <c r="E716" s="3">
        <v>4.1999999999999998E-17</v>
      </c>
      <c r="F716" s="3">
        <v>4.0100000000000001E-17</v>
      </c>
      <c r="G716" s="3">
        <v>4.4999999999999998E-17</v>
      </c>
      <c r="H716" s="3">
        <v>3.8199999999999997E-17</v>
      </c>
      <c r="I716" s="3">
        <v>3.8900000000000001E-17</v>
      </c>
      <c r="J716" s="3">
        <v>3.9100000000000003E-17</v>
      </c>
      <c r="K716" s="3">
        <v>3.9899999999999999E-17</v>
      </c>
      <c r="L716" s="3">
        <v>4.1999999999999998E-17</v>
      </c>
      <c r="M716" s="3">
        <v>4.61E-17</v>
      </c>
      <c r="N716" s="3">
        <v>4.3300000000000002E-17</v>
      </c>
      <c r="O716" s="3">
        <v>4.6199999999999998E-17</v>
      </c>
      <c r="P716" s="3">
        <v>4.6000000000000002E-17</v>
      </c>
      <c r="Q716" s="3">
        <v>3.7700000000000001E-17</v>
      </c>
      <c r="R716" s="3">
        <v>4.5100000000000002E-17</v>
      </c>
      <c r="S716" s="3">
        <v>3.7299999999999997E-17</v>
      </c>
      <c r="T716" s="3">
        <v>4.0400000000000001E-17</v>
      </c>
      <c r="U716" s="3">
        <v>3.8799999999999997E-17</v>
      </c>
      <c r="V716" s="3">
        <v>4.0499999999999999E-17</v>
      </c>
      <c r="W716" s="3">
        <v>4.4399999999999998E-17</v>
      </c>
      <c r="X716" s="3">
        <v>4.4800000000000002E-17</v>
      </c>
      <c r="Y716" s="3">
        <v>3.8199999999999997E-17</v>
      </c>
      <c r="Z716" s="3">
        <v>3.6699999999999997E-17</v>
      </c>
      <c r="AA716" s="3">
        <v>4.0799999999999999E-17</v>
      </c>
      <c r="AB716" s="3">
        <v>3.9800000000000001E-17</v>
      </c>
      <c r="AC716" s="3">
        <v>3.8999999999999999E-17</v>
      </c>
      <c r="AD716" s="3">
        <v>4.0300000000000003E-17</v>
      </c>
    </row>
    <row r="717" spans="1:30" x14ac:dyDescent="0.4">
      <c r="A717" s="2" t="s">
        <v>745</v>
      </c>
      <c r="B717" s="3">
        <v>8.5600000000000001E-17</v>
      </c>
      <c r="C717" s="3">
        <v>8.0300000000000006E-17</v>
      </c>
      <c r="D717" s="3">
        <v>8.0200000000000002E-17</v>
      </c>
      <c r="E717" s="3">
        <v>8.9099999999999996E-17</v>
      </c>
      <c r="F717" s="3">
        <v>8.5100000000000005E-17</v>
      </c>
      <c r="G717" s="3">
        <v>9.4199999999999995E-17</v>
      </c>
      <c r="H717" s="3">
        <v>7.8599999999999998E-17</v>
      </c>
      <c r="I717" s="3">
        <v>8.2199999999999997E-17</v>
      </c>
      <c r="J717" s="3">
        <v>8.0900000000000006E-17</v>
      </c>
      <c r="K717" s="3">
        <v>8.5499999999999996E-17</v>
      </c>
      <c r="L717" s="3">
        <v>9.4100000000000003E-17</v>
      </c>
      <c r="M717" s="3">
        <v>1.07E-16</v>
      </c>
      <c r="N717" s="3">
        <v>9.01E-17</v>
      </c>
      <c r="O717" s="3">
        <v>9.7299999999999998E-17</v>
      </c>
      <c r="P717" s="3">
        <v>1.07E-16</v>
      </c>
      <c r="Q717" s="3">
        <v>7.6199999999999998E-17</v>
      </c>
      <c r="R717" s="3">
        <v>9.3699999999999999E-17</v>
      </c>
      <c r="S717" s="3">
        <v>7.4699999999999998E-17</v>
      </c>
      <c r="T717" s="3">
        <v>8.5600000000000001E-17</v>
      </c>
      <c r="U717" s="3">
        <v>8.1899999999999997E-17</v>
      </c>
      <c r="V717" s="3">
        <v>8.6000000000000005E-17</v>
      </c>
      <c r="W717" s="3">
        <v>9.5600000000000003E-17</v>
      </c>
      <c r="X717" s="3">
        <v>9.2699999999999995E-17</v>
      </c>
      <c r="Y717" s="3">
        <v>7.9100000000000006E-17</v>
      </c>
      <c r="Z717" s="3">
        <v>7.5700000000000002E-17</v>
      </c>
      <c r="AA717" s="3">
        <v>8.8499999999999996E-17</v>
      </c>
      <c r="AB717" s="3">
        <v>8.3699999999999997E-17</v>
      </c>
      <c r="AC717" s="3">
        <v>8.1700000000000001E-17</v>
      </c>
      <c r="AD717" s="3">
        <v>8.4299999999999997E-17</v>
      </c>
    </row>
    <row r="718" spans="1:30" x14ac:dyDescent="0.4">
      <c r="A718" s="2" t="s">
        <v>746</v>
      </c>
      <c r="B718" s="3">
        <v>1.56E-16</v>
      </c>
      <c r="C718" s="3">
        <v>1.4900000000000001E-16</v>
      </c>
      <c r="D718" s="3">
        <v>1.4600000000000001E-16</v>
      </c>
      <c r="E718" s="3">
        <v>1.6199999999999999E-16</v>
      </c>
      <c r="F718" s="3">
        <v>1.5399999999999999E-16</v>
      </c>
      <c r="G718" s="3">
        <v>1.7399999999999999E-16</v>
      </c>
      <c r="H718" s="3">
        <v>1.4499999999999999E-16</v>
      </c>
      <c r="I718" s="3">
        <v>1.4799999999999999E-16</v>
      </c>
      <c r="J718" s="3">
        <v>1.4900000000000001E-16</v>
      </c>
      <c r="K718" s="3">
        <v>1.5399999999999999E-16</v>
      </c>
      <c r="L718" s="3">
        <v>1.6600000000000001E-16</v>
      </c>
      <c r="M718" s="3">
        <v>1.85E-16</v>
      </c>
      <c r="N718" s="3">
        <v>1.6499999999999999E-16</v>
      </c>
      <c r="O718" s="3">
        <v>1.79E-16</v>
      </c>
      <c r="P718" s="3">
        <v>1.91E-16</v>
      </c>
      <c r="Q718" s="3">
        <v>1.4300000000000001E-16</v>
      </c>
      <c r="R718" s="3">
        <v>1.7399999999999999E-16</v>
      </c>
      <c r="S718" s="3">
        <v>1.3899999999999999E-16</v>
      </c>
      <c r="T718" s="3">
        <v>1.56E-16</v>
      </c>
      <c r="U718" s="3">
        <v>1.4900000000000001E-16</v>
      </c>
      <c r="V718" s="3">
        <v>1.56E-16</v>
      </c>
      <c r="W718" s="3">
        <v>1.73E-16</v>
      </c>
      <c r="X718" s="3">
        <v>1.7200000000000001E-16</v>
      </c>
      <c r="Y718" s="3">
        <v>1.4499999999999999E-16</v>
      </c>
      <c r="Z718" s="3">
        <v>1.3899999999999999E-16</v>
      </c>
      <c r="AA718" s="3">
        <v>1.59E-16</v>
      </c>
      <c r="AB718" s="3">
        <v>1.53E-16</v>
      </c>
      <c r="AC718" s="3">
        <v>1.4900000000000001E-16</v>
      </c>
      <c r="AD718" s="3">
        <v>1.5399999999999999E-16</v>
      </c>
    </row>
    <row r="719" spans="1:30" x14ac:dyDescent="0.4">
      <c r="A719" s="2" t="s">
        <v>747</v>
      </c>
      <c r="B719" s="3">
        <v>4.9499999999999997E-17</v>
      </c>
      <c r="C719" s="3">
        <v>4.34E-17</v>
      </c>
      <c r="D719" s="3">
        <v>4.64E-17</v>
      </c>
      <c r="E719" s="3">
        <v>5.2600000000000001E-17</v>
      </c>
      <c r="F719" s="3">
        <v>5.0599999999999999E-17</v>
      </c>
      <c r="G719" s="3">
        <v>5.3400000000000002E-17</v>
      </c>
      <c r="H719" s="3">
        <v>4.4200000000000002E-17</v>
      </c>
      <c r="I719" s="3">
        <v>4.8400000000000001E-17</v>
      </c>
      <c r="J719" s="3">
        <v>4.4200000000000002E-17</v>
      </c>
      <c r="K719" s="3">
        <v>5.1000000000000003E-17</v>
      </c>
      <c r="L719" s="3">
        <v>5.9299999999999997E-17</v>
      </c>
      <c r="M719" s="3">
        <v>7.1200000000000003E-17</v>
      </c>
      <c r="N719" s="3">
        <v>5.1100000000000001E-17</v>
      </c>
      <c r="O719" s="3">
        <v>5.6400000000000002E-17</v>
      </c>
      <c r="P719" s="3">
        <v>6.9E-17</v>
      </c>
      <c r="Q719" s="3">
        <v>4.0799999999999999E-17</v>
      </c>
      <c r="R719" s="3">
        <v>5.1799999999999999E-17</v>
      </c>
      <c r="S719" s="3">
        <v>4.1099999999999999E-17</v>
      </c>
      <c r="T719" s="3">
        <v>5.0299999999999999E-17</v>
      </c>
      <c r="U719" s="3">
        <v>4.7599999999999999E-17</v>
      </c>
      <c r="V719" s="3">
        <v>5.0599999999999999E-17</v>
      </c>
      <c r="W719" s="3">
        <v>5.7799999999999998E-17</v>
      </c>
      <c r="X719" s="3">
        <v>5.1300000000000003E-17</v>
      </c>
      <c r="Y719" s="3">
        <v>4.49E-17</v>
      </c>
      <c r="Z719" s="3">
        <v>4.2400000000000002E-17</v>
      </c>
      <c r="AA719" s="3">
        <v>5.4199999999999998E-17</v>
      </c>
      <c r="AB719" s="3">
        <v>4.7299999999999999E-17</v>
      </c>
      <c r="AC719" s="3">
        <v>4.7299999999999999E-17</v>
      </c>
      <c r="AD719" s="3">
        <v>4.8299999999999997E-17</v>
      </c>
    </row>
    <row r="720" spans="1:30" x14ac:dyDescent="0.4">
      <c r="A720" s="2" t="s">
        <v>748</v>
      </c>
      <c r="B720" s="3">
        <v>2.05E-16</v>
      </c>
      <c r="C720" s="3">
        <v>1.9799999999999999E-16</v>
      </c>
      <c r="D720" s="3">
        <v>1.9300000000000001E-16</v>
      </c>
      <c r="E720" s="3">
        <v>2.1199999999999999E-16</v>
      </c>
      <c r="F720" s="3">
        <v>2.02E-16</v>
      </c>
      <c r="G720" s="3">
        <v>2.2900000000000002E-16</v>
      </c>
      <c r="H720" s="3">
        <v>1.8899999999999999E-16</v>
      </c>
      <c r="I720" s="3">
        <v>1.96E-16</v>
      </c>
      <c r="J720" s="3">
        <v>1.9799999999999999E-16</v>
      </c>
      <c r="K720" s="3">
        <v>2.02E-16</v>
      </c>
      <c r="L720" s="3">
        <v>2.14E-16</v>
      </c>
      <c r="M720" s="3">
        <v>2.3299999999999999E-16</v>
      </c>
      <c r="N720" s="3">
        <v>2.1799999999999999E-16</v>
      </c>
      <c r="O720" s="3">
        <v>2.3500000000000002E-16</v>
      </c>
      <c r="P720" s="3">
        <v>2.3700000000000001E-16</v>
      </c>
      <c r="Q720" s="3">
        <v>1.9000000000000001E-16</v>
      </c>
      <c r="R720" s="3">
        <v>2.2800000000000001E-16</v>
      </c>
      <c r="S720" s="3">
        <v>1.88E-16</v>
      </c>
      <c r="T720" s="3">
        <v>2.0400000000000001E-16</v>
      </c>
      <c r="U720" s="3">
        <v>1.9499999999999999E-16</v>
      </c>
      <c r="V720" s="3">
        <v>2.05E-16</v>
      </c>
      <c r="W720" s="3">
        <v>2.2500000000000001E-16</v>
      </c>
      <c r="X720" s="3">
        <v>2.2600000000000002E-16</v>
      </c>
      <c r="Y720" s="3">
        <v>1.9199999999999999E-16</v>
      </c>
      <c r="Z720" s="3">
        <v>1.85E-16</v>
      </c>
      <c r="AA720" s="3">
        <v>2.0599999999999999E-16</v>
      </c>
      <c r="AB720" s="3">
        <v>2.0400000000000001E-16</v>
      </c>
      <c r="AC720" s="3">
        <v>1.97E-16</v>
      </c>
      <c r="AD720" s="3">
        <v>2.0400000000000001E-16</v>
      </c>
    </row>
    <row r="721" spans="1:30" x14ac:dyDescent="0.4">
      <c r="A721" s="2" t="s">
        <v>749</v>
      </c>
      <c r="B721" s="3">
        <v>2.4899999999999998E-19</v>
      </c>
      <c r="C721" s="3">
        <v>1.14E-19</v>
      </c>
      <c r="D721" s="3">
        <v>1.0499999999999999E-19</v>
      </c>
      <c r="E721" s="3">
        <v>1.4E-19</v>
      </c>
      <c r="F721" s="3">
        <v>1.2500000000000001E-19</v>
      </c>
      <c r="G721" s="3">
        <v>8.2500000000000004E-19</v>
      </c>
      <c r="H721" s="3">
        <v>7.3199999999999999E-20</v>
      </c>
      <c r="I721" s="3">
        <v>2.1800000000000001E-19</v>
      </c>
      <c r="J721" s="3">
        <v>9.9800000000000003E-20</v>
      </c>
      <c r="K721" s="3">
        <v>1.2299999999999999E-19</v>
      </c>
      <c r="L721" s="3">
        <v>3.4599999999999998E-19</v>
      </c>
      <c r="M721" s="3">
        <v>1.4100000000000001E-19</v>
      </c>
      <c r="N721" s="3">
        <v>8.6400000000000003E-20</v>
      </c>
      <c r="O721" s="3">
        <v>5.7500000000000002E-19</v>
      </c>
      <c r="P721" s="3">
        <v>2.39E-18</v>
      </c>
      <c r="Q721" s="3">
        <v>7.0199999999999995E-20</v>
      </c>
      <c r="R721" s="3">
        <v>4.4200000000000004E-19</v>
      </c>
      <c r="S721" s="3">
        <v>6.7299999999999995E-20</v>
      </c>
      <c r="T721" s="3">
        <v>1.0999999999999999E-19</v>
      </c>
      <c r="U721" s="3">
        <v>9.0800000000000005E-20</v>
      </c>
      <c r="V721" s="3">
        <v>2.8600000000000001E-19</v>
      </c>
      <c r="W721" s="3">
        <v>3.64E-19</v>
      </c>
      <c r="X721" s="3">
        <v>3.3400000000000001E-19</v>
      </c>
      <c r="Y721" s="3">
        <v>7.1999999999999995E-20</v>
      </c>
      <c r="Z721" s="3">
        <v>8.2000000000000002E-20</v>
      </c>
      <c r="AA721" s="3">
        <v>1.48E-19</v>
      </c>
      <c r="AB721" s="3">
        <v>1.2000000000000001E-19</v>
      </c>
      <c r="AC721" s="3">
        <v>2.5499999999999999E-19</v>
      </c>
      <c r="AD721" s="3">
        <v>1.8800000000000001E-19</v>
      </c>
    </row>
    <row r="722" spans="1:30" x14ac:dyDescent="0.4">
      <c r="A722" s="2" t="s">
        <v>750</v>
      </c>
      <c r="B722" s="3">
        <v>0</v>
      </c>
      <c r="C722" s="3">
        <v>0</v>
      </c>
      <c r="D722" s="3">
        <v>0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0</v>
      </c>
      <c r="R722" s="3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0</v>
      </c>
      <c r="Y722" s="3">
        <v>0</v>
      </c>
      <c r="Z722" s="3">
        <v>0</v>
      </c>
      <c r="AA722" s="3">
        <v>0</v>
      </c>
      <c r="AB722" s="3">
        <v>0</v>
      </c>
      <c r="AC722" s="3">
        <v>0</v>
      </c>
      <c r="AD722" s="3">
        <v>0</v>
      </c>
    </row>
    <row r="723" spans="1:30" x14ac:dyDescent="0.4">
      <c r="A723" s="2" t="s">
        <v>751</v>
      </c>
      <c r="B723" s="3">
        <v>2.2699999999999999E-18</v>
      </c>
      <c r="C723" s="3">
        <v>1.95E-18</v>
      </c>
      <c r="D723" s="3">
        <v>2.03E-18</v>
      </c>
      <c r="E723" s="3">
        <v>2.31E-18</v>
      </c>
      <c r="F723" s="3">
        <v>2.2100000000000002E-18</v>
      </c>
      <c r="G723" s="3">
        <v>2.8800000000000001E-18</v>
      </c>
      <c r="H723" s="3">
        <v>1.9200000000000002E-18</v>
      </c>
      <c r="I723" s="3">
        <v>2.2100000000000002E-18</v>
      </c>
      <c r="J723" s="3">
        <v>1.96E-18</v>
      </c>
      <c r="K723" s="3">
        <v>2.2200000000000001E-18</v>
      </c>
      <c r="L723" s="3">
        <v>2.7200000000000002E-18</v>
      </c>
      <c r="M723" s="3">
        <v>2.9899999999999999E-18</v>
      </c>
      <c r="N723" s="3">
        <v>2.2100000000000002E-18</v>
      </c>
      <c r="O723" s="3">
        <v>2.8100000000000001E-18</v>
      </c>
      <c r="P723" s="3">
        <v>4.4300000000000003E-18</v>
      </c>
      <c r="Q723" s="3">
        <v>1.81E-18</v>
      </c>
      <c r="R723" s="3">
        <v>2.54E-18</v>
      </c>
      <c r="S723" s="3">
        <v>1.81E-18</v>
      </c>
      <c r="T723" s="3">
        <v>2.1899999999999999E-18</v>
      </c>
      <c r="U723" s="3">
        <v>2.0700000000000002E-18</v>
      </c>
      <c r="V723" s="3">
        <v>2.3399999999999999E-18</v>
      </c>
      <c r="W723" s="3">
        <v>2.6899999999999999E-18</v>
      </c>
      <c r="X723" s="3">
        <v>2.4300000000000002E-18</v>
      </c>
      <c r="Y723" s="3">
        <v>1.95E-18</v>
      </c>
      <c r="Z723" s="3">
        <v>1.8600000000000001E-18</v>
      </c>
      <c r="AA723" s="3">
        <v>2.3600000000000002E-18</v>
      </c>
      <c r="AB723" s="3">
        <v>2.1E-18</v>
      </c>
      <c r="AC723" s="3">
        <v>2.1999999999999998E-18</v>
      </c>
      <c r="AD723" s="3">
        <v>2.18E-18</v>
      </c>
    </row>
    <row r="724" spans="1:30" x14ac:dyDescent="0.4">
      <c r="A724" s="2" t="s">
        <v>752</v>
      </c>
      <c r="B724" s="3">
        <v>6.4300000000000005E-17</v>
      </c>
      <c r="C724" s="3">
        <v>6.0799999999999997E-17</v>
      </c>
      <c r="D724" s="3">
        <v>6.0400000000000005E-17</v>
      </c>
      <c r="E724" s="3">
        <v>6.6700000000000004E-17</v>
      </c>
      <c r="F724" s="3">
        <v>6.3600000000000001E-17</v>
      </c>
      <c r="G724" s="3">
        <v>7.0999999999999995E-17</v>
      </c>
      <c r="H724" s="3">
        <v>5.8699999999999997E-17</v>
      </c>
      <c r="I724" s="3">
        <v>6.1999999999999997E-17</v>
      </c>
      <c r="J724" s="3">
        <v>6.1300000000000005E-17</v>
      </c>
      <c r="K724" s="3">
        <v>6.4099999999999996E-17</v>
      </c>
      <c r="L724" s="3">
        <v>7.0600000000000003E-17</v>
      </c>
      <c r="M724" s="3">
        <v>8.0000000000000006E-17</v>
      </c>
      <c r="N724" s="3">
        <v>6.81E-17</v>
      </c>
      <c r="O724" s="3">
        <v>7.3699999999999995E-17</v>
      </c>
      <c r="P724" s="3">
        <v>8.0800000000000001E-17</v>
      </c>
      <c r="Q724" s="3">
        <v>5.7000000000000002E-17</v>
      </c>
      <c r="R724" s="3">
        <v>7.0699999999999995E-17</v>
      </c>
      <c r="S724" s="3">
        <v>5.6700000000000002E-17</v>
      </c>
      <c r="T724" s="3">
        <v>6.4099999999999996E-17</v>
      </c>
      <c r="U724" s="3">
        <v>6.1399999999999997E-17</v>
      </c>
      <c r="V724" s="3">
        <v>6.4699999999999996E-17</v>
      </c>
      <c r="W724" s="3">
        <v>7.1500000000000003E-17</v>
      </c>
      <c r="X724" s="3">
        <v>6.9799999999999995E-17</v>
      </c>
      <c r="Y724" s="3">
        <v>5.9800000000000005E-17</v>
      </c>
      <c r="Z724" s="3">
        <v>5.7199999999999998E-17</v>
      </c>
      <c r="AA724" s="3">
        <v>6.63E-17</v>
      </c>
      <c r="AB724" s="3">
        <v>6.2800000000000005E-17</v>
      </c>
      <c r="AC724" s="3">
        <v>6.1500000000000001E-17</v>
      </c>
      <c r="AD724" s="3">
        <v>6.3300000000000001E-17</v>
      </c>
    </row>
    <row r="725" spans="1:30" x14ac:dyDescent="0.4">
      <c r="A725" s="2" t="s">
        <v>753</v>
      </c>
      <c r="B725" s="3">
        <v>2.9700000000000001E-17</v>
      </c>
      <c r="C725" s="3">
        <v>2.8899999999999999E-17</v>
      </c>
      <c r="D725" s="3">
        <v>2.8100000000000003E-17</v>
      </c>
      <c r="E725" s="3">
        <v>3.0699999999999998E-17</v>
      </c>
      <c r="F725" s="3">
        <v>2.9400000000000001E-17</v>
      </c>
      <c r="G725" s="3">
        <v>3.2799999999999998E-17</v>
      </c>
      <c r="H725" s="3">
        <v>2.7699999999999999E-17</v>
      </c>
      <c r="I725" s="3">
        <v>2.8500000000000001E-17</v>
      </c>
      <c r="J725" s="3">
        <v>2.8899999999999999E-17</v>
      </c>
      <c r="K725" s="3">
        <v>2.9300000000000003E-17</v>
      </c>
      <c r="L725" s="3">
        <v>3.0800000000000003E-17</v>
      </c>
      <c r="M725" s="3">
        <v>3.3399999999999998E-17</v>
      </c>
      <c r="N725" s="3">
        <v>3.1599999999999998E-17</v>
      </c>
      <c r="O725" s="3">
        <v>3.3699999999999998E-17</v>
      </c>
      <c r="P725" s="3">
        <v>3.15E-17</v>
      </c>
      <c r="Q725" s="3">
        <v>2.7699999999999999E-17</v>
      </c>
      <c r="R725" s="3">
        <v>3.2799999999999998E-17</v>
      </c>
      <c r="S725" s="3">
        <v>2.7600000000000001E-17</v>
      </c>
      <c r="T725" s="3">
        <v>2.9700000000000001E-17</v>
      </c>
      <c r="U725" s="3">
        <v>2.8400000000000003E-17</v>
      </c>
      <c r="V725" s="3">
        <v>2.9700000000000001E-17</v>
      </c>
      <c r="W725" s="3">
        <v>3.2300000000000002E-17</v>
      </c>
      <c r="X725" s="3">
        <v>3.27E-17</v>
      </c>
      <c r="Y725" s="3">
        <v>2.7999999999999999E-17</v>
      </c>
      <c r="Z725" s="3">
        <v>2.7099999999999999E-17</v>
      </c>
      <c r="AA725" s="3">
        <v>2.9900000000000003E-17</v>
      </c>
      <c r="AB725" s="3">
        <v>2.9600000000000003E-17</v>
      </c>
      <c r="AC725" s="3">
        <v>2.8599999999999999E-17</v>
      </c>
      <c r="AD725" s="3">
        <v>2.9499999999999999E-17</v>
      </c>
    </row>
    <row r="726" spans="1:30" x14ac:dyDescent="0.4">
      <c r="A726" s="2" t="s">
        <v>754</v>
      </c>
      <c r="B726" s="3">
        <v>2.3999999999999999E-20</v>
      </c>
      <c r="C726" s="3">
        <v>4.0599999999999997E-21</v>
      </c>
      <c r="D726" s="3">
        <v>2.6000000000000002E-21</v>
      </c>
      <c r="E726" s="3">
        <v>4.5100000000000003E-21</v>
      </c>
      <c r="F726" s="3">
        <v>3.78E-21</v>
      </c>
      <c r="G726" s="3">
        <v>1.1200000000000001E-19</v>
      </c>
      <c r="H726" s="3">
        <v>3.5199999999999999E-22</v>
      </c>
      <c r="I726" s="3">
        <v>1.5800000000000001E-20</v>
      </c>
      <c r="J726" s="3">
        <v>2.6000000000000002E-21</v>
      </c>
      <c r="K726" s="3">
        <v>3.5999999999999999E-21</v>
      </c>
      <c r="L726" s="3">
        <v>2.8500000000000001E-20</v>
      </c>
      <c r="M726" s="3">
        <v>4.9299999999999998E-21</v>
      </c>
      <c r="N726" s="3">
        <v>5.6200000000000002E-22</v>
      </c>
      <c r="O726" s="3">
        <v>6.5000000000000003E-20</v>
      </c>
      <c r="P726" s="3">
        <v>4.3100000000000001E-19</v>
      </c>
      <c r="Q726" s="3">
        <v>2.2699999999999998E-22</v>
      </c>
      <c r="R726" s="3">
        <v>5.3399999999999997E-20</v>
      </c>
      <c r="S726" s="3">
        <v>2.4900000000000001E-23</v>
      </c>
      <c r="T726" s="3">
        <v>2.46E-21</v>
      </c>
      <c r="U726" s="3">
        <v>1.1900000000000001E-21</v>
      </c>
      <c r="V726" s="3">
        <v>2.52E-20</v>
      </c>
      <c r="W726" s="3">
        <v>3.1499999999999998E-20</v>
      </c>
      <c r="X726" s="3">
        <v>3.5099999999999998E-20</v>
      </c>
      <c r="Y726" s="3">
        <v>2.8199999999999998E-22</v>
      </c>
      <c r="Z726" s="3">
        <v>1.18E-21</v>
      </c>
      <c r="AA726" s="3">
        <v>4.9500000000000003E-21</v>
      </c>
      <c r="AB726" s="3">
        <v>3.8800000000000003E-21</v>
      </c>
      <c r="AC726" s="3">
        <v>1.94E-20</v>
      </c>
      <c r="AD726" s="3">
        <v>1.37E-20</v>
      </c>
    </row>
    <row r="727" spans="1:30" x14ac:dyDescent="0.4">
      <c r="A727" s="2" t="s">
        <v>755</v>
      </c>
      <c r="B727" s="3">
        <v>1.5700000000000001E-17</v>
      </c>
      <c r="C727" s="3">
        <v>1.4800000000000001E-17</v>
      </c>
      <c r="D727" s="3">
        <v>1.47E-17</v>
      </c>
      <c r="E727" s="3">
        <v>1.6300000000000001E-17</v>
      </c>
      <c r="F727" s="3">
        <v>1.56E-17</v>
      </c>
      <c r="G727" s="3">
        <v>1.7299999999999999E-17</v>
      </c>
      <c r="H727" s="3">
        <v>1.44E-17</v>
      </c>
      <c r="I727" s="3">
        <v>1.5E-17</v>
      </c>
      <c r="J727" s="3">
        <v>1.4899999999999999E-17</v>
      </c>
      <c r="K727" s="3">
        <v>1.56E-17</v>
      </c>
      <c r="L727" s="3">
        <v>1.6999999999999999E-17</v>
      </c>
      <c r="M727" s="3">
        <v>1.9300000000000001E-17</v>
      </c>
      <c r="N727" s="3">
        <v>1.65E-17</v>
      </c>
      <c r="O727" s="3">
        <v>1.7899999999999999E-17</v>
      </c>
      <c r="P727" s="3">
        <v>1.9399999999999998E-17</v>
      </c>
      <c r="Q727" s="3">
        <v>1.41E-17</v>
      </c>
      <c r="R727" s="3">
        <v>1.7299999999999999E-17</v>
      </c>
      <c r="S727" s="3">
        <v>1.3900000000000002E-17</v>
      </c>
      <c r="T727" s="3">
        <v>1.5700000000000001E-17</v>
      </c>
      <c r="U727" s="3">
        <v>1.5E-17</v>
      </c>
      <c r="V727" s="3">
        <v>1.5700000000000001E-17</v>
      </c>
      <c r="W727" s="3">
        <v>1.74E-17</v>
      </c>
      <c r="X727" s="3">
        <v>1.71E-17</v>
      </c>
      <c r="Y727" s="3">
        <v>1.4599999999999999E-17</v>
      </c>
      <c r="Z727" s="3">
        <v>1.3999999999999999E-17</v>
      </c>
      <c r="AA727" s="3">
        <v>1.6099999999999999E-17</v>
      </c>
      <c r="AB727" s="3">
        <v>1.53E-17</v>
      </c>
      <c r="AC727" s="3">
        <v>1.5E-17</v>
      </c>
      <c r="AD727" s="3">
        <v>1.5499999999999999E-17</v>
      </c>
    </row>
    <row r="728" spans="1:30" x14ac:dyDescent="0.4">
      <c r="A728" s="2" t="s">
        <v>756</v>
      </c>
      <c r="B728" s="3">
        <v>8.9699999999999998E-16</v>
      </c>
      <c r="C728" s="3">
        <v>8.68E-16</v>
      </c>
      <c r="D728" s="3">
        <v>8.4600000000000004E-16</v>
      </c>
      <c r="E728" s="3">
        <v>9.2700000000000007E-16</v>
      </c>
      <c r="F728" s="3">
        <v>8.8499999999999998E-16</v>
      </c>
      <c r="G728" s="3">
        <v>9.9099999999999993E-16</v>
      </c>
      <c r="H728" s="3">
        <v>8.3800000000000001E-16</v>
      </c>
      <c r="I728" s="3">
        <v>8.62E-16</v>
      </c>
      <c r="J728" s="3">
        <v>8.6400000000000004E-16</v>
      </c>
      <c r="K728" s="3">
        <v>8.8200000000000003E-16</v>
      </c>
      <c r="L728" s="3">
        <v>9.3399999999999999E-16</v>
      </c>
      <c r="M728" s="3">
        <v>1.02E-15</v>
      </c>
      <c r="N728" s="3">
        <v>9.5499999999999994E-16</v>
      </c>
      <c r="O728" s="3">
        <v>1.02E-15</v>
      </c>
      <c r="P728" s="3">
        <v>9.95E-16</v>
      </c>
      <c r="Q728" s="3">
        <v>8.3300000000000003E-16</v>
      </c>
      <c r="R728" s="3">
        <v>9.9199999999999995E-16</v>
      </c>
      <c r="S728" s="3">
        <v>8.3300000000000003E-16</v>
      </c>
      <c r="T728" s="3">
        <v>8.9399999999999993E-16</v>
      </c>
      <c r="U728" s="3">
        <v>8.5700000000000002E-16</v>
      </c>
      <c r="V728" s="3">
        <v>8.9699999999999998E-16</v>
      </c>
      <c r="W728" s="3">
        <v>9.7899999999999993E-16</v>
      </c>
      <c r="X728" s="3">
        <v>9.8600000000000005E-16</v>
      </c>
      <c r="Y728" s="3">
        <v>8.4099999999999996E-16</v>
      </c>
      <c r="Z728" s="3">
        <v>8.13E-16</v>
      </c>
      <c r="AA728" s="3">
        <v>9.0000000000000003E-16</v>
      </c>
      <c r="AB728" s="3">
        <v>8.8299999999999995E-16</v>
      </c>
      <c r="AC728" s="3">
        <v>8.62E-16</v>
      </c>
      <c r="AD728" s="3">
        <v>8.9000000000000007E-16</v>
      </c>
    </row>
    <row r="729" spans="1:30" x14ac:dyDescent="0.4">
      <c r="A729" s="2" t="s">
        <v>757</v>
      </c>
      <c r="B729" s="3">
        <v>1.4600000000000001E-15</v>
      </c>
      <c r="C729" s="3">
        <v>1.42E-15</v>
      </c>
      <c r="D729" s="3">
        <v>1.3899999999999999E-15</v>
      </c>
      <c r="E729" s="3">
        <v>1.5100000000000001E-15</v>
      </c>
      <c r="F729" s="3">
        <v>1.4399999999999999E-15</v>
      </c>
      <c r="G729" s="3">
        <v>1.6E-15</v>
      </c>
      <c r="H729" s="3">
        <v>1.37E-15</v>
      </c>
      <c r="I729" s="3">
        <v>1.41E-15</v>
      </c>
      <c r="J729" s="3">
        <v>1.42E-15</v>
      </c>
      <c r="K729" s="3">
        <v>1.4399999999999999E-15</v>
      </c>
      <c r="L729" s="3">
        <v>1.5100000000000001E-15</v>
      </c>
      <c r="M729" s="3">
        <v>1.64E-15</v>
      </c>
      <c r="N729" s="3">
        <v>1.5499999999999999E-15</v>
      </c>
      <c r="O729" s="3">
        <v>1.64E-15</v>
      </c>
      <c r="P729" s="3">
        <v>1.4999999999999999E-15</v>
      </c>
      <c r="Q729" s="3">
        <v>1.37E-15</v>
      </c>
      <c r="R729" s="3">
        <v>1.6099999999999999E-15</v>
      </c>
      <c r="S729" s="3">
        <v>1.37E-15</v>
      </c>
      <c r="T729" s="3">
        <v>1.4600000000000001E-15</v>
      </c>
      <c r="U729" s="3">
        <v>1.4000000000000001E-15</v>
      </c>
      <c r="V729" s="3">
        <v>1.4600000000000001E-15</v>
      </c>
      <c r="W729" s="3">
        <v>1.59E-15</v>
      </c>
      <c r="X729" s="3">
        <v>1.6099999999999999E-15</v>
      </c>
      <c r="Y729" s="3">
        <v>1.3799999999999999E-15</v>
      </c>
      <c r="Z729" s="3">
        <v>1.3400000000000001E-15</v>
      </c>
      <c r="AA729" s="3">
        <v>1.4600000000000001E-15</v>
      </c>
      <c r="AB729" s="3">
        <v>1.4500000000000001E-15</v>
      </c>
      <c r="AC729" s="3">
        <v>1.41E-15</v>
      </c>
      <c r="AD729" s="3">
        <v>1.4600000000000001E-15</v>
      </c>
    </row>
    <row r="730" spans="1:30" x14ac:dyDescent="0.4">
      <c r="A730" s="2" t="s">
        <v>758</v>
      </c>
      <c r="B730" s="3">
        <v>2.4499999999999999E-16</v>
      </c>
      <c r="C730" s="3">
        <v>2.3400000000000001E-16</v>
      </c>
      <c r="D730" s="3">
        <v>2.3100000000000001E-16</v>
      </c>
      <c r="E730" s="3">
        <v>2.5300000000000002E-16</v>
      </c>
      <c r="F730" s="3">
        <v>2.43E-16</v>
      </c>
      <c r="G730" s="3">
        <v>2.6899999999999998E-16</v>
      </c>
      <c r="H730" s="3">
        <v>2.2600000000000002E-16</v>
      </c>
      <c r="I730" s="3">
        <v>2.3500000000000002E-16</v>
      </c>
      <c r="J730" s="3">
        <v>2.3299999999999999E-16</v>
      </c>
      <c r="K730" s="3">
        <v>2.4199999999999999E-16</v>
      </c>
      <c r="L730" s="3">
        <v>2.5900000000000002E-16</v>
      </c>
      <c r="M730" s="3">
        <v>2.8900000000000001E-16</v>
      </c>
      <c r="N730" s="3">
        <v>2.5900000000000002E-16</v>
      </c>
      <c r="O730" s="3">
        <v>2.7700000000000001E-16</v>
      </c>
      <c r="P730" s="3">
        <v>2.82E-16</v>
      </c>
      <c r="Q730" s="3">
        <v>2.2399999999999999E-16</v>
      </c>
      <c r="R730" s="3">
        <v>2.6800000000000002E-16</v>
      </c>
      <c r="S730" s="3">
        <v>2.2399999999999999E-16</v>
      </c>
      <c r="T730" s="3">
        <v>2.4400000000000002E-16</v>
      </c>
      <c r="U730" s="3">
        <v>2.3500000000000002E-16</v>
      </c>
      <c r="V730" s="3">
        <v>2.4499999999999999E-16</v>
      </c>
      <c r="W730" s="3">
        <v>2.6899999999999998E-16</v>
      </c>
      <c r="X730" s="3">
        <v>2.6599999999999998E-16</v>
      </c>
      <c r="Y730" s="3">
        <v>2.2900000000000002E-16</v>
      </c>
      <c r="Z730" s="3">
        <v>2.2099999999999999E-16</v>
      </c>
      <c r="AA730" s="3">
        <v>2.49E-16</v>
      </c>
      <c r="AB730" s="3">
        <v>2.4100000000000002E-16</v>
      </c>
      <c r="AC730" s="3">
        <v>2.3500000000000002E-16</v>
      </c>
      <c r="AD730" s="3">
        <v>2.4199999999999999E-16</v>
      </c>
    </row>
    <row r="731" spans="1:30" x14ac:dyDescent="0.4">
      <c r="A731" s="2" t="s">
        <v>759</v>
      </c>
      <c r="B731" s="3">
        <v>7.9000000000000002E-16</v>
      </c>
      <c r="C731" s="3">
        <v>7.6500000000000001E-16</v>
      </c>
      <c r="D731" s="3">
        <v>7.4700000000000001E-16</v>
      </c>
      <c r="E731" s="3">
        <v>8.1699999999999996E-16</v>
      </c>
      <c r="F731" s="3">
        <v>7.7900000000000004E-16</v>
      </c>
      <c r="G731" s="3">
        <v>8.68E-16</v>
      </c>
      <c r="H731" s="3">
        <v>7.3600000000000003E-16</v>
      </c>
      <c r="I731" s="3">
        <v>7.5799999999999999E-16</v>
      </c>
      <c r="J731" s="3">
        <v>7.6399999999999999E-16</v>
      </c>
      <c r="K731" s="3">
        <v>7.7800000000000002E-16</v>
      </c>
      <c r="L731" s="3">
        <v>8.2299999999999996E-16</v>
      </c>
      <c r="M731" s="3">
        <v>9.0100000000000005E-16</v>
      </c>
      <c r="N731" s="3">
        <v>8.4000000000000004E-16</v>
      </c>
      <c r="O731" s="3">
        <v>8.9399999999999993E-16</v>
      </c>
      <c r="P731" s="3">
        <v>8.5700000000000002E-16</v>
      </c>
      <c r="Q731" s="3">
        <v>7.3299999999999998E-16</v>
      </c>
      <c r="R731" s="3">
        <v>8.7099999999999995E-16</v>
      </c>
      <c r="S731" s="3">
        <v>7.3600000000000003E-16</v>
      </c>
      <c r="T731" s="3">
        <v>7.8799999999999999E-16</v>
      </c>
      <c r="U731" s="3">
        <v>7.5500000000000004E-16</v>
      </c>
      <c r="V731" s="3">
        <v>7.9100000000000003E-16</v>
      </c>
      <c r="W731" s="3">
        <v>8.6099999999999999E-16</v>
      </c>
      <c r="X731" s="3">
        <v>8.68E-16</v>
      </c>
      <c r="Y731" s="3">
        <v>7.4200000000000003E-16</v>
      </c>
      <c r="Z731" s="3">
        <v>7.1900000000000005E-16</v>
      </c>
      <c r="AA731" s="3">
        <v>7.95E-16</v>
      </c>
      <c r="AB731" s="3">
        <v>7.83E-16</v>
      </c>
      <c r="AC731" s="3">
        <v>7.6000000000000002E-16</v>
      </c>
      <c r="AD731" s="3">
        <v>7.8500000000000004E-16</v>
      </c>
    </row>
    <row r="732" spans="1:30" x14ac:dyDescent="0.4">
      <c r="A732" s="2" t="s">
        <v>760</v>
      </c>
      <c r="B732" s="3">
        <v>1.7199999999999999E-15</v>
      </c>
      <c r="C732" s="3">
        <v>1.66E-15</v>
      </c>
      <c r="D732" s="3">
        <v>1.6200000000000001E-15</v>
      </c>
      <c r="E732" s="3">
        <v>1.7800000000000001E-15</v>
      </c>
      <c r="F732" s="3">
        <v>1.7E-15</v>
      </c>
      <c r="G732" s="3">
        <v>1.9099999999999999E-15</v>
      </c>
      <c r="H732" s="3">
        <v>1.6E-15</v>
      </c>
      <c r="I732" s="3">
        <v>1.65E-15</v>
      </c>
      <c r="J732" s="3">
        <v>1.65E-15</v>
      </c>
      <c r="K732" s="3">
        <v>1.69E-15</v>
      </c>
      <c r="L732" s="3">
        <v>1.7899999999999999E-15</v>
      </c>
      <c r="M732" s="3">
        <v>1.9500000000000001E-15</v>
      </c>
      <c r="N732" s="3">
        <v>1.8399999999999999E-15</v>
      </c>
      <c r="O732" s="3">
        <v>1.9700000000000001E-15</v>
      </c>
      <c r="P732" s="3">
        <v>1.9700000000000001E-15</v>
      </c>
      <c r="Q732" s="3">
        <v>1.6E-15</v>
      </c>
      <c r="R732" s="3">
        <v>1.92E-15</v>
      </c>
      <c r="S732" s="3">
        <v>1.59E-15</v>
      </c>
      <c r="T732" s="3">
        <v>1.71E-15</v>
      </c>
      <c r="U732" s="3">
        <v>1.64E-15</v>
      </c>
      <c r="V732" s="3">
        <v>1.7199999999999999E-15</v>
      </c>
      <c r="W732" s="3">
        <v>1.8800000000000002E-15</v>
      </c>
      <c r="X732" s="3">
        <v>1.9000000000000001E-15</v>
      </c>
      <c r="Y732" s="3">
        <v>1.6099999999999999E-15</v>
      </c>
      <c r="Z732" s="3">
        <v>1.5499999999999999E-15</v>
      </c>
      <c r="AA732" s="3">
        <v>1.7299999999999999E-15</v>
      </c>
      <c r="AB732" s="3">
        <v>1.7E-15</v>
      </c>
      <c r="AC732" s="3">
        <v>1.65E-15</v>
      </c>
      <c r="AD732" s="3">
        <v>1.71E-15</v>
      </c>
    </row>
    <row r="733" spans="1:30" x14ac:dyDescent="0.4">
      <c r="A733" s="2" t="s">
        <v>761</v>
      </c>
      <c r="B733" s="3">
        <v>1.1100000000000001E-15</v>
      </c>
      <c r="C733" s="3">
        <v>1.07E-15</v>
      </c>
      <c r="D733" s="3">
        <v>1.0399999999999999E-15</v>
      </c>
      <c r="E733" s="3">
        <v>1.15E-15</v>
      </c>
      <c r="F733" s="3">
        <v>1.09E-15</v>
      </c>
      <c r="G733" s="3">
        <v>1.24E-15</v>
      </c>
      <c r="H733" s="3">
        <v>1.02E-15</v>
      </c>
      <c r="I733" s="3">
        <v>1.0600000000000001E-15</v>
      </c>
      <c r="J733" s="3">
        <v>1.07E-15</v>
      </c>
      <c r="K733" s="3">
        <v>1.09E-15</v>
      </c>
      <c r="L733" s="3">
        <v>1.1700000000000001E-15</v>
      </c>
      <c r="M733" s="3">
        <v>1.2800000000000001E-15</v>
      </c>
      <c r="N733" s="3">
        <v>1.18E-15</v>
      </c>
      <c r="O733" s="3">
        <v>1.2699999999999999E-15</v>
      </c>
      <c r="P733" s="3">
        <v>1.2900000000000001E-15</v>
      </c>
      <c r="Q733" s="3">
        <v>1.02E-15</v>
      </c>
      <c r="R733" s="3">
        <v>1.2300000000000001E-15</v>
      </c>
      <c r="S733" s="3">
        <v>1.02E-15</v>
      </c>
      <c r="T733" s="3">
        <v>1.1100000000000001E-15</v>
      </c>
      <c r="U733" s="3">
        <v>1.0600000000000001E-15</v>
      </c>
      <c r="V733" s="3">
        <v>1.1100000000000001E-15</v>
      </c>
      <c r="W733" s="3">
        <v>1.2199999999999999E-15</v>
      </c>
      <c r="X733" s="3">
        <v>1.2300000000000001E-15</v>
      </c>
      <c r="Y733" s="3">
        <v>1.03E-15</v>
      </c>
      <c r="Z733" s="3">
        <v>9.9900000000000006E-16</v>
      </c>
      <c r="AA733" s="3">
        <v>1.1200000000000001E-15</v>
      </c>
      <c r="AB733" s="3">
        <v>1.0999999999999999E-15</v>
      </c>
      <c r="AC733" s="3">
        <v>1.07E-15</v>
      </c>
      <c r="AD733" s="3">
        <v>1.0999999999999999E-15</v>
      </c>
    </row>
    <row r="734" spans="1:30" x14ac:dyDescent="0.4">
      <c r="A734" s="2" t="s">
        <v>762</v>
      </c>
      <c r="B734" s="3">
        <v>5.9100000000000004E-16</v>
      </c>
      <c r="C734" s="3">
        <v>5.6999999999999999E-16</v>
      </c>
      <c r="D734" s="3">
        <v>5.5599999999999996E-16</v>
      </c>
      <c r="E734" s="3">
        <v>6.1099999999999997E-16</v>
      </c>
      <c r="F734" s="3">
        <v>5.7999999999999996E-16</v>
      </c>
      <c r="G734" s="3">
        <v>6.5800000000000004E-16</v>
      </c>
      <c r="H734" s="3">
        <v>5.4499999999999998E-16</v>
      </c>
      <c r="I734" s="3">
        <v>5.6500000000000001E-16</v>
      </c>
      <c r="J734" s="3">
        <v>5.6600000000000003E-16</v>
      </c>
      <c r="K734" s="3">
        <v>5.7900000000000004E-16</v>
      </c>
      <c r="L734" s="3">
        <v>6.1699999999999997E-16</v>
      </c>
      <c r="M734" s="3">
        <v>6.7199999999999997E-16</v>
      </c>
      <c r="N734" s="3">
        <v>6.3200000000000001E-16</v>
      </c>
      <c r="O734" s="3">
        <v>6.7899999999999999E-16</v>
      </c>
      <c r="P734" s="3">
        <v>6.8399999999999997E-16</v>
      </c>
      <c r="Q734" s="3">
        <v>5.4399999999999996E-16</v>
      </c>
      <c r="R734" s="3">
        <v>6.5999999999999998E-16</v>
      </c>
      <c r="S734" s="3">
        <v>5.4700000000000001E-16</v>
      </c>
      <c r="T734" s="3">
        <v>5.8799999999999999E-16</v>
      </c>
      <c r="U734" s="3">
        <v>5.6100000000000004E-16</v>
      </c>
      <c r="V734" s="3">
        <v>5.9199999999999996E-16</v>
      </c>
      <c r="W734" s="3">
        <v>6.4799999999999998E-16</v>
      </c>
      <c r="X734" s="3">
        <v>6.5700000000000003E-16</v>
      </c>
      <c r="Y734" s="3">
        <v>5.4800000000000003E-16</v>
      </c>
      <c r="Z734" s="3">
        <v>5.3199999999999997E-16</v>
      </c>
      <c r="AA734" s="3">
        <v>5.9299999999999997E-16</v>
      </c>
      <c r="AB734" s="3">
        <v>5.8400000000000002E-16</v>
      </c>
      <c r="AC734" s="3">
        <v>5.6799999999999996E-16</v>
      </c>
      <c r="AD734" s="3">
        <v>5.8599999999999996E-16</v>
      </c>
    </row>
    <row r="735" spans="1:30" x14ac:dyDescent="0.4">
      <c r="A735" s="2" t="s">
        <v>763</v>
      </c>
      <c r="B735" s="3">
        <v>6.6699999999999999E-16</v>
      </c>
      <c r="C735" s="3">
        <v>6.4500000000000003E-16</v>
      </c>
      <c r="D735" s="3">
        <v>6.2800000000000005E-16</v>
      </c>
      <c r="E735" s="3">
        <v>6.8899999999999995E-16</v>
      </c>
      <c r="F735" s="3">
        <v>6.5499999999999999E-16</v>
      </c>
      <c r="G735" s="3">
        <v>7.4300000000000004E-16</v>
      </c>
      <c r="H735" s="3">
        <v>6.1500000000000003E-16</v>
      </c>
      <c r="I735" s="3">
        <v>6.3800000000000001E-16</v>
      </c>
      <c r="J735" s="3">
        <v>6.3900000000000003E-16</v>
      </c>
      <c r="K735" s="3">
        <v>6.5299999999999996E-16</v>
      </c>
      <c r="L735" s="3">
        <v>6.9599999999999997E-16</v>
      </c>
      <c r="M735" s="3">
        <v>7.5900000000000001E-16</v>
      </c>
      <c r="N735" s="3">
        <v>7.1499999999999998E-16</v>
      </c>
      <c r="O735" s="3">
        <v>7.6700000000000004E-16</v>
      </c>
      <c r="P735" s="3">
        <v>7.7499999999999997E-16</v>
      </c>
      <c r="Q735" s="3">
        <v>6.1500000000000003E-16</v>
      </c>
      <c r="R735" s="3">
        <v>7.4499999999999998E-16</v>
      </c>
      <c r="S735" s="3">
        <v>6.2000000000000002E-16</v>
      </c>
      <c r="T735" s="3">
        <v>6.6300000000000003E-16</v>
      </c>
      <c r="U735" s="3">
        <v>6.3300000000000003E-16</v>
      </c>
      <c r="V735" s="3">
        <v>6.6800000000000001E-16</v>
      </c>
      <c r="W735" s="3">
        <v>7.3100000000000005E-16</v>
      </c>
      <c r="X735" s="3">
        <v>7.4200000000000003E-16</v>
      </c>
      <c r="Y735" s="3">
        <v>6.1699999999999997E-16</v>
      </c>
      <c r="Z735" s="3">
        <v>5.9999999999999999E-16</v>
      </c>
      <c r="AA735" s="3">
        <v>6.6900000000000002E-16</v>
      </c>
      <c r="AB735" s="3">
        <v>6.5899999999999996E-16</v>
      </c>
      <c r="AC735" s="3">
        <v>6.4000000000000005E-16</v>
      </c>
      <c r="AD735" s="3">
        <v>6.6200000000000001E-16</v>
      </c>
    </row>
    <row r="736" spans="1:30" x14ac:dyDescent="0.4">
      <c r="A736" s="2" t="s">
        <v>764</v>
      </c>
      <c r="B736" s="3">
        <v>1.9099999999999999E-15</v>
      </c>
      <c r="C736" s="3">
        <v>1.8500000000000001E-15</v>
      </c>
      <c r="D736" s="3">
        <v>1.8000000000000001E-15</v>
      </c>
      <c r="E736" s="3">
        <v>1.9700000000000001E-15</v>
      </c>
      <c r="F736" s="3">
        <v>1.8800000000000002E-15</v>
      </c>
      <c r="G736" s="3">
        <v>2.11E-15</v>
      </c>
      <c r="H736" s="3">
        <v>1.7899999999999999E-15</v>
      </c>
      <c r="I736" s="3">
        <v>1.8300000000000002E-15</v>
      </c>
      <c r="J736" s="3">
        <v>1.8399999999999999E-15</v>
      </c>
      <c r="K736" s="3">
        <v>1.87E-15</v>
      </c>
      <c r="L736" s="3">
        <v>1.9799999999999998E-15</v>
      </c>
      <c r="M736" s="3">
        <v>2.1499999999999998E-15</v>
      </c>
      <c r="N736" s="3">
        <v>2.04E-15</v>
      </c>
      <c r="O736" s="3">
        <v>2.1700000000000002E-15</v>
      </c>
      <c r="P736" s="3">
        <v>2.0999999999999998E-15</v>
      </c>
      <c r="Q736" s="3">
        <v>1.7800000000000001E-15</v>
      </c>
      <c r="R736" s="3">
        <v>2.1200000000000001E-15</v>
      </c>
      <c r="S736" s="3">
        <v>1.7800000000000001E-15</v>
      </c>
      <c r="T736" s="3">
        <v>1.9000000000000001E-15</v>
      </c>
      <c r="U736" s="3">
        <v>1.82E-15</v>
      </c>
      <c r="V736" s="3">
        <v>1.9099999999999999E-15</v>
      </c>
      <c r="W736" s="3">
        <v>2.0799999999999999E-15</v>
      </c>
      <c r="X736" s="3">
        <v>2.11E-15</v>
      </c>
      <c r="Y736" s="3">
        <v>1.7899999999999999E-15</v>
      </c>
      <c r="Z736" s="3">
        <v>1.7299999999999999E-15</v>
      </c>
      <c r="AA736" s="3">
        <v>1.9099999999999999E-15</v>
      </c>
      <c r="AB736" s="3">
        <v>1.8800000000000002E-15</v>
      </c>
      <c r="AC736" s="3">
        <v>1.8399999999999999E-15</v>
      </c>
      <c r="AD736" s="3">
        <v>1.9000000000000001E-15</v>
      </c>
    </row>
    <row r="737" spans="1:30" x14ac:dyDescent="0.4">
      <c r="A737" s="2" t="s">
        <v>765</v>
      </c>
      <c r="B737" s="3">
        <v>4.5700000000000003E-16</v>
      </c>
      <c r="C737" s="3">
        <v>4.4199999999999998E-16</v>
      </c>
      <c r="D737" s="3">
        <v>4.31E-16</v>
      </c>
      <c r="E737" s="3">
        <v>4.7199999999999998E-16</v>
      </c>
      <c r="F737" s="3">
        <v>4.49E-16</v>
      </c>
      <c r="G737" s="3">
        <v>5.0799999999999997E-16</v>
      </c>
      <c r="H737" s="3">
        <v>4.22E-16</v>
      </c>
      <c r="I737" s="3">
        <v>4.3800000000000002E-16</v>
      </c>
      <c r="J737" s="3">
        <v>4.4E-16</v>
      </c>
      <c r="K737" s="3">
        <v>4.4799999999999998E-16</v>
      </c>
      <c r="L737" s="3">
        <v>4.7600000000000004E-16</v>
      </c>
      <c r="M737" s="3">
        <v>5.1700000000000002E-16</v>
      </c>
      <c r="N737" s="3">
        <v>4.8800000000000004E-16</v>
      </c>
      <c r="O737" s="3">
        <v>5.2300000000000002E-16</v>
      </c>
      <c r="P737" s="3">
        <v>5.1499999999999999E-16</v>
      </c>
      <c r="Q737" s="3">
        <v>4.22E-16</v>
      </c>
      <c r="R737" s="3">
        <v>5.0799999999999997E-16</v>
      </c>
      <c r="S737" s="3">
        <v>4.25E-16</v>
      </c>
      <c r="T737" s="3">
        <v>4.55E-16</v>
      </c>
      <c r="U737" s="3">
        <v>4.34E-16</v>
      </c>
      <c r="V737" s="3">
        <v>4.5800000000000005E-16</v>
      </c>
      <c r="W737" s="3">
        <v>5.0099999999999996E-16</v>
      </c>
      <c r="X737" s="3">
        <v>5.0699999999999996E-16</v>
      </c>
      <c r="Y737" s="3">
        <v>4.25E-16</v>
      </c>
      <c r="Z737" s="3">
        <v>4.1300000000000001E-16</v>
      </c>
      <c r="AA737" s="3">
        <v>4.5899999999999996E-16</v>
      </c>
      <c r="AB737" s="3">
        <v>4.5299999999999997E-16</v>
      </c>
      <c r="AC737" s="3">
        <v>4.4E-16</v>
      </c>
      <c r="AD737" s="3">
        <v>4.5399999999999998E-16</v>
      </c>
    </row>
    <row r="738" spans="1:30" x14ac:dyDescent="0.4">
      <c r="A738" s="2" t="s">
        <v>766</v>
      </c>
      <c r="B738" s="3">
        <v>5.4100000000000001E-16</v>
      </c>
      <c r="C738" s="3">
        <v>5.2300000000000002E-16</v>
      </c>
      <c r="D738" s="3">
        <v>5.1E-16</v>
      </c>
      <c r="E738" s="3">
        <v>5.5900000000000001E-16</v>
      </c>
      <c r="F738" s="3">
        <v>5.3099999999999995E-16</v>
      </c>
      <c r="G738" s="3">
        <v>6.0300000000000004E-16</v>
      </c>
      <c r="H738" s="3">
        <v>4.9900000000000002E-16</v>
      </c>
      <c r="I738" s="3">
        <v>5.1800000000000004E-16</v>
      </c>
      <c r="J738" s="3">
        <v>5.1899999999999995E-16</v>
      </c>
      <c r="K738" s="3">
        <v>5.3000000000000003E-16</v>
      </c>
      <c r="L738" s="3">
        <v>5.6600000000000003E-16</v>
      </c>
      <c r="M738" s="3">
        <v>6.1599999999999995E-16</v>
      </c>
      <c r="N738" s="3">
        <v>5.7900000000000004E-16</v>
      </c>
      <c r="O738" s="3">
        <v>6.2299999999999997E-16</v>
      </c>
      <c r="P738" s="3">
        <v>6.2999999999999998E-16</v>
      </c>
      <c r="Q738" s="3">
        <v>4.9800000000000001E-16</v>
      </c>
      <c r="R738" s="3">
        <v>6.0399999999999995E-16</v>
      </c>
      <c r="S738" s="3">
        <v>5.0299999999999999E-16</v>
      </c>
      <c r="T738" s="3">
        <v>5.3799999999999997E-16</v>
      </c>
      <c r="U738" s="3">
        <v>5.1299999999999995E-16</v>
      </c>
      <c r="V738" s="3">
        <v>5.4300000000000005E-16</v>
      </c>
      <c r="W738" s="3">
        <v>5.9399999999999999E-16</v>
      </c>
      <c r="X738" s="3">
        <v>6.0300000000000004E-16</v>
      </c>
      <c r="Y738" s="3">
        <v>5.0000000000000004E-16</v>
      </c>
      <c r="Z738" s="3">
        <v>4.8700000000000002E-16</v>
      </c>
      <c r="AA738" s="3">
        <v>5.4300000000000005E-16</v>
      </c>
      <c r="AB738" s="3">
        <v>5.3500000000000002E-16</v>
      </c>
      <c r="AC738" s="3">
        <v>5.1999999999999997E-16</v>
      </c>
      <c r="AD738" s="3">
        <v>5.3700000000000005E-16</v>
      </c>
    </row>
    <row r="739" spans="1:30" x14ac:dyDescent="0.4">
      <c r="A739" s="2" t="s">
        <v>767</v>
      </c>
      <c r="B739" s="3">
        <v>1.8700000000000001E-16</v>
      </c>
      <c r="C739" s="3">
        <v>1.7999999999999999E-16</v>
      </c>
      <c r="D739" s="3">
        <v>1.76E-16</v>
      </c>
      <c r="E739" s="3">
        <v>1.9300000000000001E-16</v>
      </c>
      <c r="F739" s="3">
        <v>1.8599999999999999E-16</v>
      </c>
      <c r="G739" s="3">
        <v>2.1000000000000001E-16</v>
      </c>
      <c r="H739" s="3">
        <v>1.7500000000000001E-16</v>
      </c>
      <c r="I739" s="3">
        <v>1.8100000000000001E-16</v>
      </c>
      <c r="J739" s="3">
        <v>1.7800000000000001E-16</v>
      </c>
      <c r="K739" s="3">
        <v>1.8400000000000001E-16</v>
      </c>
      <c r="L739" s="3">
        <v>1.9499999999999999E-16</v>
      </c>
      <c r="M739" s="3">
        <v>2.1000000000000001E-16</v>
      </c>
      <c r="N739" s="3">
        <v>1.9799999999999999E-16</v>
      </c>
      <c r="O739" s="3">
        <v>2.1300000000000001E-16</v>
      </c>
      <c r="P739" s="3">
        <v>2.1799999999999999E-16</v>
      </c>
      <c r="Q739" s="3">
        <v>1.7200000000000001E-16</v>
      </c>
      <c r="R739" s="3">
        <v>2.0599999999999999E-16</v>
      </c>
      <c r="S739" s="3">
        <v>1.7E-16</v>
      </c>
      <c r="T739" s="3">
        <v>1.85E-16</v>
      </c>
      <c r="U739" s="3">
        <v>1.79E-16</v>
      </c>
      <c r="V739" s="3">
        <v>1.88E-16</v>
      </c>
      <c r="W739" s="3">
        <v>2.0700000000000001E-16</v>
      </c>
      <c r="X739" s="3">
        <v>2.0400000000000001E-16</v>
      </c>
      <c r="Y739" s="3">
        <v>1.7500000000000001E-16</v>
      </c>
      <c r="Z739" s="3">
        <v>1.6799999999999999E-16</v>
      </c>
      <c r="AA739" s="3">
        <v>1.8899999999999999E-16</v>
      </c>
      <c r="AB739" s="3">
        <v>1.8299999999999999E-16</v>
      </c>
      <c r="AC739" s="3">
        <v>1.8100000000000001E-16</v>
      </c>
      <c r="AD739" s="3">
        <v>1.85E-16</v>
      </c>
    </row>
    <row r="740" spans="1:30" x14ac:dyDescent="0.4">
      <c r="A740" s="2" t="s">
        <v>768</v>
      </c>
      <c r="B740" s="3">
        <v>9.8099999999999997E-16</v>
      </c>
      <c r="C740" s="3">
        <v>9.4700000000000001E-16</v>
      </c>
      <c r="D740" s="3">
        <v>9.2099999999999998E-16</v>
      </c>
      <c r="E740" s="3">
        <v>1.01E-15</v>
      </c>
      <c r="F740" s="3">
        <v>9.6799999999999995E-16</v>
      </c>
      <c r="G740" s="3">
        <v>1.09E-15</v>
      </c>
      <c r="H740" s="3">
        <v>9.0599999999999993E-16</v>
      </c>
      <c r="I740" s="3">
        <v>9.3800000000000006E-16</v>
      </c>
      <c r="J740" s="3">
        <v>9.3800000000000006E-16</v>
      </c>
      <c r="K740" s="3">
        <v>9.6400000000000008E-16</v>
      </c>
      <c r="L740" s="3">
        <v>1.02E-15</v>
      </c>
      <c r="M740" s="3">
        <v>1.1100000000000001E-15</v>
      </c>
      <c r="N740" s="3">
        <v>1.0499999999999999E-15</v>
      </c>
      <c r="O740" s="3">
        <v>1.1200000000000001E-15</v>
      </c>
      <c r="P740" s="3">
        <v>1.13E-15</v>
      </c>
      <c r="Q740" s="3">
        <v>9.0799999999999996E-16</v>
      </c>
      <c r="R740" s="3">
        <v>1.09E-15</v>
      </c>
      <c r="S740" s="3">
        <v>9.0200000000000006E-16</v>
      </c>
      <c r="T740" s="3">
        <v>9.7200000000000002E-16</v>
      </c>
      <c r="U740" s="3">
        <v>9.3399999999999999E-16</v>
      </c>
      <c r="V740" s="3">
        <v>9.8099999999999997E-16</v>
      </c>
      <c r="W740" s="3">
        <v>1.07E-15</v>
      </c>
      <c r="X740" s="3">
        <v>1.07E-15</v>
      </c>
      <c r="Y740" s="3">
        <v>9.1699999999999991E-16</v>
      </c>
      <c r="Z740" s="3">
        <v>8.8399999999999997E-16</v>
      </c>
      <c r="AA740" s="3">
        <v>9.8600000000000005E-16</v>
      </c>
      <c r="AB740" s="3">
        <v>9.7500000000000007E-16</v>
      </c>
      <c r="AC740" s="3">
        <v>9.4199999999999992E-16</v>
      </c>
      <c r="AD740" s="3">
        <v>9.7200000000000002E-16</v>
      </c>
    </row>
    <row r="741" spans="1:30" x14ac:dyDescent="0.4">
      <c r="A741" s="2" t="s">
        <v>769</v>
      </c>
      <c r="B741" s="3">
        <v>7.3100000000000004E-18</v>
      </c>
      <c r="C741" s="3">
        <v>4.9499999999999999E-18</v>
      </c>
      <c r="D741" s="3">
        <v>6.1600000000000003E-18</v>
      </c>
      <c r="E741" s="3">
        <v>7.9100000000000003E-18</v>
      </c>
      <c r="F741" s="3">
        <v>7.2500000000000007E-18</v>
      </c>
      <c r="G741" s="3">
        <v>1.1099999999999999E-17</v>
      </c>
      <c r="H741" s="3">
        <v>4.6499999999999999E-18</v>
      </c>
      <c r="I741" s="3">
        <v>7.2299999999999993E-18</v>
      </c>
      <c r="J741" s="3">
        <v>4.9000000000000001E-18</v>
      </c>
      <c r="K741" s="3">
        <v>7.3100000000000004E-18</v>
      </c>
      <c r="L741" s="3">
        <v>1.0600000000000001E-17</v>
      </c>
      <c r="M741" s="3">
        <v>8.6299999999999995E-18</v>
      </c>
      <c r="N741" s="3">
        <v>6.1700000000000003E-18</v>
      </c>
      <c r="O741" s="3">
        <v>1.08E-17</v>
      </c>
      <c r="P741" s="3">
        <v>1.83E-17</v>
      </c>
      <c r="Q741" s="3">
        <v>4.06E-18</v>
      </c>
      <c r="R741" s="3">
        <v>8.2800000000000006E-18</v>
      </c>
      <c r="S741" s="3">
        <v>3.8700000000000002E-18</v>
      </c>
      <c r="T741" s="3">
        <v>6.8399999999999998E-18</v>
      </c>
      <c r="U741" s="3">
        <v>6.1199999999999998E-18</v>
      </c>
      <c r="V741" s="3">
        <v>7.9500000000000001E-18</v>
      </c>
      <c r="W741" s="3">
        <v>1.0900000000000001E-17</v>
      </c>
      <c r="X741" s="3">
        <v>7.4699999999999995E-18</v>
      </c>
      <c r="Y741" s="3">
        <v>4.8399999999999997E-18</v>
      </c>
      <c r="Z741" s="3">
        <v>4.77E-18</v>
      </c>
      <c r="AA741" s="3">
        <v>8.68E-18</v>
      </c>
      <c r="AB741" s="3">
        <v>6.5299999999999999E-18</v>
      </c>
      <c r="AC741" s="3">
        <v>7.8599999999999998E-18</v>
      </c>
      <c r="AD741" s="3">
        <v>6.7800000000000001E-18</v>
      </c>
    </row>
    <row r="742" spans="1:30" x14ac:dyDescent="0.4">
      <c r="A742" s="2" t="s">
        <v>770</v>
      </c>
      <c r="B742" s="3">
        <v>4.6900000000000003E-16</v>
      </c>
      <c r="C742" s="3">
        <v>4.5100000000000003E-16</v>
      </c>
      <c r="D742" s="3">
        <v>4.3899999999999998E-16</v>
      </c>
      <c r="E742" s="3">
        <v>4.8399999999999998E-16</v>
      </c>
      <c r="F742" s="3">
        <v>4.6200000000000001E-16</v>
      </c>
      <c r="G742" s="3">
        <v>5.22E-16</v>
      </c>
      <c r="H742" s="3">
        <v>4.37E-16</v>
      </c>
      <c r="I742" s="3">
        <v>4.49E-16</v>
      </c>
      <c r="J742" s="3">
        <v>4.4799999999999998E-16</v>
      </c>
      <c r="K742" s="3">
        <v>4.5899999999999996E-16</v>
      </c>
      <c r="L742" s="3">
        <v>4.8700000000000002E-16</v>
      </c>
      <c r="M742" s="3">
        <v>5.3099999999999995E-16</v>
      </c>
      <c r="N742" s="3">
        <v>5.0000000000000004E-16</v>
      </c>
      <c r="O742" s="3">
        <v>5.3600000000000003E-16</v>
      </c>
      <c r="P742" s="3">
        <v>5.4300000000000005E-16</v>
      </c>
      <c r="Q742" s="3">
        <v>4.3299999999999999E-16</v>
      </c>
      <c r="R742" s="3">
        <v>5.2099999999999999E-16</v>
      </c>
      <c r="S742" s="3">
        <v>4.2999999999999999E-16</v>
      </c>
      <c r="T742" s="3">
        <v>4.6499999999999996E-16</v>
      </c>
      <c r="U742" s="3">
        <v>4.4600000000000005E-16</v>
      </c>
      <c r="V742" s="3">
        <v>4.6900000000000003E-16</v>
      </c>
      <c r="W742" s="3">
        <v>5.1399999999999997E-16</v>
      </c>
      <c r="X742" s="3">
        <v>5.1700000000000002E-16</v>
      </c>
      <c r="Y742" s="3">
        <v>4.37E-16</v>
      </c>
      <c r="Z742" s="3">
        <v>4.22E-16</v>
      </c>
      <c r="AA742" s="3">
        <v>4.7099999999999996E-16</v>
      </c>
      <c r="AB742" s="3">
        <v>4.5899999999999996E-16</v>
      </c>
      <c r="AC742" s="3">
        <v>4.5000000000000002E-16</v>
      </c>
      <c r="AD742" s="3">
        <v>4.6400000000000005E-16</v>
      </c>
    </row>
    <row r="743" spans="1:30" x14ac:dyDescent="0.4">
      <c r="A743" s="2" t="s">
        <v>771</v>
      </c>
      <c r="B743" s="3">
        <v>2.2099999999999999E-21</v>
      </c>
      <c r="C743" s="3">
        <v>1.9899999999999999E-21</v>
      </c>
      <c r="D743" s="3">
        <v>2.08E-21</v>
      </c>
      <c r="E743" s="3">
        <v>2.33E-21</v>
      </c>
      <c r="F743" s="3">
        <v>2.24E-21</v>
      </c>
      <c r="G743" s="3">
        <v>2.4399999999999998E-21</v>
      </c>
      <c r="H743" s="3">
        <v>1.9400000000000002E-21</v>
      </c>
      <c r="I743" s="3">
        <v>2.1600000000000002E-21</v>
      </c>
      <c r="J743" s="3">
        <v>1.9999999999999998E-21</v>
      </c>
      <c r="K743" s="3">
        <v>2.2600000000000001E-21</v>
      </c>
      <c r="L743" s="3">
        <v>2.5700000000000002E-21</v>
      </c>
      <c r="M743" s="3">
        <v>2.99E-21</v>
      </c>
      <c r="N743" s="3">
        <v>2.2600000000000001E-21</v>
      </c>
      <c r="O743" s="3">
        <v>2.5299999999999999E-21</v>
      </c>
      <c r="P743" s="3">
        <v>2.9999999999999999E-21</v>
      </c>
      <c r="Q743" s="3">
        <v>1.8500000000000001E-21</v>
      </c>
      <c r="R743" s="3">
        <v>2.3500000000000001E-21</v>
      </c>
      <c r="S743" s="3">
        <v>1.89E-21</v>
      </c>
      <c r="T743" s="3">
        <v>2.2300000000000001E-21</v>
      </c>
      <c r="U743" s="3">
        <v>2.1199999999999999E-21</v>
      </c>
      <c r="V743" s="3">
        <v>2.24E-21</v>
      </c>
      <c r="W743" s="3">
        <v>2.5599999999999999E-21</v>
      </c>
      <c r="X743" s="3">
        <v>2.3099999999999999E-21</v>
      </c>
      <c r="Y743" s="3">
        <v>1.9999999999999998E-21</v>
      </c>
      <c r="Z743" s="3">
        <v>1.92E-21</v>
      </c>
      <c r="AA743" s="3">
        <v>2.39E-21</v>
      </c>
      <c r="AB743" s="3">
        <v>2.1199999999999999E-21</v>
      </c>
      <c r="AC743" s="3">
        <v>2.14E-21</v>
      </c>
      <c r="AD743" s="3">
        <v>2.1600000000000002E-21</v>
      </c>
    </row>
    <row r="744" spans="1:30" x14ac:dyDescent="0.4">
      <c r="A744" s="2" t="s">
        <v>772</v>
      </c>
      <c r="B744" s="3">
        <v>3.5699999999999998E-16</v>
      </c>
      <c r="C744" s="3">
        <v>3.4799999999999998E-16</v>
      </c>
      <c r="D744" s="3">
        <v>3.3800000000000002E-16</v>
      </c>
      <c r="E744" s="3">
        <v>3.6800000000000001E-16</v>
      </c>
      <c r="F744" s="3">
        <v>3.52E-16</v>
      </c>
      <c r="G744" s="3">
        <v>3.9099999999999999E-16</v>
      </c>
      <c r="H744" s="3">
        <v>3.3500000000000002E-16</v>
      </c>
      <c r="I744" s="3">
        <v>3.43E-16</v>
      </c>
      <c r="J744" s="3">
        <v>3.5000000000000002E-16</v>
      </c>
      <c r="K744" s="3">
        <v>3.52E-16</v>
      </c>
      <c r="L744" s="3">
        <v>3.6800000000000001E-16</v>
      </c>
      <c r="M744" s="3">
        <v>3.9699999999999999E-16</v>
      </c>
      <c r="N744" s="3">
        <v>3.7700000000000001E-16</v>
      </c>
      <c r="O744" s="3">
        <v>4.0200000000000002E-16</v>
      </c>
      <c r="P744" s="3">
        <v>3.5699999999999998E-16</v>
      </c>
      <c r="Q744" s="3">
        <v>3.3299999999999999E-16</v>
      </c>
      <c r="R744" s="3">
        <v>3.9099999999999999E-16</v>
      </c>
      <c r="S744" s="3">
        <v>3.3299999999999999E-16</v>
      </c>
      <c r="T744" s="3">
        <v>3.5699999999999998E-16</v>
      </c>
      <c r="U744" s="3">
        <v>3.4100000000000002E-16</v>
      </c>
      <c r="V744" s="3">
        <v>3.5699999999999998E-16</v>
      </c>
      <c r="W744" s="3">
        <v>3.8600000000000001E-16</v>
      </c>
      <c r="X744" s="3">
        <v>3.9299999999999998E-16</v>
      </c>
      <c r="Y744" s="3">
        <v>3.3800000000000002E-16</v>
      </c>
      <c r="Z744" s="3">
        <v>3.2699999999999999E-16</v>
      </c>
      <c r="AA744" s="3">
        <v>3.5699999999999998E-16</v>
      </c>
      <c r="AB744" s="3">
        <v>3.55E-16</v>
      </c>
      <c r="AC744" s="3">
        <v>3.43E-16</v>
      </c>
      <c r="AD744" s="3">
        <v>3.55E-16</v>
      </c>
    </row>
    <row r="745" spans="1:30" x14ac:dyDescent="0.4">
      <c r="A745" s="2" t="s">
        <v>773</v>
      </c>
      <c r="B745" s="3">
        <v>1.26E-15</v>
      </c>
      <c r="C745" s="3">
        <v>1.2199999999999999E-15</v>
      </c>
      <c r="D745" s="3">
        <v>1.19E-15</v>
      </c>
      <c r="E745" s="3">
        <v>1.3E-15</v>
      </c>
      <c r="F745" s="3">
        <v>1.24E-15</v>
      </c>
      <c r="G745" s="3">
        <v>1.4000000000000001E-15</v>
      </c>
      <c r="H745" s="3">
        <v>1.1700000000000001E-15</v>
      </c>
      <c r="I745" s="3">
        <v>1.2099999999999999E-15</v>
      </c>
      <c r="J745" s="3">
        <v>1.2099999999999999E-15</v>
      </c>
      <c r="K745" s="3">
        <v>1.24E-15</v>
      </c>
      <c r="L745" s="3">
        <v>1.31E-15</v>
      </c>
      <c r="M745" s="3">
        <v>1.43E-15</v>
      </c>
      <c r="N745" s="3">
        <v>1.35E-15</v>
      </c>
      <c r="O745" s="3">
        <v>1.4399999999999999E-15</v>
      </c>
      <c r="P745" s="3">
        <v>1.43E-15</v>
      </c>
      <c r="Q745" s="3">
        <v>1.1700000000000001E-15</v>
      </c>
      <c r="R745" s="3">
        <v>1.4000000000000001E-15</v>
      </c>
      <c r="S745" s="3">
        <v>1.1700000000000001E-15</v>
      </c>
      <c r="T745" s="3">
        <v>1.25E-15</v>
      </c>
      <c r="U745" s="3">
        <v>1.2E-15</v>
      </c>
      <c r="V745" s="3">
        <v>1.26E-15</v>
      </c>
      <c r="W745" s="3">
        <v>1.3799999999999999E-15</v>
      </c>
      <c r="X745" s="3">
        <v>1.3899999999999999E-15</v>
      </c>
      <c r="Y745" s="3">
        <v>1.18E-15</v>
      </c>
      <c r="Z745" s="3">
        <v>1.14E-15</v>
      </c>
      <c r="AA745" s="3">
        <v>1.2699999999999999E-15</v>
      </c>
      <c r="AB745" s="3">
        <v>1.26E-15</v>
      </c>
      <c r="AC745" s="3">
        <v>1.2099999999999999E-15</v>
      </c>
      <c r="AD745" s="3">
        <v>1.25E-15</v>
      </c>
    </row>
    <row r="746" spans="1:30" x14ac:dyDescent="0.4">
      <c r="A746" s="2" t="s">
        <v>774</v>
      </c>
      <c r="B746" s="3">
        <v>7.4200000000000006E-18</v>
      </c>
      <c r="C746" s="3">
        <v>7.1000000000000007E-18</v>
      </c>
      <c r="D746" s="3">
        <v>6.9500000000000008E-18</v>
      </c>
      <c r="E746" s="3">
        <v>7.67E-18</v>
      </c>
      <c r="F746" s="3">
        <v>7.3300000000000003E-18</v>
      </c>
      <c r="G746" s="3">
        <v>8.2800000000000006E-18</v>
      </c>
      <c r="H746" s="3">
        <v>6.9000000000000003E-18</v>
      </c>
      <c r="I746" s="3">
        <v>7.0799999999999993E-18</v>
      </c>
      <c r="J746" s="3">
        <v>7.09E-18</v>
      </c>
      <c r="K746" s="3">
        <v>7.3199999999999996E-18</v>
      </c>
      <c r="L746" s="3">
        <v>7.8399999999999999E-18</v>
      </c>
      <c r="M746" s="3">
        <v>8.6400000000000002E-18</v>
      </c>
      <c r="N746" s="3">
        <v>7.82E-18</v>
      </c>
      <c r="O746" s="3">
        <v>8.4500000000000005E-18</v>
      </c>
      <c r="P746" s="3">
        <v>8.9499999999999994E-18</v>
      </c>
      <c r="Q746" s="3">
        <v>6.81E-18</v>
      </c>
      <c r="R746" s="3">
        <v>8.2300000000000001E-18</v>
      </c>
      <c r="S746" s="3">
        <v>6.6200000000000002E-18</v>
      </c>
      <c r="T746" s="3">
        <v>7.39E-18</v>
      </c>
      <c r="U746" s="3">
        <v>7.09E-18</v>
      </c>
      <c r="V746" s="3">
        <v>7.4099999999999999E-18</v>
      </c>
      <c r="W746" s="3">
        <v>8.1799999999999996E-18</v>
      </c>
      <c r="X746" s="3">
        <v>8.1500000000000005E-18</v>
      </c>
      <c r="Y746" s="3">
        <v>6.8800000000000004E-18</v>
      </c>
      <c r="Z746" s="3">
        <v>6.6400000000000001E-18</v>
      </c>
      <c r="AA746" s="3">
        <v>7.5099999999999993E-18</v>
      </c>
      <c r="AB746" s="3">
        <v>7.2900000000000005E-18</v>
      </c>
      <c r="AC746" s="3">
        <v>7.1000000000000007E-18</v>
      </c>
      <c r="AD746" s="3">
        <v>7.3300000000000003E-18</v>
      </c>
    </row>
    <row r="747" spans="1:30" x14ac:dyDescent="0.4">
      <c r="A747" s="2" t="s">
        <v>775</v>
      </c>
      <c r="B747" s="3">
        <v>9.1E-16</v>
      </c>
      <c r="C747" s="3">
        <v>8.8700000000000002E-16</v>
      </c>
      <c r="D747" s="3">
        <v>8.5999999999999997E-16</v>
      </c>
      <c r="E747" s="3">
        <v>9.4000000000000009E-16</v>
      </c>
      <c r="F747" s="3">
        <v>8.9699999999999998E-16</v>
      </c>
      <c r="G747" s="3">
        <v>9.9800000000000005E-16</v>
      </c>
      <c r="H747" s="3">
        <v>8.5499999999999999E-16</v>
      </c>
      <c r="I747" s="3">
        <v>8.7299999999999999E-16</v>
      </c>
      <c r="J747" s="3">
        <v>8.9100000000000008E-16</v>
      </c>
      <c r="K747" s="3">
        <v>8.9499999999999995E-16</v>
      </c>
      <c r="L747" s="3">
        <v>9.3500000000000001E-16</v>
      </c>
      <c r="M747" s="3">
        <v>1.02E-15</v>
      </c>
      <c r="N747" s="3">
        <v>9.6400000000000008E-16</v>
      </c>
      <c r="O747" s="3">
        <v>1.02E-15</v>
      </c>
      <c r="P747" s="3">
        <v>9.2400000000000003E-16</v>
      </c>
      <c r="Q747" s="3">
        <v>8.5499999999999999E-16</v>
      </c>
      <c r="R747" s="3">
        <v>1.0000000000000001E-15</v>
      </c>
      <c r="S747" s="3">
        <v>8.4799999999999997E-16</v>
      </c>
      <c r="T747" s="3">
        <v>9.0899999999999998E-16</v>
      </c>
      <c r="U747" s="3">
        <v>8.7099999999999995E-16</v>
      </c>
      <c r="V747" s="3">
        <v>9.0799999999999996E-16</v>
      </c>
      <c r="W747" s="3">
        <v>9.8500000000000003E-16</v>
      </c>
      <c r="X747" s="3">
        <v>9.9600000000000001E-16</v>
      </c>
      <c r="Y747" s="3">
        <v>8.6300000000000002E-16</v>
      </c>
      <c r="Z747" s="3">
        <v>8.3300000000000003E-16</v>
      </c>
      <c r="AA747" s="3">
        <v>9.1200000000000003E-16</v>
      </c>
      <c r="AB747" s="3">
        <v>9.0599999999999993E-16</v>
      </c>
      <c r="AC747" s="3">
        <v>8.7600000000000003E-16</v>
      </c>
      <c r="AD747" s="3">
        <v>9.0499999999999991E-16</v>
      </c>
    </row>
    <row r="748" spans="1:30" x14ac:dyDescent="0.4">
      <c r="A748" s="2" t="s">
        <v>776</v>
      </c>
      <c r="B748" s="3">
        <v>2.0100000000000001E-16</v>
      </c>
      <c r="C748" s="3">
        <v>1.9199999999999999E-16</v>
      </c>
      <c r="D748" s="3">
        <v>1.88E-16</v>
      </c>
      <c r="E748" s="3">
        <v>2.08E-16</v>
      </c>
      <c r="F748" s="3">
        <v>1.99E-16</v>
      </c>
      <c r="G748" s="3">
        <v>2.2399999999999999E-16</v>
      </c>
      <c r="H748" s="3">
        <v>1.8599999999999999E-16</v>
      </c>
      <c r="I748" s="3">
        <v>1.9199999999999999E-16</v>
      </c>
      <c r="J748" s="3">
        <v>1.91E-16</v>
      </c>
      <c r="K748" s="3">
        <v>1.9799999999999999E-16</v>
      </c>
      <c r="L748" s="3">
        <v>2.1300000000000001E-16</v>
      </c>
      <c r="M748" s="3">
        <v>2.3500000000000002E-16</v>
      </c>
      <c r="N748" s="3">
        <v>2.1300000000000001E-16</v>
      </c>
      <c r="O748" s="3">
        <v>2.2999999999999999E-16</v>
      </c>
      <c r="P748" s="3">
        <v>2.43E-16</v>
      </c>
      <c r="Q748" s="3">
        <v>1.8299999999999999E-16</v>
      </c>
      <c r="R748" s="3">
        <v>2.2300000000000002E-16</v>
      </c>
      <c r="S748" s="3">
        <v>1.7999999999999999E-16</v>
      </c>
      <c r="T748" s="3">
        <v>2E-16</v>
      </c>
      <c r="U748" s="3">
        <v>1.9199999999999999E-16</v>
      </c>
      <c r="V748" s="3">
        <v>2.0100000000000001E-16</v>
      </c>
      <c r="W748" s="3">
        <v>2.2200000000000001E-16</v>
      </c>
      <c r="X748" s="3">
        <v>2.2E-16</v>
      </c>
      <c r="Y748" s="3">
        <v>1.8599999999999999E-16</v>
      </c>
      <c r="Z748" s="3">
        <v>1.79E-16</v>
      </c>
      <c r="AA748" s="3">
        <v>2.0400000000000001E-16</v>
      </c>
      <c r="AB748" s="3">
        <v>1.97E-16</v>
      </c>
      <c r="AC748" s="3">
        <v>1.9300000000000001E-16</v>
      </c>
      <c r="AD748" s="3">
        <v>1.99E-16</v>
      </c>
    </row>
    <row r="749" spans="1:30" x14ac:dyDescent="0.4">
      <c r="A749" s="2" t="s">
        <v>777</v>
      </c>
      <c r="B749" s="3">
        <v>1.7500000000000001E-16</v>
      </c>
      <c r="C749" s="3">
        <v>1.7E-16</v>
      </c>
      <c r="D749" s="3">
        <v>1.6600000000000001E-16</v>
      </c>
      <c r="E749" s="3">
        <v>1.8100000000000001E-16</v>
      </c>
      <c r="F749" s="3">
        <v>1.73E-16</v>
      </c>
      <c r="G749" s="3">
        <v>1.9199999999999999E-16</v>
      </c>
      <c r="H749" s="3">
        <v>1.6499999999999999E-16</v>
      </c>
      <c r="I749" s="3">
        <v>1.6900000000000001E-16</v>
      </c>
      <c r="J749" s="3">
        <v>1.7E-16</v>
      </c>
      <c r="K749" s="3">
        <v>1.73E-16</v>
      </c>
      <c r="L749" s="3">
        <v>1.8100000000000001E-16</v>
      </c>
      <c r="M749" s="3">
        <v>1.9799999999999999E-16</v>
      </c>
      <c r="N749" s="3">
        <v>1.8599999999999999E-16</v>
      </c>
      <c r="O749" s="3">
        <v>1.96E-16</v>
      </c>
      <c r="P749" s="3">
        <v>1.8100000000000001E-16</v>
      </c>
      <c r="Q749" s="3">
        <v>1.6300000000000001E-16</v>
      </c>
      <c r="R749" s="3">
        <v>1.9199999999999999E-16</v>
      </c>
      <c r="S749" s="3">
        <v>1.6300000000000001E-16</v>
      </c>
      <c r="T749" s="3">
        <v>1.7500000000000001E-16</v>
      </c>
      <c r="U749" s="3">
        <v>1.6799999999999999E-16</v>
      </c>
      <c r="V749" s="3">
        <v>1.76E-16</v>
      </c>
      <c r="W749" s="3">
        <v>1.9000000000000001E-16</v>
      </c>
      <c r="X749" s="3">
        <v>1.91E-16</v>
      </c>
      <c r="Y749" s="3">
        <v>1.67E-16</v>
      </c>
      <c r="Z749" s="3">
        <v>1.61E-16</v>
      </c>
      <c r="AA749" s="3">
        <v>1.76E-16</v>
      </c>
      <c r="AB749" s="3">
        <v>1.7399999999999999E-16</v>
      </c>
      <c r="AC749" s="3">
        <v>1.6900000000000001E-16</v>
      </c>
      <c r="AD749" s="3">
        <v>1.7399999999999999E-16</v>
      </c>
    </row>
    <row r="750" spans="1:30" x14ac:dyDescent="0.4">
      <c r="A750" s="2" t="s">
        <v>778</v>
      </c>
      <c r="B750" s="3">
        <v>9.3399999999999999E-16</v>
      </c>
      <c r="C750" s="3">
        <v>9.0499999999999991E-16</v>
      </c>
      <c r="D750" s="3">
        <v>8.8200000000000003E-16</v>
      </c>
      <c r="E750" s="3">
        <v>9.6599999999999992E-16</v>
      </c>
      <c r="F750" s="3">
        <v>9.1999999999999996E-16</v>
      </c>
      <c r="G750" s="3">
        <v>1.03E-15</v>
      </c>
      <c r="H750" s="3">
        <v>8.7500000000000002E-16</v>
      </c>
      <c r="I750" s="3">
        <v>8.9599999999999997E-16</v>
      </c>
      <c r="J750" s="3">
        <v>9.0899999999999998E-16</v>
      </c>
      <c r="K750" s="3">
        <v>9.2099999999999998E-16</v>
      </c>
      <c r="L750" s="3">
        <v>9.770000000000001E-16</v>
      </c>
      <c r="M750" s="3">
        <v>1.0600000000000001E-15</v>
      </c>
      <c r="N750" s="3">
        <v>9.8700000000000006E-16</v>
      </c>
      <c r="O750" s="3">
        <v>1.0499999999999999E-15</v>
      </c>
      <c r="P750" s="3">
        <v>9.8099999999999997E-16</v>
      </c>
      <c r="Q750" s="3">
        <v>8.7099999999999995E-16</v>
      </c>
      <c r="R750" s="3">
        <v>1.03E-15</v>
      </c>
      <c r="S750" s="3">
        <v>8.6499999999999995E-16</v>
      </c>
      <c r="T750" s="3">
        <v>9.3600000000000002E-16</v>
      </c>
      <c r="U750" s="3">
        <v>8.9299999999999992E-16</v>
      </c>
      <c r="V750" s="3">
        <v>9.3399999999999999E-16</v>
      </c>
      <c r="W750" s="3">
        <v>1.02E-15</v>
      </c>
      <c r="X750" s="3">
        <v>1.02E-15</v>
      </c>
      <c r="Y750" s="3">
        <v>8.8100000000000002E-16</v>
      </c>
      <c r="Z750" s="3">
        <v>8.5100000000000002E-16</v>
      </c>
      <c r="AA750" s="3">
        <v>9.3900000000000007E-16</v>
      </c>
      <c r="AB750" s="3">
        <v>9.2500000000000004E-16</v>
      </c>
      <c r="AC750" s="3">
        <v>8.98E-16</v>
      </c>
      <c r="AD750" s="3">
        <v>9.2800000000000009E-16</v>
      </c>
    </row>
    <row r="751" spans="1:30" x14ac:dyDescent="0.4">
      <c r="A751" s="2" t="s">
        <v>779</v>
      </c>
      <c r="B751" s="3">
        <v>4.0100000000000001E-17</v>
      </c>
      <c r="C751" s="3">
        <v>3.6800000000000001E-17</v>
      </c>
      <c r="D751" s="3">
        <v>3.7599999999999997E-17</v>
      </c>
      <c r="E751" s="3">
        <v>4.1999999999999998E-17</v>
      </c>
      <c r="F751" s="3">
        <v>4.0199999999999999E-17</v>
      </c>
      <c r="G751" s="3">
        <v>4.46E-17</v>
      </c>
      <c r="H751" s="3">
        <v>3.5799999999999997E-17</v>
      </c>
      <c r="I751" s="3">
        <v>3.8900000000000001E-17</v>
      </c>
      <c r="J751" s="3">
        <v>3.6899999999999999E-17</v>
      </c>
      <c r="K751" s="3">
        <v>4.0499999999999999E-17</v>
      </c>
      <c r="L751" s="3">
        <v>4.55E-17</v>
      </c>
      <c r="M751" s="3">
        <v>5.2000000000000001E-17</v>
      </c>
      <c r="N751" s="3">
        <v>4.1500000000000003E-17</v>
      </c>
      <c r="O751" s="3">
        <v>4.6199999999999998E-17</v>
      </c>
      <c r="P751" s="3">
        <v>5.3100000000000002E-17</v>
      </c>
      <c r="Q751" s="3">
        <v>3.4400000000000002E-17</v>
      </c>
      <c r="R751" s="3">
        <v>4.34E-17</v>
      </c>
      <c r="S751" s="3">
        <v>3.4700000000000002E-17</v>
      </c>
      <c r="T751" s="3">
        <v>4.0199999999999999E-17</v>
      </c>
      <c r="U751" s="3">
        <v>3.8300000000000001E-17</v>
      </c>
      <c r="V751" s="3">
        <v>4.0600000000000003E-17</v>
      </c>
      <c r="W751" s="3">
        <v>4.5700000000000002E-17</v>
      </c>
      <c r="X751" s="3">
        <v>4.2700000000000002E-17</v>
      </c>
      <c r="Y751" s="3">
        <v>3.6500000000000001E-17</v>
      </c>
      <c r="Z751" s="3">
        <v>3.51E-17</v>
      </c>
      <c r="AA751" s="3">
        <v>4.25E-17</v>
      </c>
      <c r="AB751" s="3">
        <v>3.8699999999999999E-17</v>
      </c>
      <c r="AC751" s="3">
        <v>3.8699999999999999E-17</v>
      </c>
      <c r="AD751" s="3">
        <v>3.9299999999999999E-17</v>
      </c>
    </row>
    <row r="752" spans="1:30" x14ac:dyDescent="0.4">
      <c r="A752" s="2" t="s">
        <v>780</v>
      </c>
      <c r="B752" s="3">
        <v>1.08E-15</v>
      </c>
      <c r="C752" s="3">
        <v>1.0600000000000001E-15</v>
      </c>
      <c r="D752" s="3">
        <v>1.03E-15</v>
      </c>
      <c r="E752" s="3">
        <v>1.1100000000000001E-15</v>
      </c>
      <c r="F752" s="3">
        <v>1.0600000000000001E-15</v>
      </c>
      <c r="G752" s="3">
        <v>1.1599999999999999E-15</v>
      </c>
      <c r="H752" s="3">
        <v>1.03E-15</v>
      </c>
      <c r="I752" s="3">
        <v>1.0399999999999999E-15</v>
      </c>
      <c r="J752" s="3">
        <v>1.0600000000000001E-15</v>
      </c>
      <c r="K752" s="3">
        <v>1.0600000000000001E-15</v>
      </c>
      <c r="L752" s="3">
        <v>1.0999999999999999E-15</v>
      </c>
      <c r="M752" s="3">
        <v>1.19E-15</v>
      </c>
      <c r="N752" s="3">
        <v>1.14E-15</v>
      </c>
      <c r="O752" s="3">
        <v>1.19E-15</v>
      </c>
      <c r="P752" s="3">
        <v>9.9299999999999996E-16</v>
      </c>
      <c r="Q752" s="3">
        <v>1.02E-15</v>
      </c>
      <c r="R752" s="3">
        <v>1.1700000000000001E-15</v>
      </c>
      <c r="S752" s="3">
        <v>1.02E-15</v>
      </c>
      <c r="T752" s="3">
        <v>1.08E-15</v>
      </c>
      <c r="U752" s="3">
        <v>1.0399999999999999E-15</v>
      </c>
      <c r="V752" s="3">
        <v>1.08E-15</v>
      </c>
      <c r="W752" s="3">
        <v>1.1599999999999999E-15</v>
      </c>
      <c r="X752" s="3">
        <v>1.1700000000000001E-15</v>
      </c>
      <c r="Y752" s="3">
        <v>1.0399999999999999E-15</v>
      </c>
      <c r="Z752" s="3">
        <v>1.0000000000000001E-15</v>
      </c>
      <c r="AA752" s="3">
        <v>1.08E-15</v>
      </c>
      <c r="AB752" s="3">
        <v>1.08E-15</v>
      </c>
      <c r="AC752" s="3">
        <v>1.0499999999999999E-15</v>
      </c>
      <c r="AD752" s="3">
        <v>1.08E-15</v>
      </c>
    </row>
    <row r="753" spans="1:30" x14ac:dyDescent="0.4">
      <c r="A753" s="2" t="s">
        <v>781</v>
      </c>
      <c r="B753" s="3">
        <v>1.0999999999999999E-15</v>
      </c>
      <c r="C753" s="3">
        <v>1.07E-15</v>
      </c>
      <c r="D753" s="3">
        <v>1.0399999999999999E-15</v>
      </c>
      <c r="E753" s="3">
        <v>1.14E-15</v>
      </c>
      <c r="F753" s="3">
        <v>1.09E-15</v>
      </c>
      <c r="G753" s="3">
        <v>1.2E-15</v>
      </c>
      <c r="H753" s="3">
        <v>1.03E-15</v>
      </c>
      <c r="I753" s="3">
        <v>1.0600000000000001E-15</v>
      </c>
      <c r="J753" s="3">
        <v>1.08E-15</v>
      </c>
      <c r="K753" s="3">
        <v>1.09E-15</v>
      </c>
      <c r="L753" s="3">
        <v>1.14E-15</v>
      </c>
      <c r="M753" s="3">
        <v>1.2300000000000001E-15</v>
      </c>
      <c r="N753" s="3">
        <v>1.1599999999999999E-15</v>
      </c>
      <c r="O753" s="3">
        <v>1.2300000000000001E-15</v>
      </c>
      <c r="P753" s="3">
        <v>1.0999999999999999E-15</v>
      </c>
      <c r="Q753" s="3">
        <v>1.03E-15</v>
      </c>
      <c r="R753" s="3">
        <v>1.2E-15</v>
      </c>
      <c r="S753" s="3">
        <v>1.02E-15</v>
      </c>
      <c r="T753" s="3">
        <v>1.0999999999999999E-15</v>
      </c>
      <c r="U753" s="3">
        <v>1.0499999999999999E-15</v>
      </c>
      <c r="V753" s="3">
        <v>1.0999999999999999E-15</v>
      </c>
      <c r="W753" s="3">
        <v>1.19E-15</v>
      </c>
      <c r="X753" s="3">
        <v>1.2E-15</v>
      </c>
      <c r="Y753" s="3">
        <v>1.0399999999999999E-15</v>
      </c>
      <c r="Z753" s="3">
        <v>1.01E-15</v>
      </c>
      <c r="AA753" s="3">
        <v>1.0999999999999999E-15</v>
      </c>
      <c r="AB753" s="3">
        <v>1.09E-15</v>
      </c>
      <c r="AC753" s="3">
        <v>1.0600000000000001E-15</v>
      </c>
      <c r="AD753" s="3">
        <v>1.09E-15</v>
      </c>
    </row>
    <row r="754" spans="1:30" x14ac:dyDescent="0.4">
      <c r="A754" s="2" t="s">
        <v>782</v>
      </c>
      <c r="B754" s="3">
        <v>1.01E-15</v>
      </c>
      <c r="C754" s="3">
        <v>9.7600000000000008E-16</v>
      </c>
      <c r="D754" s="3">
        <v>9.5200000000000009E-16</v>
      </c>
      <c r="E754" s="3">
        <v>1.0399999999999999E-15</v>
      </c>
      <c r="F754" s="3">
        <v>9.9199999999999995E-16</v>
      </c>
      <c r="G754" s="3">
        <v>1.0999999999999999E-15</v>
      </c>
      <c r="H754" s="3">
        <v>9.4900000000000004E-16</v>
      </c>
      <c r="I754" s="3">
        <v>9.6899999999999997E-16</v>
      </c>
      <c r="J754" s="3">
        <v>9.7899999999999993E-16</v>
      </c>
      <c r="K754" s="3">
        <v>9.8999999999999992E-16</v>
      </c>
      <c r="L754" s="3">
        <v>1.0399999999999999E-15</v>
      </c>
      <c r="M754" s="3">
        <v>1.13E-15</v>
      </c>
      <c r="N754" s="3">
        <v>1.07E-15</v>
      </c>
      <c r="O754" s="3">
        <v>1.13E-15</v>
      </c>
      <c r="P754" s="3">
        <v>1.0399999999999999E-15</v>
      </c>
      <c r="Q754" s="3">
        <v>9.3700000000000004E-16</v>
      </c>
      <c r="R754" s="3">
        <v>1.0999999999999999E-15</v>
      </c>
      <c r="S754" s="3">
        <v>9.3800000000000006E-16</v>
      </c>
      <c r="T754" s="3">
        <v>1.0000000000000001E-15</v>
      </c>
      <c r="U754" s="3">
        <v>9.6400000000000008E-16</v>
      </c>
      <c r="V754" s="3">
        <v>1.01E-15</v>
      </c>
      <c r="W754" s="3">
        <v>1.09E-15</v>
      </c>
      <c r="X754" s="3">
        <v>1.0999999999999999E-15</v>
      </c>
      <c r="Y754" s="3">
        <v>9.5499999999999994E-16</v>
      </c>
      <c r="Z754" s="3">
        <v>9.2099999999999998E-16</v>
      </c>
      <c r="AA754" s="3">
        <v>1.01E-15</v>
      </c>
      <c r="AB754" s="3">
        <v>9.9600000000000001E-16</v>
      </c>
      <c r="AC754" s="3">
        <v>9.6899999999999997E-16</v>
      </c>
      <c r="AD754" s="3">
        <v>9.9900000000000006E-16</v>
      </c>
    </row>
    <row r="755" spans="1:30" x14ac:dyDescent="0.4">
      <c r="A755" s="2" t="s">
        <v>783</v>
      </c>
      <c r="B755" s="3">
        <v>7.1E-16</v>
      </c>
      <c r="C755" s="3">
        <v>6.8200000000000004E-16</v>
      </c>
      <c r="D755" s="3">
        <v>6.7000000000000004E-16</v>
      </c>
      <c r="E755" s="3">
        <v>7.3500000000000001E-16</v>
      </c>
      <c r="F755" s="3">
        <v>7.0199999999999997E-16</v>
      </c>
      <c r="G755" s="3">
        <v>7.7999999999999995E-16</v>
      </c>
      <c r="H755" s="3">
        <v>6.6599999999999998E-16</v>
      </c>
      <c r="I755" s="3">
        <v>6.8299999999999996E-16</v>
      </c>
      <c r="J755" s="3">
        <v>6.8200000000000004E-16</v>
      </c>
      <c r="K755" s="3">
        <v>7.0099999999999995E-16</v>
      </c>
      <c r="L755" s="3">
        <v>7.4399999999999996E-16</v>
      </c>
      <c r="M755" s="3">
        <v>8.2200000000000004E-16</v>
      </c>
      <c r="N755" s="3">
        <v>7.5400000000000002E-16</v>
      </c>
      <c r="O755" s="3">
        <v>8.0300000000000003E-16</v>
      </c>
      <c r="P755" s="3">
        <v>7.8699999999999997E-16</v>
      </c>
      <c r="Q755" s="3">
        <v>6.5200000000000004E-16</v>
      </c>
      <c r="R755" s="3">
        <v>7.7900000000000004E-16</v>
      </c>
      <c r="S755" s="3">
        <v>6.5200000000000004E-16</v>
      </c>
      <c r="T755" s="3">
        <v>7.0799999999999997E-16</v>
      </c>
      <c r="U755" s="3">
        <v>6.8000000000000001E-16</v>
      </c>
      <c r="V755" s="3">
        <v>7.1100000000000002E-16</v>
      </c>
      <c r="W755" s="3">
        <v>7.77E-16</v>
      </c>
      <c r="X755" s="3">
        <v>7.7499999999999997E-16</v>
      </c>
      <c r="Y755" s="3">
        <v>6.6800000000000001E-16</v>
      </c>
      <c r="Z755" s="3">
        <v>6.43E-16</v>
      </c>
      <c r="AA755" s="3">
        <v>7.16E-16</v>
      </c>
      <c r="AB755" s="3">
        <v>6.9900000000000002E-16</v>
      </c>
      <c r="AC755" s="3">
        <v>6.8200000000000004E-16</v>
      </c>
      <c r="AD755" s="3">
        <v>7.0299999999999998E-16</v>
      </c>
    </row>
    <row r="756" spans="1:30" x14ac:dyDescent="0.4">
      <c r="A756" s="2" t="s">
        <v>784</v>
      </c>
      <c r="B756" s="3">
        <v>9.770000000000001E-16</v>
      </c>
      <c r="C756" s="3">
        <v>9.4800000000000002E-16</v>
      </c>
      <c r="D756" s="3">
        <v>9.2500000000000004E-16</v>
      </c>
      <c r="E756" s="3">
        <v>1.01E-15</v>
      </c>
      <c r="F756" s="3">
        <v>9.649999999999999E-16</v>
      </c>
      <c r="G756" s="3">
        <v>1.07E-15</v>
      </c>
      <c r="H756" s="3">
        <v>9.2400000000000003E-16</v>
      </c>
      <c r="I756" s="3">
        <v>9.4199999999999992E-16</v>
      </c>
      <c r="J756" s="3">
        <v>9.4900000000000004E-16</v>
      </c>
      <c r="K756" s="3">
        <v>9.6200000000000005E-16</v>
      </c>
      <c r="L756" s="3">
        <v>1.01E-15</v>
      </c>
      <c r="M756" s="3">
        <v>1.0999999999999999E-15</v>
      </c>
      <c r="N756" s="3">
        <v>1.0399999999999999E-15</v>
      </c>
      <c r="O756" s="3">
        <v>1.0999999999999999E-15</v>
      </c>
      <c r="P756" s="3">
        <v>1.01E-15</v>
      </c>
      <c r="Q756" s="3">
        <v>9.0899999999999998E-16</v>
      </c>
      <c r="R756" s="3">
        <v>1.07E-15</v>
      </c>
      <c r="S756" s="3">
        <v>9.0799999999999996E-16</v>
      </c>
      <c r="T756" s="3">
        <v>9.7400000000000005E-16</v>
      </c>
      <c r="U756" s="3">
        <v>9.3700000000000004E-16</v>
      </c>
      <c r="V756" s="3">
        <v>9.770000000000001E-16</v>
      </c>
      <c r="W756" s="3">
        <v>1.0600000000000001E-15</v>
      </c>
      <c r="X756" s="3">
        <v>1.07E-15</v>
      </c>
      <c r="Y756" s="3">
        <v>9.2899999999999991E-16</v>
      </c>
      <c r="Z756" s="3">
        <v>8.9399999999999993E-16</v>
      </c>
      <c r="AA756" s="3">
        <v>9.7799999999999992E-16</v>
      </c>
      <c r="AB756" s="3">
        <v>9.649999999999999E-16</v>
      </c>
      <c r="AC756" s="3">
        <v>9.4099999999999991E-16</v>
      </c>
      <c r="AD756" s="3">
        <v>9.6999999999999998E-16</v>
      </c>
    </row>
    <row r="757" spans="1:30" x14ac:dyDescent="0.4">
      <c r="A757" s="2" t="s">
        <v>785</v>
      </c>
      <c r="B757" s="3">
        <v>7.3700000000000004E-16</v>
      </c>
      <c r="C757" s="3">
        <v>7.1E-16</v>
      </c>
      <c r="D757" s="3">
        <v>6.9400000000000004E-16</v>
      </c>
      <c r="E757" s="3">
        <v>7.6199999999999996E-16</v>
      </c>
      <c r="F757" s="3">
        <v>7.2599999999999996E-16</v>
      </c>
      <c r="G757" s="3">
        <v>8.13E-16</v>
      </c>
      <c r="H757" s="3">
        <v>6.8999999999999997E-16</v>
      </c>
      <c r="I757" s="3">
        <v>7.0699999999999995E-16</v>
      </c>
      <c r="J757" s="3">
        <v>7.0899999999999998E-16</v>
      </c>
      <c r="K757" s="3">
        <v>7.2500000000000005E-16</v>
      </c>
      <c r="L757" s="3">
        <v>7.6899999999999997E-16</v>
      </c>
      <c r="M757" s="3">
        <v>8.4299999999999999E-16</v>
      </c>
      <c r="N757" s="3">
        <v>7.83E-16</v>
      </c>
      <c r="O757" s="3">
        <v>8.3599999999999998E-16</v>
      </c>
      <c r="P757" s="3">
        <v>8.1699999999999996E-16</v>
      </c>
      <c r="Q757" s="3">
        <v>6.8000000000000001E-16</v>
      </c>
      <c r="R757" s="3">
        <v>8.13E-16</v>
      </c>
      <c r="S757" s="3">
        <v>6.8000000000000001E-16</v>
      </c>
      <c r="T757" s="3">
        <v>7.3500000000000001E-16</v>
      </c>
      <c r="U757" s="3">
        <v>7.04E-16</v>
      </c>
      <c r="V757" s="3">
        <v>7.3700000000000004E-16</v>
      </c>
      <c r="W757" s="3">
        <v>8.0499999999999997E-16</v>
      </c>
      <c r="X757" s="3">
        <v>8.0900000000000003E-16</v>
      </c>
      <c r="Y757" s="3">
        <v>6.92E-16</v>
      </c>
      <c r="Z757" s="3">
        <v>6.6699999999999999E-16</v>
      </c>
      <c r="AA757" s="3">
        <v>7.3999999999999999E-16</v>
      </c>
      <c r="AB757" s="3">
        <v>7.2599999999999996E-16</v>
      </c>
      <c r="AC757" s="3">
        <v>7.0699999999999995E-16</v>
      </c>
      <c r="AD757" s="3">
        <v>7.3000000000000003E-16</v>
      </c>
    </row>
    <row r="758" spans="1:30" x14ac:dyDescent="0.4">
      <c r="A758" s="2" t="s">
        <v>786</v>
      </c>
      <c r="B758" s="3">
        <v>7.9600000000000002E-16</v>
      </c>
      <c r="C758" s="3">
        <v>7.7100000000000001E-16</v>
      </c>
      <c r="D758" s="3">
        <v>7.5199999999999999E-16</v>
      </c>
      <c r="E758" s="3">
        <v>8.2200000000000004E-16</v>
      </c>
      <c r="F758" s="3">
        <v>7.8500000000000004E-16</v>
      </c>
      <c r="G758" s="3">
        <v>8.74E-16</v>
      </c>
      <c r="H758" s="3">
        <v>7.5099999999999998E-16</v>
      </c>
      <c r="I758" s="3">
        <v>7.6600000000000002E-16</v>
      </c>
      <c r="J758" s="3">
        <v>7.7200000000000002E-16</v>
      </c>
      <c r="K758" s="3">
        <v>7.83E-16</v>
      </c>
      <c r="L758" s="3">
        <v>8.2200000000000004E-16</v>
      </c>
      <c r="M758" s="3">
        <v>9.0000000000000003E-16</v>
      </c>
      <c r="N758" s="3">
        <v>8.4699999999999996E-16</v>
      </c>
      <c r="O758" s="3">
        <v>8.9900000000000001E-16</v>
      </c>
      <c r="P758" s="3">
        <v>8.4400000000000001E-16</v>
      </c>
      <c r="Q758" s="3">
        <v>7.3799999999999996E-16</v>
      </c>
      <c r="R758" s="3">
        <v>8.74E-16</v>
      </c>
      <c r="S758" s="3">
        <v>7.3999999999999999E-16</v>
      </c>
      <c r="T758" s="3">
        <v>7.9299999999999997E-16</v>
      </c>
      <c r="U758" s="3">
        <v>7.6199999999999996E-16</v>
      </c>
      <c r="V758" s="3">
        <v>7.9700000000000003E-16</v>
      </c>
      <c r="W758" s="3">
        <v>8.6400000000000004E-16</v>
      </c>
      <c r="X758" s="3">
        <v>8.7099999999999995E-16</v>
      </c>
      <c r="Y758" s="3">
        <v>7.5500000000000004E-16</v>
      </c>
      <c r="Z758" s="3">
        <v>7.28E-16</v>
      </c>
      <c r="AA758" s="3">
        <v>7.9600000000000002E-16</v>
      </c>
      <c r="AB758" s="3">
        <v>7.89E-16</v>
      </c>
      <c r="AC758" s="3">
        <v>7.6600000000000002E-16</v>
      </c>
      <c r="AD758" s="3">
        <v>7.9000000000000002E-16</v>
      </c>
    </row>
    <row r="759" spans="1:30" x14ac:dyDescent="0.4">
      <c r="A759" s="2" t="s">
        <v>787</v>
      </c>
      <c r="B759" s="3">
        <v>1.32E-20</v>
      </c>
      <c r="C759" s="3">
        <v>1.26E-20</v>
      </c>
      <c r="D759" s="3">
        <v>1.2399999999999999E-20</v>
      </c>
      <c r="E759" s="3">
        <v>1.36E-20</v>
      </c>
      <c r="F759" s="3">
        <v>1.3E-20</v>
      </c>
      <c r="G759" s="3">
        <v>1.46E-20</v>
      </c>
      <c r="H759" s="3">
        <v>1.22E-20</v>
      </c>
      <c r="I759" s="3">
        <v>1.26E-20</v>
      </c>
      <c r="J759" s="3">
        <v>1.26E-20</v>
      </c>
      <c r="K759" s="3">
        <v>1.3E-20</v>
      </c>
      <c r="L759" s="3">
        <v>1.3800000000000001E-20</v>
      </c>
      <c r="M759" s="3">
        <v>1.5199999999999999E-20</v>
      </c>
      <c r="N759" s="3">
        <v>1.4000000000000001E-20</v>
      </c>
      <c r="O759" s="3">
        <v>1.5000000000000001E-20</v>
      </c>
      <c r="P759" s="3">
        <v>1.5299999999999999E-20</v>
      </c>
      <c r="Q759" s="3">
        <v>1.21E-20</v>
      </c>
      <c r="R759" s="3">
        <v>1.45E-20</v>
      </c>
      <c r="S759" s="3">
        <v>1.2E-20</v>
      </c>
      <c r="T759" s="3">
        <v>1.31E-20</v>
      </c>
      <c r="U759" s="3">
        <v>1.26E-20</v>
      </c>
      <c r="V759" s="3">
        <v>1.32E-20</v>
      </c>
      <c r="W759" s="3">
        <v>1.45E-20</v>
      </c>
      <c r="X759" s="3">
        <v>1.44E-20</v>
      </c>
      <c r="Y759" s="3">
        <v>1.2300000000000001E-20</v>
      </c>
      <c r="Z759" s="3">
        <v>1.1800000000000001E-20</v>
      </c>
      <c r="AA759" s="3">
        <v>1.3300000000000001E-20</v>
      </c>
      <c r="AB759" s="3">
        <v>1.3E-20</v>
      </c>
      <c r="AC759" s="3">
        <v>1.26E-20</v>
      </c>
      <c r="AD759" s="3">
        <v>1.3E-20</v>
      </c>
    </row>
    <row r="760" spans="1:30" x14ac:dyDescent="0.4">
      <c r="A760" s="2" t="s">
        <v>788</v>
      </c>
      <c r="B760" s="3">
        <v>3.8099999999999998E-18</v>
      </c>
      <c r="C760" s="3">
        <v>3.6599999999999998E-18</v>
      </c>
      <c r="D760" s="3">
        <v>3.5900000000000002E-18</v>
      </c>
      <c r="E760" s="3">
        <v>3.9299999999999999E-18</v>
      </c>
      <c r="F760" s="3">
        <v>3.77E-18</v>
      </c>
      <c r="G760" s="3">
        <v>4.19E-18</v>
      </c>
      <c r="H760" s="3">
        <v>3.5900000000000002E-18</v>
      </c>
      <c r="I760" s="3">
        <v>3.6699999999999997E-18</v>
      </c>
      <c r="J760" s="3">
        <v>3.6699999999999997E-18</v>
      </c>
      <c r="K760" s="3">
        <v>3.76E-18</v>
      </c>
      <c r="L760" s="3">
        <v>3.9699999999999997E-18</v>
      </c>
      <c r="M760" s="3">
        <v>4.3999999999999997E-18</v>
      </c>
      <c r="N760" s="3">
        <v>4.0400000000000001E-18</v>
      </c>
      <c r="O760" s="3">
        <v>4.3000000000000002E-18</v>
      </c>
      <c r="P760" s="3">
        <v>4.2499999999999997E-18</v>
      </c>
      <c r="Q760" s="3">
        <v>3.4999999999999999E-18</v>
      </c>
      <c r="R760" s="3">
        <v>4.1700000000000002E-18</v>
      </c>
      <c r="S760" s="3">
        <v>3.48E-18</v>
      </c>
      <c r="T760" s="3">
        <v>3.7899999999999999E-18</v>
      </c>
      <c r="U760" s="3">
        <v>3.6499999999999998E-18</v>
      </c>
      <c r="V760" s="3">
        <v>3.8199999999999997E-18</v>
      </c>
      <c r="W760" s="3">
        <v>4.1600000000000002E-18</v>
      </c>
      <c r="X760" s="3">
        <v>4.1500000000000003E-18</v>
      </c>
      <c r="Y760" s="3">
        <v>3.5900000000000002E-18</v>
      </c>
      <c r="Z760" s="3">
        <v>3.4500000000000001E-18</v>
      </c>
      <c r="AA760" s="3">
        <v>3.8299999999999997E-18</v>
      </c>
      <c r="AB760" s="3">
        <v>3.7400000000000001E-18</v>
      </c>
      <c r="AC760" s="3">
        <v>3.6599999999999998E-18</v>
      </c>
      <c r="AD760" s="3">
        <v>3.77E-18</v>
      </c>
    </row>
    <row r="761" spans="1:30" x14ac:dyDescent="0.4">
      <c r="A761" s="2" t="s">
        <v>789</v>
      </c>
      <c r="B761" s="3">
        <v>6.1399999999999997E-21</v>
      </c>
      <c r="C761" s="3">
        <v>5.9499999999999997E-21</v>
      </c>
      <c r="D761" s="3">
        <v>5.8E-21</v>
      </c>
      <c r="E761" s="3">
        <v>6.3199999999999998E-21</v>
      </c>
      <c r="F761" s="3">
        <v>6.0900000000000003E-21</v>
      </c>
      <c r="G761" s="3">
        <v>6.7699999999999997E-21</v>
      </c>
      <c r="H761" s="3">
        <v>5.8500000000000001E-21</v>
      </c>
      <c r="I761" s="3">
        <v>5.9299999999999999E-21</v>
      </c>
      <c r="J761" s="3">
        <v>5.9100000000000001E-21</v>
      </c>
      <c r="K761" s="3">
        <v>6.0300000000000002E-21</v>
      </c>
      <c r="L761" s="3">
        <v>6.2700000000000004E-21</v>
      </c>
      <c r="M761" s="3">
        <v>6.8800000000000006E-21</v>
      </c>
      <c r="N761" s="3">
        <v>6.5400000000000001E-21</v>
      </c>
      <c r="O761" s="3">
        <v>6.8800000000000006E-21</v>
      </c>
      <c r="P761" s="3">
        <v>6.6999999999999997E-21</v>
      </c>
      <c r="Q761" s="3">
        <v>5.7499999999999998E-21</v>
      </c>
      <c r="R761" s="3">
        <v>6.7300000000000001E-21</v>
      </c>
      <c r="S761" s="3">
        <v>5.6799999999999999E-21</v>
      </c>
      <c r="T761" s="3">
        <v>6.0900000000000003E-21</v>
      </c>
      <c r="U761" s="3">
        <v>5.9100000000000001E-21</v>
      </c>
      <c r="V761" s="3">
        <v>6.1299999999999998E-21</v>
      </c>
      <c r="W761" s="3">
        <v>6.68E-21</v>
      </c>
      <c r="X761" s="3">
        <v>6.6999999999999997E-21</v>
      </c>
      <c r="Y761" s="3">
        <v>5.8199999999999997E-21</v>
      </c>
      <c r="Z761" s="3">
        <v>5.5800000000000003E-21</v>
      </c>
      <c r="AA761" s="3">
        <v>6.1399999999999997E-21</v>
      </c>
      <c r="AB761" s="3">
        <v>5.9800000000000001E-21</v>
      </c>
      <c r="AC761" s="3">
        <v>5.9100000000000001E-21</v>
      </c>
      <c r="AD761" s="3">
        <v>6.0800000000000004E-21</v>
      </c>
    </row>
    <row r="762" spans="1:30" x14ac:dyDescent="0.4">
      <c r="A762" s="2" t="s">
        <v>790</v>
      </c>
      <c r="B762" s="3">
        <v>5.1700000000000002E-18</v>
      </c>
      <c r="C762" s="3">
        <v>5.0200000000000003E-18</v>
      </c>
      <c r="D762" s="3">
        <v>4.8800000000000002E-18</v>
      </c>
      <c r="E762" s="3">
        <v>5.3300000000000001E-18</v>
      </c>
      <c r="F762" s="3">
        <v>5.0999999999999998E-18</v>
      </c>
      <c r="G762" s="3">
        <v>5.7200000000000004E-18</v>
      </c>
      <c r="H762" s="3">
        <v>4.8499999999999996E-18</v>
      </c>
      <c r="I762" s="3">
        <v>4.9699999999999997E-18</v>
      </c>
      <c r="J762" s="3">
        <v>5.0000000000000004E-18</v>
      </c>
      <c r="K762" s="3">
        <v>5.0799999999999999E-18</v>
      </c>
      <c r="L762" s="3">
        <v>5.3200000000000002E-18</v>
      </c>
      <c r="M762" s="3">
        <v>5.8099999999999999E-18</v>
      </c>
      <c r="N762" s="3">
        <v>5.5299999999999998E-18</v>
      </c>
      <c r="O762" s="3">
        <v>5.8700000000000004E-18</v>
      </c>
      <c r="P762" s="3">
        <v>5.6899999999999998E-18</v>
      </c>
      <c r="Q762" s="3">
        <v>4.7999999999999999E-18</v>
      </c>
      <c r="R762" s="3">
        <v>5.6999999999999997E-18</v>
      </c>
      <c r="S762" s="3">
        <v>4.7999999999999999E-18</v>
      </c>
      <c r="T762" s="3">
        <v>5.1299999999999997E-18</v>
      </c>
      <c r="U762" s="3">
        <v>4.9399999999999999E-18</v>
      </c>
      <c r="V762" s="3">
        <v>5.1700000000000002E-18</v>
      </c>
      <c r="W762" s="3">
        <v>5.6200000000000001E-18</v>
      </c>
      <c r="X762" s="3">
        <v>5.6699999999999999E-18</v>
      </c>
      <c r="Y762" s="3">
        <v>4.8900000000000002E-18</v>
      </c>
      <c r="Z762" s="3">
        <v>4.7100000000000004E-18</v>
      </c>
      <c r="AA762" s="3">
        <v>5.1600000000000003E-18</v>
      </c>
      <c r="AB762" s="3">
        <v>5.1400000000000004E-18</v>
      </c>
      <c r="AC762" s="3">
        <v>4.9799999999999997E-18</v>
      </c>
      <c r="AD762" s="3">
        <v>5.1299999999999997E-18</v>
      </c>
    </row>
    <row r="763" spans="1:30" x14ac:dyDescent="0.4">
      <c r="A763" s="2" t="s">
        <v>791</v>
      </c>
      <c r="B763" s="3">
        <v>0</v>
      </c>
      <c r="C763" s="3">
        <v>0</v>
      </c>
      <c r="D763" s="3">
        <v>0</v>
      </c>
      <c r="E763" s="3">
        <v>0</v>
      </c>
      <c r="F763" s="3">
        <v>0</v>
      </c>
      <c r="G763" s="3">
        <v>0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0</v>
      </c>
      <c r="Q763" s="3">
        <v>0</v>
      </c>
      <c r="R763" s="3">
        <v>0</v>
      </c>
      <c r="S763" s="3">
        <v>0</v>
      </c>
      <c r="T763" s="3">
        <v>0</v>
      </c>
      <c r="U763" s="3">
        <v>0</v>
      </c>
      <c r="V763" s="3">
        <v>0</v>
      </c>
      <c r="W763" s="3">
        <v>0</v>
      </c>
      <c r="X763" s="3">
        <v>0</v>
      </c>
      <c r="Y763" s="3">
        <v>0</v>
      </c>
      <c r="Z763" s="3">
        <v>0</v>
      </c>
      <c r="AA763" s="3">
        <v>0</v>
      </c>
      <c r="AB763" s="3">
        <v>0</v>
      </c>
      <c r="AC763" s="3">
        <v>0</v>
      </c>
      <c r="AD763" s="3">
        <v>0</v>
      </c>
    </row>
    <row r="764" spans="1:30" x14ac:dyDescent="0.4">
      <c r="A764" s="2" t="s">
        <v>792</v>
      </c>
      <c r="B764" s="3">
        <v>4.58E-17</v>
      </c>
      <c r="C764" s="3">
        <v>4.52E-17</v>
      </c>
      <c r="D764" s="3">
        <v>4.3900000000000002E-17</v>
      </c>
      <c r="E764" s="3">
        <v>4.7500000000000001E-17</v>
      </c>
      <c r="F764" s="3">
        <v>4.5599999999999998E-17</v>
      </c>
      <c r="G764" s="3">
        <v>4.7999999999999997E-17</v>
      </c>
      <c r="H764" s="3">
        <v>4.4399999999999998E-17</v>
      </c>
      <c r="I764" s="3">
        <v>4.4699999999999998E-17</v>
      </c>
      <c r="J764" s="3">
        <v>4.5400000000000002E-17</v>
      </c>
      <c r="K764" s="3">
        <v>4.55E-17</v>
      </c>
      <c r="L764" s="3">
        <v>4.6499999999999998E-17</v>
      </c>
      <c r="M764" s="3">
        <v>5.0100000000000003E-17</v>
      </c>
      <c r="N764" s="3">
        <v>4.8299999999999997E-17</v>
      </c>
      <c r="O764" s="3">
        <v>4.9999999999999999E-17</v>
      </c>
      <c r="P764" s="3">
        <v>3.8199999999999997E-17</v>
      </c>
      <c r="Q764" s="3">
        <v>4.4200000000000002E-17</v>
      </c>
      <c r="R764" s="3">
        <v>4.8799999999999999E-17</v>
      </c>
      <c r="S764" s="3">
        <v>4.49E-17</v>
      </c>
      <c r="T764" s="3">
        <v>4.5899999999999998E-17</v>
      </c>
      <c r="U764" s="3">
        <v>4.4500000000000002E-17</v>
      </c>
      <c r="V764" s="3">
        <v>4.6000000000000002E-17</v>
      </c>
      <c r="W764" s="3">
        <v>4.9000000000000001E-17</v>
      </c>
      <c r="X764" s="3">
        <v>4.9300000000000001E-17</v>
      </c>
      <c r="Y764" s="3">
        <v>4.43E-17</v>
      </c>
      <c r="Z764" s="3">
        <v>4.31E-17</v>
      </c>
      <c r="AA764" s="3">
        <v>4.61E-17</v>
      </c>
      <c r="AB764" s="3">
        <v>4.6499999999999998E-17</v>
      </c>
      <c r="AC764" s="3">
        <v>4.46E-17</v>
      </c>
      <c r="AD764" s="3">
        <v>4.5899999999999998E-17</v>
      </c>
    </row>
    <row r="765" spans="1:30" x14ac:dyDescent="0.4">
      <c r="A765" s="2" t="s">
        <v>793</v>
      </c>
      <c r="B765" s="3">
        <v>2.3700000000000001E-20</v>
      </c>
      <c r="C765" s="3">
        <v>2.2999999999999999E-20</v>
      </c>
      <c r="D765" s="3">
        <v>2.23E-20</v>
      </c>
      <c r="E765" s="3">
        <v>2.4400000000000001E-20</v>
      </c>
      <c r="F765" s="3">
        <v>2.3500000000000001E-20</v>
      </c>
      <c r="G765" s="3">
        <v>2.61E-20</v>
      </c>
      <c r="H765" s="3">
        <v>2.2500000000000001E-20</v>
      </c>
      <c r="I765" s="3">
        <v>2.2899999999999999E-20</v>
      </c>
      <c r="J765" s="3">
        <v>2.2799999999999999E-20</v>
      </c>
      <c r="K765" s="3">
        <v>2.32E-20</v>
      </c>
      <c r="L765" s="3">
        <v>2.42E-20</v>
      </c>
      <c r="M765" s="3">
        <v>2.6600000000000001E-20</v>
      </c>
      <c r="N765" s="3">
        <v>2.52E-20</v>
      </c>
      <c r="O765" s="3">
        <v>2.6600000000000001E-20</v>
      </c>
      <c r="P765" s="3">
        <v>2.5999999999999999E-20</v>
      </c>
      <c r="Q765" s="3">
        <v>2.2099999999999999E-20</v>
      </c>
      <c r="R765" s="3">
        <v>2.5999999999999999E-20</v>
      </c>
      <c r="S765" s="3">
        <v>2.1899999999999999E-20</v>
      </c>
      <c r="T765" s="3">
        <v>2.3500000000000001E-20</v>
      </c>
      <c r="U765" s="3">
        <v>2.2799999999999999E-20</v>
      </c>
      <c r="V765" s="3">
        <v>2.3600000000000001E-20</v>
      </c>
      <c r="W765" s="3">
        <v>2.5799999999999999E-20</v>
      </c>
      <c r="X765" s="3">
        <v>2.5799999999999999E-20</v>
      </c>
      <c r="Y765" s="3">
        <v>2.24E-20</v>
      </c>
      <c r="Z765" s="3">
        <v>2.1500000000000001E-20</v>
      </c>
      <c r="AA765" s="3">
        <v>2.3700000000000001E-20</v>
      </c>
      <c r="AB765" s="3">
        <v>2.31E-20</v>
      </c>
      <c r="AC765" s="3">
        <v>2.2799999999999999E-20</v>
      </c>
      <c r="AD765" s="3">
        <v>2.3500000000000001E-20</v>
      </c>
    </row>
    <row r="766" spans="1:30" x14ac:dyDescent="0.4">
      <c r="A766" s="2" t="s">
        <v>794</v>
      </c>
      <c r="B766" s="3">
        <v>5.24E-20</v>
      </c>
      <c r="C766" s="3">
        <v>5.0800000000000001E-20</v>
      </c>
      <c r="D766" s="3">
        <v>4.95E-20</v>
      </c>
      <c r="E766" s="3">
        <v>5.3900000000000002E-20</v>
      </c>
      <c r="F766" s="3">
        <v>5.1999999999999999E-20</v>
      </c>
      <c r="G766" s="3">
        <v>5.7800000000000005E-20</v>
      </c>
      <c r="H766" s="3">
        <v>4.9900000000000001E-20</v>
      </c>
      <c r="I766" s="3">
        <v>5.0600000000000001E-20</v>
      </c>
      <c r="J766" s="3">
        <v>5.04E-20</v>
      </c>
      <c r="K766" s="3">
        <v>5.15E-20</v>
      </c>
      <c r="L766" s="3">
        <v>5.3500000000000001E-20</v>
      </c>
      <c r="M766" s="3">
        <v>5.8699999999999999E-20</v>
      </c>
      <c r="N766" s="3">
        <v>5.5799999999999999E-20</v>
      </c>
      <c r="O766" s="3">
        <v>5.8699999999999999E-20</v>
      </c>
      <c r="P766" s="3">
        <v>5.73E-20</v>
      </c>
      <c r="Q766" s="3">
        <v>4.9099999999999999E-20</v>
      </c>
      <c r="R766" s="3">
        <v>5.7499999999999995E-20</v>
      </c>
      <c r="S766" s="3">
        <v>4.84E-20</v>
      </c>
      <c r="T766" s="3">
        <v>5.1999999999999999E-20</v>
      </c>
      <c r="U766" s="3">
        <v>5.04E-20</v>
      </c>
      <c r="V766" s="3">
        <v>5.2300000000000003E-20</v>
      </c>
      <c r="W766" s="3">
        <v>5.7100000000000006E-20</v>
      </c>
      <c r="X766" s="3">
        <v>5.7199999999999997E-20</v>
      </c>
      <c r="Y766" s="3">
        <v>4.9700000000000001E-20</v>
      </c>
      <c r="Z766" s="3">
        <v>4.7599999999999997E-20</v>
      </c>
      <c r="AA766" s="3">
        <v>5.24E-20</v>
      </c>
      <c r="AB766" s="3">
        <v>5.1000000000000002E-20</v>
      </c>
      <c r="AC766" s="3">
        <v>5.04E-20</v>
      </c>
      <c r="AD766" s="3">
        <v>5.1900000000000002E-20</v>
      </c>
    </row>
    <row r="767" spans="1:30" x14ac:dyDescent="0.4">
      <c r="A767" s="2" t="s">
        <v>795</v>
      </c>
      <c r="B767" s="3">
        <v>1.1200000000000001E-19</v>
      </c>
      <c r="C767" s="3">
        <v>1.08E-19</v>
      </c>
      <c r="D767" s="3">
        <v>1.0499999999999999E-19</v>
      </c>
      <c r="E767" s="3">
        <v>1.16E-19</v>
      </c>
      <c r="F767" s="3">
        <v>1.0999999999999999E-19</v>
      </c>
      <c r="G767" s="3">
        <v>1.2500000000000001E-19</v>
      </c>
      <c r="H767" s="3">
        <v>1.04E-19</v>
      </c>
      <c r="I767" s="3">
        <v>1.06E-19</v>
      </c>
      <c r="J767" s="3">
        <v>1.07E-19</v>
      </c>
      <c r="K767" s="3">
        <v>1.0999999999999999E-19</v>
      </c>
      <c r="L767" s="3">
        <v>1.1700000000000001E-19</v>
      </c>
      <c r="M767" s="3">
        <v>1.29E-19</v>
      </c>
      <c r="N767" s="3">
        <v>1.21E-19</v>
      </c>
      <c r="O767" s="3">
        <v>1.3099999999999999E-19</v>
      </c>
      <c r="P767" s="3">
        <v>1.35E-19</v>
      </c>
      <c r="Q767" s="3">
        <v>1.03E-19</v>
      </c>
      <c r="R767" s="3">
        <v>1.27E-19</v>
      </c>
      <c r="S767" s="3">
        <v>1.03E-19</v>
      </c>
      <c r="T767" s="3">
        <v>1.1200000000000001E-19</v>
      </c>
      <c r="U767" s="3">
        <v>1.06E-19</v>
      </c>
      <c r="V767" s="3">
        <v>1.1200000000000001E-19</v>
      </c>
      <c r="W767" s="3">
        <v>1.2299999999999999E-19</v>
      </c>
      <c r="X767" s="3">
        <v>1.2599999999999999E-19</v>
      </c>
      <c r="Y767" s="3">
        <v>1.04E-19</v>
      </c>
      <c r="Z767" s="3">
        <v>1.0099999999999999E-19</v>
      </c>
      <c r="AA767" s="3">
        <v>1.13E-19</v>
      </c>
      <c r="AB767" s="3">
        <v>1.0999999999999999E-19</v>
      </c>
      <c r="AC767" s="3">
        <v>1.07E-19</v>
      </c>
      <c r="AD767" s="3">
        <v>1.11E-19</v>
      </c>
    </row>
    <row r="768" spans="1:30" x14ac:dyDescent="0.4">
      <c r="A768" s="2" t="s">
        <v>796</v>
      </c>
      <c r="B768" s="3">
        <v>9.6699999999999996E-21</v>
      </c>
      <c r="C768" s="3">
        <v>9.3700000000000002E-21</v>
      </c>
      <c r="D768" s="3">
        <v>9.1199999999999994E-21</v>
      </c>
      <c r="E768" s="3">
        <v>9.9400000000000002E-21</v>
      </c>
      <c r="F768" s="3">
        <v>9.58E-21</v>
      </c>
      <c r="G768" s="3">
        <v>1.07E-20</v>
      </c>
      <c r="H768" s="3">
        <v>9.2E-21</v>
      </c>
      <c r="I768" s="3">
        <v>9.3300000000000007E-21</v>
      </c>
      <c r="J768" s="3">
        <v>9.3000000000000003E-21</v>
      </c>
      <c r="K768" s="3">
        <v>9.4900000000000003E-21</v>
      </c>
      <c r="L768" s="3">
        <v>9.8700000000000003E-21</v>
      </c>
      <c r="M768" s="3">
        <v>1.08E-20</v>
      </c>
      <c r="N768" s="3">
        <v>1.03E-20</v>
      </c>
      <c r="O768" s="3">
        <v>1.08E-20</v>
      </c>
      <c r="P768" s="3">
        <v>1.0499999999999999E-20</v>
      </c>
      <c r="Q768" s="3">
        <v>9.0499999999999995E-21</v>
      </c>
      <c r="R768" s="3">
        <v>1.06E-20</v>
      </c>
      <c r="S768" s="3">
        <v>8.9299999999999994E-21</v>
      </c>
      <c r="T768" s="3">
        <v>9.58E-21</v>
      </c>
      <c r="U768" s="3">
        <v>9.2899999999999997E-21</v>
      </c>
      <c r="V768" s="3">
        <v>9.6400000000000007E-21</v>
      </c>
      <c r="W768" s="3">
        <v>1.0499999999999999E-20</v>
      </c>
      <c r="X768" s="3">
        <v>1.0499999999999999E-20</v>
      </c>
      <c r="Y768" s="3">
        <v>9.1600000000000005E-21</v>
      </c>
      <c r="Z768" s="3">
        <v>8.7800000000000005E-21</v>
      </c>
      <c r="AA768" s="3">
        <v>9.6600000000000005E-21</v>
      </c>
      <c r="AB768" s="3">
        <v>9.4099999999999997E-21</v>
      </c>
      <c r="AC768" s="3">
        <v>9.3000000000000003E-21</v>
      </c>
      <c r="AD768" s="3">
        <v>9.5699999999999993E-21</v>
      </c>
    </row>
    <row r="769" spans="1:30" x14ac:dyDescent="0.4">
      <c r="A769" s="2" t="s">
        <v>797</v>
      </c>
      <c r="B769" s="3">
        <v>0</v>
      </c>
      <c r="C769" s="3">
        <v>0</v>
      </c>
      <c r="D769" s="3">
        <v>0</v>
      </c>
      <c r="E769" s="3">
        <v>0</v>
      </c>
      <c r="F769" s="3">
        <v>0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P769" s="3">
        <v>0</v>
      </c>
      <c r="Q769" s="3">
        <v>0</v>
      </c>
      <c r="R769" s="3">
        <v>0</v>
      </c>
      <c r="S769" s="3">
        <v>0</v>
      </c>
      <c r="T769" s="3">
        <v>0</v>
      </c>
      <c r="U769" s="3">
        <v>0</v>
      </c>
      <c r="V769" s="3">
        <v>0</v>
      </c>
      <c r="W769" s="3">
        <v>0</v>
      </c>
      <c r="X769" s="3">
        <v>0</v>
      </c>
      <c r="Y769" s="3">
        <v>0</v>
      </c>
      <c r="Z769" s="3">
        <v>0</v>
      </c>
      <c r="AA769" s="3">
        <v>0</v>
      </c>
      <c r="AB769" s="3">
        <v>0</v>
      </c>
      <c r="AC769" s="3">
        <v>0</v>
      </c>
      <c r="AD769" s="3">
        <v>0</v>
      </c>
    </row>
    <row r="770" spans="1:30" x14ac:dyDescent="0.4">
      <c r="A770" s="2" t="s">
        <v>798</v>
      </c>
      <c r="B770" s="3">
        <v>1.9799999999999998E-15</v>
      </c>
      <c r="C770" s="3">
        <v>1.92E-15</v>
      </c>
      <c r="D770" s="3">
        <v>1.8599999999999999E-15</v>
      </c>
      <c r="E770" s="3">
        <v>2.04E-15</v>
      </c>
      <c r="F770" s="3">
        <v>1.9500000000000001E-15</v>
      </c>
      <c r="G770" s="3">
        <v>2.1900000000000001E-15</v>
      </c>
      <c r="H770" s="3">
        <v>1.8399999999999999E-15</v>
      </c>
      <c r="I770" s="3">
        <v>1.8899999999999999E-15</v>
      </c>
      <c r="J770" s="3">
        <v>1.9099999999999999E-15</v>
      </c>
      <c r="K770" s="3">
        <v>1.94E-15</v>
      </c>
      <c r="L770" s="3">
        <v>2.0500000000000002E-15</v>
      </c>
      <c r="M770" s="3">
        <v>2.2400000000000001E-15</v>
      </c>
      <c r="N770" s="3">
        <v>2.11E-15</v>
      </c>
      <c r="O770" s="3">
        <v>2.26E-15</v>
      </c>
      <c r="P770" s="3">
        <v>2.21E-15</v>
      </c>
      <c r="Q770" s="3">
        <v>1.8399999999999999E-15</v>
      </c>
      <c r="R770" s="3">
        <v>2.1999999999999999E-15</v>
      </c>
      <c r="S770" s="3">
        <v>1.8300000000000002E-15</v>
      </c>
      <c r="T770" s="3">
        <v>1.9700000000000001E-15</v>
      </c>
      <c r="U770" s="3">
        <v>1.8899999999999999E-15</v>
      </c>
      <c r="V770" s="3">
        <v>1.9799999999999998E-15</v>
      </c>
      <c r="W770" s="3">
        <v>2.16E-15</v>
      </c>
      <c r="X770" s="3">
        <v>2.1799999999999999E-15</v>
      </c>
      <c r="Y770" s="3">
        <v>1.8500000000000001E-15</v>
      </c>
      <c r="Z770" s="3">
        <v>1.7899999999999999E-15</v>
      </c>
      <c r="AA770" s="3">
        <v>1.9799999999999998E-15</v>
      </c>
      <c r="AB770" s="3">
        <v>1.9599999999999999E-15</v>
      </c>
      <c r="AC770" s="3">
        <v>1.9000000000000001E-15</v>
      </c>
      <c r="AD770" s="3">
        <v>1.9599999999999999E-15</v>
      </c>
    </row>
    <row r="771" spans="1:30" x14ac:dyDescent="0.4">
      <c r="A771" s="2" t="s">
        <v>799</v>
      </c>
      <c r="B771" s="3">
        <v>1.43E-15</v>
      </c>
      <c r="C771" s="3">
        <v>1.3899999999999999E-15</v>
      </c>
      <c r="D771" s="3">
        <v>1.35E-15</v>
      </c>
      <c r="E771" s="3">
        <v>1.48E-15</v>
      </c>
      <c r="F771" s="3">
        <v>1.41E-15</v>
      </c>
      <c r="G771" s="3">
        <v>1.58E-15</v>
      </c>
      <c r="H771" s="3">
        <v>1.3400000000000001E-15</v>
      </c>
      <c r="I771" s="3">
        <v>1.37E-15</v>
      </c>
      <c r="J771" s="3">
        <v>1.3899999999999999E-15</v>
      </c>
      <c r="K771" s="3">
        <v>1.41E-15</v>
      </c>
      <c r="L771" s="3">
        <v>1.48E-15</v>
      </c>
      <c r="M771" s="3">
        <v>1.6099999999999999E-15</v>
      </c>
      <c r="N771" s="3">
        <v>1.53E-15</v>
      </c>
      <c r="O771" s="3">
        <v>1.6200000000000001E-15</v>
      </c>
      <c r="P771" s="3">
        <v>1.53E-15</v>
      </c>
      <c r="Q771" s="3">
        <v>1.3400000000000001E-15</v>
      </c>
      <c r="R771" s="3">
        <v>1.59E-15</v>
      </c>
      <c r="S771" s="3">
        <v>1.3400000000000001E-15</v>
      </c>
      <c r="T771" s="3">
        <v>1.43E-15</v>
      </c>
      <c r="U771" s="3">
        <v>1.37E-15</v>
      </c>
      <c r="V771" s="3">
        <v>1.43E-15</v>
      </c>
      <c r="W771" s="3">
        <v>1.5599999999999999E-15</v>
      </c>
      <c r="X771" s="3">
        <v>1.58E-15</v>
      </c>
      <c r="Y771" s="3">
        <v>1.35E-15</v>
      </c>
      <c r="Z771" s="3">
        <v>1.31E-15</v>
      </c>
      <c r="AA771" s="3">
        <v>1.4399999999999999E-15</v>
      </c>
      <c r="AB771" s="3">
        <v>1.43E-15</v>
      </c>
      <c r="AC771" s="3">
        <v>1.3799999999999999E-15</v>
      </c>
      <c r="AD771" s="3">
        <v>1.43E-15</v>
      </c>
    </row>
    <row r="772" spans="1:30" x14ac:dyDescent="0.4">
      <c r="A772" s="2" t="s">
        <v>800</v>
      </c>
      <c r="B772" s="3">
        <v>5.3899999999999998E-16</v>
      </c>
      <c r="C772" s="3">
        <v>5.1800000000000004E-16</v>
      </c>
      <c r="D772" s="3">
        <v>5.0699999999999996E-16</v>
      </c>
      <c r="E772" s="3">
        <v>5.5699999999999998E-16</v>
      </c>
      <c r="F772" s="3">
        <v>5.3000000000000003E-16</v>
      </c>
      <c r="G772" s="3">
        <v>6.0200000000000002E-16</v>
      </c>
      <c r="H772" s="3">
        <v>4.9599999999999997E-16</v>
      </c>
      <c r="I772" s="3">
        <v>5.16E-16</v>
      </c>
      <c r="J772" s="3">
        <v>5.1499999999999999E-16</v>
      </c>
      <c r="K772" s="3">
        <v>5.2900000000000002E-16</v>
      </c>
      <c r="L772" s="3">
        <v>5.6600000000000003E-16</v>
      </c>
      <c r="M772" s="3">
        <v>6.1599999999999995E-16</v>
      </c>
      <c r="N772" s="3">
        <v>5.7399999999999996E-16</v>
      </c>
      <c r="O772" s="3">
        <v>6.19E-16</v>
      </c>
      <c r="P772" s="3">
        <v>6.2999999999999998E-16</v>
      </c>
      <c r="Q772" s="3">
        <v>4.9400000000000004E-16</v>
      </c>
      <c r="R772" s="3">
        <v>5.9999999999999999E-16</v>
      </c>
      <c r="S772" s="3">
        <v>4.9499999999999996E-16</v>
      </c>
      <c r="T772" s="3">
        <v>5.3600000000000003E-16</v>
      </c>
      <c r="U772" s="3">
        <v>5.1100000000000002E-16</v>
      </c>
      <c r="V772" s="3">
        <v>5.4E-16</v>
      </c>
      <c r="W772" s="3">
        <v>5.9299999999999997E-16</v>
      </c>
      <c r="X772" s="3">
        <v>5.9700000000000004E-16</v>
      </c>
      <c r="Y772" s="3">
        <v>4.9900000000000002E-16</v>
      </c>
      <c r="Z772" s="3">
        <v>4.8399999999999998E-16</v>
      </c>
      <c r="AA772" s="3">
        <v>5.4200000000000003E-16</v>
      </c>
      <c r="AB772" s="3">
        <v>5.3199999999999997E-16</v>
      </c>
      <c r="AC772" s="3">
        <v>5.1800000000000004E-16</v>
      </c>
      <c r="AD772" s="3">
        <v>5.34E-16</v>
      </c>
    </row>
    <row r="773" spans="1:30" x14ac:dyDescent="0.4">
      <c r="A773" s="2" t="s">
        <v>801</v>
      </c>
      <c r="B773" s="3">
        <v>1.3299999999999999E-15</v>
      </c>
      <c r="C773" s="3">
        <v>1.2900000000000001E-15</v>
      </c>
      <c r="D773" s="3">
        <v>1.26E-15</v>
      </c>
      <c r="E773" s="3">
        <v>1.3799999999999999E-15</v>
      </c>
      <c r="F773" s="3">
        <v>1.31E-15</v>
      </c>
      <c r="G773" s="3">
        <v>1.47E-15</v>
      </c>
      <c r="H773" s="3">
        <v>1.24E-15</v>
      </c>
      <c r="I773" s="3">
        <v>1.2800000000000001E-15</v>
      </c>
      <c r="J773" s="3">
        <v>1.2900000000000001E-15</v>
      </c>
      <c r="K773" s="3">
        <v>1.31E-15</v>
      </c>
      <c r="L773" s="3">
        <v>1.3799999999999999E-15</v>
      </c>
      <c r="M773" s="3">
        <v>1.4999999999999999E-15</v>
      </c>
      <c r="N773" s="3">
        <v>1.42E-15</v>
      </c>
      <c r="O773" s="3">
        <v>1.5100000000000001E-15</v>
      </c>
      <c r="P773" s="3">
        <v>1.43E-15</v>
      </c>
      <c r="Q773" s="3">
        <v>1.24E-15</v>
      </c>
      <c r="R773" s="3">
        <v>1.48E-15</v>
      </c>
      <c r="S773" s="3">
        <v>1.25E-15</v>
      </c>
      <c r="T773" s="3">
        <v>1.3299999999999999E-15</v>
      </c>
      <c r="U773" s="3">
        <v>1.2699999999999999E-15</v>
      </c>
      <c r="V773" s="3">
        <v>1.3299999999999999E-15</v>
      </c>
      <c r="W773" s="3">
        <v>1.4500000000000001E-15</v>
      </c>
      <c r="X773" s="3">
        <v>1.47E-15</v>
      </c>
      <c r="Y773" s="3">
        <v>1.25E-15</v>
      </c>
      <c r="Z773" s="3">
        <v>1.2099999999999999E-15</v>
      </c>
      <c r="AA773" s="3">
        <v>1.3299999999999999E-15</v>
      </c>
      <c r="AB773" s="3">
        <v>1.3299999999999999E-15</v>
      </c>
      <c r="AC773" s="3">
        <v>1.2800000000000001E-15</v>
      </c>
      <c r="AD773" s="3">
        <v>1.32E-15</v>
      </c>
    </row>
    <row r="774" spans="1:30" x14ac:dyDescent="0.4">
      <c r="A774" s="2" t="s">
        <v>802</v>
      </c>
      <c r="B774" s="3">
        <v>2.2399999999999999E-16</v>
      </c>
      <c r="C774" s="3">
        <v>2.1600000000000001E-16</v>
      </c>
      <c r="D774" s="3">
        <v>2.11E-16</v>
      </c>
      <c r="E774" s="3">
        <v>2.3200000000000002E-16</v>
      </c>
      <c r="F774" s="3">
        <v>2.2E-16</v>
      </c>
      <c r="G774" s="3">
        <v>2.52E-16</v>
      </c>
      <c r="H774" s="3">
        <v>2.0599999999999999E-16</v>
      </c>
      <c r="I774" s="3">
        <v>2.1499999999999999E-16</v>
      </c>
      <c r="J774" s="3">
        <v>2.14E-16</v>
      </c>
      <c r="K774" s="3">
        <v>2.2E-16</v>
      </c>
      <c r="L774" s="3">
        <v>2.3500000000000002E-16</v>
      </c>
      <c r="M774" s="3">
        <v>2.5399999999999999E-16</v>
      </c>
      <c r="N774" s="3">
        <v>2.3899999999999999E-16</v>
      </c>
      <c r="O774" s="3">
        <v>2.5900000000000002E-16</v>
      </c>
      <c r="P774" s="3">
        <v>2.6299999999999998E-16</v>
      </c>
      <c r="Q774" s="3">
        <v>2.0599999999999999E-16</v>
      </c>
      <c r="R774" s="3">
        <v>2.5000000000000002E-16</v>
      </c>
      <c r="S774" s="3">
        <v>2.0700000000000001E-16</v>
      </c>
      <c r="T774" s="3">
        <v>2.2300000000000002E-16</v>
      </c>
      <c r="U774" s="3">
        <v>2.1199999999999999E-16</v>
      </c>
      <c r="V774" s="3">
        <v>2.2500000000000001E-16</v>
      </c>
      <c r="W774" s="3">
        <v>2.4700000000000002E-16</v>
      </c>
      <c r="X774" s="3">
        <v>2.49E-16</v>
      </c>
      <c r="Y774" s="3">
        <v>2.0700000000000001E-16</v>
      </c>
      <c r="Z774" s="3">
        <v>2.0100000000000001E-16</v>
      </c>
      <c r="AA774" s="3">
        <v>2.2500000000000001E-16</v>
      </c>
      <c r="AB774" s="3">
        <v>2.2099999999999999E-16</v>
      </c>
      <c r="AC774" s="3">
        <v>2.1600000000000001E-16</v>
      </c>
      <c r="AD774" s="3">
        <v>2.2200000000000001E-16</v>
      </c>
    </row>
    <row r="775" spans="1:30" x14ac:dyDescent="0.4">
      <c r="A775" s="2" t="s">
        <v>803</v>
      </c>
      <c r="B775" s="3">
        <v>5.16E-16</v>
      </c>
      <c r="C775" s="3">
        <v>4.9800000000000001E-16</v>
      </c>
      <c r="D775" s="3">
        <v>4.8600000000000001E-16</v>
      </c>
      <c r="E775" s="3">
        <v>5.3299999999999998E-16</v>
      </c>
      <c r="F775" s="3">
        <v>5.0699999999999996E-16</v>
      </c>
      <c r="G775" s="3">
        <v>5.7599999999999999E-16</v>
      </c>
      <c r="H775" s="3">
        <v>4.7500000000000003E-16</v>
      </c>
      <c r="I775" s="3">
        <v>4.9400000000000004E-16</v>
      </c>
      <c r="J775" s="3">
        <v>4.9400000000000004E-16</v>
      </c>
      <c r="K775" s="3">
        <v>5.0500000000000002E-16</v>
      </c>
      <c r="L775" s="3">
        <v>5.4E-16</v>
      </c>
      <c r="M775" s="3">
        <v>5.8799999999999999E-16</v>
      </c>
      <c r="N775" s="3">
        <v>5.5300000000000001E-16</v>
      </c>
      <c r="O775" s="3">
        <v>5.95E-16</v>
      </c>
      <c r="P775" s="3">
        <v>6.0800000000000002E-16</v>
      </c>
      <c r="Q775" s="3">
        <v>4.7500000000000003E-16</v>
      </c>
      <c r="R775" s="3">
        <v>5.7700000000000001E-16</v>
      </c>
      <c r="S775" s="3">
        <v>4.7899999999999999E-16</v>
      </c>
      <c r="T775" s="3">
        <v>5.1299999999999995E-16</v>
      </c>
      <c r="U775" s="3">
        <v>4.8899999999999996E-16</v>
      </c>
      <c r="V775" s="3">
        <v>5.1800000000000004E-16</v>
      </c>
      <c r="W775" s="3">
        <v>5.6700000000000004E-16</v>
      </c>
      <c r="X775" s="3">
        <v>5.7599999999999999E-16</v>
      </c>
      <c r="Y775" s="3">
        <v>4.7699999999999996E-16</v>
      </c>
      <c r="Z775" s="3">
        <v>4.6400000000000005E-16</v>
      </c>
      <c r="AA775" s="3">
        <v>5.1800000000000004E-16</v>
      </c>
      <c r="AB775" s="3">
        <v>5.1E-16</v>
      </c>
      <c r="AC775" s="3">
        <v>4.9599999999999997E-16</v>
      </c>
      <c r="AD775" s="3">
        <v>5.1200000000000004E-16</v>
      </c>
    </row>
    <row r="776" spans="1:30" x14ac:dyDescent="0.4">
      <c r="A776" s="2" t="s">
        <v>804</v>
      </c>
      <c r="B776" s="3">
        <v>1.5499999999999999E-15</v>
      </c>
      <c r="C776" s="3">
        <v>1.4999999999999999E-15</v>
      </c>
      <c r="D776" s="3">
        <v>1.4600000000000001E-15</v>
      </c>
      <c r="E776" s="3">
        <v>1.6E-15</v>
      </c>
      <c r="F776" s="3">
        <v>1.52E-15</v>
      </c>
      <c r="G776" s="3">
        <v>1.71E-15</v>
      </c>
      <c r="H776" s="3">
        <v>1.4600000000000001E-15</v>
      </c>
      <c r="I776" s="3">
        <v>1.49E-15</v>
      </c>
      <c r="J776" s="3">
        <v>1.4999999999999999E-15</v>
      </c>
      <c r="K776" s="3">
        <v>1.52E-15</v>
      </c>
      <c r="L776" s="3">
        <v>1.6E-15</v>
      </c>
      <c r="M776" s="3">
        <v>1.7400000000000001E-15</v>
      </c>
      <c r="N776" s="3">
        <v>1.64E-15</v>
      </c>
      <c r="O776" s="3">
        <v>1.75E-15</v>
      </c>
      <c r="P776" s="3">
        <v>1.6800000000000001E-15</v>
      </c>
      <c r="Q776" s="3">
        <v>1.4399999999999999E-15</v>
      </c>
      <c r="R776" s="3">
        <v>1.71E-15</v>
      </c>
      <c r="S776" s="3">
        <v>1.4399999999999999E-15</v>
      </c>
      <c r="T776" s="3">
        <v>1.54E-15</v>
      </c>
      <c r="U776" s="3">
        <v>1.48E-15</v>
      </c>
      <c r="V776" s="3">
        <v>1.5499999999999999E-15</v>
      </c>
      <c r="W776" s="3">
        <v>1.69E-15</v>
      </c>
      <c r="X776" s="3">
        <v>1.7E-15</v>
      </c>
      <c r="Y776" s="3">
        <v>1.4600000000000001E-15</v>
      </c>
      <c r="Z776" s="3">
        <v>1.41E-15</v>
      </c>
      <c r="AA776" s="3">
        <v>1.5499999999999999E-15</v>
      </c>
      <c r="AB776" s="3">
        <v>1.52E-15</v>
      </c>
      <c r="AC776" s="3">
        <v>1.49E-15</v>
      </c>
      <c r="AD776" s="3">
        <v>1.54E-15</v>
      </c>
    </row>
    <row r="777" spans="1:30" x14ac:dyDescent="0.4">
      <c r="A777" s="2" t="s">
        <v>805</v>
      </c>
      <c r="B777" s="3">
        <v>7.0499999999999999E-17</v>
      </c>
      <c r="C777" s="3">
        <v>6.66E-17</v>
      </c>
      <c r="D777" s="3">
        <v>6.57E-17</v>
      </c>
      <c r="E777" s="3">
        <v>7.2899999999999999E-17</v>
      </c>
      <c r="F777" s="3">
        <v>6.9100000000000004E-17</v>
      </c>
      <c r="G777" s="3">
        <v>8.1299999999999997E-17</v>
      </c>
      <c r="H777" s="3">
        <v>6.3300000000000001E-17</v>
      </c>
      <c r="I777" s="3">
        <v>6.7699999999999996E-17</v>
      </c>
      <c r="J777" s="3">
        <v>6.6100000000000004E-17</v>
      </c>
      <c r="K777" s="3">
        <v>6.8899999999999995E-17</v>
      </c>
      <c r="L777" s="3">
        <v>7.5700000000000002E-17</v>
      </c>
      <c r="M777" s="3">
        <v>7.9600000000000002E-17</v>
      </c>
      <c r="N777" s="3">
        <v>7.3799999999999999E-17</v>
      </c>
      <c r="O777" s="3">
        <v>8.3099999999999997E-17</v>
      </c>
      <c r="P777" s="3">
        <v>8.9099999999999996E-17</v>
      </c>
      <c r="Q777" s="3">
        <v>6.3000000000000001E-17</v>
      </c>
      <c r="R777" s="3">
        <v>7.8899999999999998E-17</v>
      </c>
      <c r="S777" s="3">
        <v>6.3199999999999997E-17</v>
      </c>
      <c r="T777" s="3">
        <v>6.9599999999999999E-17</v>
      </c>
      <c r="U777" s="3">
        <v>6.6E-17</v>
      </c>
      <c r="V777" s="3">
        <v>7.1099999999999999E-17</v>
      </c>
      <c r="W777" s="3">
        <v>7.9400000000000006E-17</v>
      </c>
      <c r="X777" s="3">
        <v>7.7999999999999998E-17</v>
      </c>
      <c r="Y777" s="3">
        <v>6.3700000000000005E-17</v>
      </c>
      <c r="Z777" s="3">
        <v>6.2100000000000001E-17</v>
      </c>
      <c r="AA777" s="3">
        <v>7.1500000000000003E-17</v>
      </c>
      <c r="AB777" s="3">
        <v>6.9100000000000004E-17</v>
      </c>
      <c r="AC777" s="3">
        <v>6.84E-17</v>
      </c>
      <c r="AD777" s="3">
        <v>6.9599999999999999E-17</v>
      </c>
    </row>
    <row r="778" spans="1:30" x14ac:dyDescent="0.4">
      <c r="A778" s="2" t="s">
        <v>806</v>
      </c>
      <c r="B778" s="3">
        <v>3.4199999999999999E-16</v>
      </c>
      <c r="C778" s="3">
        <v>3.2999999999999999E-16</v>
      </c>
      <c r="D778" s="3">
        <v>3.2200000000000001E-16</v>
      </c>
      <c r="E778" s="3">
        <v>3.5399999999999998E-16</v>
      </c>
      <c r="F778" s="3">
        <v>3.3599999999999999E-16</v>
      </c>
      <c r="G778" s="3">
        <v>3.8300000000000001E-16</v>
      </c>
      <c r="H778" s="3">
        <v>3.1400000000000002E-16</v>
      </c>
      <c r="I778" s="3">
        <v>3.28E-16</v>
      </c>
      <c r="J778" s="3">
        <v>3.2699999999999999E-16</v>
      </c>
      <c r="K778" s="3">
        <v>3.3500000000000002E-16</v>
      </c>
      <c r="L778" s="3">
        <v>3.5900000000000002E-16</v>
      </c>
      <c r="M778" s="3">
        <v>3.8999999999999998E-16</v>
      </c>
      <c r="N778" s="3">
        <v>3.6599999999999998E-16</v>
      </c>
      <c r="O778" s="3">
        <v>3.9599999999999998E-16</v>
      </c>
      <c r="P778" s="3">
        <v>4.0700000000000001E-16</v>
      </c>
      <c r="Q778" s="3">
        <v>3.1400000000000002E-16</v>
      </c>
      <c r="R778" s="3">
        <v>3.8300000000000001E-16</v>
      </c>
      <c r="S778" s="3">
        <v>3.1700000000000002E-16</v>
      </c>
      <c r="T778" s="3">
        <v>3.4E-16</v>
      </c>
      <c r="U778" s="3">
        <v>3.2399999999999999E-16</v>
      </c>
      <c r="V778" s="3">
        <v>3.43E-16</v>
      </c>
      <c r="W778" s="3">
        <v>3.7700000000000001E-16</v>
      </c>
      <c r="X778" s="3">
        <v>3.8199999999999999E-16</v>
      </c>
      <c r="Y778" s="3">
        <v>3.1499999999999999E-16</v>
      </c>
      <c r="Z778" s="3">
        <v>3.0700000000000001E-16</v>
      </c>
      <c r="AA778" s="3">
        <v>3.4400000000000002E-16</v>
      </c>
      <c r="AB778" s="3">
        <v>3.3800000000000002E-16</v>
      </c>
      <c r="AC778" s="3">
        <v>3.2900000000000002E-16</v>
      </c>
      <c r="AD778" s="3">
        <v>3.3899999999999999E-16</v>
      </c>
    </row>
    <row r="779" spans="1:30" x14ac:dyDescent="0.4">
      <c r="A779" s="2" t="s">
        <v>807</v>
      </c>
      <c r="B779" s="3">
        <v>3.5300000000000002E-17</v>
      </c>
      <c r="C779" s="3">
        <v>3.45E-17</v>
      </c>
      <c r="D779" s="3">
        <v>3.3500000000000002E-17</v>
      </c>
      <c r="E779" s="3">
        <v>3.6299999999999999E-17</v>
      </c>
      <c r="F779" s="3">
        <v>3.48E-17</v>
      </c>
      <c r="G779" s="3">
        <v>3.8199999999999997E-17</v>
      </c>
      <c r="H779" s="3">
        <v>3.3500000000000002E-17</v>
      </c>
      <c r="I779" s="3">
        <v>3.3999999999999998E-17</v>
      </c>
      <c r="J779" s="3">
        <v>3.5000000000000002E-17</v>
      </c>
      <c r="K779" s="3">
        <v>3.4899999999999998E-17</v>
      </c>
      <c r="L779" s="3">
        <v>3.6500000000000001E-17</v>
      </c>
      <c r="M779" s="3">
        <v>3.8799999999999997E-17</v>
      </c>
      <c r="N779" s="3">
        <v>3.6800000000000001E-17</v>
      </c>
      <c r="O779" s="3">
        <v>3.9200000000000001E-17</v>
      </c>
      <c r="P779" s="3">
        <v>3.15E-17</v>
      </c>
      <c r="Q779" s="3">
        <v>3.3099999999999998E-17</v>
      </c>
      <c r="R779" s="3">
        <v>3.8399999999999999E-17</v>
      </c>
      <c r="S779" s="3">
        <v>3.3E-17</v>
      </c>
      <c r="T779" s="3">
        <v>3.5600000000000002E-17</v>
      </c>
      <c r="U779" s="3">
        <v>3.3699999999999998E-17</v>
      </c>
      <c r="V779" s="3">
        <v>3.5300000000000002E-17</v>
      </c>
      <c r="W779" s="3">
        <v>3.7899999999999997E-17</v>
      </c>
      <c r="X779" s="3">
        <v>3.8799999999999997E-17</v>
      </c>
      <c r="Y779" s="3">
        <v>3.3800000000000002E-17</v>
      </c>
      <c r="Z779" s="3">
        <v>3.2600000000000002E-17</v>
      </c>
      <c r="AA779" s="3">
        <v>3.5199999999999998E-17</v>
      </c>
      <c r="AB779" s="3">
        <v>3.5000000000000002E-17</v>
      </c>
      <c r="AC779" s="3">
        <v>3.39E-17</v>
      </c>
      <c r="AD779" s="3">
        <v>3.51E-17</v>
      </c>
    </row>
    <row r="780" spans="1:30" x14ac:dyDescent="0.4">
      <c r="A780" s="2" t="s">
        <v>808</v>
      </c>
      <c r="B780" s="3">
        <v>0</v>
      </c>
      <c r="C780" s="3">
        <v>0</v>
      </c>
      <c r="D780" s="3">
        <v>0</v>
      </c>
      <c r="E780" s="3">
        <v>0</v>
      </c>
      <c r="F780" s="3">
        <v>0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>
        <v>0</v>
      </c>
      <c r="S780" s="3">
        <v>0</v>
      </c>
      <c r="T780" s="3">
        <v>0</v>
      </c>
      <c r="U780" s="3">
        <v>0</v>
      </c>
      <c r="V780" s="3">
        <v>0</v>
      </c>
      <c r="W780" s="3">
        <v>0</v>
      </c>
      <c r="X780" s="3">
        <v>0</v>
      </c>
      <c r="Y780" s="3">
        <v>0</v>
      </c>
      <c r="Z780" s="3">
        <v>0</v>
      </c>
      <c r="AA780" s="3">
        <v>0</v>
      </c>
      <c r="AB780" s="3">
        <v>0</v>
      </c>
      <c r="AC780" s="3">
        <v>0</v>
      </c>
      <c r="AD780" s="3">
        <v>0</v>
      </c>
    </row>
    <row r="781" spans="1:30" x14ac:dyDescent="0.4">
      <c r="A781" s="2" t="s">
        <v>809</v>
      </c>
      <c r="B781" s="3">
        <v>5.6400000000000002E-24</v>
      </c>
      <c r="C781" s="3">
        <v>5.46E-24</v>
      </c>
      <c r="D781" s="3">
        <v>5.31E-24</v>
      </c>
      <c r="E781" s="3">
        <v>5.8100000000000001E-24</v>
      </c>
      <c r="F781" s="3">
        <v>5.5800000000000004E-24</v>
      </c>
      <c r="G781" s="3">
        <v>6.22E-24</v>
      </c>
      <c r="H781" s="3">
        <v>5.3200000000000004E-24</v>
      </c>
      <c r="I781" s="3">
        <v>5.4299999999999997E-24</v>
      </c>
      <c r="J781" s="3">
        <v>5.4099999999999997E-24</v>
      </c>
      <c r="K781" s="3">
        <v>5.5300000000000001E-24</v>
      </c>
      <c r="L781" s="3">
        <v>5.7900000000000001E-24</v>
      </c>
      <c r="M781" s="3">
        <v>6.3300000000000001E-24</v>
      </c>
      <c r="N781" s="3">
        <v>6.0100000000000002E-24</v>
      </c>
      <c r="O781" s="3">
        <v>6.3399999999999997E-24</v>
      </c>
      <c r="P781" s="3">
        <v>6.2500000000000003E-24</v>
      </c>
      <c r="Q781" s="3">
        <v>5.2599999999999998E-24</v>
      </c>
      <c r="R781" s="3">
        <v>6.1899999999999997E-24</v>
      </c>
      <c r="S781" s="3">
        <v>5.2100000000000003E-24</v>
      </c>
      <c r="T781" s="3">
        <v>5.59E-24</v>
      </c>
      <c r="U781" s="3">
        <v>5.4099999999999997E-24</v>
      </c>
      <c r="V781" s="3">
        <v>5.6200000000000003E-24</v>
      </c>
      <c r="W781" s="3">
        <v>6.1400000000000002E-24</v>
      </c>
      <c r="X781" s="3">
        <v>6.1400000000000002E-24</v>
      </c>
      <c r="Y781" s="3">
        <v>5.3200000000000004E-24</v>
      </c>
      <c r="Z781" s="3">
        <v>5.1099999999999999E-24</v>
      </c>
      <c r="AA781" s="3">
        <v>5.6400000000000002E-24</v>
      </c>
      <c r="AB781" s="3">
        <v>5.5300000000000001E-24</v>
      </c>
      <c r="AC781" s="3">
        <v>5.4099999999999997E-24</v>
      </c>
      <c r="AD781" s="3">
        <v>5.5800000000000004E-24</v>
      </c>
    </row>
    <row r="782" spans="1:30" x14ac:dyDescent="0.4">
      <c r="A782" s="2" t="s">
        <v>810</v>
      </c>
      <c r="B782" s="3">
        <v>1.74E-17</v>
      </c>
      <c r="C782" s="3">
        <v>1.71E-17</v>
      </c>
      <c r="D782" s="3">
        <v>1.6600000000000001E-17</v>
      </c>
      <c r="E782" s="3">
        <v>1.7899999999999999E-17</v>
      </c>
      <c r="F782" s="3">
        <v>1.7200000000000001E-17</v>
      </c>
      <c r="G782" s="3">
        <v>1.8700000000000001E-17</v>
      </c>
      <c r="H782" s="3">
        <v>1.6600000000000001E-17</v>
      </c>
      <c r="I782" s="3">
        <v>1.68E-17</v>
      </c>
      <c r="J782" s="3">
        <v>1.6999999999999999E-17</v>
      </c>
      <c r="K782" s="3">
        <v>1.7200000000000001E-17</v>
      </c>
      <c r="L782" s="3">
        <v>1.7800000000000001E-17</v>
      </c>
      <c r="M782" s="3">
        <v>1.92E-17</v>
      </c>
      <c r="N782" s="3">
        <v>1.8400000000000001E-17</v>
      </c>
      <c r="O782" s="3">
        <v>1.92E-17</v>
      </c>
      <c r="P782" s="3">
        <v>1.62E-17</v>
      </c>
      <c r="Q782" s="3">
        <v>1.65E-17</v>
      </c>
      <c r="R782" s="3">
        <v>1.89E-17</v>
      </c>
      <c r="S782" s="3">
        <v>1.65E-17</v>
      </c>
      <c r="T782" s="3">
        <v>1.74E-17</v>
      </c>
      <c r="U782" s="3">
        <v>1.68E-17</v>
      </c>
      <c r="V782" s="3">
        <v>1.74E-17</v>
      </c>
      <c r="W782" s="3">
        <v>1.8700000000000001E-17</v>
      </c>
      <c r="X782" s="3">
        <v>1.8799999999999999E-17</v>
      </c>
      <c r="Y782" s="3">
        <v>1.6699999999999999E-17</v>
      </c>
      <c r="Z782" s="3">
        <v>1.62E-17</v>
      </c>
      <c r="AA782" s="3">
        <v>1.74E-17</v>
      </c>
      <c r="AB782" s="3">
        <v>1.7500000000000001E-17</v>
      </c>
      <c r="AC782" s="3">
        <v>1.6900000000000001E-17</v>
      </c>
      <c r="AD782" s="3">
        <v>1.74E-17</v>
      </c>
    </row>
    <row r="783" spans="1:30" x14ac:dyDescent="0.4">
      <c r="A783" s="2" t="s">
        <v>811</v>
      </c>
      <c r="B783" s="3">
        <v>3.2799999999999999E-18</v>
      </c>
      <c r="C783" s="3">
        <v>2.4300000000000002E-18</v>
      </c>
      <c r="D783" s="3">
        <v>2.8000000000000001E-18</v>
      </c>
      <c r="E783" s="3">
        <v>3.47E-18</v>
      </c>
      <c r="F783" s="3">
        <v>3.1999999999999999E-18</v>
      </c>
      <c r="G783" s="3">
        <v>4.8700000000000003E-18</v>
      </c>
      <c r="H783" s="3">
        <v>2.2699999999999999E-18</v>
      </c>
      <c r="I783" s="3">
        <v>3.2300000000000001E-18</v>
      </c>
      <c r="J783" s="3">
        <v>2.39E-18</v>
      </c>
      <c r="K783" s="3">
        <v>3.2099999999999999E-18</v>
      </c>
      <c r="L783" s="3">
        <v>4.4400000000000003E-18</v>
      </c>
      <c r="M783" s="3">
        <v>3.6299999999999999E-18</v>
      </c>
      <c r="N783" s="3">
        <v>2.8499999999999999E-18</v>
      </c>
      <c r="O783" s="3">
        <v>4.7100000000000004E-18</v>
      </c>
      <c r="P783" s="3">
        <v>7.4600000000000004E-18</v>
      </c>
      <c r="Q783" s="3">
        <v>2.0700000000000002E-18</v>
      </c>
      <c r="R783" s="3">
        <v>3.76E-18</v>
      </c>
      <c r="S783" s="3">
        <v>1.9899999999999998E-18</v>
      </c>
      <c r="T783" s="3">
        <v>3.0599999999999999E-18</v>
      </c>
      <c r="U783" s="3">
        <v>2.7699999999999999E-18</v>
      </c>
      <c r="V783" s="3">
        <v>3.5099999999999998E-18</v>
      </c>
      <c r="W783" s="3">
        <v>4.6200000000000001E-18</v>
      </c>
      <c r="X783" s="3">
        <v>3.4400000000000002E-18</v>
      </c>
      <c r="Y783" s="3">
        <v>2.32E-18</v>
      </c>
      <c r="Z783" s="3">
        <v>2.3000000000000001E-18</v>
      </c>
      <c r="AA783" s="3">
        <v>3.7100000000000003E-18</v>
      </c>
      <c r="AB783" s="3">
        <v>2.9799999999999999E-18</v>
      </c>
      <c r="AC783" s="3">
        <v>3.48E-18</v>
      </c>
      <c r="AD783" s="3">
        <v>3.0800000000000002E-18</v>
      </c>
    </row>
    <row r="784" spans="1:30" x14ac:dyDescent="0.4">
      <c r="A784" s="2" t="s">
        <v>812</v>
      </c>
      <c r="B784" s="3">
        <v>1.16E-17</v>
      </c>
      <c r="C784" s="3">
        <v>1.12E-17</v>
      </c>
      <c r="D784" s="3">
        <v>1.0900000000000001E-17</v>
      </c>
      <c r="E784" s="3">
        <v>1.19E-17</v>
      </c>
      <c r="F784" s="3">
        <v>1.1399999999999999E-17</v>
      </c>
      <c r="G784" s="3">
        <v>1.28E-17</v>
      </c>
      <c r="H784" s="3">
        <v>1.0900000000000001E-17</v>
      </c>
      <c r="I784" s="3">
        <v>1.1099999999999999E-17</v>
      </c>
      <c r="J784" s="3">
        <v>1.12E-17</v>
      </c>
      <c r="K784" s="3">
        <v>1.1399999999999999E-17</v>
      </c>
      <c r="L784" s="3">
        <v>1.1999999999999999E-17</v>
      </c>
      <c r="M784" s="3">
        <v>1.3E-17</v>
      </c>
      <c r="N784" s="3">
        <v>1.2299999999999999E-17</v>
      </c>
      <c r="O784" s="3">
        <v>1.31E-17</v>
      </c>
      <c r="P784" s="3">
        <v>1.25E-17</v>
      </c>
      <c r="Q784" s="3">
        <v>1.08E-17</v>
      </c>
      <c r="R784" s="3">
        <v>1.28E-17</v>
      </c>
      <c r="S784" s="3">
        <v>1.07E-17</v>
      </c>
      <c r="T784" s="3">
        <v>1.15E-17</v>
      </c>
      <c r="U784" s="3">
        <v>1.1099999999999999E-17</v>
      </c>
      <c r="V784" s="3">
        <v>1.16E-17</v>
      </c>
      <c r="W784" s="3">
        <v>1.2600000000000001E-17</v>
      </c>
      <c r="X784" s="3">
        <v>1.27E-17</v>
      </c>
      <c r="Y784" s="3">
        <v>1.0900000000000001E-17</v>
      </c>
      <c r="Z784" s="3">
        <v>1.05E-17</v>
      </c>
      <c r="AA784" s="3">
        <v>1.16E-17</v>
      </c>
      <c r="AB784" s="3">
        <v>1.1399999999999999E-17</v>
      </c>
      <c r="AC784" s="3">
        <v>1.1099999999999999E-17</v>
      </c>
      <c r="AD784" s="3">
        <v>1.15E-17</v>
      </c>
    </row>
    <row r="785" spans="1:30" x14ac:dyDescent="0.4">
      <c r="A785" s="2" t="s">
        <v>813</v>
      </c>
      <c r="B785" s="3">
        <v>6.2100000000000003E-16</v>
      </c>
      <c r="C785" s="3">
        <v>6.0499999999999997E-16</v>
      </c>
      <c r="D785" s="3">
        <v>5.8799999999999999E-16</v>
      </c>
      <c r="E785" s="3">
        <v>6.4099999999999996E-16</v>
      </c>
      <c r="F785" s="3">
        <v>6.13E-16</v>
      </c>
      <c r="G785" s="3">
        <v>6.7699999999999996E-16</v>
      </c>
      <c r="H785" s="3">
        <v>5.8500000000000004E-16</v>
      </c>
      <c r="I785" s="3">
        <v>5.9700000000000004E-16</v>
      </c>
      <c r="J785" s="3">
        <v>6.0800000000000002E-16</v>
      </c>
      <c r="K785" s="3">
        <v>6.1099999999999997E-16</v>
      </c>
      <c r="L785" s="3">
        <v>6.4000000000000005E-16</v>
      </c>
      <c r="M785" s="3">
        <v>6.9099999999999999E-16</v>
      </c>
      <c r="N785" s="3">
        <v>6.5700000000000003E-16</v>
      </c>
      <c r="O785" s="3">
        <v>6.9599999999999997E-16</v>
      </c>
      <c r="P785" s="3">
        <v>6.1500000000000003E-16</v>
      </c>
      <c r="Q785" s="3">
        <v>5.8300000000000001E-16</v>
      </c>
      <c r="R785" s="3">
        <v>6.8100000000000002E-16</v>
      </c>
      <c r="S785" s="3">
        <v>5.8199999999999999E-16</v>
      </c>
      <c r="T785" s="3">
        <v>6.2100000000000003E-16</v>
      </c>
      <c r="U785" s="3">
        <v>5.9399999999999999E-16</v>
      </c>
      <c r="V785" s="3">
        <v>6.2100000000000003E-16</v>
      </c>
      <c r="W785" s="3">
        <v>6.7099999999999996E-16</v>
      </c>
      <c r="X785" s="3">
        <v>6.8200000000000004E-16</v>
      </c>
      <c r="Y785" s="3">
        <v>5.8900000000000001E-16</v>
      </c>
      <c r="Z785" s="3">
        <v>5.6999999999999999E-16</v>
      </c>
      <c r="AA785" s="3">
        <v>6.2200000000000005E-16</v>
      </c>
      <c r="AB785" s="3">
        <v>6.1699999999999997E-16</v>
      </c>
      <c r="AC785" s="3">
        <v>5.9799999999999995E-16</v>
      </c>
      <c r="AD785" s="3">
        <v>6.1799999999999998E-16</v>
      </c>
    </row>
    <row r="786" spans="1:30" x14ac:dyDescent="0.4">
      <c r="A786" s="2" t="s">
        <v>814</v>
      </c>
      <c r="B786" s="3">
        <v>2.8900000000000001E-16</v>
      </c>
      <c r="C786" s="3">
        <v>2.76E-16</v>
      </c>
      <c r="D786" s="3">
        <v>2.7100000000000002E-16</v>
      </c>
      <c r="E786" s="3">
        <v>2.9899999999999998E-16</v>
      </c>
      <c r="F786" s="3">
        <v>2.85E-16</v>
      </c>
      <c r="G786" s="3">
        <v>3.2200000000000001E-16</v>
      </c>
      <c r="H786" s="3">
        <v>2.6500000000000002E-16</v>
      </c>
      <c r="I786" s="3">
        <v>2.76E-16</v>
      </c>
      <c r="J786" s="3">
        <v>2.76E-16</v>
      </c>
      <c r="K786" s="3">
        <v>2.85E-16</v>
      </c>
      <c r="L786" s="3">
        <v>3.0400000000000001E-16</v>
      </c>
      <c r="M786" s="3">
        <v>3.2900000000000002E-16</v>
      </c>
      <c r="N786" s="3">
        <v>3.0499999999999998E-16</v>
      </c>
      <c r="O786" s="3">
        <v>3.2999999999999999E-16</v>
      </c>
      <c r="P786" s="3">
        <v>3.2900000000000002E-16</v>
      </c>
      <c r="Q786" s="3">
        <v>2.64E-16</v>
      </c>
      <c r="R786" s="3">
        <v>3.1799999999999999E-16</v>
      </c>
      <c r="S786" s="3">
        <v>2.6200000000000002E-16</v>
      </c>
      <c r="T786" s="3">
        <v>2.8699999999999998E-16</v>
      </c>
      <c r="U786" s="3">
        <v>2.7499999999999998E-16</v>
      </c>
      <c r="V786" s="3">
        <v>2.8900000000000001E-16</v>
      </c>
      <c r="W786" s="3">
        <v>3.1900000000000001E-16</v>
      </c>
      <c r="X786" s="3">
        <v>3.1499999999999999E-16</v>
      </c>
      <c r="Y786" s="3">
        <v>2.6899999999999998E-16</v>
      </c>
      <c r="Z786" s="3">
        <v>2.5900000000000002E-16</v>
      </c>
      <c r="AA786" s="3">
        <v>2.9200000000000001E-16</v>
      </c>
      <c r="AB786" s="3">
        <v>2.8699999999999998E-16</v>
      </c>
      <c r="AC786" s="3">
        <v>2.7799999999999998E-16</v>
      </c>
      <c r="AD786" s="3">
        <v>2.8600000000000001E-16</v>
      </c>
    </row>
    <row r="787" spans="1:30" x14ac:dyDescent="0.4">
      <c r="A787" s="2" t="s">
        <v>815</v>
      </c>
      <c r="B787" s="3">
        <v>6.0900000000000004E-16</v>
      </c>
      <c r="C787" s="3">
        <v>5.9399999999999999E-16</v>
      </c>
      <c r="D787" s="3">
        <v>5.7700000000000001E-16</v>
      </c>
      <c r="E787" s="3">
        <v>6.2999999999999998E-16</v>
      </c>
      <c r="F787" s="3">
        <v>6.0200000000000002E-16</v>
      </c>
      <c r="G787" s="3">
        <v>6.6599999999999998E-16</v>
      </c>
      <c r="H787" s="3">
        <v>5.7300000000000004E-16</v>
      </c>
      <c r="I787" s="3">
        <v>5.8599999999999996E-16</v>
      </c>
      <c r="J787" s="3">
        <v>5.9600000000000002E-16</v>
      </c>
      <c r="K787" s="3">
        <v>5.9999999999999999E-16</v>
      </c>
      <c r="L787" s="3">
        <v>6.2800000000000005E-16</v>
      </c>
      <c r="M787" s="3">
        <v>6.8200000000000004E-16</v>
      </c>
      <c r="N787" s="3">
        <v>6.4500000000000003E-16</v>
      </c>
      <c r="O787" s="3">
        <v>6.8200000000000004E-16</v>
      </c>
      <c r="P787" s="3">
        <v>6.2000000000000002E-16</v>
      </c>
      <c r="Q787" s="3">
        <v>5.7200000000000003E-16</v>
      </c>
      <c r="R787" s="3">
        <v>6.6800000000000001E-16</v>
      </c>
      <c r="S787" s="3">
        <v>5.6799999999999996E-16</v>
      </c>
      <c r="T787" s="3">
        <v>6.0900000000000004E-16</v>
      </c>
      <c r="U787" s="3">
        <v>5.8500000000000004E-16</v>
      </c>
      <c r="V787" s="3">
        <v>6.0900000000000004E-16</v>
      </c>
      <c r="W787" s="3">
        <v>6.5999999999999998E-16</v>
      </c>
      <c r="X787" s="3">
        <v>6.6599999999999998E-16</v>
      </c>
      <c r="Y787" s="3">
        <v>5.7800000000000002E-16</v>
      </c>
      <c r="Z787" s="3">
        <v>5.5900000000000001E-16</v>
      </c>
      <c r="AA787" s="3">
        <v>6.1099999999999997E-16</v>
      </c>
      <c r="AB787" s="3">
        <v>6.0800000000000002E-16</v>
      </c>
      <c r="AC787" s="3">
        <v>5.8699999999999997E-16</v>
      </c>
      <c r="AD787" s="3">
        <v>6.0599999999999999E-16</v>
      </c>
    </row>
    <row r="788" spans="1:30" x14ac:dyDescent="0.4">
      <c r="A788" s="2" t="s">
        <v>816</v>
      </c>
      <c r="B788" s="3">
        <v>5.8799999999999999E-16</v>
      </c>
      <c r="C788" s="3">
        <v>5.6700000000000004E-16</v>
      </c>
      <c r="D788" s="3">
        <v>5.5099999999999998E-16</v>
      </c>
      <c r="E788" s="3">
        <v>6.0800000000000002E-16</v>
      </c>
      <c r="F788" s="3">
        <v>5.7900000000000004E-16</v>
      </c>
      <c r="G788" s="3">
        <v>6.5299999999999996E-16</v>
      </c>
      <c r="H788" s="3">
        <v>5.4800000000000003E-16</v>
      </c>
      <c r="I788" s="3">
        <v>5.6100000000000004E-16</v>
      </c>
      <c r="J788" s="3">
        <v>5.6500000000000001E-16</v>
      </c>
      <c r="K788" s="3">
        <v>5.7800000000000002E-16</v>
      </c>
      <c r="L788" s="3">
        <v>6.1500000000000003E-16</v>
      </c>
      <c r="M788" s="3">
        <v>6.7199999999999997E-16</v>
      </c>
      <c r="N788" s="3">
        <v>6.2399999999999998E-16</v>
      </c>
      <c r="O788" s="3">
        <v>6.7099999999999996E-16</v>
      </c>
      <c r="P788" s="3">
        <v>6.7600000000000004E-16</v>
      </c>
      <c r="Q788" s="3">
        <v>5.4399999999999996E-16</v>
      </c>
      <c r="R788" s="3">
        <v>6.5399999999999998E-16</v>
      </c>
      <c r="S788" s="3">
        <v>5.3600000000000003E-16</v>
      </c>
      <c r="T788" s="3">
        <v>5.8599999999999996E-16</v>
      </c>
      <c r="U788" s="3">
        <v>5.6100000000000004E-16</v>
      </c>
      <c r="V788" s="3">
        <v>5.8699999999999997E-16</v>
      </c>
      <c r="W788" s="3">
        <v>6.43E-16</v>
      </c>
      <c r="X788" s="3">
        <v>6.4899999999999999E-16</v>
      </c>
      <c r="Y788" s="3">
        <v>5.4800000000000003E-16</v>
      </c>
      <c r="Z788" s="3">
        <v>5.3000000000000003E-16</v>
      </c>
      <c r="AA788" s="3">
        <v>5.9100000000000004E-16</v>
      </c>
      <c r="AB788" s="3">
        <v>5.7900000000000004E-16</v>
      </c>
      <c r="AC788" s="3">
        <v>5.6299999999999998E-16</v>
      </c>
      <c r="AD788" s="3">
        <v>5.8199999999999999E-16</v>
      </c>
    </row>
    <row r="789" spans="1:30" x14ac:dyDescent="0.4">
      <c r="A789" s="2" t="s">
        <v>817</v>
      </c>
      <c r="B789" s="3">
        <v>4.2699999999999999E-16</v>
      </c>
      <c r="C789" s="3">
        <v>4.0200000000000002E-16</v>
      </c>
      <c r="D789" s="3">
        <v>4.0100000000000001E-16</v>
      </c>
      <c r="E789" s="3">
        <v>4.4500000000000003E-16</v>
      </c>
      <c r="F789" s="3">
        <v>4.2399999999999999E-16</v>
      </c>
      <c r="G789" s="3">
        <v>4.7000000000000004E-16</v>
      </c>
      <c r="H789" s="3">
        <v>3.8999999999999998E-16</v>
      </c>
      <c r="I789" s="3">
        <v>4.0899999999999999E-16</v>
      </c>
      <c r="J789" s="3">
        <v>4.0200000000000002E-16</v>
      </c>
      <c r="K789" s="3">
        <v>4.25E-16</v>
      </c>
      <c r="L789" s="3">
        <v>4.6300000000000003E-16</v>
      </c>
      <c r="M789" s="3">
        <v>5.1899999999999995E-16</v>
      </c>
      <c r="N789" s="3">
        <v>4.5200000000000005E-16</v>
      </c>
      <c r="O789" s="3">
        <v>4.8800000000000004E-16</v>
      </c>
      <c r="P789" s="3">
        <v>5.1899999999999995E-16</v>
      </c>
      <c r="Q789" s="3">
        <v>3.8199999999999999E-16</v>
      </c>
      <c r="R789" s="3">
        <v>4.67E-16</v>
      </c>
      <c r="S789" s="3">
        <v>3.8099999999999998E-16</v>
      </c>
      <c r="T789" s="3">
        <v>4.2699999999999999E-16</v>
      </c>
      <c r="U789" s="3">
        <v>4.0800000000000002E-16</v>
      </c>
      <c r="V789" s="3">
        <v>4.2900000000000002E-16</v>
      </c>
      <c r="W789" s="3">
        <v>4.7600000000000004E-16</v>
      </c>
      <c r="X789" s="3">
        <v>4.6300000000000003E-16</v>
      </c>
      <c r="Y789" s="3">
        <v>3.9500000000000001E-16</v>
      </c>
      <c r="Z789" s="3">
        <v>3.79E-16</v>
      </c>
      <c r="AA789" s="3">
        <v>4.3899999999999998E-16</v>
      </c>
      <c r="AB789" s="3">
        <v>4.19E-16</v>
      </c>
      <c r="AC789" s="3">
        <v>4.0899999999999999E-16</v>
      </c>
      <c r="AD789" s="3">
        <v>4.2099999999999999E-16</v>
      </c>
    </row>
    <row r="790" spans="1:30" x14ac:dyDescent="0.4">
      <c r="A790" s="2" t="s">
        <v>818</v>
      </c>
      <c r="B790" s="3">
        <v>4.19E-16</v>
      </c>
      <c r="C790" s="3">
        <v>4.0100000000000001E-16</v>
      </c>
      <c r="D790" s="3">
        <v>3.9399999999999999E-16</v>
      </c>
      <c r="E790" s="3">
        <v>4.34E-16</v>
      </c>
      <c r="F790" s="3">
        <v>4.1600000000000001E-16</v>
      </c>
      <c r="G790" s="3">
        <v>4.6300000000000003E-16</v>
      </c>
      <c r="H790" s="3">
        <v>3.8799999999999999E-16</v>
      </c>
      <c r="I790" s="3">
        <v>4.0200000000000002E-16</v>
      </c>
      <c r="J790" s="3">
        <v>3.9899999999999998E-16</v>
      </c>
      <c r="K790" s="3">
        <v>4.1400000000000002E-16</v>
      </c>
      <c r="L790" s="3">
        <v>4.4100000000000002E-16</v>
      </c>
      <c r="M790" s="3">
        <v>4.8499999999999999E-16</v>
      </c>
      <c r="N790" s="3">
        <v>4.4699999999999997E-16</v>
      </c>
      <c r="O790" s="3">
        <v>4.7600000000000004E-16</v>
      </c>
      <c r="P790" s="3">
        <v>4.8499999999999999E-16</v>
      </c>
      <c r="Q790" s="3">
        <v>3.8399999999999998E-16</v>
      </c>
      <c r="R790" s="3">
        <v>4.61E-16</v>
      </c>
      <c r="S790" s="3">
        <v>3.8199999999999999E-16</v>
      </c>
      <c r="T790" s="3">
        <v>4.1700000000000002E-16</v>
      </c>
      <c r="U790" s="3">
        <v>4.0100000000000001E-16</v>
      </c>
      <c r="V790" s="3">
        <v>4.2000000000000002E-16</v>
      </c>
      <c r="W790" s="3">
        <v>4.6200000000000001E-16</v>
      </c>
      <c r="X790" s="3">
        <v>4.55E-16</v>
      </c>
      <c r="Y790" s="3">
        <v>3.9200000000000001E-16</v>
      </c>
      <c r="Z790" s="3">
        <v>3.7700000000000001E-16</v>
      </c>
      <c r="AA790" s="3">
        <v>4.25E-16</v>
      </c>
      <c r="AB790" s="3">
        <v>4.1499999999999999E-16</v>
      </c>
      <c r="AC790" s="3">
        <v>4.0299999999999999E-16</v>
      </c>
      <c r="AD790" s="3">
        <v>4.1499999999999999E-16</v>
      </c>
    </row>
    <row r="791" spans="1:30" x14ac:dyDescent="0.4">
      <c r="A791" s="2" t="s">
        <v>819</v>
      </c>
      <c r="B791" s="3">
        <v>3.6899999999999998E-16</v>
      </c>
      <c r="C791" s="3">
        <v>3.5099999999999998E-16</v>
      </c>
      <c r="D791" s="3">
        <v>3.4700000000000002E-16</v>
      </c>
      <c r="E791" s="3">
        <v>3.8300000000000001E-16</v>
      </c>
      <c r="F791" s="3">
        <v>3.6599999999999998E-16</v>
      </c>
      <c r="G791" s="3">
        <v>4.0599999999999999E-16</v>
      </c>
      <c r="H791" s="3">
        <v>3.4100000000000002E-16</v>
      </c>
      <c r="I791" s="3">
        <v>3.55E-16</v>
      </c>
      <c r="J791" s="3">
        <v>3.5099999999999998E-16</v>
      </c>
      <c r="K791" s="3">
        <v>3.6599999999999998E-16</v>
      </c>
      <c r="L791" s="3">
        <v>3.9299999999999998E-16</v>
      </c>
      <c r="M791" s="3">
        <v>4.37E-16</v>
      </c>
      <c r="N791" s="3">
        <v>3.9099999999999999E-16</v>
      </c>
      <c r="O791" s="3">
        <v>4.19E-16</v>
      </c>
      <c r="P791" s="3">
        <v>4.2699999999999999E-16</v>
      </c>
      <c r="Q791" s="3">
        <v>3.3500000000000002E-16</v>
      </c>
      <c r="R791" s="3">
        <v>4.0400000000000001E-16</v>
      </c>
      <c r="S791" s="3">
        <v>3.34E-16</v>
      </c>
      <c r="T791" s="3">
        <v>3.6899999999999998E-16</v>
      </c>
      <c r="U791" s="3">
        <v>3.5300000000000002E-16</v>
      </c>
      <c r="V791" s="3">
        <v>3.7E-16</v>
      </c>
      <c r="W791" s="3">
        <v>4.0800000000000002E-16</v>
      </c>
      <c r="X791" s="3">
        <v>4.0100000000000001E-16</v>
      </c>
      <c r="Y791" s="3">
        <v>3.4400000000000002E-16</v>
      </c>
      <c r="Z791" s="3">
        <v>3.31E-16</v>
      </c>
      <c r="AA791" s="3">
        <v>3.76E-16</v>
      </c>
      <c r="AB791" s="3">
        <v>3.6299999999999998E-16</v>
      </c>
      <c r="AC791" s="3">
        <v>3.5399999999999998E-16</v>
      </c>
      <c r="AD791" s="3">
        <v>3.6500000000000001E-16</v>
      </c>
    </row>
    <row r="792" spans="1:30" x14ac:dyDescent="0.4">
      <c r="A792" s="2" t="s">
        <v>820</v>
      </c>
      <c r="B792" s="3">
        <v>1.14E-16</v>
      </c>
      <c r="C792" s="3">
        <v>1.0500000000000001E-16</v>
      </c>
      <c r="D792" s="3">
        <v>1.06E-16</v>
      </c>
      <c r="E792" s="3">
        <v>1.1900000000000001E-16</v>
      </c>
      <c r="F792" s="3">
        <v>1.1300000000000001E-16</v>
      </c>
      <c r="G792" s="3">
        <v>1.2500000000000001E-16</v>
      </c>
      <c r="H792" s="3">
        <v>1.03E-16</v>
      </c>
      <c r="I792" s="3">
        <v>1.09E-16</v>
      </c>
      <c r="J792" s="3">
        <v>1.06E-16</v>
      </c>
      <c r="K792" s="3">
        <v>1.14E-16</v>
      </c>
      <c r="L792" s="3">
        <v>1.2699999999999999E-16</v>
      </c>
      <c r="M792" s="3">
        <v>1.4499999999999999E-16</v>
      </c>
      <c r="N792" s="3">
        <v>1.2E-16</v>
      </c>
      <c r="O792" s="3">
        <v>1.3100000000000001E-16</v>
      </c>
      <c r="P792" s="3">
        <v>1.4499999999999999E-16</v>
      </c>
      <c r="Q792" s="3">
        <v>9.8799999999999998E-17</v>
      </c>
      <c r="R792" s="3">
        <v>1.2399999999999999E-16</v>
      </c>
      <c r="S792" s="3">
        <v>9.8499999999999998E-17</v>
      </c>
      <c r="T792" s="3">
        <v>1.14E-16</v>
      </c>
      <c r="U792" s="3">
        <v>1.09E-16</v>
      </c>
      <c r="V792" s="3">
        <v>1.15E-16</v>
      </c>
      <c r="W792" s="3">
        <v>1.29E-16</v>
      </c>
      <c r="X792" s="3">
        <v>1.2200000000000001E-16</v>
      </c>
      <c r="Y792" s="3">
        <v>1.04E-16</v>
      </c>
      <c r="Z792" s="3">
        <v>9.9699999999999998E-17</v>
      </c>
      <c r="AA792" s="3">
        <v>1.1900000000000001E-16</v>
      </c>
      <c r="AB792" s="3">
        <v>1.11E-16</v>
      </c>
      <c r="AC792" s="3">
        <v>1.09E-16</v>
      </c>
      <c r="AD792" s="3">
        <v>1.12E-16</v>
      </c>
    </row>
    <row r="793" spans="1:30" x14ac:dyDescent="0.4">
      <c r="A793" s="2" t="s">
        <v>821</v>
      </c>
      <c r="B793" s="3">
        <v>2.8699999999999998E-16</v>
      </c>
      <c r="C793" s="3">
        <v>2.7199999999999998E-16</v>
      </c>
      <c r="D793" s="3">
        <v>2.7E-16</v>
      </c>
      <c r="E793" s="3">
        <v>2.9800000000000001E-16</v>
      </c>
      <c r="F793" s="3">
        <v>2.85E-16</v>
      </c>
      <c r="G793" s="3">
        <v>3.1600000000000001E-16</v>
      </c>
      <c r="H793" s="3">
        <v>2.64E-16</v>
      </c>
      <c r="I793" s="3">
        <v>2.7499999999999998E-16</v>
      </c>
      <c r="J793" s="3">
        <v>2.7199999999999998E-16</v>
      </c>
      <c r="K793" s="3">
        <v>2.85E-16</v>
      </c>
      <c r="L793" s="3">
        <v>3.0799999999999998E-16</v>
      </c>
      <c r="M793" s="3">
        <v>3.4199999999999999E-16</v>
      </c>
      <c r="N793" s="3">
        <v>3.0400000000000001E-16</v>
      </c>
      <c r="O793" s="3">
        <v>3.2600000000000002E-16</v>
      </c>
      <c r="P793" s="3">
        <v>3.3500000000000002E-16</v>
      </c>
      <c r="Q793" s="3">
        <v>2.5900000000000002E-16</v>
      </c>
      <c r="R793" s="3">
        <v>3.1400000000000002E-16</v>
      </c>
      <c r="S793" s="3">
        <v>2.58E-16</v>
      </c>
      <c r="T793" s="3">
        <v>2.8699999999999998E-16</v>
      </c>
      <c r="U793" s="3">
        <v>2.7400000000000001E-16</v>
      </c>
      <c r="V793" s="3">
        <v>2.88E-16</v>
      </c>
      <c r="W793" s="3">
        <v>3.1900000000000001E-16</v>
      </c>
      <c r="X793" s="3">
        <v>3.1100000000000002E-16</v>
      </c>
      <c r="Y793" s="3">
        <v>2.67E-16</v>
      </c>
      <c r="Z793" s="3">
        <v>2.5699999999999999E-16</v>
      </c>
      <c r="AA793" s="3">
        <v>2.9399999999999999E-16</v>
      </c>
      <c r="AB793" s="3">
        <v>2.8300000000000001E-16</v>
      </c>
      <c r="AC793" s="3">
        <v>2.76E-16</v>
      </c>
      <c r="AD793" s="3">
        <v>2.8399999999999998E-16</v>
      </c>
    </row>
    <row r="794" spans="1:30" x14ac:dyDescent="0.4">
      <c r="A794" s="2" t="s">
        <v>822</v>
      </c>
      <c r="B794" s="3">
        <v>0</v>
      </c>
      <c r="C794" s="3">
        <v>0</v>
      </c>
      <c r="D794" s="3">
        <v>0</v>
      </c>
      <c r="E794" s="3">
        <v>0</v>
      </c>
      <c r="F794" s="3">
        <v>0</v>
      </c>
      <c r="G794" s="3">
        <v>0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  <c r="Q794" s="3">
        <v>0</v>
      </c>
      <c r="R794" s="3">
        <v>0</v>
      </c>
      <c r="S794" s="3">
        <v>0</v>
      </c>
      <c r="T794" s="3">
        <v>0</v>
      </c>
      <c r="U794" s="3">
        <v>0</v>
      </c>
      <c r="V794" s="3">
        <v>0</v>
      </c>
      <c r="W794" s="3">
        <v>0</v>
      </c>
      <c r="X794" s="3">
        <v>0</v>
      </c>
      <c r="Y794" s="3">
        <v>0</v>
      </c>
      <c r="Z794" s="3">
        <v>0</v>
      </c>
      <c r="AA794" s="3">
        <v>0</v>
      </c>
      <c r="AB794" s="3">
        <v>0</v>
      </c>
      <c r="AC794" s="3">
        <v>0</v>
      </c>
      <c r="AD794" s="3">
        <v>0</v>
      </c>
    </row>
    <row r="795" spans="1:30" x14ac:dyDescent="0.4">
      <c r="A795" s="2" t="s">
        <v>823</v>
      </c>
      <c r="B795" s="3">
        <v>1.67E-16</v>
      </c>
      <c r="C795" s="3">
        <v>1.56E-16</v>
      </c>
      <c r="D795" s="3">
        <v>1.5700000000000001E-16</v>
      </c>
      <c r="E795" s="3">
        <v>1.76E-16</v>
      </c>
      <c r="F795" s="3">
        <v>1.67E-16</v>
      </c>
      <c r="G795" s="3">
        <v>1.85E-16</v>
      </c>
      <c r="H795" s="3">
        <v>1.52E-16</v>
      </c>
      <c r="I795" s="3">
        <v>1.6000000000000001E-16</v>
      </c>
      <c r="J795" s="3">
        <v>1.56E-16</v>
      </c>
      <c r="K795" s="3">
        <v>1.67E-16</v>
      </c>
      <c r="L795" s="3">
        <v>1.85E-16</v>
      </c>
      <c r="M795" s="3">
        <v>2.08E-16</v>
      </c>
      <c r="N795" s="3">
        <v>1.7699999999999999E-16</v>
      </c>
      <c r="O795" s="3">
        <v>1.9300000000000001E-16</v>
      </c>
      <c r="P795" s="3">
        <v>2.0899999999999999E-16</v>
      </c>
      <c r="Q795" s="3">
        <v>1.4799999999999999E-16</v>
      </c>
      <c r="R795" s="3">
        <v>1.8299999999999999E-16</v>
      </c>
      <c r="S795" s="3">
        <v>1.4799999999999999E-16</v>
      </c>
      <c r="T795" s="3">
        <v>1.6799999999999999E-16</v>
      </c>
      <c r="U795" s="3">
        <v>1.6000000000000001E-16</v>
      </c>
      <c r="V795" s="3">
        <v>1.6900000000000001E-16</v>
      </c>
      <c r="W795" s="3">
        <v>1.8899999999999999E-16</v>
      </c>
      <c r="X795" s="3">
        <v>1.82E-16</v>
      </c>
      <c r="Y795" s="3">
        <v>1.5399999999999999E-16</v>
      </c>
      <c r="Z795" s="3">
        <v>1.4799999999999999E-16</v>
      </c>
      <c r="AA795" s="3">
        <v>1.7399999999999999E-16</v>
      </c>
      <c r="AB795" s="3">
        <v>1.64E-16</v>
      </c>
      <c r="AC795" s="3">
        <v>1.61E-16</v>
      </c>
      <c r="AD795" s="3">
        <v>1.6499999999999999E-16</v>
      </c>
    </row>
    <row r="796" spans="1:30" x14ac:dyDescent="0.4">
      <c r="A796" s="2" t="s">
        <v>824</v>
      </c>
      <c r="B796" s="3">
        <v>0</v>
      </c>
      <c r="C796" s="3">
        <v>0</v>
      </c>
      <c r="D796" s="3">
        <v>0</v>
      </c>
      <c r="E796" s="3">
        <v>0</v>
      </c>
      <c r="F796" s="3">
        <v>0</v>
      </c>
      <c r="G796" s="3">
        <v>0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0</v>
      </c>
      <c r="S796" s="3">
        <v>0</v>
      </c>
      <c r="T796" s="3">
        <v>0</v>
      </c>
      <c r="U796" s="3">
        <v>0</v>
      </c>
      <c r="V796" s="3">
        <v>0</v>
      </c>
      <c r="W796" s="3">
        <v>0</v>
      </c>
      <c r="X796" s="3">
        <v>0</v>
      </c>
      <c r="Y796" s="3">
        <v>0</v>
      </c>
      <c r="Z796" s="3">
        <v>0</v>
      </c>
      <c r="AA796" s="3">
        <v>0</v>
      </c>
      <c r="AB796" s="3">
        <v>0</v>
      </c>
      <c r="AC796" s="3">
        <v>0</v>
      </c>
      <c r="AD796" s="3">
        <v>0</v>
      </c>
    </row>
    <row r="797" spans="1:30" x14ac:dyDescent="0.4">
      <c r="A797" s="2" t="s">
        <v>825</v>
      </c>
      <c r="B797" s="3">
        <v>4.7500000000000001E-18</v>
      </c>
      <c r="C797" s="3">
        <v>4.0400000000000001E-18</v>
      </c>
      <c r="D797" s="3">
        <v>4.49E-18</v>
      </c>
      <c r="E797" s="3">
        <v>5.1299999999999997E-18</v>
      </c>
      <c r="F797" s="3">
        <v>4.9000000000000001E-18</v>
      </c>
      <c r="G797" s="3">
        <v>5.06E-18</v>
      </c>
      <c r="H797" s="3">
        <v>4.1700000000000002E-18</v>
      </c>
      <c r="I797" s="3">
        <v>4.64E-18</v>
      </c>
      <c r="J797" s="3">
        <v>4.1500000000000003E-18</v>
      </c>
      <c r="K797" s="3">
        <v>4.9699999999999997E-18</v>
      </c>
      <c r="L797" s="3">
        <v>5.8800000000000003E-18</v>
      </c>
      <c r="M797" s="3">
        <v>6.9999999999999997E-18</v>
      </c>
      <c r="N797" s="3">
        <v>4.9100000000000001E-18</v>
      </c>
      <c r="O797" s="3">
        <v>5.4099999999999997E-18</v>
      </c>
      <c r="P797" s="3">
        <v>6.5900000000000004E-18</v>
      </c>
      <c r="Q797" s="3">
        <v>3.7799999999999999E-18</v>
      </c>
      <c r="R797" s="3">
        <v>4.8800000000000002E-18</v>
      </c>
      <c r="S797" s="3">
        <v>3.8400000000000004E-18</v>
      </c>
      <c r="T797" s="3">
        <v>4.8800000000000002E-18</v>
      </c>
      <c r="U797" s="3">
        <v>4.6100000000000001E-18</v>
      </c>
      <c r="V797" s="3">
        <v>4.9100000000000001E-18</v>
      </c>
      <c r="W797" s="3">
        <v>5.7200000000000004E-18</v>
      </c>
      <c r="X797" s="3">
        <v>4.8499999999999996E-18</v>
      </c>
      <c r="Y797" s="3">
        <v>4.2699999999999996E-18</v>
      </c>
      <c r="Z797" s="3">
        <v>4.0200000000000002E-18</v>
      </c>
      <c r="AA797" s="3">
        <v>5.3300000000000001E-18</v>
      </c>
      <c r="AB797" s="3">
        <v>4.5700000000000003E-18</v>
      </c>
      <c r="AC797" s="3">
        <v>4.5900000000000002E-18</v>
      </c>
      <c r="AD797" s="3">
        <v>4.63E-18</v>
      </c>
    </row>
    <row r="798" spans="1:30" x14ac:dyDescent="0.4">
      <c r="A798" s="2" t="s">
        <v>826</v>
      </c>
      <c r="B798" s="3">
        <v>3.36E-17</v>
      </c>
      <c r="C798" s="3">
        <v>2.9100000000000001E-17</v>
      </c>
      <c r="D798" s="3">
        <v>3.18E-17</v>
      </c>
      <c r="E798" s="3">
        <v>3.6099999999999997E-17</v>
      </c>
      <c r="F798" s="3">
        <v>3.4599999999999998E-17</v>
      </c>
      <c r="G798" s="3">
        <v>3.5799999999999997E-17</v>
      </c>
      <c r="H798" s="3">
        <v>2.9700000000000001E-17</v>
      </c>
      <c r="I798" s="3">
        <v>3.2900000000000002E-17</v>
      </c>
      <c r="J798" s="3">
        <v>2.9700000000000001E-17</v>
      </c>
      <c r="K798" s="3">
        <v>3.5000000000000002E-17</v>
      </c>
      <c r="L798" s="3">
        <v>4.1000000000000001E-17</v>
      </c>
      <c r="M798" s="3">
        <v>4.9000000000000001E-17</v>
      </c>
      <c r="N798" s="3">
        <v>3.48E-17</v>
      </c>
      <c r="O798" s="3">
        <v>3.8099999999999999E-17</v>
      </c>
      <c r="P798" s="3">
        <v>4.58E-17</v>
      </c>
      <c r="Q798" s="3">
        <v>2.72E-17</v>
      </c>
      <c r="R798" s="3">
        <v>3.48E-17</v>
      </c>
      <c r="S798" s="3">
        <v>2.7699999999999999E-17</v>
      </c>
      <c r="T798" s="3">
        <v>3.4400000000000002E-17</v>
      </c>
      <c r="U798" s="3">
        <v>3.27E-17</v>
      </c>
      <c r="V798" s="3">
        <v>3.4599999999999998E-17</v>
      </c>
      <c r="W798" s="3">
        <v>4.0000000000000003E-17</v>
      </c>
      <c r="X798" s="3">
        <v>3.45E-17</v>
      </c>
      <c r="Y798" s="3">
        <v>3.0500000000000003E-17</v>
      </c>
      <c r="Z798" s="3">
        <v>2.8800000000000001E-17</v>
      </c>
      <c r="AA798" s="3">
        <v>3.7400000000000001E-17</v>
      </c>
      <c r="AB798" s="3">
        <v>3.24E-17</v>
      </c>
      <c r="AC798" s="3">
        <v>3.2499999999999998E-17</v>
      </c>
      <c r="AD798" s="3">
        <v>3.2900000000000002E-17</v>
      </c>
    </row>
    <row r="799" spans="1:30" x14ac:dyDescent="0.4">
      <c r="A799" s="2" t="s">
        <v>827</v>
      </c>
      <c r="B799" s="3">
        <v>1.24E-17</v>
      </c>
      <c r="C799" s="3">
        <v>1.12E-17</v>
      </c>
      <c r="D799" s="3">
        <v>1.1699999999999999E-17</v>
      </c>
      <c r="E799" s="3">
        <v>1.3200000000000001E-17</v>
      </c>
      <c r="F799" s="3">
        <v>1.2600000000000001E-17</v>
      </c>
      <c r="G799" s="3">
        <v>1.33E-17</v>
      </c>
      <c r="H799" s="3">
        <v>1.13E-17</v>
      </c>
      <c r="I799" s="3">
        <v>1.21E-17</v>
      </c>
      <c r="J799" s="3">
        <v>1.1399999999999999E-17</v>
      </c>
      <c r="K799" s="3">
        <v>1.27E-17</v>
      </c>
      <c r="L799" s="3">
        <v>1.4500000000000001E-17</v>
      </c>
      <c r="M799" s="3">
        <v>1.7299999999999999E-17</v>
      </c>
      <c r="N799" s="3">
        <v>1.31E-17</v>
      </c>
      <c r="O799" s="3">
        <v>1.41E-17</v>
      </c>
      <c r="P799" s="3">
        <v>1.6099999999999999E-17</v>
      </c>
      <c r="Q799" s="3">
        <v>1.05E-17</v>
      </c>
      <c r="R799" s="3">
        <v>1.31E-17</v>
      </c>
      <c r="S799" s="3">
        <v>1.05E-17</v>
      </c>
      <c r="T799" s="3">
        <v>1.2600000000000001E-17</v>
      </c>
      <c r="U799" s="3">
        <v>1.1999999999999999E-17</v>
      </c>
      <c r="V799" s="3">
        <v>1.27E-17</v>
      </c>
      <c r="W799" s="3">
        <v>1.4299999999999999E-17</v>
      </c>
      <c r="X799" s="3">
        <v>1.31E-17</v>
      </c>
      <c r="Y799" s="3">
        <v>1.1399999999999999E-17</v>
      </c>
      <c r="Z799" s="3">
        <v>1.08E-17</v>
      </c>
      <c r="AA799" s="3">
        <v>1.34E-17</v>
      </c>
      <c r="AB799" s="3">
        <v>1.1999999999999999E-17</v>
      </c>
      <c r="AC799" s="3">
        <v>1.19E-17</v>
      </c>
      <c r="AD799" s="3">
        <v>1.22E-17</v>
      </c>
    </row>
    <row r="800" spans="1:30" x14ac:dyDescent="0.4">
      <c r="A800" s="2" t="s">
        <v>828</v>
      </c>
      <c r="B800" s="3">
        <v>4.4099999999999998E-17</v>
      </c>
      <c r="C800" s="3">
        <v>4.0499999999999999E-17</v>
      </c>
      <c r="D800" s="3">
        <v>4.1300000000000001E-17</v>
      </c>
      <c r="E800" s="3">
        <v>4.64E-17</v>
      </c>
      <c r="F800" s="3">
        <v>4.4200000000000002E-17</v>
      </c>
      <c r="G800" s="3">
        <v>4.8599999999999997E-17</v>
      </c>
      <c r="H800" s="3">
        <v>4.0199999999999999E-17</v>
      </c>
      <c r="I800" s="3">
        <v>4.22E-17</v>
      </c>
      <c r="J800" s="3">
        <v>4.0900000000000003E-17</v>
      </c>
      <c r="K800" s="3">
        <v>4.4399999999999998E-17</v>
      </c>
      <c r="L800" s="3">
        <v>4.9399999999999999E-17</v>
      </c>
      <c r="M800" s="3">
        <v>5.6200000000000006E-17</v>
      </c>
      <c r="N800" s="3">
        <v>4.6300000000000002E-17</v>
      </c>
      <c r="O800" s="3">
        <v>5.0599999999999999E-17</v>
      </c>
      <c r="P800" s="3">
        <v>5.6700000000000002E-17</v>
      </c>
      <c r="Q800" s="3">
        <v>3.8600000000000001E-17</v>
      </c>
      <c r="R800" s="3">
        <v>4.8100000000000001E-17</v>
      </c>
      <c r="S800" s="3">
        <v>3.8000000000000001E-17</v>
      </c>
      <c r="T800" s="3">
        <v>4.4500000000000002E-17</v>
      </c>
      <c r="U800" s="3">
        <v>4.2299999999999998E-17</v>
      </c>
      <c r="V800" s="3">
        <v>4.4500000000000002E-17</v>
      </c>
      <c r="W800" s="3">
        <v>5.0200000000000001E-17</v>
      </c>
      <c r="X800" s="3">
        <v>4.7599999999999999E-17</v>
      </c>
      <c r="Y800" s="3">
        <v>4.0400000000000001E-17</v>
      </c>
      <c r="Z800" s="3">
        <v>3.8600000000000001E-17</v>
      </c>
      <c r="AA800" s="3">
        <v>4.64E-17</v>
      </c>
      <c r="AB800" s="3">
        <v>4.3000000000000002E-17</v>
      </c>
      <c r="AC800" s="3">
        <v>4.2299999999999998E-17</v>
      </c>
      <c r="AD800" s="3">
        <v>4.34E-17</v>
      </c>
    </row>
    <row r="801" spans="1:30" x14ac:dyDescent="0.4">
      <c r="A801" s="2" t="s">
        <v>829</v>
      </c>
      <c r="B801" s="3">
        <v>1.26E-16</v>
      </c>
      <c r="C801" s="3">
        <v>1.2099999999999999E-16</v>
      </c>
      <c r="D801" s="3">
        <v>1.1799999999999999E-16</v>
      </c>
      <c r="E801" s="3">
        <v>1.2999999999999999E-16</v>
      </c>
      <c r="F801" s="3">
        <v>1.2399999999999999E-16</v>
      </c>
      <c r="G801" s="3">
        <v>1.4000000000000001E-16</v>
      </c>
      <c r="H801" s="3">
        <v>1.1600000000000001E-16</v>
      </c>
      <c r="I801" s="3">
        <v>1.2E-16</v>
      </c>
      <c r="J801" s="3">
        <v>1.2E-16</v>
      </c>
      <c r="K801" s="3">
        <v>1.23E-16</v>
      </c>
      <c r="L801" s="3">
        <v>1.32E-16</v>
      </c>
      <c r="M801" s="3">
        <v>1.4499999999999999E-16</v>
      </c>
      <c r="N801" s="3">
        <v>1.3400000000000001E-16</v>
      </c>
      <c r="O801" s="3">
        <v>1.44E-16</v>
      </c>
      <c r="P801" s="3">
        <v>1.47E-16</v>
      </c>
      <c r="Q801" s="3">
        <v>1.15E-16</v>
      </c>
      <c r="R801" s="3">
        <v>1.4000000000000001E-16</v>
      </c>
      <c r="S801" s="3">
        <v>1.15E-16</v>
      </c>
      <c r="T801" s="3">
        <v>1.2500000000000001E-16</v>
      </c>
      <c r="U801" s="3">
        <v>1.1900000000000001E-16</v>
      </c>
      <c r="V801" s="3">
        <v>1.26E-16</v>
      </c>
      <c r="W801" s="3">
        <v>1.38E-16</v>
      </c>
      <c r="X801" s="3">
        <v>1.3899999999999999E-16</v>
      </c>
      <c r="Y801" s="3">
        <v>1.17E-16</v>
      </c>
      <c r="Z801" s="3">
        <v>1.1300000000000001E-16</v>
      </c>
      <c r="AA801" s="3">
        <v>1.26E-16</v>
      </c>
      <c r="AB801" s="3">
        <v>1.2399999999999999E-16</v>
      </c>
      <c r="AC801" s="3">
        <v>1.2E-16</v>
      </c>
      <c r="AD801" s="3">
        <v>1.2399999999999999E-16</v>
      </c>
    </row>
    <row r="802" spans="1:30" x14ac:dyDescent="0.4">
      <c r="A802" s="2" t="s">
        <v>830</v>
      </c>
      <c r="B802" s="3">
        <v>3.15E-17</v>
      </c>
      <c r="C802" s="3">
        <v>2.8700000000000003E-17</v>
      </c>
      <c r="D802" s="3">
        <v>2.9700000000000001E-17</v>
      </c>
      <c r="E802" s="3">
        <v>3.33E-17</v>
      </c>
      <c r="F802" s="3">
        <v>3.18E-17</v>
      </c>
      <c r="G802" s="3">
        <v>3.42E-17</v>
      </c>
      <c r="H802" s="3">
        <v>2.8500000000000001E-17</v>
      </c>
      <c r="I802" s="3">
        <v>3.0500000000000003E-17</v>
      </c>
      <c r="J802" s="3">
        <v>2.9100000000000001E-17</v>
      </c>
      <c r="K802" s="3">
        <v>3.2000000000000002E-17</v>
      </c>
      <c r="L802" s="3">
        <v>3.6099999999999997E-17</v>
      </c>
      <c r="M802" s="3">
        <v>4.1999999999999998E-17</v>
      </c>
      <c r="N802" s="3">
        <v>3.3E-17</v>
      </c>
      <c r="O802" s="3">
        <v>3.5900000000000002E-17</v>
      </c>
      <c r="P802" s="3">
        <v>4.0700000000000001E-17</v>
      </c>
      <c r="Q802" s="3">
        <v>2.7099999999999999E-17</v>
      </c>
      <c r="R802" s="3">
        <v>3.3800000000000002E-17</v>
      </c>
      <c r="S802" s="3">
        <v>2.7000000000000001E-17</v>
      </c>
      <c r="T802" s="3">
        <v>3.1899999999999998E-17</v>
      </c>
      <c r="U802" s="3">
        <v>3.0300000000000001E-17</v>
      </c>
      <c r="V802" s="3">
        <v>3.2000000000000002E-17</v>
      </c>
      <c r="W802" s="3">
        <v>3.6099999999999997E-17</v>
      </c>
      <c r="X802" s="3">
        <v>3.3500000000000002E-17</v>
      </c>
      <c r="Y802" s="3">
        <v>2.8899999999999999E-17</v>
      </c>
      <c r="Z802" s="3">
        <v>2.7600000000000001E-17</v>
      </c>
      <c r="AA802" s="3">
        <v>3.36E-17</v>
      </c>
      <c r="AB802" s="3">
        <v>3.06E-17</v>
      </c>
      <c r="AC802" s="3">
        <v>3.0200000000000003E-17</v>
      </c>
      <c r="AD802" s="3">
        <v>3.0999999999999998E-17</v>
      </c>
    </row>
    <row r="803" spans="1:30" x14ac:dyDescent="0.4">
      <c r="A803" s="2" t="s">
        <v>831</v>
      </c>
      <c r="B803" s="3">
        <v>0</v>
      </c>
      <c r="C803" s="3">
        <v>0</v>
      </c>
      <c r="D803" s="3">
        <v>0</v>
      </c>
      <c r="E803" s="3">
        <v>0</v>
      </c>
      <c r="F803" s="3">
        <v>0</v>
      </c>
      <c r="G803" s="3">
        <v>0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0</v>
      </c>
      <c r="S803" s="3">
        <v>0</v>
      </c>
      <c r="T803" s="3">
        <v>0</v>
      </c>
      <c r="U803" s="3">
        <v>0</v>
      </c>
      <c r="V803" s="3">
        <v>0</v>
      </c>
      <c r="W803" s="3">
        <v>0</v>
      </c>
      <c r="X803" s="3">
        <v>0</v>
      </c>
      <c r="Y803" s="3">
        <v>0</v>
      </c>
      <c r="Z803" s="3">
        <v>0</v>
      </c>
      <c r="AA803" s="3">
        <v>0</v>
      </c>
      <c r="AB803" s="3">
        <v>0</v>
      </c>
      <c r="AC803" s="3">
        <v>0</v>
      </c>
      <c r="AD803" s="3">
        <v>0</v>
      </c>
    </row>
    <row r="804" spans="1:30" x14ac:dyDescent="0.4">
      <c r="A804" s="2" t="s">
        <v>832</v>
      </c>
      <c r="B804" s="3">
        <v>3.18E-17</v>
      </c>
      <c r="C804" s="3">
        <v>2.8899999999999999E-17</v>
      </c>
      <c r="D804" s="3">
        <v>3.0099999999999999E-17</v>
      </c>
      <c r="E804" s="3">
        <v>3.3500000000000002E-17</v>
      </c>
      <c r="F804" s="3">
        <v>3.2499999999999998E-17</v>
      </c>
      <c r="G804" s="3">
        <v>3.3399999999999998E-17</v>
      </c>
      <c r="H804" s="3">
        <v>2.8599999999999999E-17</v>
      </c>
      <c r="I804" s="3">
        <v>3.1100000000000002E-17</v>
      </c>
      <c r="J804" s="3">
        <v>2.9199999999999999E-17</v>
      </c>
      <c r="K804" s="3">
        <v>3.27E-17</v>
      </c>
      <c r="L804" s="3">
        <v>3.6800000000000001E-17</v>
      </c>
      <c r="M804" s="3">
        <v>4.49E-17</v>
      </c>
      <c r="N804" s="3">
        <v>3.2799999999999998E-17</v>
      </c>
      <c r="O804" s="3">
        <v>3.4899999999999998E-17</v>
      </c>
      <c r="P804" s="3">
        <v>3.9899999999999999E-17</v>
      </c>
      <c r="Q804" s="3">
        <v>2.7300000000000001E-17</v>
      </c>
      <c r="R804" s="3">
        <v>3.33E-17</v>
      </c>
      <c r="S804" s="3">
        <v>2.7900000000000001E-17</v>
      </c>
      <c r="T804" s="3">
        <v>3.24E-17</v>
      </c>
      <c r="U804" s="3">
        <v>3.1100000000000002E-17</v>
      </c>
      <c r="V804" s="3">
        <v>3.21E-17</v>
      </c>
      <c r="W804" s="3">
        <v>3.5900000000000002E-17</v>
      </c>
      <c r="X804" s="3">
        <v>3.2900000000000002E-17</v>
      </c>
      <c r="Y804" s="3">
        <v>2.9600000000000003E-17</v>
      </c>
      <c r="Z804" s="3">
        <v>2.8200000000000001E-17</v>
      </c>
      <c r="AA804" s="3">
        <v>3.4299999999999998E-17</v>
      </c>
      <c r="AB804" s="3">
        <v>3.0800000000000003E-17</v>
      </c>
      <c r="AC804" s="3">
        <v>3.0300000000000001E-17</v>
      </c>
      <c r="AD804" s="3">
        <v>3.12E-17</v>
      </c>
    </row>
    <row r="805" spans="1:30" x14ac:dyDescent="0.4">
      <c r="A805" s="2" t="s">
        <v>833</v>
      </c>
      <c r="B805" s="3">
        <v>3.4299999999999998E-17</v>
      </c>
      <c r="C805" s="3">
        <v>3.1299999999999998E-17</v>
      </c>
      <c r="D805" s="3">
        <v>3.2600000000000002E-17</v>
      </c>
      <c r="E805" s="3">
        <v>3.6200000000000002E-17</v>
      </c>
      <c r="F805" s="3">
        <v>3.51E-17</v>
      </c>
      <c r="G805" s="3">
        <v>3.6099999999999997E-17</v>
      </c>
      <c r="H805" s="3">
        <v>3.0999999999999998E-17</v>
      </c>
      <c r="I805" s="3">
        <v>3.3699999999999998E-17</v>
      </c>
      <c r="J805" s="3">
        <v>3.15E-17</v>
      </c>
      <c r="K805" s="3">
        <v>3.54E-17</v>
      </c>
      <c r="L805" s="3">
        <v>3.9800000000000001E-17</v>
      </c>
      <c r="M805" s="3">
        <v>4.8499999999999999E-17</v>
      </c>
      <c r="N805" s="3">
        <v>3.54E-17</v>
      </c>
      <c r="O805" s="3">
        <v>3.7700000000000001E-17</v>
      </c>
      <c r="P805" s="3">
        <v>4.3199999999999998E-17</v>
      </c>
      <c r="Q805" s="3">
        <v>2.9400000000000001E-17</v>
      </c>
      <c r="R805" s="3">
        <v>3.5999999999999999E-17</v>
      </c>
      <c r="S805" s="3">
        <v>3.0200000000000003E-17</v>
      </c>
      <c r="T805" s="3">
        <v>3.5000000000000002E-17</v>
      </c>
      <c r="U805" s="3">
        <v>3.36E-17</v>
      </c>
      <c r="V805" s="3">
        <v>3.4599999999999998E-17</v>
      </c>
      <c r="W805" s="3">
        <v>3.8799999999999997E-17</v>
      </c>
      <c r="X805" s="3">
        <v>3.5499999999999998E-17</v>
      </c>
      <c r="Y805" s="3">
        <v>3.1899999999999998E-17</v>
      </c>
      <c r="Z805" s="3">
        <v>3.0399999999999998E-17</v>
      </c>
      <c r="AA805" s="3">
        <v>3.7100000000000001E-17</v>
      </c>
      <c r="AB805" s="3">
        <v>3.3200000000000002E-17</v>
      </c>
      <c r="AC805" s="3">
        <v>3.2799999999999998E-17</v>
      </c>
      <c r="AD805" s="3">
        <v>3.3699999999999998E-17</v>
      </c>
    </row>
    <row r="806" spans="1:30" x14ac:dyDescent="0.4">
      <c r="A806" s="2" t="s">
        <v>834</v>
      </c>
      <c r="B806" s="3">
        <v>4.7500000000000001E-17</v>
      </c>
      <c r="C806" s="3">
        <v>4.3499999999999998E-17</v>
      </c>
      <c r="D806" s="3">
        <v>4.4999999999999998E-17</v>
      </c>
      <c r="E806" s="3">
        <v>4.9999999999999999E-17</v>
      </c>
      <c r="F806" s="3">
        <v>4.8400000000000001E-17</v>
      </c>
      <c r="G806" s="3">
        <v>5.0400000000000003E-17</v>
      </c>
      <c r="H806" s="3">
        <v>4.31E-17</v>
      </c>
      <c r="I806" s="3">
        <v>4.6499999999999998E-17</v>
      </c>
      <c r="J806" s="3">
        <v>4.3900000000000002E-17</v>
      </c>
      <c r="K806" s="3">
        <v>4.8700000000000001E-17</v>
      </c>
      <c r="L806" s="3">
        <v>5.44E-17</v>
      </c>
      <c r="M806" s="3">
        <v>6.5500000000000004E-17</v>
      </c>
      <c r="N806" s="3">
        <v>4.9199999999999997E-17</v>
      </c>
      <c r="O806" s="3">
        <v>5.2500000000000003E-17</v>
      </c>
      <c r="P806" s="3">
        <v>5.9100000000000001E-17</v>
      </c>
      <c r="Q806" s="3">
        <v>4.1099999999999999E-17</v>
      </c>
      <c r="R806" s="3">
        <v>5.0100000000000003E-17</v>
      </c>
      <c r="S806" s="3">
        <v>4.19E-17</v>
      </c>
      <c r="T806" s="3">
        <v>4.8299999999999997E-17</v>
      </c>
      <c r="U806" s="3">
        <v>4.64E-17</v>
      </c>
      <c r="V806" s="3">
        <v>4.7899999999999999E-17</v>
      </c>
      <c r="W806" s="3">
        <v>5.3599999999999998E-17</v>
      </c>
      <c r="X806" s="3">
        <v>4.9499999999999997E-17</v>
      </c>
      <c r="Y806" s="3">
        <v>4.43E-17</v>
      </c>
      <c r="Z806" s="3">
        <v>4.22E-17</v>
      </c>
      <c r="AA806" s="3">
        <v>5.0899999999999999E-17</v>
      </c>
      <c r="AB806" s="3">
        <v>4.61E-17</v>
      </c>
      <c r="AC806" s="3">
        <v>4.55E-17</v>
      </c>
      <c r="AD806" s="3">
        <v>4.6799999999999997E-17</v>
      </c>
    </row>
    <row r="807" spans="1:30" x14ac:dyDescent="0.4">
      <c r="A807" s="2" t="s">
        <v>835</v>
      </c>
      <c r="B807" s="3">
        <v>2.5500000000000001E-20</v>
      </c>
      <c r="C807" s="3">
        <v>1.8199999999999999E-20</v>
      </c>
      <c r="D807" s="3">
        <v>1.9700000000000001E-20</v>
      </c>
      <c r="E807" s="3">
        <v>2.34E-20</v>
      </c>
      <c r="F807" s="3">
        <v>2.1999999999999999E-20</v>
      </c>
      <c r="G807" s="3">
        <v>4.6100000000000002E-20</v>
      </c>
      <c r="H807" s="3">
        <v>1.73E-20</v>
      </c>
      <c r="I807" s="3">
        <v>2.3600000000000001E-20</v>
      </c>
      <c r="J807" s="3">
        <v>1.8199999999999999E-20</v>
      </c>
      <c r="K807" s="3">
        <v>2.22E-20</v>
      </c>
      <c r="L807" s="3">
        <v>3.1499999999999998E-20</v>
      </c>
      <c r="M807" s="3">
        <v>2.8799999999999999E-20</v>
      </c>
      <c r="N807" s="3">
        <v>2.0899999999999999E-20</v>
      </c>
      <c r="O807" s="3">
        <v>3.79E-20</v>
      </c>
      <c r="P807" s="3">
        <v>1.1700000000000001E-19</v>
      </c>
      <c r="Q807" s="3">
        <v>1.5999999999999999E-20</v>
      </c>
      <c r="R807" s="3">
        <v>3.2599999999999999E-20</v>
      </c>
      <c r="S807" s="3">
        <v>1.6099999999999999E-20</v>
      </c>
      <c r="T807" s="3">
        <v>2.14E-20</v>
      </c>
      <c r="U807" s="3">
        <v>1.9800000000000001E-20</v>
      </c>
      <c r="V807" s="3">
        <v>2.6400000000000001E-20</v>
      </c>
      <c r="W807" s="3">
        <v>3.2300000000000001E-20</v>
      </c>
      <c r="X807" s="3">
        <v>2.8199999999999997E-20</v>
      </c>
      <c r="Y807" s="3">
        <v>1.7800000000000001E-20</v>
      </c>
      <c r="Z807" s="3">
        <v>1.7199999999999999E-20</v>
      </c>
      <c r="AA807" s="3">
        <v>2.4500000000000001E-20</v>
      </c>
      <c r="AB807" s="3">
        <v>2.0800000000000001E-20</v>
      </c>
      <c r="AC807" s="3">
        <v>2.4600000000000001E-20</v>
      </c>
      <c r="AD807" s="3">
        <v>2.2899999999999999E-20</v>
      </c>
    </row>
    <row r="808" spans="1:30" x14ac:dyDescent="0.4">
      <c r="A808" s="2" t="s">
        <v>836</v>
      </c>
      <c r="B808" s="3">
        <v>2.4500000000000001E-17</v>
      </c>
      <c r="C808" s="3">
        <v>2.2199999999999999E-17</v>
      </c>
      <c r="D808" s="3">
        <v>2.32E-17</v>
      </c>
      <c r="E808" s="3">
        <v>2.5899999999999999E-17</v>
      </c>
      <c r="F808" s="3">
        <v>2.51E-17</v>
      </c>
      <c r="G808" s="3">
        <v>2.5899999999999999E-17</v>
      </c>
      <c r="H808" s="3">
        <v>2.2100000000000001E-17</v>
      </c>
      <c r="I808" s="3">
        <v>2.41E-17</v>
      </c>
      <c r="J808" s="3">
        <v>2.2499999999999999E-17</v>
      </c>
      <c r="K808" s="3">
        <v>2.5299999999999999E-17</v>
      </c>
      <c r="L808" s="3">
        <v>2.8500000000000001E-17</v>
      </c>
      <c r="M808" s="3">
        <v>3.4700000000000002E-17</v>
      </c>
      <c r="N808" s="3">
        <v>2.5299999999999999E-17</v>
      </c>
      <c r="O808" s="3">
        <v>2.7099999999999999E-17</v>
      </c>
      <c r="P808" s="3">
        <v>3.12E-17</v>
      </c>
      <c r="Q808" s="3">
        <v>2.0900000000000001E-17</v>
      </c>
      <c r="R808" s="3">
        <v>2.57E-17</v>
      </c>
      <c r="S808" s="3">
        <v>2.14E-17</v>
      </c>
      <c r="T808" s="3">
        <v>2.4999999999999999E-17</v>
      </c>
      <c r="U808" s="3">
        <v>2.3999999999999999E-17</v>
      </c>
      <c r="V808" s="3">
        <v>2.4800000000000001E-17</v>
      </c>
      <c r="W808" s="3">
        <v>2.7900000000000001E-17</v>
      </c>
      <c r="X808" s="3">
        <v>2.54E-17</v>
      </c>
      <c r="Y808" s="3">
        <v>2.2799999999999999E-17</v>
      </c>
      <c r="Z808" s="3">
        <v>2.17E-17</v>
      </c>
      <c r="AA808" s="3">
        <v>2.66E-17</v>
      </c>
      <c r="AB808" s="3">
        <v>2.3699999999999999E-17</v>
      </c>
      <c r="AC808" s="3">
        <v>2.3399999999999999E-17</v>
      </c>
      <c r="AD808" s="3">
        <v>2.41E-17</v>
      </c>
    </row>
    <row r="809" spans="1:30" x14ac:dyDescent="0.4">
      <c r="A809" s="2" t="s">
        <v>837</v>
      </c>
      <c r="B809" s="3">
        <v>1.4700000000000001E-20</v>
      </c>
      <c r="C809" s="3">
        <v>9.1600000000000005E-21</v>
      </c>
      <c r="D809" s="3">
        <v>9.9400000000000002E-21</v>
      </c>
      <c r="E809" s="3">
        <v>1.2E-20</v>
      </c>
      <c r="F809" s="3">
        <v>1.13E-20</v>
      </c>
      <c r="G809" s="3">
        <v>3.2599999999999999E-20</v>
      </c>
      <c r="H809" s="3">
        <v>8.3000000000000002E-21</v>
      </c>
      <c r="I809" s="3">
        <v>1.31E-20</v>
      </c>
      <c r="J809" s="3">
        <v>8.9700000000000005E-21</v>
      </c>
      <c r="K809" s="3">
        <v>1.13E-20</v>
      </c>
      <c r="L809" s="3">
        <v>1.85E-20</v>
      </c>
      <c r="M809" s="3">
        <v>1.46E-20</v>
      </c>
      <c r="N809" s="3">
        <v>1.01E-20</v>
      </c>
      <c r="O809" s="3">
        <v>2.4500000000000001E-20</v>
      </c>
      <c r="P809" s="3">
        <v>9.4599999999999999E-20</v>
      </c>
      <c r="Q809" s="3">
        <v>7.6299999999999999E-21</v>
      </c>
      <c r="R809" s="3">
        <v>2.0700000000000001E-20</v>
      </c>
      <c r="S809" s="3">
        <v>7.6199999999999993E-21</v>
      </c>
      <c r="T809" s="3">
        <v>1.08E-20</v>
      </c>
      <c r="U809" s="3">
        <v>9.8300000000000007E-21</v>
      </c>
      <c r="V809" s="3">
        <v>1.5299999999999999E-20</v>
      </c>
      <c r="W809" s="3">
        <v>1.9099999999999999E-20</v>
      </c>
      <c r="X809" s="3">
        <v>1.6900000000000001E-20</v>
      </c>
      <c r="Y809" s="3">
        <v>8.5799999999999999E-21</v>
      </c>
      <c r="Z809" s="3">
        <v>8.4099999999999996E-21</v>
      </c>
      <c r="AA809" s="3">
        <v>1.2800000000000001E-20</v>
      </c>
      <c r="AB809" s="3">
        <v>1.0499999999999999E-20</v>
      </c>
      <c r="AC809" s="3">
        <v>1.4000000000000001E-20</v>
      </c>
      <c r="AD809" s="3">
        <v>1.25E-20</v>
      </c>
    </row>
    <row r="810" spans="1:30" x14ac:dyDescent="0.4">
      <c r="A810" s="2" t="s">
        <v>838</v>
      </c>
      <c r="B810" s="3">
        <v>3.9499999999999999E-20</v>
      </c>
      <c r="C810" s="3">
        <v>3.4500000000000002E-20</v>
      </c>
      <c r="D810" s="3">
        <v>3.5299999999999998E-20</v>
      </c>
      <c r="E810" s="3">
        <v>4.0100000000000001E-20</v>
      </c>
      <c r="F810" s="3">
        <v>3.8199999999999998E-20</v>
      </c>
      <c r="G810" s="3">
        <v>5.0499999999999997E-20</v>
      </c>
      <c r="H810" s="3">
        <v>3.3600000000000002E-20</v>
      </c>
      <c r="I810" s="3">
        <v>3.7499999999999999E-20</v>
      </c>
      <c r="J810" s="3">
        <v>3.4599999999999999E-20</v>
      </c>
      <c r="K810" s="3">
        <v>3.8300000000000002E-20</v>
      </c>
      <c r="L810" s="3">
        <v>4.5099999999999999E-20</v>
      </c>
      <c r="M810" s="3">
        <v>4.8699999999999998E-20</v>
      </c>
      <c r="N810" s="3">
        <v>3.9099999999999998E-20</v>
      </c>
      <c r="O810" s="3">
        <v>4.8699999999999998E-20</v>
      </c>
      <c r="P810" s="3">
        <v>8.2700000000000001E-20</v>
      </c>
      <c r="Q810" s="3">
        <v>3.2199999999999998E-20</v>
      </c>
      <c r="R810" s="3">
        <v>4.5000000000000001E-20</v>
      </c>
      <c r="S810" s="3">
        <v>3.2199999999999998E-20</v>
      </c>
      <c r="T810" s="3">
        <v>3.8100000000000001E-20</v>
      </c>
      <c r="U810" s="3">
        <v>3.5999999999999997E-20</v>
      </c>
      <c r="V810" s="3">
        <v>3.9999999999999998E-20</v>
      </c>
      <c r="W810" s="3">
        <v>4.5900000000000001E-20</v>
      </c>
      <c r="X810" s="3">
        <v>4.2899999999999998E-20</v>
      </c>
      <c r="Y810" s="3">
        <v>3.4100000000000001E-20</v>
      </c>
      <c r="Z810" s="3">
        <v>3.2700000000000002E-20</v>
      </c>
      <c r="AA810" s="3">
        <v>4.0500000000000002E-20</v>
      </c>
      <c r="AB810" s="3">
        <v>3.6899999999999997E-20</v>
      </c>
      <c r="AC810" s="3">
        <v>3.79E-20</v>
      </c>
      <c r="AD810" s="3">
        <v>3.7999999999999998E-20</v>
      </c>
    </row>
    <row r="811" spans="1:30" x14ac:dyDescent="0.4">
      <c r="A811" s="2" t="s">
        <v>839</v>
      </c>
      <c r="B811" s="3">
        <v>1.56E-20</v>
      </c>
      <c r="C811" s="3">
        <v>1.01E-20</v>
      </c>
      <c r="D811" s="3">
        <v>1.1E-20</v>
      </c>
      <c r="E811" s="3">
        <v>1.3300000000000001E-20</v>
      </c>
      <c r="F811" s="3">
        <v>1.25E-20</v>
      </c>
      <c r="G811" s="3">
        <v>3.28E-20</v>
      </c>
      <c r="H811" s="3">
        <v>9.2899999999999997E-21</v>
      </c>
      <c r="I811" s="3">
        <v>1.4099999999999999E-20</v>
      </c>
      <c r="J811" s="3">
        <v>9.9400000000000002E-21</v>
      </c>
      <c r="K811" s="3">
        <v>1.25E-20</v>
      </c>
      <c r="L811" s="3">
        <v>1.9600000000000001E-20</v>
      </c>
      <c r="M811" s="3">
        <v>1.6199999999999999E-20</v>
      </c>
      <c r="N811" s="3">
        <v>1.1399999999999999E-20</v>
      </c>
      <c r="O811" s="3">
        <v>2.53E-20</v>
      </c>
      <c r="P811" s="3">
        <v>9.1999999999999997E-20</v>
      </c>
      <c r="Q811" s="3">
        <v>8.5200000000000006E-21</v>
      </c>
      <c r="R811" s="3">
        <v>2.14E-20</v>
      </c>
      <c r="S811" s="3">
        <v>8.5299999999999997E-21</v>
      </c>
      <c r="T811" s="3">
        <v>1.2E-20</v>
      </c>
      <c r="U811" s="3">
        <v>1.1E-20</v>
      </c>
      <c r="V811" s="3">
        <v>1.6299999999999999E-20</v>
      </c>
      <c r="W811" s="3">
        <v>2.03E-20</v>
      </c>
      <c r="X811" s="3">
        <v>1.7700000000000001E-20</v>
      </c>
      <c r="Y811" s="3">
        <v>9.58E-21</v>
      </c>
      <c r="Z811" s="3">
        <v>9.3599999999999996E-21</v>
      </c>
      <c r="AA811" s="3">
        <v>1.4099999999999999E-20</v>
      </c>
      <c r="AB811" s="3">
        <v>1.17E-20</v>
      </c>
      <c r="AC811" s="3">
        <v>1.5000000000000001E-20</v>
      </c>
      <c r="AD811" s="3">
        <v>1.35E-20</v>
      </c>
    </row>
    <row r="812" spans="1:30" x14ac:dyDescent="0.4">
      <c r="A812" s="2" t="s">
        <v>840</v>
      </c>
      <c r="B812" s="3">
        <v>8.4499999999999997E-22</v>
      </c>
      <c r="C812" s="3">
        <v>7.7199999999999996E-22</v>
      </c>
      <c r="D812" s="3">
        <v>8.0100000000000001E-22</v>
      </c>
      <c r="E812" s="3">
        <v>8.8900000000000003E-22</v>
      </c>
      <c r="F812" s="3">
        <v>8.6000000000000007E-22</v>
      </c>
      <c r="G812" s="3">
        <v>8.9399999999999997E-22</v>
      </c>
      <c r="H812" s="3">
        <v>7.6299999999999995E-22</v>
      </c>
      <c r="I812" s="3">
        <v>8.2599999999999999E-22</v>
      </c>
      <c r="J812" s="3">
        <v>7.7799999999999996E-22</v>
      </c>
      <c r="K812" s="3">
        <v>8.6800000000000002E-22</v>
      </c>
      <c r="L812" s="3">
        <v>9.7399999999999995E-22</v>
      </c>
      <c r="M812" s="3">
        <v>1.18E-21</v>
      </c>
      <c r="N812" s="3">
        <v>8.7500000000000008E-22</v>
      </c>
      <c r="O812" s="3">
        <v>9.3599999999999999E-22</v>
      </c>
      <c r="P812" s="3">
        <v>1.07E-21</v>
      </c>
      <c r="Q812" s="3">
        <v>7.2599999999999996E-22</v>
      </c>
      <c r="R812" s="3">
        <v>8.8900000000000003E-22</v>
      </c>
      <c r="S812" s="3">
        <v>7.4200000000000004E-22</v>
      </c>
      <c r="T812" s="3">
        <v>8.5900000000000001E-22</v>
      </c>
      <c r="U812" s="3">
        <v>8.2299999999999999E-22</v>
      </c>
      <c r="V812" s="3">
        <v>8.5300000000000001E-22</v>
      </c>
      <c r="W812" s="3">
        <v>9.5400000000000001E-22</v>
      </c>
      <c r="X812" s="3">
        <v>8.8000000000000002E-22</v>
      </c>
      <c r="Y812" s="3">
        <v>7.8500000000000003E-22</v>
      </c>
      <c r="Z812" s="3">
        <v>7.4800000000000004E-22</v>
      </c>
      <c r="AA812" s="3">
        <v>9.0899999999999998E-22</v>
      </c>
      <c r="AB812" s="3">
        <v>8.1699999999999999E-22</v>
      </c>
      <c r="AC812" s="3">
        <v>8.0700000000000001E-22</v>
      </c>
      <c r="AD812" s="3">
        <v>8.2999999999999996E-22</v>
      </c>
    </row>
    <row r="813" spans="1:30" x14ac:dyDescent="0.4">
      <c r="A813" s="2" t="s">
        <v>841</v>
      </c>
      <c r="B813" s="3">
        <v>5.73E-20</v>
      </c>
      <c r="C813" s="3">
        <v>5.1799999999999998E-20</v>
      </c>
      <c r="D813" s="3">
        <v>5.13E-20</v>
      </c>
      <c r="E813" s="3">
        <v>5.6700000000000005E-20</v>
      </c>
      <c r="F813" s="3">
        <v>5.3999999999999999E-20</v>
      </c>
      <c r="G813" s="3">
        <v>7.5200000000000005E-20</v>
      </c>
      <c r="H813" s="3">
        <v>4.9799999999999998E-20</v>
      </c>
      <c r="I813" s="3">
        <v>5.44E-20</v>
      </c>
      <c r="J813" s="3">
        <v>5.1700000000000001E-20</v>
      </c>
      <c r="K813" s="3">
        <v>5.3900000000000002E-20</v>
      </c>
      <c r="L813" s="3">
        <v>6.1899999999999997E-20</v>
      </c>
      <c r="M813" s="3">
        <v>6.1899999999999997E-20</v>
      </c>
      <c r="N813" s="3">
        <v>5.62E-20</v>
      </c>
      <c r="O813" s="3">
        <v>7.0500000000000005E-20</v>
      </c>
      <c r="P813" s="3">
        <v>1.2000000000000001E-19</v>
      </c>
      <c r="Q813" s="3">
        <v>4.9099999999999999E-20</v>
      </c>
      <c r="R813" s="3">
        <v>6.6500000000000005E-20</v>
      </c>
      <c r="S813" s="3">
        <v>4.9200000000000002E-20</v>
      </c>
      <c r="T813" s="3">
        <v>5.4100000000000002E-20</v>
      </c>
      <c r="U813" s="3">
        <v>5.1599999999999998E-20</v>
      </c>
      <c r="V813" s="3">
        <v>5.7899999999999996E-20</v>
      </c>
      <c r="W813" s="3">
        <v>6.4600000000000002E-20</v>
      </c>
      <c r="X813" s="3">
        <v>6.3299999999999995E-20</v>
      </c>
      <c r="Y813" s="3">
        <v>5.0199999999999999E-20</v>
      </c>
      <c r="Z813" s="3">
        <v>4.8800000000000001E-20</v>
      </c>
      <c r="AA813" s="3">
        <v>5.5799999999999999E-20</v>
      </c>
      <c r="AB813" s="3">
        <v>5.3799999999999999E-20</v>
      </c>
      <c r="AC813" s="3">
        <v>5.5399999999999997E-20</v>
      </c>
      <c r="AD813" s="3">
        <v>5.5399999999999997E-20</v>
      </c>
    </row>
    <row r="814" spans="1:30" x14ac:dyDescent="0.4">
      <c r="A814" s="2" t="s">
        <v>842</v>
      </c>
      <c r="B814" s="3">
        <v>1.24E-17</v>
      </c>
      <c r="C814" s="3">
        <v>1.1099999999999999E-17</v>
      </c>
      <c r="D814" s="3">
        <v>1.16E-17</v>
      </c>
      <c r="E814" s="3">
        <v>1.3200000000000001E-17</v>
      </c>
      <c r="F814" s="3">
        <v>1.27E-17</v>
      </c>
      <c r="G814" s="3">
        <v>1.31E-17</v>
      </c>
      <c r="H814" s="3">
        <v>1.13E-17</v>
      </c>
      <c r="I814" s="3">
        <v>1.21E-17</v>
      </c>
      <c r="J814" s="3">
        <v>1.13E-17</v>
      </c>
      <c r="K814" s="3">
        <v>1.27E-17</v>
      </c>
      <c r="L814" s="3">
        <v>1.4500000000000001E-17</v>
      </c>
      <c r="M814" s="3">
        <v>1.7500000000000001E-17</v>
      </c>
      <c r="N814" s="3">
        <v>1.2900000000000001E-17</v>
      </c>
      <c r="O814" s="3">
        <v>1.3999999999999999E-17</v>
      </c>
      <c r="P814" s="3">
        <v>1.6000000000000001E-17</v>
      </c>
      <c r="Q814" s="3">
        <v>1.05E-17</v>
      </c>
      <c r="R814" s="3">
        <v>1.3E-17</v>
      </c>
      <c r="S814" s="3">
        <v>1.05E-17</v>
      </c>
      <c r="T814" s="3">
        <v>1.2600000000000001E-17</v>
      </c>
      <c r="U814" s="3">
        <v>1.19E-17</v>
      </c>
      <c r="V814" s="3">
        <v>1.2600000000000001E-17</v>
      </c>
      <c r="W814" s="3">
        <v>1.4200000000000001E-17</v>
      </c>
      <c r="X814" s="3">
        <v>1.2900000000000001E-17</v>
      </c>
      <c r="Y814" s="3">
        <v>1.13E-17</v>
      </c>
      <c r="Z814" s="3">
        <v>1.07E-17</v>
      </c>
      <c r="AA814" s="3">
        <v>1.34E-17</v>
      </c>
      <c r="AB814" s="3">
        <v>1.19E-17</v>
      </c>
      <c r="AC814" s="3">
        <v>1.18E-17</v>
      </c>
      <c r="AD814" s="3">
        <v>1.21E-17</v>
      </c>
    </row>
    <row r="815" spans="1:30" x14ac:dyDescent="0.4">
      <c r="A815" s="2" t="s">
        <v>843</v>
      </c>
      <c r="B815" s="3">
        <v>1.18E-17</v>
      </c>
      <c r="C815" s="3">
        <v>1.16E-17</v>
      </c>
      <c r="D815" s="3">
        <v>1.13E-17</v>
      </c>
      <c r="E815" s="3">
        <v>1.22E-17</v>
      </c>
      <c r="F815" s="3">
        <v>1.1699999999999999E-17</v>
      </c>
      <c r="G815" s="3">
        <v>1.27E-17</v>
      </c>
      <c r="H815" s="3">
        <v>1.12E-17</v>
      </c>
      <c r="I815" s="3">
        <v>1.1399999999999999E-17</v>
      </c>
      <c r="J815" s="3">
        <v>1.16E-17</v>
      </c>
      <c r="K815" s="3">
        <v>1.1699999999999999E-17</v>
      </c>
      <c r="L815" s="3">
        <v>1.22E-17</v>
      </c>
      <c r="M815" s="3">
        <v>1.31E-17</v>
      </c>
      <c r="N815" s="3">
        <v>1.25E-17</v>
      </c>
      <c r="O815" s="3">
        <v>1.3200000000000001E-17</v>
      </c>
      <c r="P815" s="3">
        <v>1.13E-17</v>
      </c>
      <c r="Q815" s="3">
        <v>1.12E-17</v>
      </c>
      <c r="R815" s="3">
        <v>1.2900000000000001E-17</v>
      </c>
      <c r="S815" s="3">
        <v>1.12E-17</v>
      </c>
      <c r="T815" s="3">
        <v>1.18E-17</v>
      </c>
      <c r="U815" s="3">
        <v>1.1399999999999999E-17</v>
      </c>
      <c r="V815" s="3">
        <v>1.19E-17</v>
      </c>
      <c r="W815" s="3">
        <v>1.28E-17</v>
      </c>
      <c r="X815" s="3">
        <v>1.2900000000000001E-17</v>
      </c>
      <c r="Y815" s="3">
        <v>1.13E-17</v>
      </c>
      <c r="Z815" s="3">
        <v>1.1E-17</v>
      </c>
      <c r="AA815" s="3">
        <v>1.18E-17</v>
      </c>
      <c r="AB815" s="3">
        <v>1.18E-17</v>
      </c>
      <c r="AC815" s="3">
        <v>1.15E-17</v>
      </c>
      <c r="AD815" s="3">
        <v>1.18E-17</v>
      </c>
    </row>
    <row r="816" spans="1:30" x14ac:dyDescent="0.4">
      <c r="A816" s="2" t="s">
        <v>844</v>
      </c>
      <c r="B816" s="3">
        <v>2.5000000000000002E-16</v>
      </c>
      <c r="C816" s="3">
        <v>2.4100000000000002E-16</v>
      </c>
      <c r="D816" s="3">
        <v>2.3500000000000002E-16</v>
      </c>
      <c r="E816" s="3">
        <v>2.5900000000000002E-16</v>
      </c>
      <c r="F816" s="3">
        <v>2.4700000000000002E-16</v>
      </c>
      <c r="G816" s="3">
        <v>2.7700000000000001E-16</v>
      </c>
      <c r="H816" s="3">
        <v>2.3400000000000001E-16</v>
      </c>
      <c r="I816" s="3">
        <v>2.4E-16</v>
      </c>
      <c r="J816" s="3">
        <v>2.4E-16</v>
      </c>
      <c r="K816" s="3">
        <v>2.4700000000000002E-16</v>
      </c>
      <c r="L816" s="3">
        <v>2.61E-16</v>
      </c>
      <c r="M816" s="3">
        <v>2.8900000000000001E-16</v>
      </c>
      <c r="N816" s="3">
        <v>2.6599999999999998E-16</v>
      </c>
      <c r="O816" s="3">
        <v>2.8399999999999998E-16</v>
      </c>
      <c r="P816" s="3">
        <v>2.8699999999999998E-16</v>
      </c>
      <c r="Q816" s="3">
        <v>2.3100000000000001E-16</v>
      </c>
      <c r="R816" s="3">
        <v>2.7700000000000001E-16</v>
      </c>
      <c r="S816" s="3">
        <v>2.2900000000000002E-16</v>
      </c>
      <c r="T816" s="3">
        <v>2.49E-16</v>
      </c>
      <c r="U816" s="3">
        <v>2.3899999999999999E-16</v>
      </c>
      <c r="V816" s="3">
        <v>2.5000000000000002E-16</v>
      </c>
      <c r="W816" s="3">
        <v>2.7400000000000001E-16</v>
      </c>
      <c r="X816" s="3">
        <v>2.7499999999999998E-16</v>
      </c>
      <c r="Y816" s="3">
        <v>2.3500000000000002E-16</v>
      </c>
      <c r="Z816" s="3">
        <v>2.2600000000000002E-16</v>
      </c>
      <c r="AA816" s="3">
        <v>2.52E-16</v>
      </c>
      <c r="AB816" s="3">
        <v>2.4700000000000002E-16</v>
      </c>
      <c r="AC816" s="3">
        <v>2.4E-16</v>
      </c>
      <c r="AD816" s="3">
        <v>2.4799999999999999E-16</v>
      </c>
    </row>
    <row r="817" spans="1:30" x14ac:dyDescent="0.4">
      <c r="A817" s="2" t="s">
        <v>845</v>
      </c>
      <c r="B817" s="3">
        <v>7.5700000000000002E-17</v>
      </c>
      <c r="C817" s="3">
        <v>7.0000000000000003E-17</v>
      </c>
      <c r="D817" s="3">
        <v>7.1099999999999999E-17</v>
      </c>
      <c r="E817" s="3">
        <v>7.9000000000000002E-17</v>
      </c>
      <c r="F817" s="3">
        <v>7.5700000000000002E-17</v>
      </c>
      <c r="G817" s="3">
        <v>8.3200000000000001E-17</v>
      </c>
      <c r="H817" s="3">
        <v>6.8200000000000004E-17</v>
      </c>
      <c r="I817" s="3">
        <v>7.3300000000000003E-17</v>
      </c>
      <c r="J817" s="3">
        <v>7.0499999999999999E-17</v>
      </c>
      <c r="K817" s="3">
        <v>7.6300000000000002E-17</v>
      </c>
      <c r="L817" s="3">
        <v>8.5199999999999997E-17</v>
      </c>
      <c r="M817" s="3">
        <v>9.7700000000000002E-17</v>
      </c>
      <c r="N817" s="3">
        <v>7.8899999999999998E-17</v>
      </c>
      <c r="O817" s="3">
        <v>8.6099999999999996E-17</v>
      </c>
      <c r="P817" s="3">
        <v>9.7599999999999998E-17</v>
      </c>
      <c r="Q817" s="3">
        <v>6.5800000000000004E-17</v>
      </c>
      <c r="R817" s="3">
        <v>8.2000000000000001E-17</v>
      </c>
      <c r="S817" s="3">
        <v>6.5800000000000004E-17</v>
      </c>
      <c r="T817" s="3">
        <v>7.5899999999999998E-17</v>
      </c>
      <c r="U817" s="3">
        <v>7.2599999999999999E-17</v>
      </c>
      <c r="V817" s="3">
        <v>7.6300000000000002E-17</v>
      </c>
      <c r="W817" s="3">
        <v>8.5499999999999996E-17</v>
      </c>
      <c r="X817" s="3">
        <v>8.0699999999999997E-17</v>
      </c>
      <c r="Y817" s="3">
        <v>6.9700000000000004E-17</v>
      </c>
      <c r="Z817" s="3">
        <v>6.6700000000000004E-17</v>
      </c>
      <c r="AA817" s="3">
        <v>7.9600000000000002E-17</v>
      </c>
      <c r="AB817" s="3">
        <v>7.3600000000000003E-17</v>
      </c>
      <c r="AC817" s="3">
        <v>7.2599999999999999E-17</v>
      </c>
      <c r="AD817" s="3">
        <v>7.4399999999999999E-17</v>
      </c>
    </row>
    <row r="818" spans="1:30" x14ac:dyDescent="0.4">
      <c r="A818" s="2" t="s">
        <v>846</v>
      </c>
      <c r="B818" s="3">
        <v>1.0500000000000001E-16</v>
      </c>
      <c r="C818" s="3">
        <v>9.9500000000000002E-17</v>
      </c>
      <c r="D818" s="3">
        <v>9.7799999999999994E-17</v>
      </c>
      <c r="E818" s="3">
        <v>1.09E-16</v>
      </c>
      <c r="F818" s="3">
        <v>1.04E-16</v>
      </c>
      <c r="G818" s="3">
        <v>1.1600000000000001E-16</v>
      </c>
      <c r="H818" s="3">
        <v>9.6999999999999998E-17</v>
      </c>
      <c r="I818" s="3">
        <v>9.9500000000000002E-17</v>
      </c>
      <c r="J818" s="3">
        <v>9.9599999999999994E-17</v>
      </c>
      <c r="K818" s="3">
        <v>1.04E-16</v>
      </c>
      <c r="L818" s="3">
        <v>1.12E-16</v>
      </c>
      <c r="M818" s="3">
        <v>1.2399999999999999E-16</v>
      </c>
      <c r="N818" s="3">
        <v>1.1E-16</v>
      </c>
      <c r="O818" s="3">
        <v>1.1900000000000001E-16</v>
      </c>
      <c r="P818" s="3">
        <v>1.2800000000000001E-16</v>
      </c>
      <c r="Q818" s="3">
        <v>9.5600000000000003E-17</v>
      </c>
      <c r="R818" s="3">
        <v>1.1600000000000001E-16</v>
      </c>
      <c r="S818" s="3">
        <v>9.2900000000000003E-17</v>
      </c>
      <c r="T818" s="3">
        <v>1.0500000000000001E-16</v>
      </c>
      <c r="U818" s="3">
        <v>9.9999999999999998E-17</v>
      </c>
      <c r="V818" s="3">
        <v>1.04E-16</v>
      </c>
      <c r="W818" s="3">
        <v>1.1600000000000001E-16</v>
      </c>
      <c r="X818" s="3">
        <v>1.15E-16</v>
      </c>
      <c r="Y818" s="3">
        <v>9.6699999999999999E-17</v>
      </c>
      <c r="Z818" s="3">
        <v>9.3200000000000003E-17</v>
      </c>
      <c r="AA818" s="3">
        <v>1.07E-16</v>
      </c>
      <c r="AB818" s="3">
        <v>1.03E-16</v>
      </c>
      <c r="AC818" s="3">
        <v>9.9900000000000006E-17</v>
      </c>
      <c r="AD818" s="3">
        <v>1.03E-16</v>
      </c>
    </row>
    <row r="819" spans="1:30" x14ac:dyDescent="0.4">
      <c r="A819" s="2" t="s">
        <v>847</v>
      </c>
      <c r="B819" s="3">
        <v>2.9799999999999999E-18</v>
      </c>
      <c r="C819" s="3">
        <v>2.8700000000000001E-18</v>
      </c>
      <c r="D819" s="3">
        <v>2.7900000000000002E-18</v>
      </c>
      <c r="E819" s="3">
        <v>3.0900000000000001E-18</v>
      </c>
      <c r="F819" s="3">
        <v>2.9199999999999999E-18</v>
      </c>
      <c r="G819" s="3">
        <v>3.3200000000000001E-18</v>
      </c>
      <c r="H819" s="3">
        <v>2.75E-18</v>
      </c>
      <c r="I819" s="3">
        <v>2.8499999999999999E-18</v>
      </c>
      <c r="J819" s="3">
        <v>2.8499999999999999E-18</v>
      </c>
      <c r="K819" s="3">
        <v>2.9099999999999999E-18</v>
      </c>
      <c r="L819" s="3">
        <v>3.12E-18</v>
      </c>
      <c r="M819" s="3">
        <v>3.4199999999999999E-18</v>
      </c>
      <c r="N819" s="3">
        <v>3.1999999999999999E-18</v>
      </c>
      <c r="O819" s="3">
        <v>3.4600000000000001E-18</v>
      </c>
      <c r="P819" s="3">
        <v>3.5600000000000003E-18</v>
      </c>
      <c r="Q819" s="3">
        <v>2.75E-18</v>
      </c>
      <c r="R819" s="3">
        <v>3.3599999999999998E-18</v>
      </c>
      <c r="S819" s="3">
        <v>2.7400000000000001E-18</v>
      </c>
      <c r="T819" s="3">
        <v>2.96E-18</v>
      </c>
      <c r="U819" s="3">
        <v>2.82E-18</v>
      </c>
      <c r="V819" s="3">
        <v>2.9899999999999999E-18</v>
      </c>
      <c r="W819" s="3">
        <v>3.26E-18</v>
      </c>
      <c r="X819" s="3">
        <v>3.3399999999999999E-18</v>
      </c>
      <c r="Y819" s="3">
        <v>2.7400000000000001E-18</v>
      </c>
      <c r="Z819" s="3">
        <v>2.68E-18</v>
      </c>
      <c r="AA819" s="3">
        <v>2.9899999999999999E-18</v>
      </c>
      <c r="AB819" s="3">
        <v>2.9199999999999999E-18</v>
      </c>
      <c r="AC819" s="3">
        <v>2.8499999999999999E-18</v>
      </c>
      <c r="AD819" s="3">
        <v>2.9500000000000001E-18</v>
      </c>
    </row>
    <row r="820" spans="1:30" x14ac:dyDescent="0.4">
      <c r="A820" s="2" t="s">
        <v>848</v>
      </c>
      <c r="B820" s="3">
        <v>2.0300000000000001E-17</v>
      </c>
      <c r="C820" s="3">
        <v>1.8799999999999999E-17</v>
      </c>
      <c r="D820" s="3">
        <v>1.92E-17</v>
      </c>
      <c r="E820" s="3">
        <v>2.1299999999999999E-17</v>
      </c>
      <c r="F820" s="3">
        <v>2.05E-17</v>
      </c>
      <c r="G820" s="3">
        <v>2.1899999999999999E-17</v>
      </c>
      <c r="H820" s="3">
        <v>1.8499999999999999E-17</v>
      </c>
      <c r="I820" s="3">
        <v>1.9700000000000001E-17</v>
      </c>
      <c r="J820" s="3">
        <v>1.9000000000000001E-17</v>
      </c>
      <c r="K820" s="3">
        <v>2.0600000000000001E-17</v>
      </c>
      <c r="L820" s="3">
        <v>2.29E-17</v>
      </c>
      <c r="M820" s="3">
        <v>2.72E-17</v>
      </c>
      <c r="N820" s="3">
        <v>2.1299999999999999E-17</v>
      </c>
      <c r="O820" s="3">
        <v>2.3000000000000001E-17</v>
      </c>
      <c r="P820" s="3">
        <v>2.54E-17</v>
      </c>
      <c r="Q820" s="3">
        <v>1.77E-17</v>
      </c>
      <c r="R820" s="3">
        <v>2.1800000000000001E-17</v>
      </c>
      <c r="S820" s="3">
        <v>1.7899999999999999E-17</v>
      </c>
      <c r="T820" s="3">
        <v>2.05E-17</v>
      </c>
      <c r="U820" s="3">
        <v>1.96E-17</v>
      </c>
      <c r="V820" s="3">
        <v>2.05E-17</v>
      </c>
      <c r="W820" s="3">
        <v>2.2799999999999999E-17</v>
      </c>
      <c r="X820" s="3">
        <v>2.17E-17</v>
      </c>
      <c r="Y820" s="3">
        <v>1.8799999999999999E-17</v>
      </c>
      <c r="Z820" s="3">
        <v>1.8E-17</v>
      </c>
      <c r="AA820" s="3">
        <v>2.1500000000000001E-17</v>
      </c>
      <c r="AB820" s="3">
        <v>1.96E-17</v>
      </c>
      <c r="AC820" s="3">
        <v>1.9399999999999998E-17</v>
      </c>
      <c r="AD820" s="3">
        <v>2.0000000000000001E-17</v>
      </c>
    </row>
    <row r="821" spans="1:30" x14ac:dyDescent="0.4">
      <c r="A821" s="2" t="s">
        <v>849</v>
      </c>
      <c r="B821" s="3">
        <v>5.7800000000000001E-18</v>
      </c>
      <c r="C821" s="3">
        <v>5.5199999999999999E-18</v>
      </c>
      <c r="D821" s="3">
        <v>5.3799999999999999E-18</v>
      </c>
      <c r="E821" s="3">
        <v>5.9799999999999998E-18</v>
      </c>
      <c r="F821" s="3">
        <v>5.6999999999999997E-18</v>
      </c>
      <c r="G821" s="3">
        <v>6.4700000000000002E-18</v>
      </c>
      <c r="H821" s="3">
        <v>5.36E-18</v>
      </c>
      <c r="I821" s="3">
        <v>5.4700000000000002E-18</v>
      </c>
      <c r="J821" s="3">
        <v>5.5199999999999999E-18</v>
      </c>
      <c r="K821" s="3">
        <v>5.6899999999999998E-18</v>
      </c>
      <c r="L821" s="3">
        <v>6.1099999999999998E-18</v>
      </c>
      <c r="M821" s="3">
        <v>6.7500000000000003E-18</v>
      </c>
      <c r="N821" s="3">
        <v>6.09E-18</v>
      </c>
      <c r="O821" s="3">
        <v>6.6200000000000002E-18</v>
      </c>
      <c r="P821" s="3">
        <v>7.0799999999999993E-18</v>
      </c>
      <c r="Q821" s="3">
        <v>5.3000000000000003E-18</v>
      </c>
      <c r="R821" s="3">
        <v>6.4600000000000003E-18</v>
      </c>
      <c r="S821" s="3">
        <v>5.1299999999999997E-18</v>
      </c>
      <c r="T821" s="3">
        <v>5.7600000000000002E-18</v>
      </c>
      <c r="U821" s="3">
        <v>5.51E-18</v>
      </c>
      <c r="V821" s="3">
        <v>5.7500000000000002E-18</v>
      </c>
      <c r="W821" s="3">
        <v>6.3600000000000001E-18</v>
      </c>
      <c r="X821" s="3">
        <v>6.3899999999999999E-18</v>
      </c>
      <c r="Y821" s="3">
        <v>5.3400000000000001E-18</v>
      </c>
      <c r="Z821" s="3">
        <v>5.1500000000000003E-18</v>
      </c>
      <c r="AA821" s="3">
        <v>5.8499999999999997E-18</v>
      </c>
      <c r="AB821" s="3">
        <v>5.6699999999999999E-18</v>
      </c>
      <c r="AC821" s="3">
        <v>5.51E-18</v>
      </c>
      <c r="AD821" s="3">
        <v>5.7099999999999997E-18</v>
      </c>
    </row>
    <row r="822" spans="1:30" x14ac:dyDescent="0.4">
      <c r="A822" s="2" t="s">
        <v>850</v>
      </c>
      <c r="B822" s="3">
        <v>8.0800000000000001E-17</v>
      </c>
      <c r="C822" s="3">
        <v>7.5400000000000002E-17</v>
      </c>
      <c r="D822" s="3">
        <v>7.5799999999999994E-17</v>
      </c>
      <c r="E822" s="3">
        <v>8.4500000000000005E-17</v>
      </c>
      <c r="F822" s="3">
        <v>8.0800000000000001E-17</v>
      </c>
      <c r="G822" s="3">
        <v>8.8199999999999996E-17</v>
      </c>
      <c r="H822" s="3">
        <v>7.4200000000000003E-17</v>
      </c>
      <c r="I822" s="3">
        <v>7.7599999999999994E-17</v>
      </c>
      <c r="J822" s="3">
        <v>7.5899999999999998E-17</v>
      </c>
      <c r="K822" s="3">
        <v>8.1100000000000001E-17</v>
      </c>
      <c r="L822" s="3">
        <v>8.9300000000000004E-17</v>
      </c>
      <c r="M822" s="3">
        <v>1.03E-16</v>
      </c>
      <c r="N822" s="3">
        <v>8.4899999999999997E-17</v>
      </c>
      <c r="O822" s="3">
        <v>9.1700000000000004E-17</v>
      </c>
      <c r="P822" s="3">
        <v>1.01E-16</v>
      </c>
      <c r="Q822" s="3">
        <v>7.1800000000000003E-17</v>
      </c>
      <c r="R822" s="3">
        <v>8.8E-17</v>
      </c>
      <c r="S822" s="3">
        <v>7.0799999999999999E-17</v>
      </c>
      <c r="T822" s="3">
        <v>8.1299999999999997E-17</v>
      </c>
      <c r="U822" s="3">
        <v>7.7500000000000002E-17</v>
      </c>
      <c r="V822" s="3">
        <v>8.1100000000000001E-17</v>
      </c>
      <c r="W822" s="3">
        <v>9.04E-17</v>
      </c>
      <c r="X822" s="3">
        <v>8.7200000000000004E-17</v>
      </c>
      <c r="Y822" s="3">
        <v>7.4599999999999994E-17</v>
      </c>
      <c r="Z822" s="3">
        <v>7.1399999999999999E-17</v>
      </c>
      <c r="AA822" s="3">
        <v>8.4200000000000005E-17</v>
      </c>
      <c r="AB822" s="3">
        <v>7.8700000000000002E-17</v>
      </c>
      <c r="AC822" s="3">
        <v>7.7099999999999998E-17</v>
      </c>
      <c r="AD822" s="3">
        <v>7.9499999999999998E-17</v>
      </c>
    </row>
    <row r="823" spans="1:30" x14ac:dyDescent="0.4">
      <c r="A823" s="2" t="s">
        <v>851</v>
      </c>
      <c r="B823" s="3">
        <v>6.3799999999999999E-18</v>
      </c>
      <c r="C823" s="3">
        <v>6.0600000000000001E-18</v>
      </c>
      <c r="D823" s="3">
        <v>5.9799999999999998E-18</v>
      </c>
      <c r="E823" s="3">
        <v>6.6100000000000003E-18</v>
      </c>
      <c r="F823" s="3">
        <v>6.3000000000000004E-18</v>
      </c>
      <c r="G823" s="3">
        <v>7.0799999999999993E-18</v>
      </c>
      <c r="H823" s="3">
        <v>5.8800000000000003E-18</v>
      </c>
      <c r="I823" s="3">
        <v>6.1199999999999998E-18</v>
      </c>
      <c r="J823" s="3">
        <v>6.09E-18</v>
      </c>
      <c r="K823" s="3">
        <v>6.3300000000000002E-18</v>
      </c>
      <c r="L823" s="3">
        <v>6.9100000000000002E-18</v>
      </c>
      <c r="M823" s="3">
        <v>7.7099999999999998E-18</v>
      </c>
      <c r="N823" s="3">
        <v>6.7299999999999996E-18</v>
      </c>
      <c r="O823" s="3">
        <v>7.2700000000000006E-18</v>
      </c>
      <c r="P823" s="3">
        <v>7.9100000000000003E-18</v>
      </c>
      <c r="Q823" s="3">
        <v>5.7500000000000002E-18</v>
      </c>
      <c r="R823" s="3">
        <v>7.0599999999999994E-18</v>
      </c>
      <c r="S823" s="3">
        <v>5.6200000000000001E-18</v>
      </c>
      <c r="T823" s="3">
        <v>6.3600000000000001E-18</v>
      </c>
      <c r="U823" s="3">
        <v>6.0999999999999999E-18</v>
      </c>
      <c r="V823" s="3">
        <v>6.3899999999999999E-18</v>
      </c>
      <c r="W823" s="3">
        <v>7.0799999999999993E-18</v>
      </c>
      <c r="X823" s="3">
        <v>6.9599999999999999E-18</v>
      </c>
      <c r="Y823" s="3">
        <v>5.9200000000000001E-18</v>
      </c>
      <c r="Z823" s="3">
        <v>5.6699999999999999E-18</v>
      </c>
      <c r="AA823" s="3">
        <v>6.52E-18</v>
      </c>
      <c r="AB823" s="3">
        <v>6.2599999999999998E-18</v>
      </c>
      <c r="AC823" s="3">
        <v>6.09E-18</v>
      </c>
      <c r="AD823" s="3">
        <v>6.2899999999999997E-18</v>
      </c>
    </row>
    <row r="824" spans="1:30" x14ac:dyDescent="0.4">
      <c r="A824" s="2" t="s">
        <v>852</v>
      </c>
      <c r="B824" s="3">
        <v>2.9899999999999999E-18</v>
      </c>
      <c r="C824" s="3">
        <v>2.0100000000000001E-18</v>
      </c>
      <c r="D824" s="3">
        <v>2.54E-18</v>
      </c>
      <c r="E824" s="3">
        <v>3.2699999999999999E-18</v>
      </c>
      <c r="F824" s="3">
        <v>2.9999999999999998E-18</v>
      </c>
      <c r="G824" s="3">
        <v>4.48E-18</v>
      </c>
      <c r="H824" s="3">
        <v>1.89E-18</v>
      </c>
      <c r="I824" s="3">
        <v>2.9500000000000001E-18</v>
      </c>
      <c r="J824" s="3">
        <v>2.0000000000000001E-18</v>
      </c>
      <c r="K824" s="3">
        <v>3.0300000000000001E-18</v>
      </c>
      <c r="L824" s="3">
        <v>4.3200000000000001E-18</v>
      </c>
      <c r="M824" s="3">
        <v>3.5399999999999997E-18</v>
      </c>
      <c r="N824" s="3">
        <v>2.5700000000000002E-18</v>
      </c>
      <c r="O824" s="3">
        <v>4.3899999999999998E-18</v>
      </c>
      <c r="P824" s="3">
        <v>7.3599999999999994E-18</v>
      </c>
      <c r="Q824" s="3">
        <v>1.66E-18</v>
      </c>
      <c r="R824" s="3">
        <v>3.3599999999999998E-18</v>
      </c>
      <c r="S824" s="3">
        <v>1.5800000000000001E-18</v>
      </c>
      <c r="T824" s="3">
        <v>2.83E-18</v>
      </c>
      <c r="U824" s="3">
        <v>2.53E-18</v>
      </c>
      <c r="V824" s="3">
        <v>3.2400000000000001E-18</v>
      </c>
      <c r="W824" s="3">
        <v>4.4700000000000001E-18</v>
      </c>
      <c r="X824" s="3">
        <v>3.0300000000000001E-18</v>
      </c>
      <c r="Y824" s="3">
        <v>2.0000000000000001E-18</v>
      </c>
      <c r="Z824" s="3">
        <v>1.95E-18</v>
      </c>
      <c r="AA824" s="3">
        <v>3.6000000000000001E-18</v>
      </c>
      <c r="AB824" s="3">
        <v>2.6899999999999999E-18</v>
      </c>
      <c r="AC824" s="3">
        <v>3.2099999999999999E-18</v>
      </c>
      <c r="AD824" s="3">
        <v>2.7799999999999998E-18</v>
      </c>
    </row>
    <row r="825" spans="1:30" x14ac:dyDescent="0.4">
      <c r="A825" s="2" t="s">
        <v>853</v>
      </c>
      <c r="B825" s="3">
        <v>4.3699999999999999E-18</v>
      </c>
      <c r="C825" s="3">
        <v>4.1199999999999996E-18</v>
      </c>
      <c r="D825" s="3">
        <v>4.1099999999999997E-18</v>
      </c>
      <c r="E825" s="3">
        <v>4.5499999999999997E-18</v>
      </c>
      <c r="F825" s="3">
        <v>4.34E-18</v>
      </c>
      <c r="G825" s="3">
        <v>4.7899999999999999E-18</v>
      </c>
      <c r="H825" s="3">
        <v>3.9900000000000003E-18</v>
      </c>
      <c r="I825" s="3">
        <v>4.2199999999999999E-18</v>
      </c>
      <c r="J825" s="3">
        <v>4.1500000000000003E-18</v>
      </c>
      <c r="K825" s="3">
        <v>4.3799999999999998E-18</v>
      </c>
      <c r="L825" s="3">
        <v>4.8199999999999998E-18</v>
      </c>
      <c r="M825" s="3">
        <v>5.5199999999999999E-18</v>
      </c>
      <c r="N825" s="3">
        <v>4.63E-18</v>
      </c>
      <c r="O825" s="3">
        <v>4.9899999999999996E-18</v>
      </c>
      <c r="P825" s="3">
        <v>5.4400000000000003E-18</v>
      </c>
      <c r="Q825" s="3">
        <v>3.8600000000000003E-18</v>
      </c>
      <c r="R825" s="3">
        <v>4.78E-18</v>
      </c>
      <c r="S825" s="3">
        <v>3.8500000000000003E-18</v>
      </c>
      <c r="T825" s="3">
        <v>4.3699999999999999E-18</v>
      </c>
      <c r="U825" s="3">
        <v>4.1800000000000001E-18</v>
      </c>
      <c r="V825" s="3">
        <v>4.3999999999999997E-18</v>
      </c>
      <c r="W825" s="3">
        <v>4.8700000000000003E-18</v>
      </c>
      <c r="X825" s="3">
        <v>4.7200000000000003E-18</v>
      </c>
      <c r="Y825" s="3">
        <v>4.06E-18</v>
      </c>
      <c r="Z825" s="3">
        <v>3.8900000000000001E-18</v>
      </c>
      <c r="AA825" s="3">
        <v>4.5399999999999997E-18</v>
      </c>
      <c r="AB825" s="3">
        <v>4.2599999999999997E-18</v>
      </c>
      <c r="AC825" s="3">
        <v>4.1800000000000001E-18</v>
      </c>
      <c r="AD825" s="3">
        <v>4.3000000000000002E-18</v>
      </c>
    </row>
    <row r="826" spans="1:30" x14ac:dyDescent="0.4">
      <c r="A826" s="2" t="s">
        <v>854</v>
      </c>
      <c r="B826" s="3">
        <v>8.6600000000000005E-17</v>
      </c>
      <c r="C826" s="3">
        <v>8.2600000000000001E-17</v>
      </c>
      <c r="D826" s="3">
        <v>8.0999999999999997E-17</v>
      </c>
      <c r="E826" s="3">
        <v>8.9699999999999996E-17</v>
      </c>
      <c r="F826" s="3">
        <v>8.5499999999999996E-17</v>
      </c>
      <c r="G826" s="3">
        <v>9.6800000000000003E-17</v>
      </c>
      <c r="H826" s="3">
        <v>7.9900000000000002E-17</v>
      </c>
      <c r="I826" s="3">
        <v>8.2600000000000001E-17</v>
      </c>
      <c r="J826" s="3">
        <v>8.2400000000000005E-17</v>
      </c>
      <c r="K826" s="3">
        <v>8.5400000000000005E-17</v>
      </c>
      <c r="L826" s="3">
        <v>9.2199999999999999E-17</v>
      </c>
      <c r="M826" s="3">
        <v>1.0200000000000001E-16</v>
      </c>
      <c r="N826" s="3">
        <v>9.1599999999999999E-17</v>
      </c>
      <c r="O826" s="3">
        <v>9.9399999999999998E-17</v>
      </c>
      <c r="P826" s="3">
        <v>1.06E-16</v>
      </c>
      <c r="Q826" s="3">
        <v>7.9000000000000002E-17</v>
      </c>
      <c r="R826" s="3">
        <v>9.6399999999999999E-17</v>
      </c>
      <c r="S826" s="3">
        <v>7.7699999999999998E-17</v>
      </c>
      <c r="T826" s="3">
        <v>8.6300000000000005E-17</v>
      </c>
      <c r="U826" s="3">
        <v>8.2499999999999997E-17</v>
      </c>
      <c r="V826" s="3">
        <v>8.6699999999999996E-17</v>
      </c>
      <c r="W826" s="3">
        <v>9.5699999999999995E-17</v>
      </c>
      <c r="X826" s="3">
        <v>9.5399999999999995E-17</v>
      </c>
      <c r="Y826" s="3">
        <v>8.0000000000000006E-17</v>
      </c>
      <c r="Z826" s="3">
        <v>7.7200000000000002E-17</v>
      </c>
      <c r="AA826" s="3">
        <v>8.7899999999999996E-17</v>
      </c>
      <c r="AB826" s="3">
        <v>8.5100000000000005E-17</v>
      </c>
      <c r="AC826" s="3">
        <v>8.2900000000000001E-17</v>
      </c>
      <c r="AD826" s="3">
        <v>8.5600000000000001E-17</v>
      </c>
    </row>
    <row r="827" spans="1:30" x14ac:dyDescent="0.4">
      <c r="A827" s="2" t="s">
        <v>855</v>
      </c>
      <c r="B827" s="3">
        <v>2.24E-21</v>
      </c>
      <c r="C827" s="3">
        <v>2.66E-22</v>
      </c>
      <c r="D827" s="3">
        <v>1.7700000000000001E-22</v>
      </c>
      <c r="E827" s="3">
        <v>2.89E-22</v>
      </c>
      <c r="F827" s="3">
        <v>2.4400000000000002E-22</v>
      </c>
      <c r="G827" s="3">
        <v>1.0499999999999999E-20</v>
      </c>
      <c r="H827" s="3">
        <v>5.4899999999999995E-23</v>
      </c>
      <c r="I827" s="3">
        <v>1.02E-21</v>
      </c>
      <c r="J827" s="3">
        <v>1.7100000000000001E-22</v>
      </c>
      <c r="K827" s="3">
        <v>2.37E-22</v>
      </c>
      <c r="L827" s="3">
        <v>1.7699999999999999E-21</v>
      </c>
      <c r="M827" s="3">
        <v>3.5400000000000002E-22</v>
      </c>
      <c r="N827" s="3">
        <v>7.4599999999999996E-23</v>
      </c>
      <c r="O827" s="3">
        <v>5.1E-21</v>
      </c>
      <c r="P827" s="3">
        <v>5.4500000000000004E-20</v>
      </c>
      <c r="Q827" s="3">
        <v>3.9999999999999998E-23</v>
      </c>
      <c r="R827" s="3">
        <v>5.1400000000000003E-21</v>
      </c>
      <c r="S827" s="3">
        <v>3.3299999999999998E-23</v>
      </c>
      <c r="T827" s="3">
        <v>1.78E-22</v>
      </c>
      <c r="U827" s="3">
        <v>1.0900000000000001E-22</v>
      </c>
      <c r="V827" s="3">
        <v>1.7699999999999999E-21</v>
      </c>
      <c r="W827" s="3">
        <v>2.1499999999999999E-21</v>
      </c>
      <c r="X827" s="3">
        <v>3.12E-21</v>
      </c>
      <c r="Y827" s="3">
        <v>4.8500000000000002E-23</v>
      </c>
      <c r="Z827" s="3">
        <v>9.2999999999999997E-23</v>
      </c>
      <c r="AA827" s="3">
        <v>3.0700000000000001E-22</v>
      </c>
      <c r="AB827" s="3">
        <v>2.6700000000000002E-22</v>
      </c>
      <c r="AC827" s="3">
        <v>1.1699999999999999E-21</v>
      </c>
      <c r="AD827" s="3">
        <v>1.1099999999999999E-21</v>
      </c>
    </row>
    <row r="828" spans="1:30" x14ac:dyDescent="0.4">
      <c r="A828" s="2" t="s">
        <v>856</v>
      </c>
      <c r="B828" s="3">
        <v>4.5899999999999998E-17</v>
      </c>
      <c r="C828" s="3">
        <v>4.31E-17</v>
      </c>
      <c r="D828" s="3">
        <v>4.31E-17</v>
      </c>
      <c r="E828" s="3">
        <v>4.7899999999999999E-17</v>
      </c>
      <c r="F828" s="3">
        <v>4.5700000000000002E-17</v>
      </c>
      <c r="G828" s="3">
        <v>5.0400000000000003E-17</v>
      </c>
      <c r="H828" s="3">
        <v>4.1999999999999998E-17</v>
      </c>
      <c r="I828" s="3">
        <v>4.4200000000000002E-17</v>
      </c>
      <c r="J828" s="3">
        <v>4.3199999999999998E-17</v>
      </c>
      <c r="K828" s="3">
        <v>4.58E-17</v>
      </c>
      <c r="L828" s="3">
        <v>5.0200000000000001E-17</v>
      </c>
      <c r="M828" s="3">
        <v>5.7100000000000006E-17</v>
      </c>
      <c r="N828" s="3">
        <v>4.8700000000000001E-17</v>
      </c>
      <c r="O828" s="3">
        <v>5.2500000000000003E-17</v>
      </c>
      <c r="P828" s="3">
        <v>5.6599999999999998E-17</v>
      </c>
      <c r="Q828" s="3">
        <v>4.1000000000000001E-17</v>
      </c>
      <c r="R828" s="3">
        <v>5.0400000000000003E-17</v>
      </c>
      <c r="S828" s="3">
        <v>4.1000000000000001E-17</v>
      </c>
      <c r="T828" s="3">
        <v>4.6000000000000002E-17</v>
      </c>
      <c r="U828" s="3">
        <v>4.3900000000000002E-17</v>
      </c>
      <c r="V828" s="3">
        <v>4.6300000000000002E-17</v>
      </c>
      <c r="W828" s="3">
        <v>5.1199999999999999E-17</v>
      </c>
      <c r="X828" s="3">
        <v>4.9999999999999999E-17</v>
      </c>
      <c r="Y828" s="3">
        <v>4.2400000000000002E-17</v>
      </c>
      <c r="Z828" s="3">
        <v>4.0799999999999999E-17</v>
      </c>
      <c r="AA828" s="3">
        <v>4.7500000000000001E-17</v>
      </c>
      <c r="AB828" s="3">
        <v>4.4800000000000002E-17</v>
      </c>
      <c r="AC828" s="3">
        <v>4.3900000000000002E-17</v>
      </c>
      <c r="AD828" s="3">
        <v>4.5299999999999998E-17</v>
      </c>
    </row>
    <row r="829" spans="1:30" x14ac:dyDescent="0.4">
      <c r="A829" s="2" t="s">
        <v>857</v>
      </c>
      <c r="B829" s="3">
        <v>9.6899999999999997E-16</v>
      </c>
      <c r="C829" s="3">
        <v>9.3600000000000002E-16</v>
      </c>
      <c r="D829" s="3">
        <v>9.1400000000000006E-16</v>
      </c>
      <c r="E829" s="3">
        <v>1.0000000000000001E-15</v>
      </c>
      <c r="F829" s="3">
        <v>9.5399999999999992E-16</v>
      </c>
      <c r="G829" s="3">
        <v>1.08E-15</v>
      </c>
      <c r="H829" s="3">
        <v>8.9699999999999998E-16</v>
      </c>
      <c r="I829" s="3">
        <v>9.2899999999999991E-16</v>
      </c>
      <c r="J829" s="3">
        <v>9.2999999999999993E-16</v>
      </c>
      <c r="K829" s="3">
        <v>9.5200000000000009E-16</v>
      </c>
      <c r="L829" s="3">
        <v>1.01E-15</v>
      </c>
      <c r="M829" s="3">
        <v>1.1100000000000001E-15</v>
      </c>
      <c r="N829" s="3">
        <v>1.0399999999999999E-15</v>
      </c>
      <c r="O829" s="3">
        <v>1.1100000000000001E-15</v>
      </c>
      <c r="P829" s="3">
        <v>1.1100000000000001E-15</v>
      </c>
      <c r="Q829" s="3">
        <v>8.9299999999999992E-16</v>
      </c>
      <c r="R829" s="3">
        <v>1.08E-15</v>
      </c>
      <c r="S829" s="3">
        <v>8.98E-16</v>
      </c>
      <c r="T829" s="3">
        <v>9.649999999999999E-16</v>
      </c>
      <c r="U829" s="3">
        <v>9.2199999999999999E-16</v>
      </c>
      <c r="V829" s="3">
        <v>9.7200000000000002E-16</v>
      </c>
      <c r="W829" s="3">
        <v>1.0600000000000001E-15</v>
      </c>
      <c r="X829" s="3">
        <v>1.07E-15</v>
      </c>
      <c r="Y829" s="3">
        <v>9.0200000000000006E-16</v>
      </c>
      <c r="Z829" s="3">
        <v>8.74E-16</v>
      </c>
      <c r="AA829" s="3">
        <v>9.7400000000000005E-16</v>
      </c>
      <c r="AB829" s="3">
        <v>9.5799999999999999E-16</v>
      </c>
      <c r="AC829" s="3">
        <v>9.3099999999999994E-16</v>
      </c>
      <c r="AD829" s="3">
        <v>9.6200000000000005E-16</v>
      </c>
    </row>
    <row r="830" spans="1:30" x14ac:dyDescent="0.4">
      <c r="A830" s="2" t="s">
        <v>858</v>
      </c>
      <c r="B830" s="3">
        <v>2.38E-15</v>
      </c>
      <c r="C830" s="3">
        <v>2.3499999999999999E-15</v>
      </c>
      <c r="D830" s="3">
        <v>2.2900000000000001E-15</v>
      </c>
      <c r="E830" s="3">
        <v>2.4600000000000001E-15</v>
      </c>
      <c r="F830" s="3">
        <v>2.3600000000000001E-15</v>
      </c>
      <c r="G830" s="3">
        <v>2.5E-15</v>
      </c>
      <c r="H830" s="3">
        <v>2.2699999999999998E-15</v>
      </c>
      <c r="I830" s="3">
        <v>2.3100000000000001E-15</v>
      </c>
      <c r="J830" s="3">
        <v>2.3400000000000002E-15</v>
      </c>
      <c r="K830" s="3">
        <v>2.3499999999999999E-15</v>
      </c>
      <c r="L830" s="3">
        <v>2.4699999999999999E-15</v>
      </c>
      <c r="M830" s="3">
        <v>2.6399999999999999E-15</v>
      </c>
      <c r="N830" s="3">
        <v>2.5199999999999999E-15</v>
      </c>
      <c r="O830" s="3">
        <v>2.6500000000000001E-15</v>
      </c>
      <c r="P830" s="3">
        <v>2.1799999999999999E-15</v>
      </c>
      <c r="Q830" s="3">
        <v>2.28E-15</v>
      </c>
      <c r="R830" s="3">
        <v>2.6E-15</v>
      </c>
      <c r="S830" s="3">
        <v>2.2999999999999999E-15</v>
      </c>
      <c r="T830" s="3">
        <v>2.3699999999999999E-15</v>
      </c>
      <c r="U830" s="3">
        <v>2.2999999999999999E-15</v>
      </c>
      <c r="V830" s="3">
        <v>2.3999999999999999E-15</v>
      </c>
      <c r="W830" s="3">
        <v>2.57E-15</v>
      </c>
      <c r="X830" s="3">
        <v>2.6099999999999998E-15</v>
      </c>
      <c r="Y830" s="3">
        <v>2.28E-15</v>
      </c>
      <c r="Z830" s="3">
        <v>2.2299999999999999E-15</v>
      </c>
      <c r="AA830" s="3">
        <v>2.3900000000000002E-15</v>
      </c>
      <c r="AB830" s="3">
        <v>2.38E-15</v>
      </c>
      <c r="AC830" s="3">
        <v>2.33E-15</v>
      </c>
      <c r="AD830" s="3">
        <v>2.3900000000000002E-15</v>
      </c>
    </row>
    <row r="831" spans="1:30" x14ac:dyDescent="0.4">
      <c r="A831" s="2" t="s">
        <v>859</v>
      </c>
      <c r="B831" s="3">
        <v>1.99E-15</v>
      </c>
      <c r="C831" s="3">
        <v>1.9299999999999998E-15</v>
      </c>
      <c r="D831" s="3">
        <v>1.8800000000000002E-15</v>
      </c>
      <c r="E831" s="3">
        <v>2.0500000000000002E-15</v>
      </c>
      <c r="F831" s="3">
        <v>1.9599999999999999E-15</v>
      </c>
      <c r="G831" s="3">
        <v>2.1799999999999999E-15</v>
      </c>
      <c r="H831" s="3">
        <v>1.8599999999999999E-15</v>
      </c>
      <c r="I831" s="3">
        <v>1.9099999999999999E-15</v>
      </c>
      <c r="J831" s="3">
        <v>1.9299999999999998E-15</v>
      </c>
      <c r="K831" s="3">
        <v>1.9500000000000001E-15</v>
      </c>
      <c r="L831" s="3">
        <v>2.0599999999999999E-15</v>
      </c>
      <c r="M831" s="3">
        <v>2.2299999999999999E-15</v>
      </c>
      <c r="N831" s="3">
        <v>2.11E-15</v>
      </c>
      <c r="O831" s="3">
        <v>2.2400000000000001E-15</v>
      </c>
      <c r="P831" s="3">
        <v>2.0700000000000001E-15</v>
      </c>
      <c r="Q831" s="3">
        <v>1.8599999999999999E-15</v>
      </c>
      <c r="R831" s="3">
        <v>2.1999999999999999E-15</v>
      </c>
      <c r="S831" s="3">
        <v>1.87E-15</v>
      </c>
      <c r="T831" s="3">
        <v>1.9799999999999998E-15</v>
      </c>
      <c r="U831" s="3">
        <v>1.9000000000000001E-15</v>
      </c>
      <c r="V831" s="3">
        <v>1.99E-15</v>
      </c>
      <c r="W831" s="3">
        <v>2.16E-15</v>
      </c>
      <c r="X831" s="3">
        <v>2.1900000000000001E-15</v>
      </c>
      <c r="Y831" s="3">
        <v>1.8800000000000002E-15</v>
      </c>
      <c r="Z831" s="3">
        <v>1.82E-15</v>
      </c>
      <c r="AA831" s="3">
        <v>1.99E-15</v>
      </c>
      <c r="AB831" s="3">
        <v>1.9799999999999998E-15</v>
      </c>
      <c r="AC831" s="3">
        <v>1.92E-15</v>
      </c>
      <c r="AD831" s="3">
        <v>1.9799999999999998E-15</v>
      </c>
    </row>
    <row r="832" spans="1:30" x14ac:dyDescent="0.4">
      <c r="A832" s="2" t="s">
        <v>860</v>
      </c>
      <c r="B832" s="3">
        <v>9.1400000000000006E-16</v>
      </c>
      <c r="C832" s="3">
        <v>8.8100000000000002E-16</v>
      </c>
      <c r="D832" s="3">
        <v>8.5999999999999997E-16</v>
      </c>
      <c r="E832" s="3">
        <v>9.4499999999999997E-16</v>
      </c>
      <c r="F832" s="3">
        <v>8.9900000000000001E-16</v>
      </c>
      <c r="G832" s="3">
        <v>1.01E-15</v>
      </c>
      <c r="H832" s="3">
        <v>8.4299999999999999E-16</v>
      </c>
      <c r="I832" s="3">
        <v>8.74E-16</v>
      </c>
      <c r="J832" s="3">
        <v>8.7500000000000002E-16</v>
      </c>
      <c r="K832" s="3">
        <v>8.9699999999999998E-16</v>
      </c>
      <c r="L832" s="3">
        <v>9.5699999999999997E-16</v>
      </c>
      <c r="M832" s="3">
        <v>1.0499999999999999E-15</v>
      </c>
      <c r="N832" s="3">
        <v>9.770000000000001E-16</v>
      </c>
      <c r="O832" s="3">
        <v>1.0499999999999999E-15</v>
      </c>
      <c r="P832" s="3">
        <v>1.0600000000000001E-15</v>
      </c>
      <c r="Q832" s="3">
        <v>8.4000000000000004E-16</v>
      </c>
      <c r="R832" s="3">
        <v>1.02E-15</v>
      </c>
      <c r="S832" s="3">
        <v>8.4500000000000002E-16</v>
      </c>
      <c r="T832" s="3">
        <v>9.0899999999999998E-16</v>
      </c>
      <c r="U832" s="3">
        <v>8.6900000000000002E-16</v>
      </c>
      <c r="V832" s="3">
        <v>9.1500000000000008E-16</v>
      </c>
      <c r="W832" s="3">
        <v>1.0000000000000001E-15</v>
      </c>
      <c r="X832" s="3">
        <v>1.01E-15</v>
      </c>
      <c r="Y832" s="3">
        <v>8.4799999999999997E-16</v>
      </c>
      <c r="Z832" s="3">
        <v>8.2299999999999996E-16</v>
      </c>
      <c r="AA832" s="3">
        <v>9.1899999999999994E-16</v>
      </c>
      <c r="AB832" s="3">
        <v>9.0200000000000006E-16</v>
      </c>
      <c r="AC832" s="3">
        <v>8.7699999999999995E-16</v>
      </c>
      <c r="AD832" s="3">
        <v>9.0599999999999993E-16</v>
      </c>
    </row>
    <row r="833" spans="1:30" x14ac:dyDescent="0.4">
      <c r="A833" s="2" t="s">
        <v>861</v>
      </c>
      <c r="B833" s="3">
        <v>7.5900000000000001E-16</v>
      </c>
      <c r="C833" s="3">
        <v>7.3299999999999998E-16</v>
      </c>
      <c r="D833" s="3">
        <v>7.1399999999999997E-16</v>
      </c>
      <c r="E833" s="3">
        <v>7.8400000000000002E-16</v>
      </c>
      <c r="F833" s="3">
        <v>7.4499999999999998E-16</v>
      </c>
      <c r="G833" s="3">
        <v>8.4699999999999996E-16</v>
      </c>
      <c r="H833" s="3">
        <v>6.98E-16</v>
      </c>
      <c r="I833" s="3">
        <v>7.2599999999999996E-16</v>
      </c>
      <c r="J833" s="3">
        <v>7.2599999999999996E-16</v>
      </c>
      <c r="K833" s="3">
        <v>7.4300000000000004E-16</v>
      </c>
      <c r="L833" s="3">
        <v>7.9299999999999997E-16</v>
      </c>
      <c r="M833" s="3">
        <v>8.6400000000000004E-16</v>
      </c>
      <c r="N833" s="3">
        <v>8.1400000000000001E-16</v>
      </c>
      <c r="O833" s="3">
        <v>8.74E-16</v>
      </c>
      <c r="P833" s="3">
        <v>8.9100000000000008E-16</v>
      </c>
      <c r="Q833" s="3">
        <v>6.9900000000000002E-16</v>
      </c>
      <c r="R833" s="3">
        <v>8.4799999999999997E-16</v>
      </c>
      <c r="S833" s="3">
        <v>7.04E-16</v>
      </c>
      <c r="T833" s="3">
        <v>7.5400000000000002E-16</v>
      </c>
      <c r="U833" s="3">
        <v>7.1999999999999997E-16</v>
      </c>
      <c r="V833" s="3">
        <v>7.6100000000000004E-16</v>
      </c>
      <c r="W833" s="3">
        <v>8.3200000000000001E-16</v>
      </c>
      <c r="X833" s="3">
        <v>8.4400000000000001E-16</v>
      </c>
      <c r="Y833" s="3">
        <v>7.0199999999999997E-16</v>
      </c>
      <c r="Z833" s="3">
        <v>6.8200000000000004E-16</v>
      </c>
      <c r="AA833" s="3">
        <v>7.6100000000000004E-16</v>
      </c>
      <c r="AB833" s="3">
        <v>7.5199999999999999E-16</v>
      </c>
      <c r="AC833" s="3">
        <v>7.28E-16</v>
      </c>
      <c r="AD833" s="3">
        <v>7.5300000000000001E-16</v>
      </c>
    </row>
    <row r="834" spans="1:30" x14ac:dyDescent="0.4">
      <c r="A834" s="2" t="s">
        <v>862</v>
      </c>
      <c r="B834" s="3">
        <v>3.2000000000000002E-16</v>
      </c>
      <c r="C834" s="3">
        <v>3.0899999999999999E-16</v>
      </c>
      <c r="D834" s="3">
        <v>3.0100000000000001E-16</v>
      </c>
      <c r="E834" s="3">
        <v>3.31E-16</v>
      </c>
      <c r="F834" s="3">
        <v>3.1400000000000002E-16</v>
      </c>
      <c r="G834" s="3">
        <v>3.5699999999999998E-16</v>
      </c>
      <c r="H834" s="3">
        <v>2.9599999999999998E-16</v>
      </c>
      <c r="I834" s="3">
        <v>3.0599999999999999E-16</v>
      </c>
      <c r="J834" s="3">
        <v>3.0700000000000001E-16</v>
      </c>
      <c r="K834" s="3">
        <v>3.1300000000000001E-16</v>
      </c>
      <c r="L834" s="3">
        <v>3.34E-16</v>
      </c>
      <c r="M834" s="3">
        <v>3.6500000000000001E-16</v>
      </c>
      <c r="N834" s="3">
        <v>3.43E-16</v>
      </c>
      <c r="O834" s="3">
        <v>3.6899999999999998E-16</v>
      </c>
      <c r="P834" s="3">
        <v>3.7499999999999998E-16</v>
      </c>
      <c r="Q834" s="3">
        <v>2.9500000000000001E-16</v>
      </c>
      <c r="R834" s="3">
        <v>3.58E-16</v>
      </c>
      <c r="S834" s="3">
        <v>2.9599999999999998E-16</v>
      </c>
      <c r="T834" s="3">
        <v>3.1799999999999999E-16</v>
      </c>
      <c r="U834" s="3">
        <v>3.0400000000000001E-16</v>
      </c>
      <c r="V834" s="3">
        <v>3.2099999999999999E-16</v>
      </c>
      <c r="W834" s="3">
        <v>3.5099999999999998E-16</v>
      </c>
      <c r="X834" s="3">
        <v>3.5699999999999998E-16</v>
      </c>
      <c r="Y834" s="3">
        <v>2.9599999999999998E-16</v>
      </c>
      <c r="Z834" s="3">
        <v>2.88E-16</v>
      </c>
      <c r="AA834" s="3">
        <v>3.2099999999999999E-16</v>
      </c>
      <c r="AB834" s="3">
        <v>3.1600000000000001E-16</v>
      </c>
      <c r="AC834" s="3">
        <v>3.0700000000000001E-16</v>
      </c>
      <c r="AD834" s="3">
        <v>3.1799999999999999E-16</v>
      </c>
    </row>
    <row r="835" spans="1:30" x14ac:dyDescent="0.4">
      <c r="A835" s="2" t="s">
        <v>863</v>
      </c>
      <c r="B835" s="3">
        <v>1.47E-17</v>
      </c>
      <c r="C835" s="3">
        <v>1.3999999999999999E-17</v>
      </c>
      <c r="D835" s="3">
        <v>1.3800000000000001E-17</v>
      </c>
      <c r="E835" s="3">
        <v>1.5199999999999999E-17</v>
      </c>
      <c r="F835" s="3">
        <v>1.4500000000000001E-17</v>
      </c>
      <c r="G835" s="3">
        <v>1.6099999999999999E-17</v>
      </c>
      <c r="H835" s="3">
        <v>1.3500000000000001E-17</v>
      </c>
      <c r="I835" s="3">
        <v>1.41E-17</v>
      </c>
      <c r="J835" s="3">
        <v>1.3999999999999999E-17</v>
      </c>
      <c r="K835" s="3">
        <v>1.4500000000000001E-17</v>
      </c>
      <c r="L835" s="3">
        <v>1.56E-17</v>
      </c>
      <c r="M835" s="3">
        <v>1.74E-17</v>
      </c>
      <c r="N835" s="3">
        <v>1.56E-17</v>
      </c>
      <c r="O835" s="3">
        <v>1.6699999999999999E-17</v>
      </c>
      <c r="P835" s="3">
        <v>1.6699999999999999E-17</v>
      </c>
      <c r="Q835" s="3">
        <v>1.34E-17</v>
      </c>
      <c r="R835" s="3">
        <v>1.6099999999999999E-17</v>
      </c>
      <c r="S835" s="3">
        <v>1.34E-17</v>
      </c>
      <c r="T835" s="3">
        <v>1.47E-17</v>
      </c>
      <c r="U835" s="3">
        <v>1.3999999999999999E-17</v>
      </c>
      <c r="V835" s="3">
        <v>1.47E-17</v>
      </c>
      <c r="W835" s="3">
        <v>1.62E-17</v>
      </c>
      <c r="X835" s="3">
        <v>1.6000000000000001E-17</v>
      </c>
      <c r="Y835" s="3">
        <v>1.36E-17</v>
      </c>
      <c r="Z835" s="3">
        <v>1.3200000000000001E-17</v>
      </c>
      <c r="AA835" s="3">
        <v>1.4899999999999999E-17</v>
      </c>
      <c r="AB835" s="3">
        <v>1.4500000000000001E-17</v>
      </c>
      <c r="AC835" s="3">
        <v>1.41E-17</v>
      </c>
      <c r="AD835" s="3">
        <v>1.4500000000000001E-17</v>
      </c>
    </row>
    <row r="836" spans="1:30" x14ac:dyDescent="0.4">
      <c r="A836" s="2" t="s">
        <v>864</v>
      </c>
      <c r="B836" s="3">
        <v>7.0600000000000003E-16</v>
      </c>
      <c r="C836" s="3">
        <v>6.8200000000000004E-16</v>
      </c>
      <c r="D836" s="3">
        <v>6.6499999999999996E-16</v>
      </c>
      <c r="E836" s="3">
        <v>7.2900000000000001E-16</v>
      </c>
      <c r="F836" s="3">
        <v>6.9300000000000002E-16</v>
      </c>
      <c r="G836" s="3">
        <v>7.8699999999999997E-16</v>
      </c>
      <c r="H836" s="3">
        <v>6.5200000000000004E-16</v>
      </c>
      <c r="I836" s="3">
        <v>6.7600000000000004E-16</v>
      </c>
      <c r="J836" s="3">
        <v>6.7600000000000004E-16</v>
      </c>
      <c r="K836" s="3">
        <v>6.9099999999999999E-16</v>
      </c>
      <c r="L836" s="3">
        <v>7.3600000000000003E-16</v>
      </c>
      <c r="M836" s="3">
        <v>8.0300000000000003E-16</v>
      </c>
      <c r="N836" s="3">
        <v>7.5699999999999997E-16</v>
      </c>
      <c r="O836" s="3">
        <v>8.1099999999999996E-16</v>
      </c>
      <c r="P836" s="3">
        <v>8.25E-16</v>
      </c>
      <c r="Q836" s="3">
        <v>6.5100000000000003E-16</v>
      </c>
      <c r="R836" s="3">
        <v>7.8799999999999999E-16</v>
      </c>
      <c r="S836" s="3">
        <v>6.5600000000000001E-16</v>
      </c>
      <c r="T836" s="3">
        <v>7.0099999999999995E-16</v>
      </c>
      <c r="U836" s="3">
        <v>6.7000000000000004E-16</v>
      </c>
      <c r="V836" s="3">
        <v>7.0699999999999995E-16</v>
      </c>
      <c r="W836" s="3">
        <v>7.7399999999999996E-16</v>
      </c>
      <c r="X836" s="3">
        <v>7.8599999999999995E-16</v>
      </c>
      <c r="Y836" s="3">
        <v>6.5399999999999998E-16</v>
      </c>
      <c r="Z836" s="3">
        <v>6.3499999999999996E-16</v>
      </c>
      <c r="AA836" s="3">
        <v>7.0799999999999997E-16</v>
      </c>
      <c r="AB836" s="3">
        <v>6.9599999999999997E-16</v>
      </c>
      <c r="AC836" s="3">
        <v>6.7799999999999997E-16</v>
      </c>
      <c r="AD836" s="3">
        <v>7.0000000000000003E-16</v>
      </c>
    </row>
    <row r="837" spans="1:30" x14ac:dyDescent="0.4">
      <c r="A837" s="2" t="s">
        <v>865</v>
      </c>
      <c r="B837" s="3">
        <v>1.8300000000000002E-15</v>
      </c>
      <c r="C837" s="3">
        <v>1.7800000000000001E-15</v>
      </c>
      <c r="D837" s="3">
        <v>1.7299999999999999E-15</v>
      </c>
      <c r="E837" s="3">
        <v>1.8899999999999999E-15</v>
      </c>
      <c r="F837" s="3">
        <v>1.8099999999999998E-15</v>
      </c>
      <c r="G837" s="3">
        <v>2.0200000000000001E-15</v>
      </c>
      <c r="H837" s="3">
        <v>1.7199999999999999E-15</v>
      </c>
      <c r="I837" s="3">
        <v>1.76E-15</v>
      </c>
      <c r="J837" s="3">
        <v>1.7800000000000001E-15</v>
      </c>
      <c r="K837" s="3">
        <v>1.8000000000000001E-15</v>
      </c>
      <c r="L837" s="3">
        <v>1.8899999999999999E-15</v>
      </c>
      <c r="M837" s="3">
        <v>2.0500000000000002E-15</v>
      </c>
      <c r="N837" s="3">
        <v>1.9500000000000001E-15</v>
      </c>
      <c r="O837" s="3">
        <v>2.0700000000000001E-15</v>
      </c>
      <c r="P837" s="3">
        <v>1.9700000000000001E-15</v>
      </c>
      <c r="Q837" s="3">
        <v>1.71E-15</v>
      </c>
      <c r="R837" s="3">
        <v>2.0200000000000001E-15</v>
      </c>
      <c r="S837" s="3">
        <v>1.71E-15</v>
      </c>
      <c r="T837" s="3">
        <v>1.8300000000000002E-15</v>
      </c>
      <c r="U837" s="3">
        <v>1.75E-15</v>
      </c>
      <c r="V837" s="3">
        <v>1.8300000000000002E-15</v>
      </c>
      <c r="W837" s="3">
        <v>1.99E-15</v>
      </c>
      <c r="X837" s="3">
        <v>2.0099999999999999E-15</v>
      </c>
      <c r="Y837" s="3">
        <v>1.7299999999999999E-15</v>
      </c>
      <c r="Z837" s="3">
        <v>1.6699999999999999E-15</v>
      </c>
      <c r="AA837" s="3">
        <v>1.8300000000000002E-15</v>
      </c>
      <c r="AB837" s="3">
        <v>1.82E-15</v>
      </c>
      <c r="AC837" s="3">
        <v>1.76E-15</v>
      </c>
      <c r="AD837" s="3">
        <v>1.82E-15</v>
      </c>
    </row>
    <row r="838" spans="1:30" x14ac:dyDescent="0.4">
      <c r="A838" s="2" t="s">
        <v>866</v>
      </c>
      <c r="B838" s="3">
        <v>3.0899999999999999E-16</v>
      </c>
      <c r="C838" s="3">
        <v>2.9800000000000001E-16</v>
      </c>
      <c r="D838" s="3">
        <v>2.91E-16</v>
      </c>
      <c r="E838" s="3">
        <v>3.1900000000000001E-16</v>
      </c>
      <c r="F838" s="3">
        <v>3.0299999999999999E-16</v>
      </c>
      <c r="G838" s="3">
        <v>3.4499999999999999E-16</v>
      </c>
      <c r="H838" s="3">
        <v>2.8300000000000001E-16</v>
      </c>
      <c r="I838" s="3">
        <v>2.9500000000000001E-16</v>
      </c>
      <c r="J838" s="3">
        <v>2.9599999999999998E-16</v>
      </c>
      <c r="K838" s="3">
        <v>3.0299999999999999E-16</v>
      </c>
      <c r="L838" s="3">
        <v>3.2300000000000002E-16</v>
      </c>
      <c r="M838" s="3">
        <v>3.5099999999999998E-16</v>
      </c>
      <c r="N838" s="3">
        <v>3.31E-16</v>
      </c>
      <c r="O838" s="3">
        <v>3.55E-16</v>
      </c>
      <c r="P838" s="3">
        <v>3.6299999999999998E-16</v>
      </c>
      <c r="Q838" s="3">
        <v>2.8399999999999998E-16</v>
      </c>
      <c r="R838" s="3">
        <v>3.4499999999999999E-16</v>
      </c>
      <c r="S838" s="3">
        <v>2.8699999999999998E-16</v>
      </c>
      <c r="T838" s="3">
        <v>3.0700000000000001E-16</v>
      </c>
      <c r="U838" s="3">
        <v>2.9299999999999998E-16</v>
      </c>
      <c r="V838" s="3">
        <v>3.0899999999999999E-16</v>
      </c>
      <c r="W838" s="3">
        <v>3.3899999999999999E-16</v>
      </c>
      <c r="X838" s="3">
        <v>3.43E-16</v>
      </c>
      <c r="Y838" s="3">
        <v>2.8600000000000001E-16</v>
      </c>
      <c r="Z838" s="3">
        <v>2.7799999999999998E-16</v>
      </c>
      <c r="AA838" s="3">
        <v>3.1000000000000001E-16</v>
      </c>
      <c r="AB838" s="3">
        <v>3.0700000000000001E-16</v>
      </c>
      <c r="AC838" s="3">
        <v>2.9699999999999999E-16</v>
      </c>
      <c r="AD838" s="3">
        <v>3.0599999999999999E-16</v>
      </c>
    </row>
    <row r="839" spans="1:30" x14ac:dyDescent="0.4">
      <c r="A839" s="2" t="s">
        <v>867</v>
      </c>
      <c r="B839" s="3">
        <v>5.7100000000000001E-16</v>
      </c>
      <c r="C839" s="3">
        <v>5.5400000000000003E-16</v>
      </c>
      <c r="D839" s="3">
        <v>5.3899999999999998E-16</v>
      </c>
      <c r="E839" s="3">
        <v>5.8799999999999999E-16</v>
      </c>
      <c r="F839" s="3">
        <v>5.6299999999999998E-16</v>
      </c>
      <c r="G839" s="3">
        <v>6.31E-16</v>
      </c>
      <c r="H839" s="3">
        <v>5.3799999999999997E-16</v>
      </c>
      <c r="I839" s="3">
        <v>5.4999999999999996E-16</v>
      </c>
      <c r="J839" s="3">
        <v>5.5099999999999998E-16</v>
      </c>
      <c r="K839" s="3">
        <v>5.6000000000000003E-16</v>
      </c>
      <c r="L839" s="3">
        <v>5.8599999999999996E-16</v>
      </c>
      <c r="M839" s="3">
        <v>6.4099999999999996E-16</v>
      </c>
      <c r="N839" s="3">
        <v>6.0999999999999995E-16</v>
      </c>
      <c r="O839" s="3">
        <v>6.4699999999999996E-16</v>
      </c>
      <c r="P839" s="3">
        <v>6.2600000000000002E-16</v>
      </c>
      <c r="Q839" s="3">
        <v>5.3000000000000003E-16</v>
      </c>
      <c r="R839" s="3">
        <v>6.2899999999999997E-16</v>
      </c>
      <c r="S839" s="3">
        <v>5.3099999999999995E-16</v>
      </c>
      <c r="T839" s="3">
        <v>5.6700000000000004E-16</v>
      </c>
      <c r="U839" s="3">
        <v>5.46E-16</v>
      </c>
      <c r="V839" s="3">
        <v>5.7100000000000001E-16</v>
      </c>
      <c r="W839" s="3">
        <v>6.2100000000000003E-16</v>
      </c>
      <c r="X839" s="3">
        <v>6.2800000000000005E-16</v>
      </c>
      <c r="Y839" s="3">
        <v>5.3899999999999998E-16</v>
      </c>
      <c r="Z839" s="3">
        <v>5.1999999999999997E-16</v>
      </c>
      <c r="AA839" s="3">
        <v>5.6999999999999999E-16</v>
      </c>
      <c r="AB839" s="3">
        <v>5.6199999999999996E-16</v>
      </c>
      <c r="AC839" s="3">
        <v>5.4999999999999996E-16</v>
      </c>
      <c r="AD839" s="3">
        <v>5.6600000000000003E-16</v>
      </c>
    </row>
    <row r="840" spans="1:30" x14ac:dyDescent="0.4">
      <c r="A840" s="2" t="s">
        <v>868</v>
      </c>
      <c r="B840" s="3">
        <v>2.3899999999999999E-16</v>
      </c>
      <c r="C840" s="3">
        <v>2.2800000000000001E-16</v>
      </c>
      <c r="D840" s="3">
        <v>2.2399999999999999E-16</v>
      </c>
      <c r="E840" s="3">
        <v>2.4700000000000002E-16</v>
      </c>
      <c r="F840" s="3">
        <v>2.3500000000000002E-16</v>
      </c>
      <c r="G840" s="3">
        <v>2.6599999999999998E-16</v>
      </c>
      <c r="H840" s="3">
        <v>2.2E-16</v>
      </c>
      <c r="I840" s="3">
        <v>2.2900000000000002E-16</v>
      </c>
      <c r="J840" s="3">
        <v>2.2800000000000001E-16</v>
      </c>
      <c r="K840" s="3">
        <v>2.3500000000000002E-16</v>
      </c>
      <c r="L840" s="3">
        <v>2.5399999999999999E-16</v>
      </c>
      <c r="M840" s="3">
        <v>2.82E-16</v>
      </c>
      <c r="N840" s="3">
        <v>2.5399999999999999E-16</v>
      </c>
      <c r="O840" s="3">
        <v>2.7499999999999998E-16</v>
      </c>
      <c r="P840" s="3">
        <v>2.91E-16</v>
      </c>
      <c r="Q840" s="3">
        <v>2.1799999999999999E-16</v>
      </c>
      <c r="R840" s="3">
        <v>2.67E-16</v>
      </c>
      <c r="S840" s="3">
        <v>2.1499999999999999E-16</v>
      </c>
      <c r="T840" s="3">
        <v>2.3800000000000002E-16</v>
      </c>
      <c r="U840" s="3">
        <v>2.2699999999999999E-16</v>
      </c>
      <c r="V840" s="3">
        <v>2.4E-16</v>
      </c>
      <c r="W840" s="3">
        <v>2.6299999999999998E-16</v>
      </c>
      <c r="X840" s="3">
        <v>2.64E-16</v>
      </c>
      <c r="Y840" s="3">
        <v>2.2099999999999999E-16</v>
      </c>
      <c r="Z840" s="3">
        <v>2.14E-16</v>
      </c>
      <c r="AA840" s="3">
        <v>2.4199999999999999E-16</v>
      </c>
      <c r="AB840" s="3">
        <v>2.3400000000000001E-16</v>
      </c>
      <c r="AC840" s="3">
        <v>2.2800000000000001E-16</v>
      </c>
      <c r="AD840" s="3">
        <v>2.3599999999999999E-16</v>
      </c>
    </row>
    <row r="841" spans="1:30" x14ac:dyDescent="0.4">
      <c r="A841" s="2" t="s">
        <v>869</v>
      </c>
      <c r="B841" s="3">
        <v>5.8000000000000006E-17</v>
      </c>
      <c r="C841" s="3">
        <v>5.6500000000000006E-17</v>
      </c>
      <c r="D841" s="3">
        <v>5.4799999999999998E-17</v>
      </c>
      <c r="E841" s="3">
        <v>5.9899999999999997E-17</v>
      </c>
      <c r="F841" s="3">
        <v>5.6700000000000002E-17</v>
      </c>
      <c r="G841" s="3">
        <v>6.39E-17</v>
      </c>
      <c r="H841" s="3">
        <v>5.47E-17</v>
      </c>
      <c r="I841" s="3">
        <v>5.5500000000000002E-17</v>
      </c>
      <c r="J841" s="3">
        <v>5.6599999999999998E-17</v>
      </c>
      <c r="K841" s="3">
        <v>5.6899999999999998E-17</v>
      </c>
      <c r="L841" s="3">
        <v>6.0900000000000001E-17</v>
      </c>
      <c r="M841" s="3">
        <v>6.4399999999999996E-17</v>
      </c>
      <c r="N841" s="3">
        <v>6.1500000000000001E-17</v>
      </c>
      <c r="O841" s="3">
        <v>6.5800000000000004E-17</v>
      </c>
      <c r="P841" s="3">
        <v>5.8500000000000001E-17</v>
      </c>
      <c r="Q841" s="3">
        <v>5.5E-17</v>
      </c>
      <c r="R841" s="3">
        <v>6.4900000000000004E-17</v>
      </c>
      <c r="S841" s="3">
        <v>5.5E-17</v>
      </c>
      <c r="T841" s="3">
        <v>5.8399999999999997E-17</v>
      </c>
      <c r="U841" s="3">
        <v>5.53E-17</v>
      </c>
      <c r="V841" s="3">
        <v>5.8000000000000006E-17</v>
      </c>
      <c r="W841" s="3">
        <v>6.2899999999999997E-17</v>
      </c>
      <c r="X841" s="3">
        <v>6.4000000000000005E-17</v>
      </c>
      <c r="Y841" s="3">
        <v>5.4799999999999998E-17</v>
      </c>
      <c r="Z841" s="3">
        <v>5.3100000000000002E-17</v>
      </c>
      <c r="AA841" s="3">
        <v>5.7600000000000002E-17</v>
      </c>
      <c r="AB841" s="3">
        <v>5.7199999999999998E-17</v>
      </c>
      <c r="AC841" s="3">
        <v>5.5699999999999998E-17</v>
      </c>
      <c r="AD841" s="3">
        <v>5.7799999999999998E-17</v>
      </c>
    </row>
    <row r="842" spans="1:30" x14ac:dyDescent="0.4">
      <c r="A842" s="2" t="s">
        <v>870</v>
      </c>
      <c r="B842" s="3">
        <v>3.4799999999999998E-16</v>
      </c>
      <c r="C842" s="3">
        <v>3.37E-16</v>
      </c>
      <c r="D842" s="3">
        <v>3.28E-16</v>
      </c>
      <c r="E842" s="3">
        <v>3.5999999999999998E-16</v>
      </c>
      <c r="F842" s="3">
        <v>3.43E-16</v>
      </c>
      <c r="G842" s="3">
        <v>3.8900000000000001E-16</v>
      </c>
      <c r="H842" s="3">
        <v>3.1799999999999999E-16</v>
      </c>
      <c r="I842" s="3">
        <v>3.31E-16</v>
      </c>
      <c r="J842" s="3">
        <v>3.3299999999999999E-16</v>
      </c>
      <c r="K842" s="3">
        <v>3.4199999999999999E-16</v>
      </c>
      <c r="L842" s="3">
        <v>3.64E-16</v>
      </c>
      <c r="M842" s="3">
        <v>3.9500000000000001E-16</v>
      </c>
      <c r="N842" s="3">
        <v>3.73E-16</v>
      </c>
      <c r="O842" s="3">
        <v>3.9999999999999999E-16</v>
      </c>
      <c r="P842" s="3">
        <v>4.0700000000000001E-16</v>
      </c>
      <c r="Q842" s="3">
        <v>3.2099999999999999E-16</v>
      </c>
      <c r="R842" s="3">
        <v>3.8799999999999999E-16</v>
      </c>
      <c r="S842" s="3">
        <v>3.2200000000000001E-16</v>
      </c>
      <c r="T842" s="3">
        <v>3.46E-16</v>
      </c>
      <c r="U842" s="3">
        <v>3.2999999999999999E-16</v>
      </c>
      <c r="V842" s="3">
        <v>3.4799999999999998E-16</v>
      </c>
      <c r="W842" s="3">
        <v>3.8199999999999999E-16</v>
      </c>
      <c r="X842" s="3">
        <v>3.8399999999999998E-16</v>
      </c>
      <c r="Y842" s="3">
        <v>3.2399999999999999E-16</v>
      </c>
      <c r="Z842" s="3">
        <v>3.1300000000000001E-16</v>
      </c>
      <c r="AA842" s="3">
        <v>3.5000000000000002E-16</v>
      </c>
      <c r="AB842" s="3">
        <v>3.49E-16</v>
      </c>
      <c r="AC842" s="3">
        <v>3.34E-16</v>
      </c>
      <c r="AD842" s="3">
        <v>3.46E-16</v>
      </c>
    </row>
    <row r="843" spans="1:30" x14ac:dyDescent="0.4">
      <c r="A843" s="2" t="s">
        <v>871</v>
      </c>
      <c r="B843" s="3">
        <v>0</v>
      </c>
      <c r="C843" s="3">
        <v>0</v>
      </c>
      <c r="D843" s="3">
        <v>0</v>
      </c>
      <c r="E843" s="3">
        <v>0</v>
      </c>
      <c r="F843" s="3">
        <v>0</v>
      </c>
      <c r="G843" s="3">
        <v>0</v>
      </c>
      <c r="H843" s="3">
        <v>0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v>0</v>
      </c>
      <c r="R843" s="3">
        <v>0</v>
      </c>
      <c r="S843" s="3">
        <v>0</v>
      </c>
      <c r="T843" s="3">
        <v>0</v>
      </c>
      <c r="U843" s="3">
        <v>0</v>
      </c>
      <c r="V843" s="3">
        <v>0</v>
      </c>
      <c r="W843" s="3">
        <v>0</v>
      </c>
      <c r="X843" s="3">
        <v>0</v>
      </c>
      <c r="Y843" s="3">
        <v>0</v>
      </c>
      <c r="Z843" s="3">
        <v>0</v>
      </c>
      <c r="AA843" s="3">
        <v>0</v>
      </c>
      <c r="AB843" s="3">
        <v>0</v>
      </c>
      <c r="AC843" s="3">
        <v>0</v>
      </c>
      <c r="AD843" s="3">
        <v>0</v>
      </c>
    </row>
    <row r="844" spans="1:30" x14ac:dyDescent="0.4">
      <c r="A844" s="2" t="s">
        <v>872</v>
      </c>
      <c r="B844" s="3">
        <v>3.8000000000000001E-16</v>
      </c>
      <c r="C844" s="3">
        <v>3.7400000000000001E-16</v>
      </c>
      <c r="D844" s="3">
        <v>3.64E-16</v>
      </c>
      <c r="E844" s="3">
        <v>3.9200000000000001E-16</v>
      </c>
      <c r="F844" s="3">
        <v>3.76E-16</v>
      </c>
      <c r="G844" s="3">
        <v>4.0700000000000001E-16</v>
      </c>
      <c r="H844" s="3">
        <v>3.6500000000000001E-16</v>
      </c>
      <c r="I844" s="3">
        <v>3.67E-16</v>
      </c>
      <c r="J844" s="3">
        <v>3.7499999999999998E-16</v>
      </c>
      <c r="K844" s="3">
        <v>3.7499999999999998E-16</v>
      </c>
      <c r="L844" s="3">
        <v>3.8699999999999998E-16</v>
      </c>
      <c r="M844" s="3">
        <v>4.1700000000000002E-16</v>
      </c>
      <c r="N844" s="3">
        <v>4.0100000000000001E-16</v>
      </c>
      <c r="O844" s="3">
        <v>4.1700000000000002E-16</v>
      </c>
      <c r="P844" s="3">
        <v>3.3599999999999999E-16</v>
      </c>
      <c r="Q844" s="3">
        <v>3.6200000000000002E-16</v>
      </c>
      <c r="R844" s="3">
        <v>4.1300000000000001E-16</v>
      </c>
      <c r="S844" s="3">
        <v>3.6200000000000002E-16</v>
      </c>
      <c r="T844" s="3">
        <v>3.8099999999999998E-16</v>
      </c>
      <c r="U844" s="3">
        <v>3.67E-16</v>
      </c>
      <c r="V844" s="3">
        <v>3.8099999999999998E-16</v>
      </c>
      <c r="W844" s="3">
        <v>4.0800000000000002E-16</v>
      </c>
      <c r="X844" s="3">
        <v>4.1199999999999999E-16</v>
      </c>
      <c r="Y844" s="3">
        <v>3.6800000000000001E-16</v>
      </c>
      <c r="Z844" s="3">
        <v>3.5600000000000002E-16</v>
      </c>
      <c r="AA844" s="3">
        <v>3.79E-16</v>
      </c>
      <c r="AB844" s="3">
        <v>3.8099999999999998E-16</v>
      </c>
      <c r="AC844" s="3">
        <v>3.7E-16</v>
      </c>
      <c r="AD844" s="3">
        <v>3.8000000000000001E-16</v>
      </c>
    </row>
    <row r="845" spans="1:30" x14ac:dyDescent="0.4">
      <c r="A845" s="2" t="s">
        <v>873</v>
      </c>
      <c r="B845" s="3">
        <v>1.36E-15</v>
      </c>
      <c r="C845" s="3">
        <v>1.3299999999999999E-15</v>
      </c>
      <c r="D845" s="3">
        <v>1.2900000000000001E-15</v>
      </c>
      <c r="E845" s="3">
        <v>1.41E-15</v>
      </c>
      <c r="F845" s="3">
        <v>1.3400000000000001E-15</v>
      </c>
      <c r="G845" s="3">
        <v>1.47E-15</v>
      </c>
      <c r="H845" s="3">
        <v>1.2900000000000001E-15</v>
      </c>
      <c r="I845" s="3">
        <v>1.31E-15</v>
      </c>
      <c r="J845" s="3">
        <v>1.3400000000000001E-15</v>
      </c>
      <c r="K845" s="3">
        <v>1.3400000000000001E-15</v>
      </c>
      <c r="L845" s="3">
        <v>1.3899999999999999E-15</v>
      </c>
      <c r="M845" s="3">
        <v>1.4999999999999999E-15</v>
      </c>
      <c r="N845" s="3">
        <v>1.4399999999999999E-15</v>
      </c>
      <c r="O845" s="3">
        <v>1.5100000000000001E-15</v>
      </c>
      <c r="P845" s="3">
        <v>1.2699999999999999E-15</v>
      </c>
      <c r="Q845" s="3">
        <v>1.2900000000000001E-15</v>
      </c>
      <c r="R845" s="3">
        <v>1.48E-15</v>
      </c>
      <c r="S845" s="3">
        <v>1.3E-15</v>
      </c>
      <c r="T845" s="3">
        <v>1.36E-15</v>
      </c>
      <c r="U845" s="3">
        <v>1.31E-15</v>
      </c>
      <c r="V845" s="3">
        <v>1.36E-15</v>
      </c>
      <c r="W845" s="3">
        <v>1.4600000000000001E-15</v>
      </c>
      <c r="X845" s="3">
        <v>1.48E-15</v>
      </c>
      <c r="Y845" s="3">
        <v>1.3E-15</v>
      </c>
      <c r="Z845" s="3">
        <v>1.26E-15</v>
      </c>
      <c r="AA845" s="3">
        <v>1.36E-15</v>
      </c>
      <c r="AB845" s="3">
        <v>1.37E-15</v>
      </c>
      <c r="AC845" s="3">
        <v>1.32E-15</v>
      </c>
      <c r="AD845" s="3">
        <v>1.36E-15</v>
      </c>
    </row>
    <row r="846" spans="1:30" x14ac:dyDescent="0.4">
      <c r="A846" s="2" t="s">
        <v>874</v>
      </c>
      <c r="B846" s="3">
        <v>1.1200000000000001E-15</v>
      </c>
      <c r="C846" s="3">
        <v>1.1100000000000001E-15</v>
      </c>
      <c r="D846" s="3">
        <v>1.09E-15</v>
      </c>
      <c r="E846" s="3">
        <v>1.15E-15</v>
      </c>
      <c r="F846" s="3">
        <v>1.1100000000000001E-15</v>
      </c>
      <c r="G846" s="3">
        <v>1.1200000000000001E-15</v>
      </c>
      <c r="H846" s="3">
        <v>1.08E-15</v>
      </c>
      <c r="I846" s="3">
        <v>1.09E-15</v>
      </c>
      <c r="J846" s="3">
        <v>1.1100000000000001E-15</v>
      </c>
      <c r="K846" s="3">
        <v>1.0999999999999999E-15</v>
      </c>
      <c r="L846" s="3">
        <v>1.1599999999999999E-15</v>
      </c>
      <c r="M846" s="3">
        <v>1.2199999999999999E-15</v>
      </c>
      <c r="N846" s="3">
        <v>1.18E-15</v>
      </c>
      <c r="O846" s="3">
        <v>1.2199999999999999E-15</v>
      </c>
      <c r="P846" s="3">
        <v>8.8900000000000005E-16</v>
      </c>
      <c r="Q846" s="3">
        <v>1.09E-15</v>
      </c>
      <c r="R846" s="3">
        <v>1.2099999999999999E-15</v>
      </c>
      <c r="S846" s="3">
        <v>1.0999999999999999E-15</v>
      </c>
      <c r="T846" s="3">
        <v>1.1100000000000001E-15</v>
      </c>
      <c r="U846" s="3">
        <v>1.09E-15</v>
      </c>
      <c r="V846" s="3">
        <v>1.13E-15</v>
      </c>
      <c r="W846" s="3">
        <v>1.19E-15</v>
      </c>
      <c r="X846" s="3">
        <v>1.2300000000000001E-15</v>
      </c>
      <c r="Y846" s="3">
        <v>1.09E-15</v>
      </c>
      <c r="Z846" s="3">
        <v>1.07E-15</v>
      </c>
      <c r="AA846" s="3">
        <v>1.1200000000000001E-15</v>
      </c>
      <c r="AB846" s="3">
        <v>1.1100000000000001E-15</v>
      </c>
      <c r="AC846" s="3">
        <v>1.1100000000000001E-15</v>
      </c>
      <c r="AD846" s="3">
        <v>1.13E-15</v>
      </c>
    </row>
    <row r="847" spans="1:30" x14ac:dyDescent="0.4">
      <c r="A847" s="2" t="s">
        <v>875</v>
      </c>
      <c r="B847" s="3">
        <v>1.8899999999999999E-15</v>
      </c>
      <c r="C847" s="3">
        <v>1.87E-15</v>
      </c>
      <c r="D847" s="3">
        <v>1.82E-15</v>
      </c>
      <c r="E847" s="3">
        <v>1.9500000000000001E-15</v>
      </c>
      <c r="F847" s="3">
        <v>1.8800000000000002E-15</v>
      </c>
      <c r="G847" s="3">
        <v>1.99E-15</v>
      </c>
      <c r="H847" s="3">
        <v>1.82E-15</v>
      </c>
      <c r="I847" s="3">
        <v>1.8399999999999999E-15</v>
      </c>
      <c r="J847" s="3">
        <v>1.87E-15</v>
      </c>
      <c r="K847" s="3">
        <v>1.87E-15</v>
      </c>
      <c r="L847" s="3">
        <v>1.9500000000000001E-15</v>
      </c>
      <c r="M847" s="3">
        <v>2.0799999999999999E-15</v>
      </c>
      <c r="N847" s="3">
        <v>2.0000000000000002E-15</v>
      </c>
      <c r="O847" s="3">
        <v>2.09E-15</v>
      </c>
      <c r="P847" s="3">
        <v>1.6699999999999999E-15</v>
      </c>
      <c r="Q847" s="3">
        <v>1.82E-15</v>
      </c>
      <c r="R847" s="3">
        <v>2.0500000000000002E-15</v>
      </c>
      <c r="S847" s="3">
        <v>1.8300000000000002E-15</v>
      </c>
      <c r="T847" s="3">
        <v>1.8899999999999999E-15</v>
      </c>
      <c r="U847" s="3">
        <v>1.8399999999999999E-15</v>
      </c>
      <c r="V847" s="3">
        <v>1.9000000000000001E-15</v>
      </c>
      <c r="W847" s="3">
        <v>2.0299999999999999E-15</v>
      </c>
      <c r="X847" s="3">
        <v>2.0599999999999999E-15</v>
      </c>
      <c r="Y847" s="3">
        <v>1.8300000000000002E-15</v>
      </c>
      <c r="Z847" s="3">
        <v>1.7800000000000001E-15</v>
      </c>
      <c r="AA847" s="3">
        <v>1.8899999999999999E-15</v>
      </c>
      <c r="AB847" s="3">
        <v>1.8899999999999999E-15</v>
      </c>
      <c r="AC847" s="3">
        <v>1.8500000000000001E-15</v>
      </c>
      <c r="AD847" s="3">
        <v>1.9000000000000001E-15</v>
      </c>
    </row>
    <row r="848" spans="1:30" x14ac:dyDescent="0.4">
      <c r="A848" s="2" t="s">
        <v>876</v>
      </c>
      <c r="B848" s="3">
        <v>1.01E-15</v>
      </c>
      <c r="C848" s="3">
        <v>9.890000000000001E-16</v>
      </c>
      <c r="D848" s="3">
        <v>9.6599999999999992E-16</v>
      </c>
      <c r="E848" s="3">
        <v>1.0499999999999999E-15</v>
      </c>
      <c r="F848" s="3">
        <v>1.0000000000000001E-15</v>
      </c>
      <c r="G848" s="3">
        <v>1.09E-15</v>
      </c>
      <c r="H848" s="3">
        <v>9.59E-16</v>
      </c>
      <c r="I848" s="3">
        <v>9.8099999999999997E-16</v>
      </c>
      <c r="J848" s="3">
        <v>9.890000000000001E-16</v>
      </c>
      <c r="K848" s="3">
        <v>1.0000000000000001E-15</v>
      </c>
      <c r="L848" s="3">
        <v>1.0600000000000001E-15</v>
      </c>
      <c r="M848" s="3">
        <v>1.14E-15</v>
      </c>
      <c r="N848" s="3">
        <v>1.07E-15</v>
      </c>
      <c r="O848" s="3">
        <v>1.13E-15</v>
      </c>
      <c r="P848" s="3">
        <v>9.9700000000000003E-16</v>
      </c>
      <c r="Q848" s="3">
        <v>9.5299999999999991E-16</v>
      </c>
      <c r="R848" s="3">
        <v>1.1100000000000001E-15</v>
      </c>
      <c r="S848" s="3">
        <v>9.6100000000000004E-16</v>
      </c>
      <c r="T848" s="3">
        <v>1.01E-15</v>
      </c>
      <c r="U848" s="3">
        <v>9.7500000000000007E-16</v>
      </c>
      <c r="V848" s="3">
        <v>1.02E-15</v>
      </c>
      <c r="W848" s="3">
        <v>1.0999999999999999E-15</v>
      </c>
      <c r="X848" s="3">
        <v>1.1100000000000001E-15</v>
      </c>
      <c r="Y848" s="3">
        <v>9.6200000000000005E-16</v>
      </c>
      <c r="Z848" s="3">
        <v>9.3600000000000002E-16</v>
      </c>
      <c r="AA848" s="3">
        <v>1.02E-15</v>
      </c>
      <c r="AB848" s="3">
        <v>1.01E-15</v>
      </c>
      <c r="AC848" s="3">
        <v>9.8199999999999998E-16</v>
      </c>
      <c r="AD848" s="3">
        <v>1.01E-15</v>
      </c>
    </row>
    <row r="849" spans="1:30" x14ac:dyDescent="0.4">
      <c r="A849" s="2" t="s">
        <v>877</v>
      </c>
      <c r="B849" s="3">
        <v>6.5999999999999998E-16</v>
      </c>
      <c r="C849" s="3">
        <v>6.3599999999999998E-16</v>
      </c>
      <c r="D849" s="3">
        <v>6.2200000000000005E-16</v>
      </c>
      <c r="E849" s="3">
        <v>6.8399999999999997E-16</v>
      </c>
      <c r="F849" s="3">
        <v>6.5200000000000004E-16</v>
      </c>
      <c r="G849" s="3">
        <v>7.28E-16</v>
      </c>
      <c r="H849" s="3">
        <v>6.1699999999999997E-16</v>
      </c>
      <c r="I849" s="3">
        <v>6.3200000000000001E-16</v>
      </c>
      <c r="J849" s="3">
        <v>6.3800000000000001E-16</v>
      </c>
      <c r="K849" s="3">
        <v>6.5200000000000004E-16</v>
      </c>
      <c r="L849" s="3">
        <v>6.9300000000000002E-16</v>
      </c>
      <c r="M849" s="3">
        <v>7.5699999999999997E-16</v>
      </c>
      <c r="N849" s="3">
        <v>6.9900000000000002E-16</v>
      </c>
      <c r="O849" s="3">
        <v>7.4900000000000004E-16</v>
      </c>
      <c r="P849" s="3">
        <v>7.1999999999999997E-16</v>
      </c>
      <c r="Q849" s="3">
        <v>6.0900000000000004E-16</v>
      </c>
      <c r="R849" s="3">
        <v>7.3000000000000003E-16</v>
      </c>
      <c r="S849" s="3">
        <v>6.0499999999999997E-16</v>
      </c>
      <c r="T849" s="3">
        <v>6.6099999999999999E-16</v>
      </c>
      <c r="U849" s="3">
        <v>6.2999999999999998E-16</v>
      </c>
      <c r="V849" s="3">
        <v>6.6099999999999999E-16</v>
      </c>
      <c r="W849" s="3">
        <v>7.2300000000000001E-16</v>
      </c>
      <c r="X849" s="3">
        <v>7.2599999999999996E-16</v>
      </c>
      <c r="Y849" s="3">
        <v>6.2000000000000002E-16</v>
      </c>
      <c r="Z849" s="3">
        <v>5.9799999999999995E-16</v>
      </c>
      <c r="AA849" s="3">
        <v>6.6699999999999999E-16</v>
      </c>
      <c r="AB849" s="3">
        <v>6.5200000000000004E-16</v>
      </c>
      <c r="AC849" s="3">
        <v>6.3499999999999996E-16</v>
      </c>
      <c r="AD849" s="3">
        <v>6.5499999999999999E-16</v>
      </c>
    </row>
    <row r="850" spans="1:30" x14ac:dyDescent="0.4">
      <c r="A850" s="2" t="s">
        <v>878</v>
      </c>
      <c r="B850" s="3">
        <v>7.4300000000000004E-16</v>
      </c>
      <c r="C850" s="3">
        <v>7.1800000000000003E-16</v>
      </c>
      <c r="D850" s="3">
        <v>7.0199999999999997E-16</v>
      </c>
      <c r="E850" s="3">
        <v>7.6600000000000002E-16</v>
      </c>
      <c r="F850" s="3">
        <v>7.34E-16</v>
      </c>
      <c r="G850" s="3">
        <v>8.1600000000000005E-16</v>
      </c>
      <c r="H850" s="3">
        <v>7.0099999999999995E-16</v>
      </c>
      <c r="I850" s="3">
        <v>7.1700000000000002E-16</v>
      </c>
      <c r="J850" s="3">
        <v>7.1700000000000002E-16</v>
      </c>
      <c r="K850" s="3">
        <v>7.3000000000000003E-16</v>
      </c>
      <c r="L850" s="3">
        <v>7.6500000000000001E-16</v>
      </c>
      <c r="M850" s="3">
        <v>8.4099999999999996E-16</v>
      </c>
      <c r="N850" s="3">
        <v>7.9000000000000002E-16</v>
      </c>
      <c r="O850" s="3">
        <v>8.3699999999999999E-16</v>
      </c>
      <c r="P850" s="3">
        <v>7.9999999999999998E-16</v>
      </c>
      <c r="Q850" s="3">
        <v>6.8499999999999999E-16</v>
      </c>
      <c r="R850" s="3">
        <v>8.1199999999999998E-16</v>
      </c>
      <c r="S850" s="3">
        <v>6.8700000000000002E-16</v>
      </c>
      <c r="T850" s="3">
        <v>7.3799999999999996E-16</v>
      </c>
      <c r="U850" s="3">
        <v>7.1200000000000003E-16</v>
      </c>
      <c r="V850" s="3">
        <v>7.4399999999999996E-16</v>
      </c>
      <c r="W850" s="3">
        <v>8.0900000000000003E-16</v>
      </c>
      <c r="X850" s="3">
        <v>8.1099999999999996E-16</v>
      </c>
      <c r="Y850" s="3">
        <v>7.0299999999999998E-16</v>
      </c>
      <c r="Z850" s="3">
        <v>6.7699999999999996E-16</v>
      </c>
      <c r="AA850" s="3">
        <v>7.4399999999999996E-16</v>
      </c>
      <c r="AB850" s="3">
        <v>7.3199999999999996E-16</v>
      </c>
      <c r="AC850" s="3">
        <v>7.16E-16</v>
      </c>
      <c r="AD850" s="3">
        <v>7.3600000000000003E-16</v>
      </c>
    </row>
    <row r="851" spans="1:30" x14ac:dyDescent="0.4">
      <c r="A851" s="2" t="s">
        <v>879</v>
      </c>
      <c r="B851" s="3">
        <v>4.8999999999999997E-16</v>
      </c>
      <c r="C851" s="3">
        <v>4.6800000000000001E-16</v>
      </c>
      <c r="D851" s="3">
        <v>4.5899999999999996E-16</v>
      </c>
      <c r="E851" s="3">
        <v>5.0899999999999999E-16</v>
      </c>
      <c r="F851" s="3">
        <v>4.8399999999999998E-16</v>
      </c>
      <c r="G851" s="3">
        <v>5.4399999999999996E-16</v>
      </c>
      <c r="H851" s="3">
        <v>4.55E-16</v>
      </c>
      <c r="I851" s="3">
        <v>4.67E-16</v>
      </c>
      <c r="J851" s="3">
        <v>4.6900000000000003E-16</v>
      </c>
      <c r="K851" s="3">
        <v>4.8299999999999996E-16</v>
      </c>
      <c r="L851" s="3">
        <v>5.1700000000000002E-16</v>
      </c>
      <c r="M851" s="3">
        <v>5.6799999999999996E-16</v>
      </c>
      <c r="N851" s="3">
        <v>5.1999999999999997E-16</v>
      </c>
      <c r="O851" s="3">
        <v>5.6100000000000004E-16</v>
      </c>
      <c r="P851" s="3">
        <v>5.6700000000000004E-16</v>
      </c>
      <c r="Q851" s="3">
        <v>4.4799999999999998E-16</v>
      </c>
      <c r="R851" s="3">
        <v>5.4300000000000005E-16</v>
      </c>
      <c r="S851" s="3">
        <v>4.4400000000000002E-16</v>
      </c>
      <c r="T851" s="3">
        <v>4.8999999999999997E-16</v>
      </c>
      <c r="U851" s="3">
        <v>4.67E-16</v>
      </c>
      <c r="V851" s="3">
        <v>4.8899999999999996E-16</v>
      </c>
      <c r="W851" s="3">
        <v>5.4E-16</v>
      </c>
      <c r="X851" s="3">
        <v>5.3799999999999997E-16</v>
      </c>
      <c r="Y851" s="3">
        <v>4.5700000000000003E-16</v>
      </c>
      <c r="Z851" s="3">
        <v>4.4E-16</v>
      </c>
      <c r="AA851" s="3">
        <v>4.9599999999999997E-16</v>
      </c>
      <c r="AB851" s="3">
        <v>4.8299999999999996E-16</v>
      </c>
      <c r="AC851" s="3">
        <v>4.7000000000000004E-16</v>
      </c>
      <c r="AD851" s="3">
        <v>4.8499999999999999E-16</v>
      </c>
    </row>
    <row r="852" spans="1:30" x14ac:dyDescent="0.4">
      <c r="A852" s="2" t="s">
        <v>880</v>
      </c>
      <c r="B852" s="3">
        <v>1.08E-15</v>
      </c>
      <c r="C852" s="3">
        <v>1.0399999999999999E-15</v>
      </c>
      <c r="D852" s="3">
        <v>1.02E-15</v>
      </c>
      <c r="E852" s="3">
        <v>1.13E-15</v>
      </c>
      <c r="F852" s="3">
        <v>1.07E-15</v>
      </c>
      <c r="G852" s="3">
        <v>1.19E-15</v>
      </c>
      <c r="H852" s="3">
        <v>1.01E-15</v>
      </c>
      <c r="I852" s="3">
        <v>1.0399999999999999E-15</v>
      </c>
      <c r="J852" s="3">
        <v>1.0499999999999999E-15</v>
      </c>
      <c r="K852" s="3">
        <v>1.07E-15</v>
      </c>
      <c r="L852" s="3">
        <v>1.14E-15</v>
      </c>
      <c r="M852" s="3">
        <v>1.25E-15</v>
      </c>
      <c r="N852" s="3">
        <v>1.15E-15</v>
      </c>
      <c r="O852" s="3">
        <v>1.2300000000000001E-15</v>
      </c>
      <c r="P852" s="3">
        <v>1.1599999999999999E-15</v>
      </c>
      <c r="Q852" s="3">
        <v>1.0000000000000001E-15</v>
      </c>
      <c r="R852" s="3">
        <v>1.19E-15</v>
      </c>
      <c r="S852" s="3">
        <v>9.9800000000000005E-16</v>
      </c>
      <c r="T852" s="3">
        <v>1.09E-15</v>
      </c>
      <c r="U852" s="3">
        <v>1.0399999999999999E-15</v>
      </c>
      <c r="V852" s="3">
        <v>1.09E-15</v>
      </c>
      <c r="W852" s="3">
        <v>1.19E-15</v>
      </c>
      <c r="X852" s="3">
        <v>1.18E-15</v>
      </c>
      <c r="Y852" s="3">
        <v>1.02E-15</v>
      </c>
      <c r="Z852" s="3">
        <v>9.8400000000000001E-16</v>
      </c>
      <c r="AA852" s="3">
        <v>1.0999999999999999E-15</v>
      </c>
      <c r="AB852" s="3">
        <v>1.08E-15</v>
      </c>
      <c r="AC852" s="3">
        <v>1.0399999999999999E-15</v>
      </c>
      <c r="AD852" s="3">
        <v>1.08E-15</v>
      </c>
    </row>
    <row r="853" spans="1:30" x14ac:dyDescent="0.4">
      <c r="A853" s="2" t="s">
        <v>881</v>
      </c>
      <c r="B853" s="3">
        <v>7.3600000000000003E-16</v>
      </c>
      <c r="C853" s="3">
        <v>7.1300000000000005E-16</v>
      </c>
      <c r="D853" s="3">
        <v>6.9699999999999999E-16</v>
      </c>
      <c r="E853" s="3">
        <v>7.6399999999999999E-16</v>
      </c>
      <c r="F853" s="3">
        <v>7.2400000000000003E-16</v>
      </c>
      <c r="G853" s="3">
        <v>8.0599999999999998E-16</v>
      </c>
      <c r="H853" s="3">
        <v>6.86E-16</v>
      </c>
      <c r="I853" s="3">
        <v>7.0699999999999995E-16</v>
      </c>
      <c r="J853" s="3">
        <v>7.1900000000000005E-16</v>
      </c>
      <c r="K853" s="3">
        <v>7.2599999999999996E-16</v>
      </c>
      <c r="L853" s="3">
        <v>7.6899999999999997E-16</v>
      </c>
      <c r="M853" s="3">
        <v>8.3400000000000004E-16</v>
      </c>
      <c r="N853" s="3">
        <v>7.7900000000000004E-16</v>
      </c>
      <c r="O853" s="3">
        <v>8.2700000000000003E-16</v>
      </c>
      <c r="P853" s="3">
        <v>7.4599999999999999E-16</v>
      </c>
      <c r="Q853" s="3">
        <v>6.8800000000000004E-16</v>
      </c>
      <c r="R853" s="3">
        <v>8.0800000000000001E-16</v>
      </c>
      <c r="S853" s="3">
        <v>6.8700000000000002E-16</v>
      </c>
      <c r="T853" s="3">
        <v>7.3799999999999996E-16</v>
      </c>
      <c r="U853" s="3">
        <v>7.04E-16</v>
      </c>
      <c r="V853" s="3">
        <v>7.3600000000000003E-16</v>
      </c>
      <c r="W853" s="3">
        <v>8.0200000000000002E-16</v>
      </c>
      <c r="X853" s="3">
        <v>8.01E-16</v>
      </c>
      <c r="Y853" s="3">
        <v>6.9499999999999995E-16</v>
      </c>
      <c r="Z853" s="3">
        <v>6.7199999999999997E-16</v>
      </c>
      <c r="AA853" s="3">
        <v>7.4100000000000001E-16</v>
      </c>
      <c r="AB853" s="3">
        <v>7.3299999999999998E-16</v>
      </c>
      <c r="AC853" s="3">
        <v>7.0899999999999998E-16</v>
      </c>
      <c r="AD853" s="3">
        <v>7.3199999999999996E-16</v>
      </c>
    </row>
    <row r="854" spans="1:30" x14ac:dyDescent="0.4">
      <c r="A854" s="2" t="s">
        <v>882</v>
      </c>
      <c r="B854" s="3">
        <v>7.7599999999999994E-17</v>
      </c>
      <c r="C854" s="3">
        <v>6.9E-17</v>
      </c>
      <c r="D854" s="3">
        <v>7.2700000000000003E-17</v>
      </c>
      <c r="E854" s="3">
        <v>8.2499999999999997E-17</v>
      </c>
      <c r="F854" s="3">
        <v>7.8400000000000002E-17</v>
      </c>
      <c r="G854" s="3">
        <v>8.5300000000000001E-17</v>
      </c>
      <c r="H854" s="3">
        <v>6.8800000000000004E-17</v>
      </c>
      <c r="I854" s="3">
        <v>7.5199999999999994E-17</v>
      </c>
      <c r="J854" s="3">
        <v>7.0099999999999995E-17</v>
      </c>
      <c r="K854" s="3">
        <v>7.9300000000000002E-17</v>
      </c>
      <c r="L854" s="3">
        <v>9.1E-17</v>
      </c>
      <c r="M854" s="3">
        <v>1.04E-16</v>
      </c>
      <c r="N854" s="3">
        <v>8.0500000000000002E-17</v>
      </c>
      <c r="O854" s="3">
        <v>8.9600000000000004E-17</v>
      </c>
      <c r="P854" s="3">
        <v>1.0500000000000001E-16</v>
      </c>
      <c r="Q854" s="3">
        <v>6.4300000000000005E-17</v>
      </c>
      <c r="R854" s="3">
        <v>8.2900000000000001E-17</v>
      </c>
      <c r="S854" s="3">
        <v>6.4699999999999996E-17</v>
      </c>
      <c r="T854" s="3">
        <v>7.8700000000000002E-17</v>
      </c>
      <c r="U854" s="3">
        <v>7.4200000000000003E-17</v>
      </c>
      <c r="V854" s="3">
        <v>7.9100000000000006E-17</v>
      </c>
      <c r="W854" s="3">
        <v>9.0899999999999995E-17</v>
      </c>
      <c r="X854" s="3">
        <v>8.1400000000000001E-17</v>
      </c>
      <c r="Y854" s="3">
        <v>6.9799999999999995E-17</v>
      </c>
      <c r="Z854" s="3">
        <v>6.6700000000000004E-17</v>
      </c>
      <c r="AA854" s="3">
        <v>8.3999999999999997E-17</v>
      </c>
      <c r="AB854" s="3">
        <v>7.4899999999999994E-17</v>
      </c>
      <c r="AC854" s="3">
        <v>7.4999999999999998E-17</v>
      </c>
      <c r="AD854" s="3">
        <v>7.5899999999999998E-17</v>
      </c>
    </row>
    <row r="855" spans="1:30" x14ac:dyDescent="0.4">
      <c r="A855" s="2" t="s">
        <v>883</v>
      </c>
      <c r="B855" s="3">
        <v>5.4900000000000005E-16</v>
      </c>
      <c r="C855" s="3">
        <v>5.2900000000000002E-16</v>
      </c>
      <c r="D855" s="3">
        <v>5.1800000000000004E-16</v>
      </c>
      <c r="E855" s="3">
        <v>5.6700000000000004E-16</v>
      </c>
      <c r="F855" s="3">
        <v>5.4399999999999996E-16</v>
      </c>
      <c r="G855" s="3">
        <v>6.0399999999999995E-16</v>
      </c>
      <c r="H855" s="3">
        <v>5.1899999999999995E-16</v>
      </c>
      <c r="I855" s="3">
        <v>5.3000000000000003E-16</v>
      </c>
      <c r="J855" s="3">
        <v>5.28E-16</v>
      </c>
      <c r="K855" s="3">
        <v>5.4E-16</v>
      </c>
      <c r="L855" s="3">
        <v>5.6700000000000004E-16</v>
      </c>
      <c r="M855" s="3">
        <v>6.2399999999999998E-16</v>
      </c>
      <c r="N855" s="3">
        <v>5.8300000000000001E-16</v>
      </c>
      <c r="O855" s="3">
        <v>6.1799999999999998E-16</v>
      </c>
      <c r="P855" s="3">
        <v>6.01E-16</v>
      </c>
      <c r="Q855" s="3">
        <v>5.0600000000000004E-16</v>
      </c>
      <c r="R855" s="3">
        <v>5.9999999999999999E-16</v>
      </c>
      <c r="S855" s="3">
        <v>5.0500000000000002E-16</v>
      </c>
      <c r="T855" s="3">
        <v>5.46E-16</v>
      </c>
      <c r="U855" s="3">
        <v>5.2699999999999998E-16</v>
      </c>
      <c r="V855" s="3">
        <v>5.4900000000000005E-16</v>
      </c>
      <c r="W855" s="3">
        <v>5.9999999999999999E-16</v>
      </c>
      <c r="X855" s="3">
        <v>5.9700000000000004E-16</v>
      </c>
      <c r="Y855" s="3">
        <v>5.1999999999999997E-16</v>
      </c>
      <c r="Z855" s="3">
        <v>4.9900000000000002E-16</v>
      </c>
      <c r="AA855" s="3">
        <v>5.5099999999999998E-16</v>
      </c>
      <c r="AB855" s="3">
        <v>5.3799999999999997E-16</v>
      </c>
      <c r="AC855" s="3">
        <v>5.2900000000000002E-16</v>
      </c>
      <c r="AD855" s="3">
        <v>5.4399999999999996E-16</v>
      </c>
    </row>
    <row r="856" spans="1:30" x14ac:dyDescent="0.4">
      <c r="A856" s="2" t="s">
        <v>884</v>
      </c>
      <c r="B856" s="3">
        <v>2.2699999999999999E-16</v>
      </c>
      <c r="C856" s="3">
        <v>2.1499999999999999E-16</v>
      </c>
      <c r="D856" s="3">
        <v>2.14E-16</v>
      </c>
      <c r="E856" s="3">
        <v>2.3599999999999999E-16</v>
      </c>
      <c r="F856" s="3">
        <v>2.2500000000000001E-16</v>
      </c>
      <c r="G856" s="3">
        <v>2.5000000000000002E-16</v>
      </c>
      <c r="H856" s="3">
        <v>2.11E-16</v>
      </c>
      <c r="I856" s="3">
        <v>2.1799999999999999E-16</v>
      </c>
      <c r="J856" s="3">
        <v>2.1600000000000001E-16</v>
      </c>
      <c r="K856" s="3">
        <v>2.2500000000000001E-16</v>
      </c>
      <c r="L856" s="3">
        <v>2.4199999999999999E-16</v>
      </c>
      <c r="M856" s="3">
        <v>2.6899999999999998E-16</v>
      </c>
      <c r="N856" s="3">
        <v>2.4E-16</v>
      </c>
      <c r="O856" s="3">
        <v>2.5699999999999999E-16</v>
      </c>
      <c r="P856" s="3">
        <v>2.6299999999999998E-16</v>
      </c>
      <c r="Q856" s="3">
        <v>2.05E-16</v>
      </c>
      <c r="R856" s="3">
        <v>2.4799999999999999E-16</v>
      </c>
      <c r="S856" s="3">
        <v>2.0400000000000001E-16</v>
      </c>
      <c r="T856" s="3">
        <v>2.2699999999999999E-16</v>
      </c>
      <c r="U856" s="3">
        <v>2.17E-16</v>
      </c>
      <c r="V856" s="3">
        <v>2.2800000000000001E-16</v>
      </c>
      <c r="W856" s="3">
        <v>2.5099999999999999E-16</v>
      </c>
      <c r="X856" s="3">
        <v>2.46E-16</v>
      </c>
      <c r="Y856" s="3">
        <v>2.1199999999999999E-16</v>
      </c>
      <c r="Z856" s="3">
        <v>2.0400000000000001E-16</v>
      </c>
      <c r="AA856" s="3">
        <v>2.3100000000000001E-16</v>
      </c>
      <c r="AB856" s="3">
        <v>2.2300000000000002E-16</v>
      </c>
      <c r="AC856" s="3">
        <v>2.1799999999999999E-16</v>
      </c>
      <c r="AD856" s="3">
        <v>2.2399999999999999E-16</v>
      </c>
    </row>
    <row r="857" spans="1:30" x14ac:dyDescent="0.4">
      <c r="A857" s="2" t="s">
        <v>885</v>
      </c>
      <c r="B857" s="3">
        <v>1.1E-17</v>
      </c>
      <c r="C857" s="3">
        <v>9.9599999999999994E-18</v>
      </c>
      <c r="D857" s="3">
        <v>1.0300000000000001E-17</v>
      </c>
      <c r="E857" s="3">
        <v>1.16E-17</v>
      </c>
      <c r="F857" s="3">
        <v>1.1099999999999999E-17</v>
      </c>
      <c r="G857" s="3">
        <v>1.18E-17</v>
      </c>
      <c r="H857" s="3">
        <v>9.8200000000000001E-18</v>
      </c>
      <c r="I857" s="3">
        <v>1.0600000000000001E-17</v>
      </c>
      <c r="J857" s="3">
        <v>1.0000000000000001E-17</v>
      </c>
      <c r="K857" s="3">
        <v>1.12E-17</v>
      </c>
      <c r="L857" s="3">
        <v>1.2600000000000001E-17</v>
      </c>
      <c r="M857" s="3">
        <v>1.4899999999999999E-17</v>
      </c>
      <c r="N857" s="3">
        <v>1.1399999999999999E-17</v>
      </c>
      <c r="O857" s="3">
        <v>1.25E-17</v>
      </c>
      <c r="P857" s="3">
        <v>1.4200000000000001E-17</v>
      </c>
      <c r="Q857" s="3">
        <v>9.2799999999999999E-18</v>
      </c>
      <c r="R857" s="3">
        <v>1.16E-17</v>
      </c>
      <c r="S857" s="3">
        <v>9.4600000000000005E-18</v>
      </c>
      <c r="T857" s="3">
        <v>1.1099999999999999E-17</v>
      </c>
      <c r="U857" s="3">
        <v>1.05E-17</v>
      </c>
      <c r="V857" s="3">
        <v>1.1099999999999999E-17</v>
      </c>
      <c r="W857" s="3">
        <v>1.25E-17</v>
      </c>
      <c r="X857" s="3">
        <v>1.15E-17</v>
      </c>
      <c r="Y857" s="3">
        <v>1.0000000000000001E-17</v>
      </c>
      <c r="Z857" s="3">
        <v>9.6100000000000005E-18</v>
      </c>
      <c r="AA857" s="3">
        <v>1.18E-17</v>
      </c>
      <c r="AB857" s="3">
        <v>1.05E-17</v>
      </c>
      <c r="AC857" s="3">
        <v>1.05E-17</v>
      </c>
      <c r="AD857" s="3">
        <v>1.07E-17</v>
      </c>
    </row>
    <row r="858" spans="1:30" x14ac:dyDescent="0.4">
      <c r="A858" s="2" t="s">
        <v>886</v>
      </c>
      <c r="B858" s="3">
        <v>5.94E-18</v>
      </c>
      <c r="C858" s="3">
        <v>4.8299999999999997E-18</v>
      </c>
      <c r="D858" s="3">
        <v>5.4900000000000001E-18</v>
      </c>
      <c r="E858" s="3">
        <v>6.4900000000000001E-18</v>
      </c>
      <c r="F858" s="3">
        <v>6.1099999999999998E-18</v>
      </c>
      <c r="G858" s="3">
        <v>6.7500000000000003E-18</v>
      </c>
      <c r="H858" s="3">
        <v>4.9499999999999999E-18</v>
      </c>
      <c r="I858" s="3">
        <v>5.8099999999999999E-18</v>
      </c>
      <c r="J858" s="3">
        <v>4.9599999999999998E-18</v>
      </c>
      <c r="K858" s="3">
        <v>6.2100000000000001E-18</v>
      </c>
      <c r="L858" s="3">
        <v>7.5999999999999996E-18</v>
      </c>
      <c r="M858" s="3">
        <v>8.4599999999999997E-18</v>
      </c>
      <c r="N858" s="3">
        <v>5.9799999999999998E-18</v>
      </c>
      <c r="O858" s="3">
        <v>7.1099999999999999E-18</v>
      </c>
      <c r="P858" s="3">
        <v>9.3500000000000003E-18</v>
      </c>
      <c r="Q858" s="3">
        <v>4.3999999999999997E-18</v>
      </c>
      <c r="R858" s="3">
        <v>6.2399999999999999E-18</v>
      </c>
      <c r="S858" s="3">
        <v>4.4500000000000002E-18</v>
      </c>
      <c r="T858" s="3">
        <v>6.09E-18</v>
      </c>
      <c r="U858" s="3">
        <v>5.6000000000000002E-18</v>
      </c>
      <c r="V858" s="3">
        <v>6.1800000000000002E-18</v>
      </c>
      <c r="W858" s="3">
        <v>7.5300000000000008E-18</v>
      </c>
      <c r="X858" s="3">
        <v>5.9799999999999998E-18</v>
      </c>
      <c r="Y858" s="3">
        <v>5.0400000000000001E-18</v>
      </c>
      <c r="Z858" s="3">
        <v>4.7899999999999999E-18</v>
      </c>
      <c r="AA858" s="3">
        <v>6.7800000000000001E-18</v>
      </c>
      <c r="AB858" s="3">
        <v>5.6699999999999999E-18</v>
      </c>
      <c r="AC858" s="3">
        <v>5.8700000000000004E-18</v>
      </c>
      <c r="AD858" s="3">
        <v>5.7400000000000003E-18</v>
      </c>
    </row>
    <row r="859" spans="1:30" x14ac:dyDescent="0.4">
      <c r="A859" s="2" t="s">
        <v>887</v>
      </c>
      <c r="B859" s="3">
        <v>0</v>
      </c>
      <c r="C859" s="3">
        <v>0</v>
      </c>
      <c r="D859" s="3">
        <v>0</v>
      </c>
      <c r="E859" s="3">
        <v>0</v>
      </c>
      <c r="F859" s="3">
        <v>0</v>
      </c>
      <c r="G859" s="3">
        <v>0</v>
      </c>
      <c r="H859" s="3">
        <v>0</v>
      </c>
      <c r="I859" s="3">
        <v>0</v>
      </c>
      <c r="J859" s="3">
        <v>0</v>
      </c>
      <c r="K859" s="3">
        <v>0</v>
      </c>
      <c r="L859" s="3">
        <v>0</v>
      </c>
      <c r="M859" s="3">
        <v>0</v>
      </c>
      <c r="N859" s="3">
        <v>0</v>
      </c>
      <c r="O859" s="3">
        <v>0</v>
      </c>
      <c r="P859" s="3">
        <v>0</v>
      </c>
      <c r="Q859" s="3">
        <v>0</v>
      </c>
      <c r="R859" s="3">
        <v>0</v>
      </c>
      <c r="S859" s="3">
        <v>0</v>
      </c>
      <c r="T859" s="3">
        <v>0</v>
      </c>
      <c r="U859" s="3">
        <v>0</v>
      </c>
      <c r="V859" s="3">
        <v>0</v>
      </c>
      <c r="W859" s="3">
        <v>0</v>
      </c>
      <c r="X859" s="3">
        <v>0</v>
      </c>
      <c r="Y859" s="3">
        <v>0</v>
      </c>
      <c r="Z859" s="3">
        <v>0</v>
      </c>
      <c r="AA859" s="3">
        <v>0</v>
      </c>
      <c r="AB859" s="3">
        <v>0</v>
      </c>
      <c r="AC859" s="3">
        <v>0</v>
      </c>
      <c r="AD859" s="3">
        <v>0</v>
      </c>
    </row>
    <row r="860" spans="1:30" x14ac:dyDescent="0.4">
      <c r="A860" s="2" t="s">
        <v>888</v>
      </c>
      <c r="B860" s="3">
        <v>3.6899999999999999E-17</v>
      </c>
      <c r="C860" s="3">
        <v>3.5199999999999998E-17</v>
      </c>
      <c r="D860" s="3">
        <v>3.48E-17</v>
      </c>
      <c r="E860" s="3">
        <v>3.8300000000000001E-17</v>
      </c>
      <c r="F860" s="3">
        <v>3.6599999999999999E-17</v>
      </c>
      <c r="G860" s="3">
        <v>4.0499999999999999E-17</v>
      </c>
      <c r="H860" s="3">
        <v>3.4100000000000002E-17</v>
      </c>
      <c r="I860" s="3">
        <v>3.5499999999999998E-17</v>
      </c>
      <c r="J860" s="3">
        <v>3.5199999999999998E-17</v>
      </c>
      <c r="K860" s="3">
        <v>3.6699999999999997E-17</v>
      </c>
      <c r="L860" s="3">
        <v>3.9400000000000003E-17</v>
      </c>
      <c r="M860" s="3">
        <v>4.4500000000000002E-17</v>
      </c>
      <c r="N860" s="3">
        <v>3.9100000000000003E-17</v>
      </c>
      <c r="O860" s="3">
        <v>4.1999999999999998E-17</v>
      </c>
      <c r="P860" s="3">
        <v>4.2700000000000002E-17</v>
      </c>
      <c r="Q860" s="3">
        <v>3.3399999999999998E-17</v>
      </c>
      <c r="R860" s="3">
        <v>4.0300000000000003E-17</v>
      </c>
      <c r="S860" s="3">
        <v>3.3500000000000002E-17</v>
      </c>
      <c r="T860" s="3">
        <v>3.6899999999999999E-17</v>
      </c>
      <c r="U860" s="3">
        <v>3.5300000000000002E-17</v>
      </c>
      <c r="V860" s="3">
        <v>3.7100000000000001E-17</v>
      </c>
      <c r="W860" s="3">
        <v>4.0600000000000003E-17</v>
      </c>
      <c r="X860" s="3">
        <v>4.0100000000000001E-17</v>
      </c>
      <c r="Y860" s="3">
        <v>3.45E-17</v>
      </c>
      <c r="Z860" s="3">
        <v>3.33E-17</v>
      </c>
      <c r="AA860" s="3">
        <v>3.7799999999999999E-17</v>
      </c>
      <c r="AB860" s="3">
        <v>3.6200000000000002E-17</v>
      </c>
      <c r="AC860" s="3">
        <v>3.54E-17</v>
      </c>
      <c r="AD860" s="3">
        <v>3.6500000000000001E-17</v>
      </c>
    </row>
    <row r="861" spans="1:30" x14ac:dyDescent="0.4">
      <c r="A861" s="2" t="s">
        <v>889</v>
      </c>
      <c r="B861" s="3">
        <v>3.15E-17</v>
      </c>
      <c r="C861" s="3">
        <v>2.69E-17</v>
      </c>
      <c r="D861" s="3">
        <v>2.9600000000000003E-17</v>
      </c>
      <c r="E861" s="3">
        <v>3.3999999999999998E-17</v>
      </c>
      <c r="F861" s="3">
        <v>3.24E-17</v>
      </c>
      <c r="G861" s="3">
        <v>3.39E-17</v>
      </c>
      <c r="H861" s="3">
        <v>2.75E-17</v>
      </c>
      <c r="I861" s="3">
        <v>3.0800000000000003E-17</v>
      </c>
      <c r="J861" s="3">
        <v>2.7600000000000001E-17</v>
      </c>
      <c r="K861" s="3">
        <v>3.2799999999999998E-17</v>
      </c>
      <c r="L861" s="3">
        <v>3.8699999999999999E-17</v>
      </c>
      <c r="M861" s="3">
        <v>4.5599999999999998E-17</v>
      </c>
      <c r="N861" s="3">
        <v>3.24E-17</v>
      </c>
      <c r="O861" s="3">
        <v>3.5999999999999999E-17</v>
      </c>
      <c r="P861" s="3">
        <v>4.4E-17</v>
      </c>
      <c r="Q861" s="3">
        <v>2.4999999999999999E-17</v>
      </c>
      <c r="R861" s="3">
        <v>3.27E-17</v>
      </c>
      <c r="S861" s="3">
        <v>2.5500000000000001E-17</v>
      </c>
      <c r="T861" s="3">
        <v>3.24E-17</v>
      </c>
      <c r="U861" s="3">
        <v>3.0399999999999998E-17</v>
      </c>
      <c r="V861" s="3">
        <v>3.24E-17</v>
      </c>
      <c r="W861" s="3">
        <v>3.7899999999999997E-17</v>
      </c>
      <c r="X861" s="3">
        <v>3.21E-17</v>
      </c>
      <c r="Y861" s="3">
        <v>2.8100000000000003E-17</v>
      </c>
      <c r="Z861" s="3">
        <v>2.66E-17</v>
      </c>
      <c r="AA861" s="3">
        <v>3.5199999999999998E-17</v>
      </c>
      <c r="AB861" s="3">
        <v>3.0300000000000001E-17</v>
      </c>
      <c r="AC861" s="3">
        <v>3.0500000000000003E-17</v>
      </c>
      <c r="AD861" s="3">
        <v>3.0699999999999998E-17</v>
      </c>
    </row>
    <row r="862" spans="1:30" x14ac:dyDescent="0.4">
      <c r="A862" s="2" t="s">
        <v>890</v>
      </c>
      <c r="B862" s="3">
        <v>3.3399999999999998E-17</v>
      </c>
      <c r="C862" s="3">
        <v>3.1599999999999998E-17</v>
      </c>
      <c r="D862" s="3">
        <v>3.1400000000000002E-17</v>
      </c>
      <c r="E862" s="3">
        <v>3.4700000000000002E-17</v>
      </c>
      <c r="F862" s="3">
        <v>3.3099999999999998E-17</v>
      </c>
      <c r="G862" s="3">
        <v>3.6999999999999997E-17</v>
      </c>
      <c r="H862" s="3">
        <v>3.06E-17</v>
      </c>
      <c r="I862" s="3">
        <v>3.21E-17</v>
      </c>
      <c r="J862" s="3">
        <v>3.18E-17</v>
      </c>
      <c r="K862" s="3">
        <v>3.33E-17</v>
      </c>
      <c r="L862" s="3">
        <v>3.6399999999999997E-17</v>
      </c>
      <c r="M862" s="3">
        <v>4.0700000000000001E-17</v>
      </c>
      <c r="N862" s="3">
        <v>3.54E-17</v>
      </c>
      <c r="O862" s="3">
        <v>3.8300000000000001E-17</v>
      </c>
      <c r="P862" s="3">
        <v>4.1399999999999998E-17</v>
      </c>
      <c r="Q862" s="3">
        <v>2.9900000000000003E-17</v>
      </c>
      <c r="R862" s="3">
        <v>3.6899999999999999E-17</v>
      </c>
      <c r="S862" s="3">
        <v>2.9600000000000003E-17</v>
      </c>
      <c r="T862" s="3">
        <v>3.3399999999999998E-17</v>
      </c>
      <c r="U862" s="3">
        <v>3.1899999999999998E-17</v>
      </c>
      <c r="V862" s="3">
        <v>3.36E-17</v>
      </c>
      <c r="W862" s="3">
        <v>3.7199999999999999E-17</v>
      </c>
      <c r="X862" s="3">
        <v>3.6399999999999997E-17</v>
      </c>
      <c r="Y862" s="3">
        <v>3.0999999999999998E-17</v>
      </c>
      <c r="Z862" s="3">
        <v>2.9700000000000001E-17</v>
      </c>
      <c r="AA862" s="3">
        <v>3.4299999999999998E-17</v>
      </c>
      <c r="AB862" s="3">
        <v>3.2799999999999998E-17</v>
      </c>
      <c r="AC862" s="3">
        <v>3.2000000000000002E-17</v>
      </c>
      <c r="AD862" s="3">
        <v>3.3E-17</v>
      </c>
    </row>
    <row r="863" spans="1:30" x14ac:dyDescent="0.4">
      <c r="A863" s="2" t="s">
        <v>891</v>
      </c>
      <c r="B863" s="3">
        <v>8.4199999999999998E-16</v>
      </c>
      <c r="C863" s="3">
        <v>8.1199999999999998E-16</v>
      </c>
      <c r="D863" s="3">
        <v>7.9100000000000003E-16</v>
      </c>
      <c r="E863" s="3">
        <v>8.7099999999999995E-16</v>
      </c>
      <c r="F863" s="3">
        <v>8.3099999999999999E-16</v>
      </c>
      <c r="G863" s="3">
        <v>9.3500000000000001E-16</v>
      </c>
      <c r="H863" s="3">
        <v>7.7999999999999995E-16</v>
      </c>
      <c r="I863" s="3">
        <v>8.0300000000000003E-16</v>
      </c>
      <c r="J863" s="3">
        <v>8.0900000000000003E-16</v>
      </c>
      <c r="K863" s="3">
        <v>8.2899999999999996E-16</v>
      </c>
      <c r="L863" s="3">
        <v>8.8E-16</v>
      </c>
      <c r="M863" s="3">
        <v>9.6400000000000008E-16</v>
      </c>
      <c r="N863" s="3">
        <v>8.9900000000000001E-16</v>
      </c>
      <c r="O863" s="3">
        <v>9.6200000000000005E-16</v>
      </c>
      <c r="P863" s="3">
        <v>9.6999999999999998E-16</v>
      </c>
      <c r="Q863" s="3">
        <v>7.77E-16</v>
      </c>
      <c r="R863" s="3">
        <v>9.3500000000000001E-16</v>
      </c>
      <c r="S863" s="3">
        <v>7.7100000000000001E-16</v>
      </c>
      <c r="T863" s="3">
        <v>8.3800000000000001E-16</v>
      </c>
      <c r="U863" s="3">
        <v>8.0300000000000003E-16</v>
      </c>
      <c r="V863" s="3">
        <v>8.4000000000000004E-16</v>
      </c>
      <c r="W863" s="3">
        <v>9.2199999999999999E-16</v>
      </c>
      <c r="X863" s="3">
        <v>9.2600000000000006E-16</v>
      </c>
      <c r="Y863" s="3">
        <v>7.8799999999999999E-16</v>
      </c>
      <c r="Z863" s="3">
        <v>7.5900000000000001E-16</v>
      </c>
      <c r="AA863" s="3">
        <v>8.4799999999999997E-16</v>
      </c>
      <c r="AB863" s="3">
        <v>8.3400000000000004E-16</v>
      </c>
      <c r="AC863" s="3">
        <v>8.0800000000000001E-16</v>
      </c>
      <c r="AD863" s="3">
        <v>8.3400000000000004E-16</v>
      </c>
    </row>
    <row r="864" spans="1:30" x14ac:dyDescent="0.4">
      <c r="A864" s="2" t="s">
        <v>892</v>
      </c>
      <c r="B864" s="3">
        <v>5.7800000000000002E-16</v>
      </c>
      <c r="C864" s="3">
        <v>5.5599999999999996E-16</v>
      </c>
      <c r="D864" s="3">
        <v>5.4200000000000003E-16</v>
      </c>
      <c r="E864" s="3">
        <v>5.9899999999999997E-16</v>
      </c>
      <c r="F864" s="3">
        <v>5.6999999999999999E-16</v>
      </c>
      <c r="G864" s="3">
        <v>6.4199999999999998E-16</v>
      </c>
      <c r="H864" s="3">
        <v>5.3299999999999998E-16</v>
      </c>
      <c r="I864" s="3">
        <v>5.5099999999999998E-16</v>
      </c>
      <c r="J864" s="3">
        <v>5.5400000000000003E-16</v>
      </c>
      <c r="K864" s="3">
        <v>5.6999999999999999E-16</v>
      </c>
      <c r="L864" s="3">
        <v>6.07E-16</v>
      </c>
      <c r="M864" s="3">
        <v>6.6699999999999999E-16</v>
      </c>
      <c r="N864" s="3">
        <v>6.1699999999999997E-16</v>
      </c>
      <c r="O864" s="3">
        <v>6.6200000000000001E-16</v>
      </c>
      <c r="P864" s="3">
        <v>6.7400000000000001E-16</v>
      </c>
      <c r="Q864" s="3">
        <v>5.3099999999999995E-16</v>
      </c>
      <c r="R864" s="3">
        <v>6.4199999999999998E-16</v>
      </c>
      <c r="S864" s="3">
        <v>5.28E-16</v>
      </c>
      <c r="T864" s="3">
        <v>5.7599999999999999E-16</v>
      </c>
      <c r="U864" s="3">
        <v>5.4999999999999996E-16</v>
      </c>
      <c r="V864" s="3">
        <v>5.7700000000000001E-16</v>
      </c>
      <c r="W864" s="3">
        <v>6.3499999999999996E-16</v>
      </c>
      <c r="X864" s="3">
        <v>6.3599999999999998E-16</v>
      </c>
      <c r="Y864" s="3">
        <v>5.3899999999999998E-16</v>
      </c>
      <c r="Z864" s="3">
        <v>5.1999999999999997E-16</v>
      </c>
      <c r="AA864" s="3">
        <v>5.8400000000000002E-16</v>
      </c>
      <c r="AB864" s="3">
        <v>5.7300000000000004E-16</v>
      </c>
      <c r="AC864" s="3">
        <v>5.5400000000000003E-16</v>
      </c>
      <c r="AD864" s="3">
        <v>5.7300000000000004E-16</v>
      </c>
    </row>
    <row r="865" spans="1:30" x14ac:dyDescent="0.4">
      <c r="A865" s="2" t="s">
        <v>893</v>
      </c>
      <c r="B865" s="3">
        <v>1.65E-15</v>
      </c>
      <c r="C865" s="3">
        <v>1.6200000000000001E-15</v>
      </c>
      <c r="D865" s="3">
        <v>1.5700000000000001E-15</v>
      </c>
      <c r="E865" s="3">
        <v>1.71E-15</v>
      </c>
      <c r="F865" s="3">
        <v>1.6300000000000001E-15</v>
      </c>
      <c r="G865" s="3">
        <v>1.7899999999999999E-15</v>
      </c>
      <c r="H865" s="3">
        <v>1.5700000000000001E-15</v>
      </c>
      <c r="I865" s="3">
        <v>1.59E-15</v>
      </c>
      <c r="J865" s="3">
        <v>1.6200000000000001E-15</v>
      </c>
      <c r="K865" s="3">
        <v>1.6300000000000001E-15</v>
      </c>
      <c r="L865" s="3">
        <v>1.7E-15</v>
      </c>
      <c r="M865" s="3">
        <v>1.8300000000000002E-15</v>
      </c>
      <c r="N865" s="3">
        <v>1.75E-15</v>
      </c>
      <c r="O865" s="3">
        <v>1.8399999999999999E-15</v>
      </c>
      <c r="P865" s="3">
        <v>1.5700000000000001E-15</v>
      </c>
      <c r="Q865" s="3">
        <v>1.5700000000000001E-15</v>
      </c>
      <c r="R865" s="3">
        <v>1.8000000000000001E-15</v>
      </c>
      <c r="S865" s="3">
        <v>1.5700000000000001E-15</v>
      </c>
      <c r="T865" s="3">
        <v>1.66E-15</v>
      </c>
      <c r="U865" s="3">
        <v>1.59E-15</v>
      </c>
      <c r="V865" s="3">
        <v>1.66E-15</v>
      </c>
      <c r="W865" s="3">
        <v>1.7800000000000001E-15</v>
      </c>
      <c r="X865" s="3">
        <v>1.8000000000000001E-15</v>
      </c>
      <c r="Y865" s="3">
        <v>1.58E-15</v>
      </c>
      <c r="Z865" s="3">
        <v>1.53E-15</v>
      </c>
      <c r="AA865" s="3">
        <v>1.65E-15</v>
      </c>
      <c r="AB865" s="3">
        <v>1.66E-15</v>
      </c>
      <c r="AC865" s="3">
        <v>1.6E-15</v>
      </c>
      <c r="AD865" s="3">
        <v>1.65E-15</v>
      </c>
    </row>
    <row r="866" spans="1:30" x14ac:dyDescent="0.4">
      <c r="A866" s="2" t="s">
        <v>894</v>
      </c>
      <c r="B866" s="3">
        <v>2.66E-17</v>
      </c>
      <c r="C866" s="3">
        <v>2.5200000000000001E-17</v>
      </c>
      <c r="D866" s="3">
        <v>2.4899999999999998E-17</v>
      </c>
      <c r="E866" s="3">
        <v>2.7399999999999999E-17</v>
      </c>
      <c r="F866" s="3">
        <v>2.6100000000000001E-17</v>
      </c>
      <c r="G866" s="3">
        <v>3.0099999999999999E-17</v>
      </c>
      <c r="H866" s="3">
        <v>2.4299999999999999E-17</v>
      </c>
      <c r="I866" s="3">
        <v>2.5500000000000001E-17</v>
      </c>
      <c r="J866" s="3">
        <v>2.5200000000000001E-17</v>
      </c>
      <c r="K866" s="3">
        <v>2.6100000000000001E-17</v>
      </c>
      <c r="L866" s="3">
        <v>2.8400000000000003E-17</v>
      </c>
      <c r="M866" s="3">
        <v>3.06E-17</v>
      </c>
      <c r="N866" s="3">
        <v>2.7800000000000003E-17</v>
      </c>
      <c r="O866" s="3">
        <v>3.06E-17</v>
      </c>
      <c r="P866" s="3">
        <v>3.24E-17</v>
      </c>
      <c r="Q866" s="3">
        <v>2.3999999999999999E-17</v>
      </c>
      <c r="R866" s="3">
        <v>2.9300000000000003E-17</v>
      </c>
      <c r="S866" s="3">
        <v>2.3999999999999999E-17</v>
      </c>
      <c r="T866" s="3">
        <v>2.63E-17</v>
      </c>
      <c r="U866" s="3">
        <v>2.51E-17</v>
      </c>
      <c r="V866" s="3">
        <v>2.6799999999999999E-17</v>
      </c>
      <c r="W866" s="3">
        <v>2.9499999999999999E-17</v>
      </c>
      <c r="X866" s="3">
        <v>2.9000000000000003E-17</v>
      </c>
      <c r="Y866" s="3">
        <v>2.4599999999999999E-17</v>
      </c>
      <c r="Z866" s="3">
        <v>2.3699999999999999E-17</v>
      </c>
      <c r="AA866" s="3">
        <v>2.69E-17</v>
      </c>
      <c r="AB866" s="3">
        <v>2.6100000000000001E-17</v>
      </c>
      <c r="AC866" s="3">
        <v>2.57E-17</v>
      </c>
      <c r="AD866" s="3">
        <v>2.6199999999999999E-17</v>
      </c>
    </row>
    <row r="867" spans="1:30" x14ac:dyDescent="0.4">
      <c r="A867" s="2" t="s">
        <v>895</v>
      </c>
      <c r="B867" s="3">
        <v>1.64E-16</v>
      </c>
      <c r="C867" s="3">
        <v>1.55E-16</v>
      </c>
      <c r="D867" s="3">
        <v>1.55E-16</v>
      </c>
      <c r="E867" s="3">
        <v>1.7099999999999999E-16</v>
      </c>
      <c r="F867" s="3">
        <v>1.6300000000000001E-16</v>
      </c>
      <c r="G867" s="3">
        <v>1.7999999999999999E-16</v>
      </c>
      <c r="H867" s="3">
        <v>1.5E-16</v>
      </c>
      <c r="I867" s="3">
        <v>1.58E-16</v>
      </c>
      <c r="J867" s="3">
        <v>1.56E-16</v>
      </c>
      <c r="K867" s="3">
        <v>1.6499999999999999E-16</v>
      </c>
      <c r="L867" s="3">
        <v>1.8100000000000001E-16</v>
      </c>
      <c r="M867" s="3">
        <v>2.0700000000000001E-16</v>
      </c>
      <c r="N867" s="3">
        <v>1.73E-16</v>
      </c>
      <c r="O867" s="3">
        <v>1.8700000000000001E-16</v>
      </c>
      <c r="P867" s="3">
        <v>2.05E-16</v>
      </c>
      <c r="Q867" s="3">
        <v>1.4600000000000001E-16</v>
      </c>
      <c r="R867" s="3">
        <v>1.7999999999999999E-16</v>
      </c>
      <c r="S867" s="3">
        <v>1.4600000000000001E-16</v>
      </c>
      <c r="T867" s="3">
        <v>1.64E-16</v>
      </c>
      <c r="U867" s="3">
        <v>1.58E-16</v>
      </c>
      <c r="V867" s="3">
        <v>1.6499999999999999E-16</v>
      </c>
      <c r="W867" s="3">
        <v>1.8299999999999999E-16</v>
      </c>
      <c r="X867" s="3">
        <v>1.7800000000000001E-16</v>
      </c>
      <c r="Y867" s="3">
        <v>1.53E-16</v>
      </c>
      <c r="Z867" s="3">
        <v>1.4600000000000001E-16</v>
      </c>
      <c r="AA867" s="3">
        <v>1.7E-16</v>
      </c>
      <c r="AB867" s="3">
        <v>1.6000000000000001E-16</v>
      </c>
      <c r="AC867" s="3">
        <v>1.5700000000000001E-16</v>
      </c>
      <c r="AD867" s="3">
        <v>1.6199999999999999E-16</v>
      </c>
    </row>
    <row r="868" spans="1:30" x14ac:dyDescent="0.4">
      <c r="A868" s="2" t="s">
        <v>896</v>
      </c>
      <c r="B868" s="3">
        <v>1.73E-16</v>
      </c>
      <c r="C868" s="3">
        <v>1.6499999999999999E-16</v>
      </c>
      <c r="D868" s="3">
        <v>1.61E-16</v>
      </c>
      <c r="E868" s="3">
        <v>1.7800000000000001E-16</v>
      </c>
      <c r="F868" s="3">
        <v>1.7E-16</v>
      </c>
      <c r="G868" s="3">
        <v>1.94E-16</v>
      </c>
      <c r="H868" s="3">
        <v>1.6000000000000001E-16</v>
      </c>
      <c r="I868" s="3">
        <v>1.64E-16</v>
      </c>
      <c r="J868" s="3">
        <v>1.6499999999999999E-16</v>
      </c>
      <c r="K868" s="3">
        <v>1.7E-16</v>
      </c>
      <c r="L868" s="3">
        <v>1.8299999999999999E-16</v>
      </c>
      <c r="M868" s="3">
        <v>2.02E-16</v>
      </c>
      <c r="N868" s="3">
        <v>1.82E-16</v>
      </c>
      <c r="O868" s="3">
        <v>1.97E-16</v>
      </c>
      <c r="P868" s="3">
        <v>2.1300000000000001E-16</v>
      </c>
      <c r="Q868" s="3">
        <v>1.58E-16</v>
      </c>
      <c r="R868" s="3">
        <v>1.9300000000000001E-16</v>
      </c>
      <c r="S868" s="3">
        <v>1.5399999999999999E-16</v>
      </c>
      <c r="T868" s="3">
        <v>1.7200000000000001E-16</v>
      </c>
      <c r="U868" s="3">
        <v>1.6499999999999999E-16</v>
      </c>
      <c r="V868" s="3">
        <v>1.7200000000000001E-16</v>
      </c>
      <c r="W868" s="3">
        <v>1.9000000000000001E-16</v>
      </c>
      <c r="X868" s="3">
        <v>1.91E-16</v>
      </c>
      <c r="Y868" s="3">
        <v>1.59E-16</v>
      </c>
      <c r="Z868" s="3">
        <v>1.5399999999999999E-16</v>
      </c>
      <c r="AA868" s="3">
        <v>1.7500000000000001E-16</v>
      </c>
      <c r="AB868" s="3">
        <v>1.7E-16</v>
      </c>
      <c r="AC868" s="3">
        <v>1.6499999999999999E-16</v>
      </c>
      <c r="AD868" s="3">
        <v>1.7E-16</v>
      </c>
    </row>
    <row r="869" spans="1:30" x14ac:dyDescent="0.4">
      <c r="A869" s="2" t="s">
        <v>897</v>
      </c>
      <c r="B869" s="3">
        <v>3.1600000000000001E-16</v>
      </c>
      <c r="C869" s="3">
        <v>3.0599999999999999E-16</v>
      </c>
      <c r="D869" s="3">
        <v>2.9699999999999999E-16</v>
      </c>
      <c r="E869" s="3">
        <v>3.2699999999999999E-16</v>
      </c>
      <c r="F869" s="3">
        <v>3.1000000000000001E-16</v>
      </c>
      <c r="G869" s="3">
        <v>3.5300000000000002E-16</v>
      </c>
      <c r="H869" s="3">
        <v>2.9200000000000001E-16</v>
      </c>
      <c r="I869" s="3">
        <v>3.0299999999999999E-16</v>
      </c>
      <c r="J869" s="3">
        <v>3.0299999999999999E-16</v>
      </c>
      <c r="K869" s="3">
        <v>3.1000000000000001E-16</v>
      </c>
      <c r="L869" s="3">
        <v>3.31E-16</v>
      </c>
      <c r="M869" s="3">
        <v>3.5999999999999998E-16</v>
      </c>
      <c r="N869" s="3">
        <v>3.3899999999999999E-16</v>
      </c>
      <c r="O869" s="3">
        <v>3.6500000000000001E-16</v>
      </c>
      <c r="P869" s="3">
        <v>3.6800000000000001E-16</v>
      </c>
      <c r="Q869" s="3">
        <v>2.9299999999999998E-16</v>
      </c>
      <c r="R869" s="3">
        <v>3.55E-16</v>
      </c>
      <c r="S869" s="3">
        <v>2.9299999999999998E-16</v>
      </c>
      <c r="T869" s="3">
        <v>3.1499999999999999E-16</v>
      </c>
      <c r="U869" s="3">
        <v>2.9999999999999999E-16</v>
      </c>
      <c r="V869" s="3">
        <v>3.1799999999999999E-16</v>
      </c>
      <c r="W869" s="3">
        <v>3.46E-16</v>
      </c>
      <c r="X869" s="3">
        <v>3.5300000000000002E-16</v>
      </c>
      <c r="Y869" s="3">
        <v>2.9299999999999998E-16</v>
      </c>
      <c r="Z869" s="3">
        <v>2.85E-16</v>
      </c>
      <c r="AA869" s="3">
        <v>3.1700000000000002E-16</v>
      </c>
      <c r="AB869" s="3">
        <v>3.1199999999999999E-16</v>
      </c>
      <c r="AC869" s="3">
        <v>3.0299999999999999E-16</v>
      </c>
      <c r="AD869" s="3">
        <v>3.1400000000000002E-16</v>
      </c>
    </row>
    <row r="870" spans="1:30" x14ac:dyDescent="0.4">
      <c r="A870" s="2" t="s">
        <v>898</v>
      </c>
      <c r="B870" s="3">
        <v>1.35E-15</v>
      </c>
      <c r="C870" s="3">
        <v>1.31E-15</v>
      </c>
      <c r="D870" s="3">
        <v>1.2699999999999999E-15</v>
      </c>
      <c r="E870" s="3">
        <v>1.4000000000000001E-15</v>
      </c>
      <c r="F870" s="3">
        <v>1.3299999999999999E-15</v>
      </c>
      <c r="G870" s="3">
        <v>1.4999999999999999E-15</v>
      </c>
      <c r="H870" s="3">
        <v>1.26E-15</v>
      </c>
      <c r="I870" s="3">
        <v>1.3E-15</v>
      </c>
      <c r="J870" s="3">
        <v>1.3E-15</v>
      </c>
      <c r="K870" s="3">
        <v>1.3299999999999999E-15</v>
      </c>
      <c r="L870" s="3">
        <v>1.41E-15</v>
      </c>
      <c r="M870" s="3">
        <v>1.52E-15</v>
      </c>
      <c r="N870" s="3">
        <v>1.4500000000000001E-15</v>
      </c>
      <c r="O870" s="3">
        <v>1.54E-15</v>
      </c>
      <c r="P870" s="3">
        <v>1.4999999999999999E-15</v>
      </c>
      <c r="Q870" s="3">
        <v>1.26E-15</v>
      </c>
      <c r="R870" s="3">
        <v>1.5100000000000001E-15</v>
      </c>
      <c r="S870" s="3">
        <v>1.26E-15</v>
      </c>
      <c r="T870" s="3">
        <v>1.35E-15</v>
      </c>
      <c r="U870" s="3">
        <v>1.2900000000000001E-15</v>
      </c>
      <c r="V870" s="3">
        <v>1.35E-15</v>
      </c>
      <c r="W870" s="3">
        <v>1.47E-15</v>
      </c>
      <c r="X870" s="3">
        <v>1.49E-15</v>
      </c>
      <c r="Y870" s="3">
        <v>1.2699999999999999E-15</v>
      </c>
      <c r="Z870" s="3">
        <v>1.2300000000000001E-15</v>
      </c>
      <c r="AA870" s="3">
        <v>1.35E-15</v>
      </c>
      <c r="AB870" s="3">
        <v>1.3400000000000001E-15</v>
      </c>
      <c r="AC870" s="3">
        <v>1.3E-15</v>
      </c>
      <c r="AD870" s="3">
        <v>1.3400000000000001E-15</v>
      </c>
    </row>
    <row r="871" spans="1:30" x14ac:dyDescent="0.4">
      <c r="A871" s="2" t="s">
        <v>899</v>
      </c>
      <c r="B871" s="3">
        <v>2.5899999999999999E-20</v>
      </c>
      <c r="C871" s="3">
        <v>9.6100000000000003E-21</v>
      </c>
      <c r="D871" s="3">
        <v>1.01E-20</v>
      </c>
      <c r="E871" s="3">
        <v>1.46E-20</v>
      </c>
      <c r="F871" s="3">
        <v>1.2899999999999999E-20</v>
      </c>
      <c r="G871" s="3">
        <v>8.9600000000000001E-20</v>
      </c>
      <c r="H871" s="3">
        <v>5.2599999999999996E-21</v>
      </c>
      <c r="I871" s="3">
        <v>2.2899999999999999E-20</v>
      </c>
      <c r="J871" s="3">
        <v>8.13E-21</v>
      </c>
      <c r="K871" s="3">
        <v>1.27E-20</v>
      </c>
      <c r="L871" s="3">
        <v>3.88E-20</v>
      </c>
      <c r="M871" s="3">
        <v>1.45E-20</v>
      </c>
      <c r="N871" s="3">
        <v>7.1999999999999998E-21</v>
      </c>
      <c r="O871" s="3">
        <v>6.2599999999999996E-20</v>
      </c>
      <c r="P871" s="3">
        <v>2.6199999999999998E-19</v>
      </c>
      <c r="Q871" s="3">
        <v>4.4799999999999999E-21</v>
      </c>
      <c r="R871" s="3">
        <v>4.6300000000000002E-20</v>
      </c>
      <c r="S871" s="3">
        <v>4.1199999999999997E-21</v>
      </c>
      <c r="T871" s="3">
        <v>1.08E-20</v>
      </c>
      <c r="U871" s="3">
        <v>8.4000000000000005E-21</v>
      </c>
      <c r="V871" s="3">
        <v>3.0500000000000001E-20</v>
      </c>
      <c r="W871" s="3">
        <v>4.0700000000000003E-20</v>
      </c>
      <c r="X871" s="3">
        <v>3.4199999999999998E-20</v>
      </c>
      <c r="Y871" s="3">
        <v>5.3799999999999997E-21</v>
      </c>
      <c r="Z871" s="3">
        <v>6.6000000000000002E-21</v>
      </c>
      <c r="AA871" s="3">
        <v>1.65E-20</v>
      </c>
      <c r="AB871" s="3">
        <v>1.16E-20</v>
      </c>
      <c r="AC871" s="3">
        <v>2.7400000000000001E-20</v>
      </c>
      <c r="AD871" s="3">
        <v>1.8999999999999999E-20</v>
      </c>
    </row>
    <row r="872" spans="1:30" x14ac:dyDescent="0.4">
      <c r="A872" s="2" t="s">
        <v>900</v>
      </c>
      <c r="B872" s="3">
        <v>7.8599999999999998E-18</v>
      </c>
      <c r="C872" s="3">
        <v>7.6100000000000003E-18</v>
      </c>
      <c r="D872" s="3">
        <v>7.4000000000000007E-18</v>
      </c>
      <c r="E872" s="3">
        <v>8.1199999999999999E-18</v>
      </c>
      <c r="F872" s="3">
        <v>7.7400000000000004E-18</v>
      </c>
      <c r="G872" s="3">
        <v>8.7599999999999996E-18</v>
      </c>
      <c r="H872" s="3">
        <v>7.2000000000000002E-18</v>
      </c>
      <c r="I872" s="3">
        <v>7.4899999999999994E-18</v>
      </c>
      <c r="J872" s="3">
        <v>7.5500000000000007E-18</v>
      </c>
      <c r="K872" s="3">
        <v>7.7299999999999997E-18</v>
      </c>
      <c r="L872" s="3">
        <v>8.1999999999999995E-18</v>
      </c>
      <c r="M872" s="3">
        <v>8.9000000000000004E-18</v>
      </c>
      <c r="N872" s="3">
        <v>8.4199999999999999E-18</v>
      </c>
      <c r="O872" s="3">
        <v>9.0199999999999998E-18</v>
      </c>
      <c r="P872" s="3">
        <v>9.0700000000000003E-18</v>
      </c>
      <c r="Q872" s="3">
        <v>7.2700000000000006E-18</v>
      </c>
      <c r="R872" s="3">
        <v>8.7500000000000004E-18</v>
      </c>
      <c r="S872" s="3">
        <v>7.2799999999999998E-18</v>
      </c>
      <c r="T872" s="3">
        <v>7.8099999999999993E-18</v>
      </c>
      <c r="U872" s="3">
        <v>7.4600000000000004E-18</v>
      </c>
      <c r="V872" s="3">
        <v>7.8500000000000006E-18</v>
      </c>
      <c r="W872" s="3">
        <v>8.6099999999999996E-18</v>
      </c>
      <c r="X872" s="3">
        <v>8.6699999999999993E-18</v>
      </c>
      <c r="Y872" s="3">
        <v>7.3300000000000003E-18</v>
      </c>
      <c r="Z872" s="3">
        <v>7.09E-18</v>
      </c>
      <c r="AA872" s="3">
        <v>7.8900000000000004E-18</v>
      </c>
      <c r="AB872" s="3">
        <v>7.8900000000000004E-18</v>
      </c>
      <c r="AC872" s="3">
        <v>7.5500000000000007E-18</v>
      </c>
      <c r="AD872" s="3">
        <v>7.8000000000000001E-18</v>
      </c>
    </row>
    <row r="873" spans="1:30" x14ac:dyDescent="0.4">
      <c r="A873" s="2" t="s">
        <v>901</v>
      </c>
      <c r="B873" s="3">
        <v>1.2299999999999999E-17</v>
      </c>
      <c r="C873" s="3">
        <v>9.8599999999999999E-18</v>
      </c>
      <c r="D873" s="3">
        <v>1.13E-17</v>
      </c>
      <c r="E873" s="3">
        <v>1.34E-17</v>
      </c>
      <c r="F873" s="3">
        <v>1.2600000000000001E-17</v>
      </c>
      <c r="G873" s="3">
        <v>1.4800000000000001E-17</v>
      </c>
      <c r="H873" s="3">
        <v>1.01E-17</v>
      </c>
      <c r="I873" s="3">
        <v>1.21E-17</v>
      </c>
      <c r="J873" s="3">
        <v>1.01E-17</v>
      </c>
      <c r="K873" s="3">
        <v>1.27E-17</v>
      </c>
      <c r="L873" s="3">
        <v>1.5700000000000001E-17</v>
      </c>
      <c r="M873" s="3">
        <v>1.6900000000000001E-17</v>
      </c>
      <c r="N873" s="3">
        <v>1.22E-17</v>
      </c>
      <c r="O873" s="3">
        <v>1.5199999999999999E-17</v>
      </c>
      <c r="P873" s="3">
        <v>2.17E-17</v>
      </c>
      <c r="Q873" s="3">
        <v>9.0300000000000005E-18</v>
      </c>
      <c r="R873" s="3">
        <v>1.31E-17</v>
      </c>
      <c r="S873" s="3">
        <v>9.13E-18</v>
      </c>
      <c r="T873" s="3">
        <v>1.24E-17</v>
      </c>
      <c r="U873" s="3">
        <v>1.15E-17</v>
      </c>
      <c r="V873" s="3">
        <v>1.28E-17</v>
      </c>
      <c r="W873" s="3">
        <v>1.5799999999999999E-17</v>
      </c>
      <c r="X873" s="3">
        <v>1.25E-17</v>
      </c>
      <c r="Y873" s="3">
        <v>1.0300000000000001E-17</v>
      </c>
      <c r="Z873" s="3">
        <v>9.7499999999999997E-18</v>
      </c>
      <c r="AA873" s="3">
        <v>1.3999999999999999E-17</v>
      </c>
      <c r="AB873" s="3">
        <v>1.1699999999999999E-17</v>
      </c>
      <c r="AC873" s="3">
        <v>1.2299999999999999E-17</v>
      </c>
      <c r="AD873" s="3">
        <v>1.19E-17</v>
      </c>
    </row>
    <row r="874" spans="1:30" x14ac:dyDescent="0.4">
      <c r="A874" s="2" t="s">
        <v>902</v>
      </c>
      <c r="B874" s="3">
        <v>4.8599999999999997E-17</v>
      </c>
      <c r="C874" s="3">
        <v>4.6499999999999998E-17</v>
      </c>
      <c r="D874" s="3">
        <v>4.5299999999999998E-17</v>
      </c>
      <c r="E874" s="3">
        <v>5.0299999999999999E-17</v>
      </c>
      <c r="F874" s="3">
        <v>4.7899999999999999E-17</v>
      </c>
      <c r="G874" s="3">
        <v>5.4499999999999998E-17</v>
      </c>
      <c r="H874" s="3">
        <v>4.52E-17</v>
      </c>
      <c r="I874" s="3">
        <v>4.61E-17</v>
      </c>
      <c r="J874" s="3">
        <v>4.6499999999999998E-17</v>
      </c>
      <c r="K874" s="3">
        <v>4.7899999999999999E-17</v>
      </c>
      <c r="L874" s="3">
        <v>5.1400000000000001E-17</v>
      </c>
      <c r="M874" s="3">
        <v>5.6800000000000006E-17</v>
      </c>
      <c r="N874" s="3">
        <v>5.1199999999999999E-17</v>
      </c>
      <c r="O874" s="3">
        <v>5.5600000000000006E-17</v>
      </c>
      <c r="P874" s="3">
        <v>5.9700000000000001E-17</v>
      </c>
      <c r="Q874" s="3">
        <v>4.4699999999999998E-17</v>
      </c>
      <c r="R874" s="3">
        <v>5.4300000000000002E-17</v>
      </c>
      <c r="S874" s="3">
        <v>4.3199999999999998E-17</v>
      </c>
      <c r="T874" s="3">
        <v>4.8499999999999999E-17</v>
      </c>
      <c r="U874" s="3">
        <v>4.64E-17</v>
      </c>
      <c r="V874" s="3">
        <v>4.8400000000000001E-17</v>
      </c>
      <c r="W874" s="3">
        <v>5.3599999999999998E-17</v>
      </c>
      <c r="X874" s="3">
        <v>5.38E-17</v>
      </c>
      <c r="Y874" s="3">
        <v>4.49E-17</v>
      </c>
      <c r="Z874" s="3">
        <v>4.3300000000000002E-17</v>
      </c>
      <c r="AA874" s="3">
        <v>4.9199999999999997E-17</v>
      </c>
      <c r="AB874" s="3">
        <v>4.7699999999999997E-17</v>
      </c>
      <c r="AC874" s="3">
        <v>4.64E-17</v>
      </c>
      <c r="AD874" s="3">
        <v>4.7999999999999997E-17</v>
      </c>
    </row>
    <row r="875" spans="1:30" x14ac:dyDescent="0.4">
      <c r="A875" s="2" t="s">
        <v>903</v>
      </c>
      <c r="B875" s="3">
        <v>1.3100000000000001E-16</v>
      </c>
      <c r="C875" s="3">
        <v>1.2699999999999999E-16</v>
      </c>
      <c r="D875" s="3">
        <v>1.23E-16</v>
      </c>
      <c r="E875" s="3">
        <v>1.35E-16</v>
      </c>
      <c r="F875" s="3">
        <v>1.29E-16</v>
      </c>
      <c r="G875" s="3">
        <v>1.4499999999999999E-16</v>
      </c>
      <c r="H875" s="3">
        <v>1.2099999999999999E-16</v>
      </c>
      <c r="I875" s="3">
        <v>1.2500000000000001E-16</v>
      </c>
      <c r="J875" s="3">
        <v>1.26E-16</v>
      </c>
      <c r="K875" s="3">
        <v>1.2800000000000001E-16</v>
      </c>
      <c r="L875" s="3">
        <v>1.3599999999999999E-16</v>
      </c>
      <c r="M875" s="3">
        <v>1.4799999999999999E-16</v>
      </c>
      <c r="N875" s="3">
        <v>1.4000000000000001E-16</v>
      </c>
      <c r="O875" s="3">
        <v>1.5E-16</v>
      </c>
      <c r="P875" s="3">
        <v>1.4900000000000001E-16</v>
      </c>
      <c r="Q875" s="3">
        <v>1.2099999999999999E-16</v>
      </c>
      <c r="R875" s="3">
        <v>1.4600000000000001E-16</v>
      </c>
      <c r="S875" s="3">
        <v>1.2099999999999999E-16</v>
      </c>
      <c r="T875" s="3">
        <v>1.2999999999999999E-16</v>
      </c>
      <c r="U875" s="3">
        <v>1.2399999999999999E-16</v>
      </c>
      <c r="V875" s="3">
        <v>1.3100000000000001E-16</v>
      </c>
      <c r="W875" s="3">
        <v>1.4300000000000001E-16</v>
      </c>
      <c r="X875" s="3">
        <v>1.44E-16</v>
      </c>
      <c r="Y875" s="3">
        <v>1.2200000000000001E-16</v>
      </c>
      <c r="Z875" s="3">
        <v>1.1799999999999999E-16</v>
      </c>
      <c r="AA875" s="3">
        <v>1.3100000000000001E-16</v>
      </c>
      <c r="AB875" s="3">
        <v>1.2999999999999999E-16</v>
      </c>
      <c r="AC875" s="3">
        <v>1.26E-16</v>
      </c>
      <c r="AD875" s="3">
        <v>1.2999999999999999E-16</v>
      </c>
    </row>
    <row r="876" spans="1:30" x14ac:dyDescent="0.4">
      <c r="A876" s="2" t="s">
        <v>904</v>
      </c>
      <c r="B876" s="3">
        <v>1.7899999999999999E-15</v>
      </c>
      <c r="C876" s="3">
        <v>1.7400000000000001E-15</v>
      </c>
      <c r="D876" s="3">
        <v>1.69E-15</v>
      </c>
      <c r="E876" s="3">
        <v>1.8500000000000001E-15</v>
      </c>
      <c r="F876" s="3">
        <v>1.76E-15</v>
      </c>
      <c r="G876" s="3">
        <v>1.9700000000000001E-15</v>
      </c>
      <c r="H876" s="3">
        <v>1.6800000000000001E-15</v>
      </c>
      <c r="I876" s="3">
        <v>1.7199999999999999E-15</v>
      </c>
      <c r="J876" s="3">
        <v>1.7400000000000001E-15</v>
      </c>
      <c r="K876" s="3">
        <v>1.76E-15</v>
      </c>
      <c r="L876" s="3">
        <v>1.8500000000000001E-15</v>
      </c>
      <c r="M876" s="3">
        <v>2.0099999999999999E-15</v>
      </c>
      <c r="N876" s="3">
        <v>1.9000000000000001E-15</v>
      </c>
      <c r="O876" s="3">
        <v>2.0299999999999999E-15</v>
      </c>
      <c r="P876" s="3">
        <v>1.9000000000000001E-15</v>
      </c>
      <c r="Q876" s="3">
        <v>1.6699999999999999E-15</v>
      </c>
      <c r="R876" s="3">
        <v>1.9799999999999998E-15</v>
      </c>
      <c r="S876" s="3">
        <v>1.6699999999999999E-15</v>
      </c>
      <c r="T876" s="3">
        <v>1.7800000000000001E-15</v>
      </c>
      <c r="U876" s="3">
        <v>1.71E-15</v>
      </c>
      <c r="V876" s="3">
        <v>1.7899999999999999E-15</v>
      </c>
      <c r="W876" s="3">
        <v>1.94E-15</v>
      </c>
      <c r="X876" s="3">
        <v>1.9700000000000001E-15</v>
      </c>
      <c r="Y876" s="3">
        <v>1.69E-15</v>
      </c>
      <c r="Z876" s="3">
        <v>1.6300000000000001E-15</v>
      </c>
      <c r="AA876" s="3">
        <v>1.7899999999999999E-15</v>
      </c>
      <c r="AB876" s="3">
        <v>1.77E-15</v>
      </c>
      <c r="AC876" s="3">
        <v>1.7199999999999999E-15</v>
      </c>
      <c r="AD876" s="3">
        <v>1.7800000000000001E-15</v>
      </c>
    </row>
    <row r="877" spans="1:30" x14ac:dyDescent="0.4">
      <c r="A877" s="2" t="s">
        <v>905</v>
      </c>
      <c r="B877" s="3">
        <v>1.97E-16</v>
      </c>
      <c r="C877" s="3">
        <v>1.8899999999999999E-16</v>
      </c>
      <c r="D877" s="3">
        <v>1.8400000000000001E-16</v>
      </c>
      <c r="E877" s="3">
        <v>2.0400000000000001E-16</v>
      </c>
      <c r="F877" s="3">
        <v>1.94E-16</v>
      </c>
      <c r="G877" s="3">
        <v>2.2099999999999999E-16</v>
      </c>
      <c r="H877" s="3">
        <v>1.8299999999999999E-16</v>
      </c>
      <c r="I877" s="3">
        <v>1.8700000000000001E-16</v>
      </c>
      <c r="J877" s="3">
        <v>1.8899999999999999E-16</v>
      </c>
      <c r="K877" s="3">
        <v>1.94E-16</v>
      </c>
      <c r="L877" s="3">
        <v>2.08E-16</v>
      </c>
      <c r="M877" s="3">
        <v>2.2999999999999999E-16</v>
      </c>
      <c r="N877" s="3">
        <v>2.08E-16</v>
      </c>
      <c r="O877" s="3">
        <v>2.2600000000000002E-16</v>
      </c>
      <c r="P877" s="3">
        <v>2.4100000000000002E-16</v>
      </c>
      <c r="Q877" s="3">
        <v>1.8100000000000001E-16</v>
      </c>
      <c r="R877" s="3">
        <v>2.2E-16</v>
      </c>
      <c r="S877" s="3">
        <v>1.76E-16</v>
      </c>
      <c r="T877" s="3">
        <v>1.97E-16</v>
      </c>
      <c r="U877" s="3">
        <v>1.88E-16</v>
      </c>
      <c r="V877" s="3">
        <v>1.96E-16</v>
      </c>
      <c r="W877" s="3">
        <v>2.17E-16</v>
      </c>
      <c r="X877" s="3">
        <v>2.1799999999999999E-16</v>
      </c>
      <c r="Y877" s="3">
        <v>1.82E-16</v>
      </c>
      <c r="Z877" s="3">
        <v>1.76E-16</v>
      </c>
      <c r="AA877" s="3">
        <v>2E-16</v>
      </c>
      <c r="AB877" s="3">
        <v>1.94E-16</v>
      </c>
      <c r="AC877" s="3">
        <v>1.88E-16</v>
      </c>
      <c r="AD877" s="3">
        <v>1.9499999999999999E-16</v>
      </c>
    </row>
    <row r="878" spans="1:30" x14ac:dyDescent="0.4">
      <c r="A878" s="2" t="s">
        <v>906</v>
      </c>
      <c r="B878" s="3">
        <v>2.02E-16</v>
      </c>
      <c r="C878" s="3">
        <v>1.9499999999999999E-16</v>
      </c>
      <c r="D878" s="3">
        <v>1.8899999999999999E-16</v>
      </c>
      <c r="E878" s="3">
        <v>2.0899999999999999E-16</v>
      </c>
      <c r="F878" s="3">
        <v>1.99E-16</v>
      </c>
      <c r="G878" s="3">
        <v>2.2500000000000001E-16</v>
      </c>
      <c r="H878" s="3">
        <v>1.8700000000000001E-16</v>
      </c>
      <c r="I878" s="3">
        <v>1.9199999999999999E-16</v>
      </c>
      <c r="J878" s="3">
        <v>1.9300000000000001E-16</v>
      </c>
      <c r="K878" s="3">
        <v>1.9799999999999999E-16</v>
      </c>
      <c r="L878" s="3">
        <v>2.11E-16</v>
      </c>
      <c r="M878" s="3">
        <v>2.3100000000000001E-16</v>
      </c>
      <c r="N878" s="3">
        <v>2.17E-16</v>
      </c>
      <c r="O878" s="3">
        <v>2.3400000000000001E-16</v>
      </c>
      <c r="P878" s="3">
        <v>2.3800000000000002E-16</v>
      </c>
      <c r="Q878" s="3">
        <v>1.8599999999999999E-16</v>
      </c>
      <c r="R878" s="3">
        <v>2.2699999999999999E-16</v>
      </c>
      <c r="S878" s="3">
        <v>1.85E-16</v>
      </c>
      <c r="T878" s="3">
        <v>2.0100000000000001E-16</v>
      </c>
      <c r="U878" s="3">
        <v>1.91E-16</v>
      </c>
      <c r="V878" s="3">
        <v>2.02E-16</v>
      </c>
      <c r="W878" s="3">
        <v>2.2099999999999999E-16</v>
      </c>
      <c r="X878" s="3">
        <v>2.2500000000000001E-16</v>
      </c>
      <c r="Y878" s="3">
        <v>1.88E-16</v>
      </c>
      <c r="Z878" s="3">
        <v>1.82E-16</v>
      </c>
      <c r="AA878" s="3">
        <v>2.03E-16</v>
      </c>
      <c r="AB878" s="3">
        <v>2E-16</v>
      </c>
      <c r="AC878" s="3">
        <v>1.9300000000000001E-16</v>
      </c>
      <c r="AD878" s="3">
        <v>2E-16</v>
      </c>
    </row>
    <row r="879" spans="1:30" x14ac:dyDescent="0.4">
      <c r="A879" s="2" t="s">
        <v>907</v>
      </c>
      <c r="B879" s="3">
        <v>1.8599999999999999E-16</v>
      </c>
      <c r="C879" s="3">
        <v>1.7800000000000001E-16</v>
      </c>
      <c r="D879" s="3">
        <v>1.7399999999999999E-16</v>
      </c>
      <c r="E879" s="3">
        <v>1.9300000000000001E-16</v>
      </c>
      <c r="F879" s="3">
        <v>1.8400000000000001E-16</v>
      </c>
      <c r="G879" s="3">
        <v>2.08E-16</v>
      </c>
      <c r="H879" s="3">
        <v>1.73E-16</v>
      </c>
      <c r="I879" s="3">
        <v>1.7699999999999999E-16</v>
      </c>
      <c r="J879" s="3">
        <v>1.7800000000000001E-16</v>
      </c>
      <c r="K879" s="3">
        <v>1.8400000000000001E-16</v>
      </c>
      <c r="L879" s="3">
        <v>1.9799999999999999E-16</v>
      </c>
      <c r="M879" s="3">
        <v>2.1900000000000001E-16</v>
      </c>
      <c r="N879" s="3">
        <v>1.97E-16</v>
      </c>
      <c r="O879" s="3">
        <v>2.14E-16</v>
      </c>
      <c r="P879" s="3">
        <v>2.2800000000000001E-16</v>
      </c>
      <c r="Q879" s="3">
        <v>1.7099999999999999E-16</v>
      </c>
      <c r="R879" s="3">
        <v>2.08E-16</v>
      </c>
      <c r="S879" s="3">
        <v>1.6600000000000001E-16</v>
      </c>
      <c r="T879" s="3">
        <v>1.8599999999999999E-16</v>
      </c>
      <c r="U879" s="3">
        <v>1.7800000000000001E-16</v>
      </c>
      <c r="V879" s="3">
        <v>1.8599999999999999E-16</v>
      </c>
      <c r="W879" s="3">
        <v>2.0599999999999999E-16</v>
      </c>
      <c r="X879" s="3">
        <v>2.0599999999999999E-16</v>
      </c>
      <c r="Y879" s="3">
        <v>1.7200000000000001E-16</v>
      </c>
      <c r="Z879" s="3">
        <v>1.6600000000000001E-16</v>
      </c>
      <c r="AA879" s="3">
        <v>1.8899999999999999E-16</v>
      </c>
      <c r="AB879" s="3">
        <v>1.8299999999999999E-16</v>
      </c>
      <c r="AC879" s="3">
        <v>1.7800000000000001E-16</v>
      </c>
      <c r="AD879" s="3">
        <v>1.8400000000000001E-16</v>
      </c>
    </row>
    <row r="880" spans="1:30" x14ac:dyDescent="0.4">
      <c r="A880" s="2" t="s">
        <v>908</v>
      </c>
      <c r="B880" s="3">
        <v>2.33E-15</v>
      </c>
      <c r="C880" s="3">
        <v>2.2699999999999998E-15</v>
      </c>
      <c r="D880" s="3">
        <v>2.21E-15</v>
      </c>
      <c r="E880" s="3">
        <v>2.4100000000000001E-15</v>
      </c>
      <c r="F880" s="3">
        <v>2.2999999999999999E-15</v>
      </c>
      <c r="G880" s="3">
        <v>2.55E-15</v>
      </c>
      <c r="H880" s="3">
        <v>2.1799999999999999E-15</v>
      </c>
      <c r="I880" s="3">
        <v>2.2400000000000001E-15</v>
      </c>
      <c r="J880" s="3">
        <v>2.28E-15</v>
      </c>
      <c r="K880" s="3">
        <v>2.2900000000000001E-15</v>
      </c>
      <c r="L880" s="3">
        <v>2.4100000000000001E-15</v>
      </c>
      <c r="M880" s="3">
        <v>2.6E-15</v>
      </c>
      <c r="N880" s="3">
        <v>2.4699999999999999E-15</v>
      </c>
      <c r="O880" s="3">
        <v>2.6300000000000001E-15</v>
      </c>
      <c r="P880" s="3">
        <v>2.3699999999999999E-15</v>
      </c>
      <c r="Q880" s="3">
        <v>2.1799999999999999E-15</v>
      </c>
      <c r="R880" s="3">
        <v>2.5600000000000002E-15</v>
      </c>
      <c r="S880" s="3">
        <v>2.1799999999999999E-15</v>
      </c>
      <c r="T880" s="3">
        <v>2.33E-15</v>
      </c>
      <c r="U880" s="3">
        <v>2.2299999999999999E-15</v>
      </c>
      <c r="V880" s="3">
        <v>2.33E-15</v>
      </c>
      <c r="W880" s="3">
        <v>2.5300000000000001E-15</v>
      </c>
      <c r="X880" s="3">
        <v>2.57E-15</v>
      </c>
      <c r="Y880" s="3">
        <v>2.1999999999999999E-15</v>
      </c>
      <c r="Z880" s="3">
        <v>2.1299999999999999E-15</v>
      </c>
      <c r="AA880" s="3">
        <v>2.33E-15</v>
      </c>
      <c r="AB880" s="3">
        <v>2.3100000000000001E-15</v>
      </c>
      <c r="AC880" s="3">
        <v>2.2400000000000001E-15</v>
      </c>
      <c r="AD880" s="3">
        <v>2.3199999999999998E-15</v>
      </c>
    </row>
    <row r="881" spans="1:30" x14ac:dyDescent="0.4">
      <c r="A881" s="2" t="s">
        <v>909</v>
      </c>
      <c r="B881" s="3">
        <v>1.58E-15</v>
      </c>
      <c r="C881" s="3">
        <v>1.54E-15</v>
      </c>
      <c r="D881" s="3">
        <v>1.4999999999999999E-15</v>
      </c>
      <c r="E881" s="3">
        <v>1.6300000000000001E-15</v>
      </c>
      <c r="F881" s="3">
        <v>1.5599999999999999E-15</v>
      </c>
      <c r="G881" s="3">
        <v>1.7199999999999999E-15</v>
      </c>
      <c r="H881" s="3">
        <v>1.49E-15</v>
      </c>
      <c r="I881" s="3">
        <v>1.52E-15</v>
      </c>
      <c r="J881" s="3">
        <v>1.54E-15</v>
      </c>
      <c r="K881" s="3">
        <v>1.5499999999999999E-15</v>
      </c>
      <c r="L881" s="3">
        <v>1.6300000000000001E-15</v>
      </c>
      <c r="M881" s="3">
        <v>1.76E-15</v>
      </c>
      <c r="N881" s="3">
        <v>1.6800000000000001E-15</v>
      </c>
      <c r="O881" s="3">
        <v>1.7800000000000001E-15</v>
      </c>
      <c r="P881" s="3">
        <v>1.6099999999999999E-15</v>
      </c>
      <c r="Q881" s="3">
        <v>1.48E-15</v>
      </c>
      <c r="R881" s="3">
        <v>1.7299999999999999E-15</v>
      </c>
      <c r="S881" s="3">
        <v>1.49E-15</v>
      </c>
      <c r="T881" s="3">
        <v>1.5700000000000001E-15</v>
      </c>
      <c r="U881" s="3">
        <v>1.5100000000000001E-15</v>
      </c>
      <c r="V881" s="3">
        <v>1.58E-15</v>
      </c>
      <c r="W881" s="3">
        <v>1.71E-15</v>
      </c>
      <c r="X881" s="3">
        <v>1.7400000000000001E-15</v>
      </c>
      <c r="Y881" s="3">
        <v>1.4999999999999999E-15</v>
      </c>
      <c r="Z881" s="3">
        <v>1.4500000000000001E-15</v>
      </c>
      <c r="AA881" s="3">
        <v>1.58E-15</v>
      </c>
      <c r="AB881" s="3">
        <v>1.5700000000000001E-15</v>
      </c>
      <c r="AC881" s="3">
        <v>1.52E-15</v>
      </c>
      <c r="AD881" s="3">
        <v>1.5700000000000001E-15</v>
      </c>
    </row>
    <row r="882" spans="1:30" x14ac:dyDescent="0.4">
      <c r="A882" s="2" t="s">
        <v>910</v>
      </c>
      <c r="B882" s="3">
        <v>5.3799999999999997E-16</v>
      </c>
      <c r="C882" s="3">
        <v>5.2699999999999998E-16</v>
      </c>
      <c r="D882" s="3">
        <v>5.1499999999999999E-16</v>
      </c>
      <c r="E882" s="3">
        <v>5.5500000000000005E-16</v>
      </c>
      <c r="F882" s="3">
        <v>5.3199999999999997E-16</v>
      </c>
      <c r="G882" s="3">
        <v>5.7700000000000001E-16</v>
      </c>
      <c r="H882" s="3">
        <v>5.0500000000000002E-16</v>
      </c>
      <c r="I882" s="3">
        <v>5.1899999999999995E-16</v>
      </c>
      <c r="J882" s="3">
        <v>5.22E-16</v>
      </c>
      <c r="K882" s="3">
        <v>5.2900000000000002E-16</v>
      </c>
      <c r="L882" s="3">
        <v>5.6299999999999998E-16</v>
      </c>
      <c r="M882" s="3">
        <v>6.0200000000000002E-16</v>
      </c>
      <c r="N882" s="3">
        <v>5.7300000000000004E-16</v>
      </c>
      <c r="O882" s="3">
        <v>6.0800000000000002E-16</v>
      </c>
      <c r="P882" s="3">
        <v>5.5300000000000001E-16</v>
      </c>
      <c r="Q882" s="3">
        <v>5.0699999999999996E-16</v>
      </c>
      <c r="R882" s="3">
        <v>5.9399999999999999E-16</v>
      </c>
      <c r="S882" s="3">
        <v>5.1200000000000004E-16</v>
      </c>
      <c r="T882" s="3">
        <v>5.34E-16</v>
      </c>
      <c r="U882" s="3">
        <v>5.16E-16</v>
      </c>
      <c r="V882" s="3">
        <v>5.4100000000000001E-16</v>
      </c>
      <c r="W882" s="3">
        <v>5.8500000000000004E-16</v>
      </c>
      <c r="X882" s="3">
        <v>5.9399999999999999E-16</v>
      </c>
      <c r="Y882" s="3">
        <v>5.0899999999999999E-16</v>
      </c>
      <c r="Z882" s="3">
        <v>4.9599999999999997E-16</v>
      </c>
      <c r="AA882" s="3">
        <v>5.3899999999999998E-16</v>
      </c>
      <c r="AB882" s="3">
        <v>5.3700000000000005E-16</v>
      </c>
      <c r="AC882" s="3">
        <v>5.2300000000000002E-16</v>
      </c>
      <c r="AD882" s="3">
        <v>5.3799999999999997E-16</v>
      </c>
    </row>
    <row r="883" spans="1:30" x14ac:dyDescent="0.4">
      <c r="A883" s="2" t="s">
        <v>911</v>
      </c>
      <c r="B883" s="3">
        <v>2.4600000000000001E-15</v>
      </c>
      <c r="C883" s="3">
        <v>2.3900000000000002E-15</v>
      </c>
      <c r="D883" s="3">
        <v>2.3199999999999998E-15</v>
      </c>
      <c r="E883" s="3">
        <v>2.5399999999999999E-15</v>
      </c>
      <c r="F883" s="3">
        <v>2.43E-15</v>
      </c>
      <c r="G883" s="3">
        <v>2.7099999999999999E-15</v>
      </c>
      <c r="H883" s="3">
        <v>2.3100000000000001E-15</v>
      </c>
      <c r="I883" s="3">
        <v>2.3600000000000001E-15</v>
      </c>
      <c r="J883" s="3">
        <v>2.38E-15</v>
      </c>
      <c r="K883" s="3">
        <v>2.4199999999999999E-15</v>
      </c>
      <c r="L883" s="3">
        <v>2.5300000000000001E-15</v>
      </c>
      <c r="M883" s="3">
        <v>2.7599999999999999E-15</v>
      </c>
      <c r="N883" s="3">
        <v>2.62E-15</v>
      </c>
      <c r="O883" s="3">
        <v>2.7799999999999998E-15</v>
      </c>
      <c r="P883" s="3">
        <v>2.6500000000000001E-15</v>
      </c>
      <c r="Q883" s="3">
        <v>2.2999999999999999E-15</v>
      </c>
      <c r="R883" s="3">
        <v>2.7099999999999999E-15</v>
      </c>
      <c r="S883" s="3">
        <v>2.2900000000000001E-15</v>
      </c>
      <c r="T883" s="3">
        <v>2.45E-15</v>
      </c>
      <c r="U883" s="3">
        <v>2.3499999999999999E-15</v>
      </c>
      <c r="V883" s="3">
        <v>2.4600000000000001E-15</v>
      </c>
      <c r="W883" s="3">
        <v>2.6800000000000002E-15</v>
      </c>
      <c r="X883" s="3">
        <v>2.6899999999999999E-15</v>
      </c>
      <c r="Y883" s="3">
        <v>2.3199999999999998E-15</v>
      </c>
      <c r="Z883" s="3">
        <v>2.2400000000000001E-15</v>
      </c>
      <c r="AA883" s="3">
        <v>2.4600000000000001E-15</v>
      </c>
      <c r="AB883" s="3">
        <v>2.4399999999999998E-15</v>
      </c>
      <c r="AC883" s="3">
        <v>2.3699999999999999E-15</v>
      </c>
      <c r="AD883" s="3">
        <v>2.4399999999999998E-15</v>
      </c>
    </row>
    <row r="884" spans="1:30" x14ac:dyDescent="0.4">
      <c r="A884" s="2" t="s">
        <v>912</v>
      </c>
      <c r="B884" s="3">
        <v>7.9000000000000002E-16</v>
      </c>
      <c r="C884" s="3">
        <v>7.6899999999999997E-16</v>
      </c>
      <c r="D884" s="3">
        <v>7.4900000000000004E-16</v>
      </c>
      <c r="E884" s="3">
        <v>8.1500000000000003E-16</v>
      </c>
      <c r="F884" s="3">
        <v>7.7900000000000004E-16</v>
      </c>
      <c r="G884" s="3">
        <v>8.6499999999999995E-16</v>
      </c>
      <c r="H884" s="3">
        <v>7.4599999999999999E-16</v>
      </c>
      <c r="I884" s="3">
        <v>7.6000000000000002E-16</v>
      </c>
      <c r="J884" s="3">
        <v>7.6700000000000004E-16</v>
      </c>
      <c r="K884" s="3">
        <v>7.7599999999999999E-16</v>
      </c>
      <c r="L884" s="3">
        <v>8.1400000000000001E-16</v>
      </c>
      <c r="M884" s="3">
        <v>8.8200000000000003E-16</v>
      </c>
      <c r="N884" s="3">
        <v>8.3900000000000003E-16</v>
      </c>
      <c r="O884" s="3">
        <v>8.8700000000000002E-16</v>
      </c>
      <c r="P884" s="3">
        <v>8.1500000000000003E-16</v>
      </c>
      <c r="Q884" s="3">
        <v>7.4100000000000001E-16</v>
      </c>
      <c r="R884" s="3">
        <v>8.7000000000000004E-16</v>
      </c>
      <c r="S884" s="3">
        <v>7.4100000000000001E-16</v>
      </c>
      <c r="T884" s="3">
        <v>7.8799999999999999E-16</v>
      </c>
      <c r="U884" s="3">
        <v>7.5699999999999997E-16</v>
      </c>
      <c r="V884" s="3">
        <v>7.9100000000000003E-16</v>
      </c>
      <c r="W884" s="3">
        <v>8.5700000000000002E-16</v>
      </c>
      <c r="X884" s="3">
        <v>8.6699999999999999E-16</v>
      </c>
      <c r="Y884" s="3">
        <v>7.4800000000000003E-16</v>
      </c>
      <c r="Z884" s="3">
        <v>7.2300000000000001E-16</v>
      </c>
      <c r="AA884" s="3">
        <v>7.89E-16</v>
      </c>
      <c r="AB884" s="3">
        <v>7.8199999999999999E-16</v>
      </c>
      <c r="AC884" s="3">
        <v>7.6199999999999996E-16</v>
      </c>
      <c r="AD884" s="3">
        <v>7.8599999999999995E-16</v>
      </c>
    </row>
    <row r="885" spans="1:30" x14ac:dyDescent="0.4">
      <c r="A885" s="2" t="s">
        <v>913</v>
      </c>
      <c r="B885" s="3">
        <v>9.0499999999999991E-16</v>
      </c>
      <c r="C885" s="3">
        <v>8.7600000000000003E-16</v>
      </c>
      <c r="D885" s="3">
        <v>8.5200000000000004E-16</v>
      </c>
      <c r="E885" s="3">
        <v>9.3500000000000001E-16</v>
      </c>
      <c r="F885" s="3">
        <v>8.9000000000000007E-16</v>
      </c>
      <c r="G885" s="3">
        <v>1.0000000000000001E-15</v>
      </c>
      <c r="H885" s="3">
        <v>8.4400000000000001E-16</v>
      </c>
      <c r="I885" s="3">
        <v>8.6499999999999995E-16</v>
      </c>
      <c r="J885" s="3">
        <v>8.7299999999999999E-16</v>
      </c>
      <c r="K885" s="3">
        <v>8.8700000000000002E-16</v>
      </c>
      <c r="L885" s="3">
        <v>9.3800000000000006E-16</v>
      </c>
      <c r="M885" s="3">
        <v>1.02E-15</v>
      </c>
      <c r="N885" s="3">
        <v>9.6599999999999992E-16</v>
      </c>
      <c r="O885" s="3">
        <v>1.03E-15</v>
      </c>
      <c r="P885" s="3">
        <v>1.01E-15</v>
      </c>
      <c r="Q885" s="3">
        <v>8.4000000000000004E-16</v>
      </c>
      <c r="R885" s="3">
        <v>1.01E-15</v>
      </c>
      <c r="S885" s="3">
        <v>8.4099999999999996E-16</v>
      </c>
      <c r="T885" s="3">
        <v>9.0100000000000005E-16</v>
      </c>
      <c r="U885" s="3">
        <v>8.62E-16</v>
      </c>
      <c r="V885" s="3">
        <v>9.0499999999999991E-16</v>
      </c>
      <c r="W885" s="3">
        <v>9.8700000000000006E-16</v>
      </c>
      <c r="X885" s="3">
        <v>1.0000000000000001E-15</v>
      </c>
      <c r="Y885" s="3">
        <v>8.4600000000000004E-16</v>
      </c>
      <c r="Z885" s="3">
        <v>8.2000000000000001E-16</v>
      </c>
      <c r="AA885" s="3">
        <v>9.0699999999999995E-16</v>
      </c>
      <c r="AB885" s="3">
        <v>8.9399999999999993E-16</v>
      </c>
      <c r="AC885" s="3">
        <v>8.7000000000000004E-16</v>
      </c>
      <c r="AD885" s="3">
        <v>8.98E-16</v>
      </c>
    </row>
    <row r="886" spans="1:30" x14ac:dyDescent="0.4">
      <c r="A886" s="2" t="s">
        <v>914</v>
      </c>
      <c r="B886" s="3">
        <v>1.31E-15</v>
      </c>
      <c r="C886" s="3">
        <v>1.2900000000000001E-15</v>
      </c>
      <c r="D886" s="3">
        <v>1.25E-15</v>
      </c>
      <c r="E886" s="3">
        <v>1.35E-15</v>
      </c>
      <c r="F886" s="3">
        <v>1.3E-15</v>
      </c>
      <c r="G886" s="3">
        <v>1.41E-15</v>
      </c>
      <c r="H886" s="3">
        <v>1.25E-15</v>
      </c>
      <c r="I886" s="3">
        <v>1.2699999999999999E-15</v>
      </c>
      <c r="J886" s="3">
        <v>1.2900000000000001E-15</v>
      </c>
      <c r="K886" s="3">
        <v>1.2900000000000001E-15</v>
      </c>
      <c r="L886" s="3">
        <v>1.35E-15</v>
      </c>
      <c r="M886" s="3">
        <v>1.4600000000000001E-15</v>
      </c>
      <c r="N886" s="3">
        <v>1.3899999999999999E-15</v>
      </c>
      <c r="O886" s="3">
        <v>1.4500000000000001E-15</v>
      </c>
      <c r="P886" s="3">
        <v>1.2199999999999999E-15</v>
      </c>
      <c r="Q886" s="3">
        <v>1.24E-15</v>
      </c>
      <c r="R886" s="3">
        <v>1.43E-15</v>
      </c>
      <c r="S886" s="3">
        <v>1.25E-15</v>
      </c>
      <c r="T886" s="3">
        <v>1.31E-15</v>
      </c>
      <c r="U886" s="3">
        <v>1.26E-15</v>
      </c>
      <c r="V886" s="3">
        <v>1.32E-15</v>
      </c>
      <c r="W886" s="3">
        <v>1.41E-15</v>
      </c>
      <c r="X886" s="3">
        <v>1.43E-15</v>
      </c>
      <c r="Y886" s="3">
        <v>1.26E-15</v>
      </c>
      <c r="Z886" s="3">
        <v>1.2199999999999999E-15</v>
      </c>
      <c r="AA886" s="3">
        <v>1.31E-15</v>
      </c>
      <c r="AB886" s="3">
        <v>1.31E-15</v>
      </c>
      <c r="AC886" s="3">
        <v>1.2699999999999999E-15</v>
      </c>
      <c r="AD886" s="3">
        <v>1.31E-15</v>
      </c>
    </row>
    <row r="887" spans="1:30" x14ac:dyDescent="0.4">
      <c r="A887" s="2" t="s">
        <v>915</v>
      </c>
      <c r="B887" s="3">
        <v>1.14E-15</v>
      </c>
      <c r="C887" s="3">
        <v>1.1100000000000001E-15</v>
      </c>
      <c r="D887" s="3">
        <v>1.08E-15</v>
      </c>
      <c r="E887" s="3">
        <v>1.18E-15</v>
      </c>
      <c r="F887" s="3">
        <v>1.13E-15</v>
      </c>
      <c r="G887" s="3">
        <v>1.2699999999999999E-15</v>
      </c>
      <c r="H887" s="3">
        <v>1.0600000000000001E-15</v>
      </c>
      <c r="I887" s="3">
        <v>1.09E-15</v>
      </c>
      <c r="J887" s="3">
        <v>1.0999999999999999E-15</v>
      </c>
      <c r="K887" s="3">
        <v>1.1200000000000001E-15</v>
      </c>
      <c r="L887" s="3">
        <v>1.19E-15</v>
      </c>
      <c r="M887" s="3">
        <v>1.2900000000000001E-15</v>
      </c>
      <c r="N887" s="3">
        <v>1.2199999999999999E-15</v>
      </c>
      <c r="O887" s="3">
        <v>1.3E-15</v>
      </c>
      <c r="P887" s="3">
        <v>1.2900000000000001E-15</v>
      </c>
      <c r="Q887" s="3">
        <v>1.0600000000000001E-15</v>
      </c>
      <c r="R887" s="3">
        <v>1.2699999999999999E-15</v>
      </c>
      <c r="S887" s="3">
        <v>1.0600000000000001E-15</v>
      </c>
      <c r="T887" s="3">
        <v>1.14E-15</v>
      </c>
      <c r="U887" s="3">
        <v>1.09E-15</v>
      </c>
      <c r="V887" s="3">
        <v>1.14E-15</v>
      </c>
      <c r="W887" s="3">
        <v>1.25E-15</v>
      </c>
      <c r="X887" s="3">
        <v>1.26E-15</v>
      </c>
      <c r="Y887" s="3">
        <v>1.07E-15</v>
      </c>
      <c r="Z887" s="3">
        <v>1.03E-15</v>
      </c>
      <c r="AA887" s="3">
        <v>1.15E-15</v>
      </c>
      <c r="AB887" s="3">
        <v>1.14E-15</v>
      </c>
      <c r="AC887" s="3">
        <v>1.0999999999999999E-15</v>
      </c>
      <c r="AD887" s="3">
        <v>1.14E-15</v>
      </c>
    </row>
    <row r="888" spans="1:30" x14ac:dyDescent="0.4">
      <c r="A888" s="2" t="s">
        <v>916</v>
      </c>
      <c r="B888" s="3">
        <v>3.4100000000000002E-16</v>
      </c>
      <c r="C888" s="3">
        <v>3.28E-16</v>
      </c>
      <c r="D888" s="3">
        <v>3.2000000000000002E-16</v>
      </c>
      <c r="E888" s="3">
        <v>3.5300000000000002E-16</v>
      </c>
      <c r="F888" s="3">
        <v>3.3599999999999999E-16</v>
      </c>
      <c r="G888" s="3">
        <v>3.79E-16</v>
      </c>
      <c r="H888" s="3">
        <v>3.1499999999999999E-16</v>
      </c>
      <c r="I888" s="3">
        <v>3.2500000000000001E-16</v>
      </c>
      <c r="J888" s="3">
        <v>3.2699999999999999E-16</v>
      </c>
      <c r="K888" s="3">
        <v>3.3599999999999999E-16</v>
      </c>
      <c r="L888" s="3">
        <v>3.5900000000000002E-16</v>
      </c>
      <c r="M888" s="3">
        <v>3.9399999999999999E-16</v>
      </c>
      <c r="N888" s="3">
        <v>3.6299999999999998E-16</v>
      </c>
      <c r="O888" s="3">
        <v>3.9099999999999999E-16</v>
      </c>
      <c r="P888" s="3">
        <v>3.9999999999999999E-16</v>
      </c>
      <c r="Q888" s="3">
        <v>3.1300000000000001E-16</v>
      </c>
      <c r="R888" s="3">
        <v>3.8000000000000001E-16</v>
      </c>
      <c r="S888" s="3">
        <v>3.1199999999999999E-16</v>
      </c>
      <c r="T888" s="3">
        <v>3.4E-16</v>
      </c>
      <c r="U888" s="3">
        <v>3.2500000000000001E-16</v>
      </c>
      <c r="V888" s="3">
        <v>3.4100000000000002E-16</v>
      </c>
      <c r="W888" s="3">
        <v>3.7499999999999998E-16</v>
      </c>
      <c r="X888" s="3">
        <v>3.7700000000000001E-16</v>
      </c>
      <c r="Y888" s="3">
        <v>3.1700000000000002E-16</v>
      </c>
      <c r="Z888" s="3">
        <v>3.0599999999999999E-16</v>
      </c>
      <c r="AA888" s="3">
        <v>3.4400000000000002E-16</v>
      </c>
      <c r="AB888" s="3">
        <v>3.37E-16</v>
      </c>
      <c r="AC888" s="3">
        <v>3.2699999999999999E-16</v>
      </c>
      <c r="AD888" s="3">
        <v>3.3800000000000002E-16</v>
      </c>
    </row>
    <row r="889" spans="1:30" x14ac:dyDescent="0.4">
      <c r="A889" s="2" t="s">
        <v>917</v>
      </c>
      <c r="B889" s="3">
        <v>4.0200000000000002E-16</v>
      </c>
      <c r="C889" s="3">
        <v>3.8900000000000001E-16</v>
      </c>
      <c r="D889" s="3">
        <v>3.7700000000000001E-16</v>
      </c>
      <c r="E889" s="3">
        <v>4.1600000000000001E-16</v>
      </c>
      <c r="F889" s="3">
        <v>3.9599999999999998E-16</v>
      </c>
      <c r="G889" s="3">
        <v>4.4699999999999997E-16</v>
      </c>
      <c r="H889" s="3">
        <v>3.73E-16</v>
      </c>
      <c r="I889" s="3">
        <v>3.8300000000000001E-16</v>
      </c>
      <c r="J889" s="3">
        <v>3.8900000000000001E-16</v>
      </c>
      <c r="K889" s="3">
        <v>3.9500000000000001E-16</v>
      </c>
      <c r="L889" s="3">
        <v>4.1799999999999999E-16</v>
      </c>
      <c r="M889" s="3">
        <v>4.5800000000000005E-16</v>
      </c>
      <c r="N889" s="3">
        <v>4.28E-16</v>
      </c>
      <c r="O889" s="3">
        <v>4.5899999999999996E-16</v>
      </c>
      <c r="P889" s="3">
        <v>4.5700000000000003E-16</v>
      </c>
      <c r="Q889" s="3">
        <v>3.73E-16</v>
      </c>
      <c r="R889" s="3">
        <v>4.4699999999999997E-16</v>
      </c>
      <c r="S889" s="3">
        <v>3.6800000000000001E-16</v>
      </c>
      <c r="T889" s="3">
        <v>4.0100000000000001E-16</v>
      </c>
      <c r="U889" s="3">
        <v>3.8300000000000001E-16</v>
      </c>
      <c r="V889" s="3">
        <v>4.0100000000000001E-16</v>
      </c>
      <c r="W889" s="3">
        <v>4.3899999999999998E-16</v>
      </c>
      <c r="X889" s="3">
        <v>4.4400000000000002E-16</v>
      </c>
      <c r="Y889" s="3">
        <v>3.76E-16</v>
      </c>
      <c r="Z889" s="3">
        <v>3.6299999999999998E-16</v>
      </c>
      <c r="AA889" s="3">
        <v>4.0500000000000002E-16</v>
      </c>
      <c r="AB889" s="3">
        <v>3.9999999999999999E-16</v>
      </c>
      <c r="AC889" s="3">
        <v>3.8600000000000001E-16</v>
      </c>
      <c r="AD889" s="3">
        <v>3.9899999999999998E-16</v>
      </c>
    </row>
    <row r="890" spans="1:30" x14ac:dyDescent="0.4">
      <c r="A890" s="2" t="s">
        <v>918</v>
      </c>
      <c r="B890" s="3">
        <v>6.1500000000000003E-16</v>
      </c>
      <c r="C890" s="3">
        <v>5.9199999999999996E-16</v>
      </c>
      <c r="D890" s="3">
        <v>5.7800000000000002E-16</v>
      </c>
      <c r="E890" s="3">
        <v>6.3599999999999998E-16</v>
      </c>
      <c r="F890" s="3">
        <v>6.0800000000000002E-16</v>
      </c>
      <c r="G890" s="3">
        <v>6.8100000000000002E-16</v>
      </c>
      <c r="H890" s="3">
        <v>5.7300000000000004E-16</v>
      </c>
      <c r="I890" s="3">
        <v>5.8799999999999999E-16</v>
      </c>
      <c r="J890" s="3">
        <v>5.9000000000000002E-16</v>
      </c>
      <c r="K890" s="3">
        <v>6.0499999999999997E-16</v>
      </c>
      <c r="L890" s="3">
        <v>6.4199999999999998E-16</v>
      </c>
      <c r="M890" s="3">
        <v>7.0600000000000003E-16</v>
      </c>
      <c r="N890" s="3">
        <v>6.5499999999999999E-16</v>
      </c>
      <c r="O890" s="3">
        <v>7.0099999999999995E-16</v>
      </c>
      <c r="P890" s="3">
        <v>7.0299999999999998E-16</v>
      </c>
      <c r="Q890" s="3">
        <v>5.6799999999999996E-16</v>
      </c>
      <c r="R890" s="3">
        <v>6.8100000000000002E-16</v>
      </c>
      <c r="S890" s="3">
        <v>5.6399999999999999E-16</v>
      </c>
      <c r="T890" s="3">
        <v>6.13E-16</v>
      </c>
      <c r="U890" s="3">
        <v>5.8699999999999997E-16</v>
      </c>
      <c r="V890" s="3">
        <v>6.1400000000000002E-16</v>
      </c>
      <c r="W890" s="3">
        <v>6.7299999999999999E-16</v>
      </c>
      <c r="X890" s="3">
        <v>6.7600000000000004E-16</v>
      </c>
      <c r="Y890" s="3">
        <v>5.7599999999999999E-16</v>
      </c>
      <c r="Z890" s="3">
        <v>5.5500000000000005E-16</v>
      </c>
      <c r="AA890" s="3">
        <v>6.2000000000000002E-16</v>
      </c>
      <c r="AB890" s="3">
        <v>6.07E-16</v>
      </c>
      <c r="AC890" s="3">
        <v>5.9000000000000002E-16</v>
      </c>
      <c r="AD890" s="3">
        <v>6.0900000000000004E-16</v>
      </c>
    </row>
    <row r="891" spans="1:30" x14ac:dyDescent="0.4">
      <c r="A891" s="2" t="s">
        <v>919</v>
      </c>
      <c r="B891" s="3">
        <v>7.3500000000000001E-16</v>
      </c>
      <c r="C891" s="3">
        <v>7.1100000000000002E-16</v>
      </c>
      <c r="D891" s="3">
        <v>6.9300000000000002E-16</v>
      </c>
      <c r="E891" s="3">
        <v>7.6100000000000004E-16</v>
      </c>
      <c r="F891" s="3">
        <v>7.2599999999999996E-16</v>
      </c>
      <c r="G891" s="3">
        <v>8.0599999999999998E-16</v>
      </c>
      <c r="H891" s="3">
        <v>6.9099999999999999E-16</v>
      </c>
      <c r="I891" s="3">
        <v>7.0500000000000002E-16</v>
      </c>
      <c r="J891" s="3">
        <v>7.1100000000000002E-16</v>
      </c>
      <c r="K891" s="3">
        <v>7.2400000000000003E-16</v>
      </c>
      <c r="L891" s="3">
        <v>7.6399999999999999E-16</v>
      </c>
      <c r="M891" s="3">
        <v>8.3599999999999998E-16</v>
      </c>
      <c r="N891" s="3">
        <v>7.8099999999999997E-16</v>
      </c>
      <c r="O891" s="3">
        <v>8.2999999999999998E-16</v>
      </c>
      <c r="P891" s="3">
        <v>7.9100000000000003E-16</v>
      </c>
      <c r="Q891" s="3">
        <v>6.8399999999999997E-16</v>
      </c>
      <c r="R891" s="3">
        <v>8.1000000000000005E-16</v>
      </c>
      <c r="S891" s="3">
        <v>6.8100000000000002E-16</v>
      </c>
      <c r="T891" s="3">
        <v>7.34E-16</v>
      </c>
      <c r="U891" s="3">
        <v>7.04E-16</v>
      </c>
      <c r="V891" s="3">
        <v>7.34E-16</v>
      </c>
      <c r="W891" s="3">
        <v>8.01E-16</v>
      </c>
      <c r="X891" s="3">
        <v>8.0599999999999998E-16</v>
      </c>
      <c r="Y891" s="3">
        <v>6.9300000000000002E-16</v>
      </c>
      <c r="Z891" s="3">
        <v>6.6800000000000001E-16</v>
      </c>
      <c r="AA891" s="3">
        <v>7.3999999999999999E-16</v>
      </c>
      <c r="AB891" s="3">
        <v>7.2699999999999998E-16</v>
      </c>
      <c r="AC891" s="3">
        <v>7.0699999999999995E-16</v>
      </c>
      <c r="AD891" s="3">
        <v>7.3000000000000003E-16</v>
      </c>
    </row>
    <row r="892" spans="1:30" x14ac:dyDescent="0.4">
      <c r="A892" s="2" t="s">
        <v>920</v>
      </c>
      <c r="B892" s="3">
        <v>3.7700000000000001E-17</v>
      </c>
      <c r="C892" s="3">
        <v>3.6299999999999999E-17</v>
      </c>
      <c r="D892" s="3">
        <v>3.5499999999999998E-17</v>
      </c>
      <c r="E892" s="3">
        <v>3.8999999999999999E-17</v>
      </c>
      <c r="F892" s="3">
        <v>3.7199999999999999E-17</v>
      </c>
      <c r="G892" s="3">
        <v>4.1600000000000001E-17</v>
      </c>
      <c r="H892" s="3">
        <v>3.51E-17</v>
      </c>
      <c r="I892" s="3">
        <v>3.6200000000000002E-17</v>
      </c>
      <c r="J892" s="3">
        <v>3.6200000000000002E-17</v>
      </c>
      <c r="K892" s="3">
        <v>3.7100000000000001E-17</v>
      </c>
      <c r="L892" s="3">
        <v>3.9400000000000003E-17</v>
      </c>
      <c r="M892" s="3">
        <v>4.34E-17</v>
      </c>
      <c r="N892" s="3">
        <v>4.0199999999999999E-17</v>
      </c>
      <c r="O892" s="3">
        <v>4.2899999999999998E-17</v>
      </c>
      <c r="P892" s="3">
        <v>4.2599999999999998E-17</v>
      </c>
      <c r="Q892" s="3">
        <v>3.4700000000000002E-17</v>
      </c>
      <c r="R892" s="3">
        <v>4.1600000000000001E-17</v>
      </c>
      <c r="S892" s="3">
        <v>3.4599999999999998E-17</v>
      </c>
      <c r="T892" s="3">
        <v>3.7499999999999999E-17</v>
      </c>
      <c r="U892" s="3">
        <v>3.5999999999999999E-17</v>
      </c>
      <c r="V892" s="3">
        <v>3.7700000000000001E-17</v>
      </c>
      <c r="W892" s="3">
        <v>4.1200000000000003E-17</v>
      </c>
      <c r="X892" s="3">
        <v>4.1300000000000001E-17</v>
      </c>
      <c r="Y892" s="3">
        <v>3.54E-17</v>
      </c>
      <c r="Z892" s="3">
        <v>3.4100000000000002E-17</v>
      </c>
      <c r="AA892" s="3">
        <v>3.8000000000000001E-17</v>
      </c>
      <c r="AB892" s="3">
        <v>3.7199999999999999E-17</v>
      </c>
      <c r="AC892" s="3">
        <v>3.6200000000000002E-17</v>
      </c>
      <c r="AD892" s="3">
        <v>3.7400000000000001E-17</v>
      </c>
    </row>
    <row r="893" spans="1:30" x14ac:dyDescent="0.4">
      <c r="A893" s="2" t="s">
        <v>921</v>
      </c>
      <c r="B893" s="3">
        <v>1.1599999999999999E-15</v>
      </c>
      <c r="C893" s="3">
        <v>1.13E-15</v>
      </c>
      <c r="D893" s="3">
        <v>1.0999999999999999E-15</v>
      </c>
      <c r="E893" s="3">
        <v>1.2E-15</v>
      </c>
      <c r="F893" s="3">
        <v>1.15E-15</v>
      </c>
      <c r="G893" s="3">
        <v>1.2800000000000001E-15</v>
      </c>
      <c r="H893" s="3">
        <v>1.09E-15</v>
      </c>
      <c r="I893" s="3">
        <v>1.1200000000000001E-15</v>
      </c>
      <c r="J893" s="3">
        <v>1.13E-15</v>
      </c>
      <c r="K893" s="3">
        <v>1.15E-15</v>
      </c>
      <c r="L893" s="3">
        <v>1.2E-15</v>
      </c>
      <c r="M893" s="3">
        <v>1.31E-15</v>
      </c>
      <c r="N893" s="3">
        <v>1.24E-15</v>
      </c>
      <c r="O893" s="3">
        <v>1.31E-15</v>
      </c>
      <c r="P893" s="3">
        <v>1.2199999999999999E-15</v>
      </c>
      <c r="Q893" s="3">
        <v>1.09E-15</v>
      </c>
      <c r="R893" s="3">
        <v>1.2800000000000001E-15</v>
      </c>
      <c r="S893" s="3">
        <v>1.08E-15</v>
      </c>
      <c r="T893" s="3">
        <v>1.1599999999999999E-15</v>
      </c>
      <c r="U893" s="3">
        <v>1.1100000000000001E-15</v>
      </c>
      <c r="V893" s="3">
        <v>1.1599999999999999E-15</v>
      </c>
      <c r="W893" s="3">
        <v>1.26E-15</v>
      </c>
      <c r="X893" s="3">
        <v>1.2699999999999999E-15</v>
      </c>
      <c r="Y893" s="3">
        <v>1.0999999999999999E-15</v>
      </c>
      <c r="Z893" s="3">
        <v>1.0600000000000001E-15</v>
      </c>
      <c r="AA893" s="3">
        <v>1.1700000000000001E-15</v>
      </c>
      <c r="AB893" s="3">
        <v>1.1599999999999999E-15</v>
      </c>
      <c r="AC893" s="3">
        <v>1.1200000000000001E-15</v>
      </c>
      <c r="AD893" s="3">
        <v>1.1599999999999999E-15</v>
      </c>
    </row>
    <row r="894" spans="1:30" x14ac:dyDescent="0.4">
      <c r="A894" s="2" t="s">
        <v>922</v>
      </c>
      <c r="B894" s="3">
        <v>2.1500000000000001E-19</v>
      </c>
      <c r="C894" s="3">
        <v>2.08E-19</v>
      </c>
      <c r="D894" s="3">
        <v>2.0199999999999999E-19</v>
      </c>
      <c r="E894" s="3">
        <v>2.2100000000000002E-19</v>
      </c>
      <c r="F894" s="3">
        <v>2.1200000000000001E-19</v>
      </c>
      <c r="G894" s="3">
        <v>2.38E-19</v>
      </c>
      <c r="H894" s="3">
        <v>2E-19</v>
      </c>
      <c r="I894" s="3">
        <v>2.06E-19</v>
      </c>
      <c r="J894" s="3">
        <v>2.06E-19</v>
      </c>
      <c r="K894" s="3">
        <v>2.11E-19</v>
      </c>
      <c r="L894" s="3">
        <v>2.22E-19</v>
      </c>
      <c r="M894" s="3">
        <v>2.4199999999999999E-19</v>
      </c>
      <c r="N894" s="3">
        <v>2.2899999999999999E-19</v>
      </c>
      <c r="O894" s="3">
        <v>2.4299999999999998E-19</v>
      </c>
      <c r="P894" s="3">
        <v>2.4100000000000001E-19</v>
      </c>
      <c r="Q894" s="3">
        <v>2E-19</v>
      </c>
      <c r="R894" s="3">
        <v>2.3700000000000002E-19</v>
      </c>
      <c r="S894" s="3">
        <v>1.98E-19</v>
      </c>
      <c r="T894" s="3">
        <v>2.1299999999999999E-19</v>
      </c>
      <c r="U894" s="3">
        <v>2.0499999999999999E-19</v>
      </c>
      <c r="V894" s="3">
        <v>2.14E-19</v>
      </c>
      <c r="W894" s="3">
        <v>2.3400000000000002E-19</v>
      </c>
      <c r="X894" s="3">
        <v>2.3400000000000002E-19</v>
      </c>
      <c r="Y894" s="3">
        <v>2.0199999999999999E-19</v>
      </c>
      <c r="Z894" s="3">
        <v>1.9399999999999999E-19</v>
      </c>
      <c r="AA894" s="3">
        <v>2.1500000000000001E-19</v>
      </c>
      <c r="AB894" s="3">
        <v>2.1299999999999999E-19</v>
      </c>
      <c r="AC894" s="3">
        <v>2.06E-19</v>
      </c>
      <c r="AD894" s="3">
        <v>2.1299999999999999E-19</v>
      </c>
    </row>
    <row r="895" spans="1:30" x14ac:dyDescent="0.4">
      <c r="A895" s="2" t="s">
        <v>923</v>
      </c>
      <c r="B895" s="3">
        <v>0</v>
      </c>
      <c r="C895" s="3">
        <v>0</v>
      </c>
      <c r="D895" s="3">
        <v>0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0</v>
      </c>
      <c r="K895" s="3">
        <v>0</v>
      </c>
      <c r="L895" s="3">
        <v>0</v>
      </c>
      <c r="M895" s="3">
        <v>0</v>
      </c>
      <c r="N895" s="3">
        <v>0</v>
      </c>
      <c r="O895" s="3">
        <v>0</v>
      </c>
      <c r="P895" s="3">
        <v>0</v>
      </c>
      <c r="Q895" s="3">
        <v>0</v>
      </c>
      <c r="R895" s="3">
        <v>0</v>
      </c>
      <c r="S895" s="3">
        <v>0</v>
      </c>
      <c r="T895" s="3">
        <v>0</v>
      </c>
      <c r="U895" s="3">
        <v>0</v>
      </c>
      <c r="V895" s="3">
        <v>0</v>
      </c>
      <c r="W895" s="3">
        <v>0</v>
      </c>
      <c r="X895" s="3">
        <v>0</v>
      </c>
      <c r="Y895" s="3">
        <v>0</v>
      </c>
      <c r="Z895" s="3">
        <v>0</v>
      </c>
      <c r="AA895" s="3">
        <v>0</v>
      </c>
      <c r="AB895" s="3">
        <v>0</v>
      </c>
      <c r="AC895" s="3">
        <v>0</v>
      </c>
      <c r="AD895" s="3">
        <v>0</v>
      </c>
    </row>
    <row r="896" spans="1:30" x14ac:dyDescent="0.4">
      <c r="A896" s="2" t="s">
        <v>924</v>
      </c>
      <c r="B896" s="3">
        <v>0</v>
      </c>
      <c r="C896" s="3">
        <v>0</v>
      </c>
      <c r="D896" s="3">
        <v>0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0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0</v>
      </c>
      <c r="Q896" s="3">
        <v>0</v>
      </c>
      <c r="R896" s="3">
        <v>0</v>
      </c>
      <c r="S896" s="3">
        <v>0</v>
      </c>
      <c r="T896" s="3">
        <v>0</v>
      </c>
      <c r="U896" s="3">
        <v>0</v>
      </c>
      <c r="V896" s="3">
        <v>0</v>
      </c>
      <c r="W896" s="3">
        <v>0</v>
      </c>
      <c r="X896" s="3">
        <v>0</v>
      </c>
      <c r="Y896" s="3">
        <v>0</v>
      </c>
      <c r="Z896" s="3">
        <v>0</v>
      </c>
      <c r="AA896" s="3">
        <v>0</v>
      </c>
      <c r="AB896" s="3">
        <v>0</v>
      </c>
      <c r="AC896" s="3">
        <v>0</v>
      </c>
      <c r="AD896" s="3">
        <v>0</v>
      </c>
    </row>
    <row r="897" spans="1:30" x14ac:dyDescent="0.4">
      <c r="A897" s="2" t="s">
        <v>925</v>
      </c>
      <c r="B897" s="3">
        <v>0</v>
      </c>
      <c r="C897" s="3">
        <v>0</v>
      </c>
      <c r="D897" s="3">
        <v>0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0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v>0</v>
      </c>
      <c r="R897" s="3">
        <v>0</v>
      </c>
      <c r="S897" s="3">
        <v>0</v>
      </c>
      <c r="T897" s="3">
        <v>0</v>
      </c>
      <c r="U897" s="3">
        <v>0</v>
      </c>
      <c r="V897" s="3">
        <v>0</v>
      </c>
      <c r="W897" s="3">
        <v>0</v>
      </c>
      <c r="X897" s="3">
        <v>0</v>
      </c>
      <c r="Y897" s="3">
        <v>0</v>
      </c>
      <c r="Z897" s="3">
        <v>0</v>
      </c>
      <c r="AA897" s="3">
        <v>0</v>
      </c>
      <c r="AB897" s="3">
        <v>0</v>
      </c>
      <c r="AC897" s="3">
        <v>0</v>
      </c>
      <c r="AD897" s="3">
        <v>0</v>
      </c>
    </row>
    <row r="898" spans="1:30" x14ac:dyDescent="0.4">
      <c r="A898" s="2" t="s">
        <v>926</v>
      </c>
      <c r="B898" s="3">
        <v>4.8200000000000002E-19</v>
      </c>
      <c r="C898" s="3">
        <v>4.6599999999999997E-19</v>
      </c>
      <c r="D898" s="3">
        <v>4.5300000000000002E-19</v>
      </c>
      <c r="E898" s="3">
        <v>4.9799999999999997E-19</v>
      </c>
      <c r="F898" s="3">
        <v>4.7600000000000001E-19</v>
      </c>
      <c r="G898" s="3">
        <v>5.3700000000000001E-19</v>
      </c>
      <c r="H898" s="3">
        <v>4.41E-19</v>
      </c>
      <c r="I898" s="3">
        <v>4.5799999999999999E-19</v>
      </c>
      <c r="J898" s="3">
        <v>4.6099999999999999E-19</v>
      </c>
      <c r="K898" s="3">
        <v>4.7499999999999998E-19</v>
      </c>
      <c r="L898" s="3">
        <v>5.0300000000000004E-19</v>
      </c>
      <c r="M898" s="3">
        <v>5.4499999999999999E-19</v>
      </c>
      <c r="N898" s="3">
        <v>5.1700000000000002E-19</v>
      </c>
      <c r="O898" s="3">
        <v>5.5299999999999997E-19</v>
      </c>
      <c r="P898" s="3">
        <v>5.5599999999999997E-19</v>
      </c>
      <c r="Q898" s="3">
        <v>4.4700000000000001E-19</v>
      </c>
      <c r="R898" s="3">
        <v>5.3500000000000004E-19</v>
      </c>
      <c r="S898" s="3">
        <v>4.4400000000000001E-19</v>
      </c>
      <c r="T898" s="3">
        <v>4.7799999999999998E-19</v>
      </c>
      <c r="U898" s="3">
        <v>4.5799999999999999E-19</v>
      </c>
      <c r="V898" s="3">
        <v>4.8200000000000002E-19</v>
      </c>
      <c r="W898" s="3">
        <v>5.2699999999999997E-19</v>
      </c>
      <c r="X898" s="3">
        <v>5.2600000000000003E-19</v>
      </c>
      <c r="Y898" s="3">
        <v>4.5199999999999998E-19</v>
      </c>
      <c r="Z898" s="3">
        <v>4.35E-19</v>
      </c>
      <c r="AA898" s="3">
        <v>4.8399999999999999E-19</v>
      </c>
      <c r="AB898" s="3">
        <v>4.8599999999999996E-19</v>
      </c>
      <c r="AC898" s="3">
        <v>4.6299999999999996E-19</v>
      </c>
      <c r="AD898" s="3">
        <v>4.7799999999999998E-19</v>
      </c>
    </row>
    <row r="899" spans="1:30" x14ac:dyDescent="0.4">
      <c r="A899" s="2" t="s">
        <v>927</v>
      </c>
      <c r="B899" s="3">
        <v>3.6599999999999999E-17</v>
      </c>
      <c r="C899" s="3">
        <v>3.5000000000000002E-17</v>
      </c>
      <c r="D899" s="3">
        <v>3.42E-17</v>
      </c>
      <c r="E899" s="3">
        <v>3.8000000000000001E-17</v>
      </c>
      <c r="F899" s="3">
        <v>3.6099999999999997E-17</v>
      </c>
      <c r="G899" s="3">
        <v>4.0900000000000003E-17</v>
      </c>
      <c r="H899" s="3">
        <v>3.39E-17</v>
      </c>
      <c r="I899" s="3">
        <v>3.4700000000000002E-17</v>
      </c>
      <c r="J899" s="3">
        <v>3.5000000000000002E-17</v>
      </c>
      <c r="K899" s="3">
        <v>3.6099999999999997E-17</v>
      </c>
      <c r="L899" s="3">
        <v>3.8900000000000001E-17</v>
      </c>
      <c r="M899" s="3">
        <v>4.31E-17</v>
      </c>
      <c r="N899" s="3">
        <v>3.8799999999999997E-17</v>
      </c>
      <c r="O899" s="3">
        <v>4.2100000000000002E-17</v>
      </c>
      <c r="P899" s="3">
        <v>4.49E-17</v>
      </c>
      <c r="Q899" s="3">
        <v>3.3500000000000002E-17</v>
      </c>
      <c r="R899" s="3">
        <v>4.1000000000000001E-17</v>
      </c>
      <c r="S899" s="3">
        <v>3.27E-17</v>
      </c>
      <c r="T899" s="3">
        <v>3.6599999999999999E-17</v>
      </c>
      <c r="U899" s="3">
        <v>3.4899999999999998E-17</v>
      </c>
      <c r="V899" s="3">
        <v>3.6500000000000001E-17</v>
      </c>
      <c r="W899" s="3">
        <v>4.0400000000000001E-17</v>
      </c>
      <c r="X899" s="3">
        <v>4.0600000000000003E-17</v>
      </c>
      <c r="Y899" s="3">
        <v>3.39E-17</v>
      </c>
      <c r="Z899" s="3">
        <v>3.27E-17</v>
      </c>
      <c r="AA899" s="3">
        <v>3.7199999999999999E-17</v>
      </c>
      <c r="AB899" s="3">
        <v>3.5999999999999999E-17</v>
      </c>
      <c r="AC899" s="3">
        <v>3.5000000000000002E-17</v>
      </c>
      <c r="AD899" s="3">
        <v>3.6200000000000002E-17</v>
      </c>
    </row>
    <row r="900" spans="1:30" x14ac:dyDescent="0.4">
      <c r="A900" s="2" t="s">
        <v>928</v>
      </c>
      <c r="B900" s="3">
        <v>4.0100000000000002E-19</v>
      </c>
      <c r="C900" s="3">
        <v>3.8699999999999999E-19</v>
      </c>
      <c r="D900" s="3">
        <v>3.77E-19</v>
      </c>
      <c r="E900" s="3">
        <v>4.1400000000000002E-19</v>
      </c>
      <c r="F900" s="3">
        <v>3.9399999999999998E-19</v>
      </c>
      <c r="G900" s="3">
        <v>4.4700000000000001E-19</v>
      </c>
      <c r="H900" s="3">
        <v>3.6600000000000002E-19</v>
      </c>
      <c r="I900" s="3">
        <v>3.8099999999999999E-19</v>
      </c>
      <c r="J900" s="3">
        <v>3.8399999999999999E-19</v>
      </c>
      <c r="K900" s="3">
        <v>3.93E-19</v>
      </c>
      <c r="L900" s="3">
        <v>4.1899999999999999E-19</v>
      </c>
      <c r="M900" s="3">
        <v>4.5499999999999999E-19</v>
      </c>
      <c r="N900" s="3">
        <v>4.2899999999999999E-19</v>
      </c>
      <c r="O900" s="3">
        <v>4.6099999999999999E-19</v>
      </c>
      <c r="P900" s="3">
        <v>4.6899999999999997E-19</v>
      </c>
      <c r="Q900" s="3">
        <v>3.6900000000000002E-19</v>
      </c>
      <c r="R900" s="3">
        <v>4.4700000000000001E-19</v>
      </c>
      <c r="S900" s="3">
        <v>3.7099999999999999E-19</v>
      </c>
      <c r="T900" s="3">
        <v>3.9800000000000002E-19</v>
      </c>
      <c r="U900" s="3">
        <v>3.8E-19</v>
      </c>
      <c r="V900" s="3">
        <v>3.9999999999999999E-19</v>
      </c>
      <c r="W900" s="3">
        <v>4.3900000000000003E-19</v>
      </c>
      <c r="X900" s="3">
        <v>4.4299999999999997E-19</v>
      </c>
      <c r="Y900" s="3">
        <v>3.7200000000000002E-19</v>
      </c>
      <c r="Z900" s="3">
        <v>3.6000000000000001E-19</v>
      </c>
      <c r="AA900" s="3">
        <v>4.0200000000000001E-19</v>
      </c>
      <c r="AB900" s="3">
        <v>4.0100000000000002E-19</v>
      </c>
      <c r="AC900" s="3">
        <v>3.8500000000000002E-19</v>
      </c>
      <c r="AD900" s="3">
        <v>3.9699999999999999E-19</v>
      </c>
    </row>
    <row r="901" spans="1:30" x14ac:dyDescent="0.4">
      <c r="A901" s="2" t="s">
        <v>929</v>
      </c>
      <c r="B901" s="3">
        <v>2.48E-19</v>
      </c>
      <c r="C901" s="3">
        <v>2.3899999999999999E-19</v>
      </c>
      <c r="D901" s="3">
        <v>2.3299999999999998E-19</v>
      </c>
      <c r="E901" s="3">
        <v>2.5599999999999998E-19</v>
      </c>
      <c r="F901" s="3">
        <v>2.4299999999999998E-19</v>
      </c>
      <c r="G901" s="3">
        <v>2.77E-19</v>
      </c>
      <c r="H901" s="3">
        <v>2.2800000000000001E-19</v>
      </c>
      <c r="I901" s="3">
        <v>2.3700000000000002E-19</v>
      </c>
      <c r="J901" s="3">
        <v>2.3700000000000002E-19</v>
      </c>
      <c r="K901" s="3">
        <v>2.4299999999999998E-19</v>
      </c>
      <c r="L901" s="3">
        <v>2.5899999999999998E-19</v>
      </c>
      <c r="M901" s="3">
        <v>2.8300000000000001E-19</v>
      </c>
      <c r="N901" s="3">
        <v>2.6600000000000002E-19</v>
      </c>
      <c r="O901" s="3">
        <v>2.8600000000000001E-19</v>
      </c>
      <c r="P901" s="3">
        <v>2.93E-19</v>
      </c>
      <c r="Q901" s="3">
        <v>2.2800000000000001E-19</v>
      </c>
      <c r="R901" s="3">
        <v>2.7799999999999998E-19</v>
      </c>
      <c r="S901" s="3">
        <v>2.2999999999999998E-19</v>
      </c>
      <c r="T901" s="3">
        <v>2.4599999999999998E-19</v>
      </c>
      <c r="U901" s="3">
        <v>2.35E-19</v>
      </c>
      <c r="V901" s="3">
        <v>2.4899999999999998E-19</v>
      </c>
      <c r="W901" s="3">
        <v>2.7199999999999998E-19</v>
      </c>
      <c r="X901" s="3">
        <v>2.77E-19</v>
      </c>
      <c r="Y901" s="3">
        <v>2.2899999999999999E-19</v>
      </c>
      <c r="Z901" s="3">
        <v>2.2299999999999999E-19</v>
      </c>
      <c r="AA901" s="3">
        <v>2.4899999999999998E-19</v>
      </c>
      <c r="AB901" s="3">
        <v>2.45E-19</v>
      </c>
      <c r="AC901" s="3">
        <v>2.38E-19</v>
      </c>
      <c r="AD901" s="3">
        <v>2.4599999999999998E-19</v>
      </c>
    </row>
    <row r="902" spans="1:30" x14ac:dyDescent="0.4">
      <c r="A902" s="2" t="s">
        <v>930</v>
      </c>
      <c r="B902" s="3">
        <v>2.11E-16</v>
      </c>
      <c r="C902" s="3">
        <v>2.03E-16</v>
      </c>
      <c r="D902" s="3">
        <v>1.99E-16</v>
      </c>
      <c r="E902" s="3">
        <v>2.1799999999999999E-16</v>
      </c>
      <c r="F902" s="3">
        <v>2.0899999999999999E-16</v>
      </c>
      <c r="G902" s="3">
        <v>2.3299999999999999E-16</v>
      </c>
      <c r="H902" s="3">
        <v>1.9499999999999999E-16</v>
      </c>
      <c r="I902" s="3">
        <v>2.02E-16</v>
      </c>
      <c r="J902" s="3">
        <v>2.03E-16</v>
      </c>
      <c r="K902" s="3">
        <v>2.08E-16</v>
      </c>
      <c r="L902" s="3">
        <v>2.2099999999999999E-16</v>
      </c>
      <c r="M902" s="3">
        <v>2.43E-16</v>
      </c>
      <c r="N902" s="3">
        <v>2.2500000000000001E-16</v>
      </c>
      <c r="O902" s="3">
        <v>2.4E-16</v>
      </c>
      <c r="P902" s="3">
        <v>2.3700000000000001E-16</v>
      </c>
      <c r="Q902" s="3">
        <v>1.9499999999999999E-16</v>
      </c>
      <c r="R902" s="3">
        <v>2.3299999999999999E-16</v>
      </c>
      <c r="S902" s="3">
        <v>1.94E-16</v>
      </c>
      <c r="T902" s="3">
        <v>2.1000000000000001E-16</v>
      </c>
      <c r="U902" s="3">
        <v>2.0100000000000001E-16</v>
      </c>
      <c r="V902" s="3">
        <v>2.11E-16</v>
      </c>
      <c r="W902" s="3">
        <v>2.3100000000000001E-16</v>
      </c>
      <c r="X902" s="3">
        <v>2.3100000000000001E-16</v>
      </c>
      <c r="Y902" s="3">
        <v>1.9799999999999999E-16</v>
      </c>
      <c r="Z902" s="3">
        <v>1.91E-16</v>
      </c>
      <c r="AA902" s="3">
        <v>2.1300000000000001E-16</v>
      </c>
      <c r="AB902" s="3">
        <v>2.1000000000000001E-16</v>
      </c>
      <c r="AC902" s="3">
        <v>2.03E-16</v>
      </c>
      <c r="AD902" s="3">
        <v>2.0899999999999999E-16</v>
      </c>
    </row>
    <row r="903" spans="1:30" x14ac:dyDescent="0.4">
      <c r="A903" s="2" t="s">
        <v>931</v>
      </c>
      <c r="B903" s="3">
        <v>3.1600000000000001E-16</v>
      </c>
      <c r="C903" s="3">
        <v>3.0499999999999998E-16</v>
      </c>
      <c r="D903" s="3">
        <v>2.9699999999999999E-16</v>
      </c>
      <c r="E903" s="3">
        <v>3.2699999999999999E-16</v>
      </c>
      <c r="F903" s="3">
        <v>3.1000000000000001E-16</v>
      </c>
      <c r="G903" s="3">
        <v>3.5300000000000002E-16</v>
      </c>
      <c r="H903" s="3">
        <v>2.91E-16</v>
      </c>
      <c r="I903" s="3">
        <v>3.0299999999999999E-16</v>
      </c>
      <c r="J903" s="3">
        <v>3.0199999999999998E-16</v>
      </c>
      <c r="K903" s="3">
        <v>3.1000000000000001E-16</v>
      </c>
      <c r="L903" s="3">
        <v>3.31E-16</v>
      </c>
      <c r="M903" s="3">
        <v>3.6200000000000002E-16</v>
      </c>
      <c r="N903" s="3">
        <v>3.4E-16</v>
      </c>
      <c r="O903" s="3">
        <v>3.6599999999999998E-16</v>
      </c>
      <c r="P903" s="3">
        <v>3.7400000000000001E-16</v>
      </c>
      <c r="Q903" s="3">
        <v>2.9200000000000001E-16</v>
      </c>
      <c r="R903" s="3">
        <v>3.55E-16</v>
      </c>
      <c r="S903" s="3">
        <v>2.9299999999999998E-16</v>
      </c>
      <c r="T903" s="3">
        <v>3.1400000000000002E-16</v>
      </c>
      <c r="U903" s="3">
        <v>2.9899999999999998E-16</v>
      </c>
      <c r="V903" s="3">
        <v>3.1799999999999999E-16</v>
      </c>
      <c r="W903" s="3">
        <v>3.4700000000000002E-16</v>
      </c>
      <c r="X903" s="3">
        <v>3.5300000000000002E-16</v>
      </c>
      <c r="Y903" s="3">
        <v>2.9200000000000001E-16</v>
      </c>
      <c r="Z903" s="3">
        <v>2.85E-16</v>
      </c>
      <c r="AA903" s="3">
        <v>3.1700000000000002E-16</v>
      </c>
      <c r="AB903" s="3">
        <v>3.1199999999999999E-16</v>
      </c>
      <c r="AC903" s="3">
        <v>3.0299999999999999E-16</v>
      </c>
      <c r="AD903" s="3">
        <v>3.1400000000000002E-16</v>
      </c>
    </row>
    <row r="904" spans="1:30" x14ac:dyDescent="0.4">
      <c r="A904" s="2" t="s">
        <v>932</v>
      </c>
      <c r="B904" s="3">
        <v>4.7199999999999998E-16</v>
      </c>
      <c r="C904" s="3">
        <v>4.5600000000000001E-16</v>
      </c>
      <c r="D904" s="3">
        <v>4.4400000000000002E-16</v>
      </c>
      <c r="E904" s="3">
        <v>4.8700000000000002E-16</v>
      </c>
      <c r="F904" s="3">
        <v>4.6599999999999998E-16</v>
      </c>
      <c r="G904" s="3">
        <v>5.2300000000000002E-16</v>
      </c>
      <c r="H904" s="3">
        <v>4.4100000000000002E-16</v>
      </c>
      <c r="I904" s="3">
        <v>4.5200000000000005E-16</v>
      </c>
      <c r="J904" s="3">
        <v>4.5299999999999997E-16</v>
      </c>
      <c r="K904" s="3">
        <v>4.6300000000000003E-16</v>
      </c>
      <c r="L904" s="3">
        <v>4.8899999999999996E-16</v>
      </c>
      <c r="M904" s="3">
        <v>5.3500000000000002E-16</v>
      </c>
      <c r="N904" s="3">
        <v>5.0299999999999999E-16</v>
      </c>
      <c r="O904" s="3">
        <v>5.3600000000000003E-16</v>
      </c>
      <c r="P904" s="3">
        <v>5.3600000000000003E-16</v>
      </c>
      <c r="Q904" s="3">
        <v>4.3800000000000002E-16</v>
      </c>
      <c r="R904" s="3">
        <v>5.22E-16</v>
      </c>
      <c r="S904" s="3">
        <v>4.34E-16</v>
      </c>
      <c r="T904" s="3">
        <v>4.6800000000000001E-16</v>
      </c>
      <c r="U904" s="3">
        <v>4.5100000000000003E-16</v>
      </c>
      <c r="V904" s="3">
        <v>4.7099999999999996E-16</v>
      </c>
      <c r="W904" s="3">
        <v>5.1499999999999999E-16</v>
      </c>
      <c r="X904" s="3">
        <v>5.1700000000000002E-16</v>
      </c>
      <c r="Y904" s="3">
        <v>4.43E-16</v>
      </c>
      <c r="Z904" s="3">
        <v>4.2600000000000002E-16</v>
      </c>
      <c r="AA904" s="3">
        <v>4.7299999999999999E-16</v>
      </c>
      <c r="AB904" s="3">
        <v>4.6499999999999996E-16</v>
      </c>
      <c r="AC904" s="3">
        <v>4.5299999999999997E-16</v>
      </c>
      <c r="AD904" s="3">
        <v>4.67E-16</v>
      </c>
    </row>
    <row r="905" spans="1:30" x14ac:dyDescent="0.4">
      <c r="A905" s="2" t="s">
        <v>933</v>
      </c>
      <c r="B905" s="3">
        <v>0</v>
      </c>
      <c r="C905" s="3">
        <v>0</v>
      </c>
      <c r="D905" s="3">
        <v>0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0</v>
      </c>
      <c r="K905" s="3">
        <v>0</v>
      </c>
      <c r="L905" s="3">
        <v>0</v>
      </c>
      <c r="M905" s="3">
        <v>0</v>
      </c>
      <c r="N905" s="3">
        <v>0</v>
      </c>
      <c r="O905" s="3">
        <v>0</v>
      </c>
      <c r="P905" s="3">
        <v>0</v>
      </c>
      <c r="Q905" s="3">
        <v>0</v>
      </c>
      <c r="R905" s="3">
        <v>0</v>
      </c>
      <c r="S905" s="3">
        <v>0</v>
      </c>
      <c r="T905" s="3">
        <v>0</v>
      </c>
      <c r="U905" s="3">
        <v>0</v>
      </c>
      <c r="V905" s="3">
        <v>0</v>
      </c>
      <c r="W905" s="3">
        <v>0</v>
      </c>
      <c r="X905" s="3">
        <v>0</v>
      </c>
      <c r="Y905" s="3">
        <v>0</v>
      </c>
      <c r="Z905" s="3">
        <v>0</v>
      </c>
      <c r="AA905" s="3">
        <v>0</v>
      </c>
      <c r="AB905" s="3">
        <v>0</v>
      </c>
      <c r="AC905" s="3">
        <v>0</v>
      </c>
      <c r="AD905" s="3">
        <v>0</v>
      </c>
    </row>
    <row r="906" spans="1:30" x14ac:dyDescent="0.4">
      <c r="A906" s="2" t="s">
        <v>934</v>
      </c>
      <c r="B906" s="3">
        <v>2.1499999999999999E-16</v>
      </c>
      <c r="C906" s="3">
        <v>2.0899999999999999E-16</v>
      </c>
      <c r="D906" s="3">
        <v>2.03E-16</v>
      </c>
      <c r="E906" s="3">
        <v>2.2200000000000001E-16</v>
      </c>
      <c r="F906" s="3">
        <v>2.1199999999999999E-16</v>
      </c>
      <c r="G906" s="3">
        <v>2.3700000000000001E-16</v>
      </c>
      <c r="H906" s="3">
        <v>2.02E-16</v>
      </c>
      <c r="I906" s="3">
        <v>2.0700000000000001E-16</v>
      </c>
      <c r="J906" s="3">
        <v>2.0899999999999999E-16</v>
      </c>
      <c r="K906" s="3">
        <v>2.1199999999999999E-16</v>
      </c>
      <c r="L906" s="3">
        <v>2.2300000000000002E-16</v>
      </c>
      <c r="M906" s="3">
        <v>2.43E-16</v>
      </c>
      <c r="N906" s="3">
        <v>2.2900000000000002E-16</v>
      </c>
      <c r="O906" s="3">
        <v>2.43E-16</v>
      </c>
      <c r="P906" s="3">
        <v>2.2999999999999999E-16</v>
      </c>
      <c r="Q906" s="3">
        <v>2.0100000000000001E-16</v>
      </c>
      <c r="R906" s="3">
        <v>2.3800000000000002E-16</v>
      </c>
      <c r="S906" s="3">
        <v>2E-16</v>
      </c>
      <c r="T906" s="3">
        <v>2.1499999999999999E-16</v>
      </c>
      <c r="U906" s="3">
        <v>2.0599999999999999E-16</v>
      </c>
      <c r="V906" s="3">
        <v>2.1499999999999999E-16</v>
      </c>
      <c r="W906" s="3">
        <v>2.3400000000000001E-16</v>
      </c>
      <c r="X906" s="3">
        <v>2.3599999999999999E-16</v>
      </c>
      <c r="Y906" s="3">
        <v>2.0400000000000001E-16</v>
      </c>
      <c r="Z906" s="3">
        <v>1.96E-16</v>
      </c>
      <c r="AA906" s="3">
        <v>2.1600000000000001E-16</v>
      </c>
      <c r="AB906" s="3">
        <v>2.1300000000000001E-16</v>
      </c>
      <c r="AC906" s="3">
        <v>2.0700000000000001E-16</v>
      </c>
      <c r="AD906" s="3">
        <v>2.14E-16</v>
      </c>
    </row>
    <row r="907" spans="1:30" x14ac:dyDescent="0.4">
      <c r="A907" s="2" t="s">
        <v>935</v>
      </c>
      <c r="B907" s="3">
        <v>3.6299999999999999E-17</v>
      </c>
      <c r="C907" s="3">
        <v>3.4100000000000002E-17</v>
      </c>
      <c r="D907" s="3">
        <v>3.42E-17</v>
      </c>
      <c r="E907" s="3">
        <v>3.7799999999999999E-17</v>
      </c>
      <c r="F907" s="3">
        <v>3.6200000000000002E-17</v>
      </c>
      <c r="G907" s="3">
        <v>3.9500000000000001E-17</v>
      </c>
      <c r="H907" s="3">
        <v>3.3E-17</v>
      </c>
      <c r="I907" s="3">
        <v>3.5000000000000002E-17</v>
      </c>
      <c r="J907" s="3">
        <v>3.42E-17</v>
      </c>
      <c r="K907" s="3">
        <v>3.6500000000000001E-17</v>
      </c>
      <c r="L907" s="3">
        <v>4.0100000000000001E-17</v>
      </c>
      <c r="M907" s="3">
        <v>4.6900000000000002E-17</v>
      </c>
      <c r="N907" s="3">
        <v>3.8199999999999997E-17</v>
      </c>
      <c r="O907" s="3">
        <v>4.1399999999999998E-17</v>
      </c>
      <c r="P907" s="3">
        <v>4.52E-17</v>
      </c>
      <c r="Q907" s="3">
        <v>3.18E-17</v>
      </c>
      <c r="R907" s="3">
        <v>3.9299999999999999E-17</v>
      </c>
      <c r="S907" s="3">
        <v>3.2199999999999998E-17</v>
      </c>
      <c r="T907" s="3">
        <v>3.6399999999999997E-17</v>
      </c>
      <c r="U907" s="3">
        <v>3.48E-17</v>
      </c>
      <c r="V907" s="3">
        <v>3.6599999999999999E-17</v>
      </c>
      <c r="W907" s="3">
        <v>4.0300000000000003E-17</v>
      </c>
      <c r="X907" s="3">
        <v>3.9100000000000003E-17</v>
      </c>
      <c r="Y907" s="3">
        <v>3.36E-17</v>
      </c>
      <c r="Z907" s="3">
        <v>3.2300000000000002E-17</v>
      </c>
      <c r="AA907" s="3">
        <v>3.7899999999999997E-17</v>
      </c>
      <c r="AB907" s="3">
        <v>3.5000000000000002E-17</v>
      </c>
      <c r="AC907" s="3">
        <v>3.4700000000000002E-17</v>
      </c>
      <c r="AD907" s="3">
        <v>3.57E-17</v>
      </c>
    </row>
    <row r="908" spans="1:30" x14ac:dyDescent="0.4">
      <c r="A908" s="2" t="s">
        <v>936</v>
      </c>
      <c r="B908" s="3">
        <v>1.2699999999999999E-15</v>
      </c>
      <c r="C908" s="3">
        <v>1.2300000000000001E-15</v>
      </c>
      <c r="D908" s="3">
        <v>1.2E-15</v>
      </c>
      <c r="E908" s="3">
        <v>1.32E-15</v>
      </c>
      <c r="F908" s="3">
        <v>1.26E-15</v>
      </c>
      <c r="G908" s="3">
        <v>1.4000000000000001E-15</v>
      </c>
      <c r="H908" s="3">
        <v>1.18E-15</v>
      </c>
      <c r="I908" s="3">
        <v>1.2199999999999999E-15</v>
      </c>
      <c r="J908" s="3">
        <v>1.2300000000000001E-15</v>
      </c>
      <c r="K908" s="3">
        <v>1.26E-15</v>
      </c>
      <c r="L908" s="3">
        <v>1.3299999999999999E-15</v>
      </c>
      <c r="M908" s="3">
        <v>1.4600000000000001E-15</v>
      </c>
      <c r="N908" s="3">
        <v>1.35E-15</v>
      </c>
      <c r="O908" s="3">
        <v>1.4399999999999999E-15</v>
      </c>
      <c r="P908" s="3">
        <v>1.41E-15</v>
      </c>
      <c r="Q908" s="3">
        <v>1.1700000000000001E-15</v>
      </c>
      <c r="R908" s="3">
        <v>1.41E-15</v>
      </c>
      <c r="S908" s="3">
        <v>1.1700000000000001E-15</v>
      </c>
      <c r="T908" s="3">
        <v>1.2699999999999999E-15</v>
      </c>
      <c r="U908" s="3">
        <v>1.2199999999999999E-15</v>
      </c>
      <c r="V908" s="3">
        <v>1.2800000000000001E-15</v>
      </c>
      <c r="W908" s="3">
        <v>1.3899999999999999E-15</v>
      </c>
      <c r="X908" s="3">
        <v>1.4000000000000001E-15</v>
      </c>
      <c r="Y908" s="3">
        <v>1.19E-15</v>
      </c>
      <c r="Z908" s="3">
        <v>1.15E-15</v>
      </c>
      <c r="AA908" s="3">
        <v>1.2800000000000001E-15</v>
      </c>
      <c r="AB908" s="3">
        <v>1.26E-15</v>
      </c>
      <c r="AC908" s="3">
        <v>1.2199999999999999E-15</v>
      </c>
      <c r="AD908" s="3">
        <v>1.26E-15</v>
      </c>
    </row>
    <row r="909" spans="1:30" x14ac:dyDescent="0.4">
      <c r="A909" s="2" t="s">
        <v>937</v>
      </c>
      <c r="B909" s="3">
        <v>3.2099999999999999E-16</v>
      </c>
      <c r="C909" s="3">
        <v>3.0899999999999999E-16</v>
      </c>
      <c r="D909" s="3">
        <v>2.9999999999999999E-16</v>
      </c>
      <c r="E909" s="3">
        <v>3.3200000000000002E-16</v>
      </c>
      <c r="F909" s="3">
        <v>3.1600000000000001E-16</v>
      </c>
      <c r="G909" s="3">
        <v>3.5699999999999998E-16</v>
      </c>
      <c r="H909" s="3">
        <v>3.0100000000000001E-16</v>
      </c>
      <c r="I909" s="3">
        <v>3.0499999999999998E-16</v>
      </c>
      <c r="J909" s="3">
        <v>3.0899999999999999E-16</v>
      </c>
      <c r="K909" s="3">
        <v>3.1499999999999999E-16</v>
      </c>
      <c r="L909" s="3">
        <v>3.3200000000000002E-16</v>
      </c>
      <c r="M909" s="3">
        <v>3.6500000000000001E-16</v>
      </c>
      <c r="N909" s="3">
        <v>3.4199999999999999E-16</v>
      </c>
      <c r="O909" s="3">
        <v>3.67E-16</v>
      </c>
      <c r="P909" s="3">
        <v>3.7E-16</v>
      </c>
      <c r="Q909" s="3">
        <v>2.9599999999999998E-16</v>
      </c>
      <c r="R909" s="3">
        <v>3.5699999999999998E-16</v>
      </c>
      <c r="S909" s="3">
        <v>2.9299999999999998E-16</v>
      </c>
      <c r="T909" s="3">
        <v>3.1900000000000001E-16</v>
      </c>
      <c r="U909" s="3">
        <v>3.0599999999999999E-16</v>
      </c>
      <c r="V909" s="3">
        <v>3.1900000000000001E-16</v>
      </c>
      <c r="W909" s="3">
        <v>3.5000000000000002E-16</v>
      </c>
      <c r="X909" s="3">
        <v>3.55E-16</v>
      </c>
      <c r="Y909" s="3">
        <v>3.0100000000000001E-16</v>
      </c>
      <c r="Z909" s="3">
        <v>2.8900000000000001E-16</v>
      </c>
      <c r="AA909" s="3">
        <v>3.2200000000000001E-16</v>
      </c>
      <c r="AB909" s="3">
        <v>3.1499999999999999E-16</v>
      </c>
      <c r="AC909" s="3">
        <v>3.0799999999999998E-16</v>
      </c>
      <c r="AD909" s="3">
        <v>3.1799999999999999E-16</v>
      </c>
    </row>
    <row r="910" spans="1:30" x14ac:dyDescent="0.4">
      <c r="A910" s="2" t="s">
        <v>938</v>
      </c>
      <c r="B910" s="3">
        <v>7.6899999999999997E-16</v>
      </c>
      <c r="C910" s="3">
        <v>7.4599999999999999E-16</v>
      </c>
      <c r="D910" s="3">
        <v>7.2500000000000005E-16</v>
      </c>
      <c r="E910" s="3">
        <v>7.95E-16</v>
      </c>
      <c r="F910" s="3">
        <v>7.5599999999999996E-16</v>
      </c>
      <c r="G910" s="3">
        <v>8.4899999999999999E-16</v>
      </c>
      <c r="H910" s="3">
        <v>7.1900000000000005E-16</v>
      </c>
      <c r="I910" s="3">
        <v>7.3500000000000001E-16</v>
      </c>
      <c r="J910" s="3">
        <v>7.4599999999999999E-16</v>
      </c>
      <c r="K910" s="3">
        <v>7.5599999999999996E-16</v>
      </c>
      <c r="L910" s="3">
        <v>7.9999999999999998E-16</v>
      </c>
      <c r="M910" s="3">
        <v>8.6499999999999995E-16</v>
      </c>
      <c r="N910" s="3">
        <v>8.1600000000000005E-16</v>
      </c>
      <c r="O910" s="3">
        <v>8.7199999999999997E-16</v>
      </c>
      <c r="P910" s="3">
        <v>8.2600000000000001E-16</v>
      </c>
      <c r="Q910" s="3">
        <v>7.1900000000000005E-16</v>
      </c>
      <c r="R910" s="3">
        <v>8.5399999999999997E-16</v>
      </c>
      <c r="S910" s="3">
        <v>7.1399999999999997E-16</v>
      </c>
      <c r="T910" s="3">
        <v>7.6799999999999996E-16</v>
      </c>
      <c r="U910" s="3">
        <v>7.34E-16</v>
      </c>
      <c r="V910" s="3">
        <v>7.6799999999999996E-16</v>
      </c>
      <c r="W910" s="3">
        <v>8.3699999999999999E-16</v>
      </c>
      <c r="X910" s="3">
        <v>8.4699999999999996E-16</v>
      </c>
      <c r="Y910" s="3">
        <v>7.2300000000000001E-16</v>
      </c>
      <c r="Z910" s="3">
        <v>6.9900000000000002E-16</v>
      </c>
      <c r="AA910" s="3">
        <v>7.6999999999999999E-16</v>
      </c>
      <c r="AB910" s="3">
        <v>7.6199999999999996E-16</v>
      </c>
      <c r="AC910" s="3">
        <v>7.3899999999999998E-16</v>
      </c>
      <c r="AD910" s="3">
        <v>7.6399999999999999E-16</v>
      </c>
    </row>
    <row r="911" spans="1:30" x14ac:dyDescent="0.4">
      <c r="A911" s="2" t="s">
        <v>939</v>
      </c>
      <c r="B911" s="3">
        <v>1.41E-16</v>
      </c>
      <c r="C911" s="3">
        <v>1.3400000000000001E-16</v>
      </c>
      <c r="D911" s="3">
        <v>1.32E-16</v>
      </c>
      <c r="E911" s="3">
        <v>1.4600000000000001E-16</v>
      </c>
      <c r="F911" s="3">
        <v>1.3899999999999999E-16</v>
      </c>
      <c r="G911" s="3">
        <v>1.5700000000000001E-16</v>
      </c>
      <c r="H911" s="3">
        <v>1.29E-16</v>
      </c>
      <c r="I911" s="3">
        <v>1.35E-16</v>
      </c>
      <c r="J911" s="3">
        <v>1.35E-16</v>
      </c>
      <c r="K911" s="3">
        <v>1.4000000000000001E-16</v>
      </c>
      <c r="L911" s="3">
        <v>1.53E-16</v>
      </c>
      <c r="M911" s="3">
        <v>1.7E-16</v>
      </c>
      <c r="N911" s="3">
        <v>1.4900000000000001E-16</v>
      </c>
      <c r="O911" s="3">
        <v>1.61E-16</v>
      </c>
      <c r="P911" s="3">
        <v>1.7500000000000001E-16</v>
      </c>
      <c r="Q911" s="3">
        <v>1.2699999999999999E-16</v>
      </c>
      <c r="R911" s="3">
        <v>1.56E-16</v>
      </c>
      <c r="S911" s="3">
        <v>1.2500000000000001E-16</v>
      </c>
      <c r="T911" s="3">
        <v>1.4000000000000001E-16</v>
      </c>
      <c r="U911" s="3">
        <v>1.3400000000000001E-16</v>
      </c>
      <c r="V911" s="3">
        <v>1.41E-16</v>
      </c>
      <c r="W911" s="3">
        <v>1.56E-16</v>
      </c>
      <c r="X911" s="3">
        <v>1.5399999999999999E-16</v>
      </c>
      <c r="Y911" s="3">
        <v>1.3100000000000001E-16</v>
      </c>
      <c r="Z911" s="3">
        <v>1.2500000000000001E-16</v>
      </c>
      <c r="AA911" s="3">
        <v>1.44E-16</v>
      </c>
      <c r="AB911" s="3">
        <v>1.38E-16</v>
      </c>
      <c r="AC911" s="3">
        <v>1.35E-16</v>
      </c>
      <c r="AD911" s="3">
        <v>1.3899999999999999E-16</v>
      </c>
    </row>
    <row r="912" spans="1:30" x14ac:dyDescent="0.4">
      <c r="A912" s="2" t="s">
        <v>940</v>
      </c>
      <c r="B912" s="3">
        <v>0</v>
      </c>
      <c r="C912" s="3">
        <v>0</v>
      </c>
      <c r="D912" s="3">
        <v>0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0</v>
      </c>
      <c r="K912" s="3">
        <v>0</v>
      </c>
      <c r="L912" s="3">
        <v>0</v>
      </c>
      <c r="M912" s="3">
        <v>0</v>
      </c>
      <c r="N912" s="3">
        <v>0</v>
      </c>
      <c r="O912" s="3">
        <v>0</v>
      </c>
      <c r="P912" s="3">
        <v>0</v>
      </c>
      <c r="Q912" s="3">
        <v>0</v>
      </c>
      <c r="R912" s="3">
        <v>0</v>
      </c>
      <c r="S912" s="3">
        <v>0</v>
      </c>
      <c r="T912" s="3">
        <v>0</v>
      </c>
      <c r="U912" s="3">
        <v>0</v>
      </c>
      <c r="V912" s="3">
        <v>0</v>
      </c>
      <c r="W912" s="3">
        <v>0</v>
      </c>
      <c r="X912" s="3">
        <v>0</v>
      </c>
      <c r="Y912" s="3">
        <v>0</v>
      </c>
      <c r="Z912" s="3">
        <v>0</v>
      </c>
      <c r="AA912" s="3">
        <v>0</v>
      </c>
      <c r="AB912" s="3">
        <v>0</v>
      </c>
      <c r="AC912" s="3">
        <v>0</v>
      </c>
      <c r="AD912" s="3">
        <v>0</v>
      </c>
    </row>
    <row r="913" spans="1:30" x14ac:dyDescent="0.4">
      <c r="A913" s="2" t="s">
        <v>941</v>
      </c>
      <c r="B913" s="3">
        <v>1.6200000000000001E-15</v>
      </c>
      <c r="C913" s="3">
        <v>1.6099999999999999E-15</v>
      </c>
      <c r="D913" s="3">
        <v>1.5700000000000001E-15</v>
      </c>
      <c r="E913" s="3">
        <v>1.6800000000000001E-15</v>
      </c>
      <c r="F913" s="3">
        <v>1.6200000000000001E-15</v>
      </c>
      <c r="G913" s="3">
        <v>1.6300000000000001E-15</v>
      </c>
      <c r="H913" s="3">
        <v>1.59E-15</v>
      </c>
      <c r="I913" s="3">
        <v>1.6E-15</v>
      </c>
      <c r="J913" s="3">
        <v>1.6200000000000001E-15</v>
      </c>
      <c r="K913" s="3">
        <v>1.6099999999999999E-15</v>
      </c>
      <c r="L913" s="3">
        <v>1.66E-15</v>
      </c>
      <c r="M913" s="3">
        <v>1.76E-15</v>
      </c>
      <c r="N913" s="3">
        <v>1.7E-15</v>
      </c>
      <c r="O913" s="3">
        <v>1.76E-15</v>
      </c>
      <c r="P913" s="3">
        <v>1.19E-15</v>
      </c>
      <c r="Q913" s="3">
        <v>1.58E-15</v>
      </c>
      <c r="R913" s="3">
        <v>1.7E-15</v>
      </c>
      <c r="S913" s="3">
        <v>1.6200000000000001E-15</v>
      </c>
      <c r="T913" s="3">
        <v>1.6200000000000001E-15</v>
      </c>
      <c r="U913" s="3">
        <v>1.58E-15</v>
      </c>
      <c r="V913" s="3">
        <v>1.6300000000000001E-15</v>
      </c>
      <c r="W913" s="3">
        <v>1.7199999999999999E-15</v>
      </c>
      <c r="X913" s="3">
        <v>1.75E-15</v>
      </c>
      <c r="Y913" s="3">
        <v>1.5700000000000001E-15</v>
      </c>
      <c r="Z913" s="3">
        <v>1.5499999999999999E-15</v>
      </c>
      <c r="AA913" s="3">
        <v>1.6300000000000001E-15</v>
      </c>
      <c r="AB913" s="3">
        <v>1.64E-15</v>
      </c>
      <c r="AC913" s="3">
        <v>1.59E-15</v>
      </c>
      <c r="AD913" s="3">
        <v>1.6300000000000001E-15</v>
      </c>
    </row>
    <row r="914" spans="1:30" x14ac:dyDescent="0.4">
      <c r="A914" s="2" t="s">
        <v>942</v>
      </c>
      <c r="B914" s="3">
        <v>9.9900000000000006E-16</v>
      </c>
      <c r="C914" s="3">
        <v>9.8600000000000005E-16</v>
      </c>
      <c r="D914" s="3">
        <v>9.6000000000000002E-16</v>
      </c>
      <c r="E914" s="3">
        <v>1.03E-15</v>
      </c>
      <c r="F914" s="3">
        <v>9.8700000000000006E-16</v>
      </c>
      <c r="G914" s="3">
        <v>1.07E-15</v>
      </c>
      <c r="H914" s="3">
        <v>9.6000000000000002E-16</v>
      </c>
      <c r="I914" s="3">
        <v>9.6100000000000004E-16</v>
      </c>
      <c r="J914" s="3">
        <v>9.8700000000000006E-16</v>
      </c>
      <c r="K914" s="3">
        <v>9.8700000000000006E-16</v>
      </c>
      <c r="L914" s="3">
        <v>1.01E-15</v>
      </c>
      <c r="M914" s="3">
        <v>1.09E-15</v>
      </c>
      <c r="N914" s="3">
        <v>1.0499999999999999E-15</v>
      </c>
      <c r="O914" s="3">
        <v>1.08E-15</v>
      </c>
      <c r="P914" s="3">
        <v>8.3599999999999998E-16</v>
      </c>
      <c r="Q914" s="3">
        <v>9.59E-16</v>
      </c>
      <c r="R914" s="3">
        <v>1.09E-15</v>
      </c>
      <c r="S914" s="3">
        <v>9.59E-16</v>
      </c>
      <c r="T914" s="3">
        <v>1.0000000000000001E-15</v>
      </c>
      <c r="U914" s="3">
        <v>9.6799999999999995E-16</v>
      </c>
      <c r="V914" s="3">
        <v>1.0000000000000001E-15</v>
      </c>
      <c r="W914" s="3">
        <v>1.07E-15</v>
      </c>
      <c r="X914" s="3">
        <v>1.07E-15</v>
      </c>
      <c r="Y914" s="3">
        <v>9.7600000000000008E-16</v>
      </c>
      <c r="Z914" s="3">
        <v>9.4199999999999992E-16</v>
      </c>
      <c r="AA914" s="3">
        <v>9.95E-16</v>
      </c>
      <c r="AB914" s="3">
        <v>1.01E-15</v>
      </c>
      <c r="AC914" s="3">
        <v>9.770000000000001E-16</v>
      </c>
      <c r="AD914" s="3">
        <v>1.0000000000000001E-15</v>
      </c>
    </row>
    <row r="915" spans="1:30" x14ac:dyDescent="0.4">
      <c r="A915" s="2" t="s">
        <v>943</v>
      </c>
      <c r="B915" s="3">
        <v>9.3700000000000004E-16</v>
      </c>
      <c r="C915" s="3">
        <v>9.040000000000001E-16</v>
      </c>
      <c r="D915" s="3">
        <v>8.8200000000000003E-16</v>
      </c>
      <c r="E915" s="3">
        <v>9.6799999999999995E-16</v>
      </c>
      <c r="F915" s="3">
        <v>9.1999999999999996E-16</v>
      </c>
      <c r="G915" s="3">
        <v>1.0399999999999999E-15</v>
      </c>
      <c r="H915" s="3">
        <v>8.6499999999999995E-16</v>
      </c>
      <c r="I915" s="3">
        <v>8.9699999999999998E-16</v>
      </c>
      <c r="J915" s="3">
        <v>8.98E-16</v>
      </c>
      <c r="K915" s="3">
        <v>9.1799999999999993E-16</v>
      </c>
      <c r="L915" s="3">
        <v>9.8099999999999997E-16</v>
      </c>
      <c r="M915" s="3">
        <v>1.07E-15</v>
      </c>
      <c r="N915" s="3">
        <v>1.0000000000000001E-15</v>
      </c>
      <c r="O915" s="3">
        <v>1.08E-15</v>
      </c>
      <c r="P915" s="3">
        <v>1.09E-15</v>
      </c>
      <c r="Q915" s="3">
        <v>8.62E-16</v>
      </c>
      <c r="R915" s="3">
        <v>1.0399999999999999E-15</v>
      </c>
      <c r="S915" s="3">
        <v>8.68E-16</v>
      </c>
      <c r="T915" s="3">
        <v>9.3199999999999996E-16</v>
      </c>
      <c r="U915" s="3">
        <v>8.8900000000000005E-16</v>
      </c>
      <c r="V915" s="3">
        <v>9.3900000000000007E-16</v>
      </c>
      <c r="W915" s="3">
        <v>1.03E-15</v>
      </c>
      <c r="X915" s="3">
        <v>1.0399999999999999E-15</v>
      </c>
      <c r="Y915" s="3">
        <v>8.6900000000000002E-16</v>
      </c>
      <c r="Z915" s="3">
        <v>8.4400000000000001E-16</v>
      </c>
      <c r="AA915" s="3">
        <v>9.4099999999999991E-16</v>
      </c>
      <c r="AB915" s="3">
        <v>9.2300000000000001E-16</v>
      </c>
      <c r="AC915" s="3">
        <v>8.9900000000000001E-16</v>
      </c>
      <c r="AD915" s="3">
        <v>9.2899999999999991E-16</v>
      </c>
    </row>
    <row r="916" spans="1:30" x14ac:dyDescent="0.4">
      <c r="A916" s="2" t="s">
        <v>944</v>
      </c>
      <c r="B916" s="3">
        <v>8.0200000000000002E-16</v>
      </c>
      <c r="C916" s="3">
        <v>7.7499999999999997E-16</v>
      </c>
      <c r="D916" s="3">
        <v>7.5400000000000002E-16</v>
      </c>
      <c r="E916" s="3">
        <v>8.2899999999999996E-16</v>
      </c>
      <c r="F916" s="3">
        <v>7.8699999999999997E-16</v>
      </c>
      <c r="G916" s="3">
        <v>8.9299999999999992E-16</v>
      </c>
      <c r="H916" s="3">
        <v>7.3999999999999999E-16</v>
      </c>
      <c r="I916" s="3">
        <v>7.6799999999999996E-16</v>
      </c>
      <c r="J916" s="3">
        <v>7.6899999999999997E-16</v>
      </c>
      <c r="K916" s="3">
        <v>7.8500000000000004E-16</v>
      </c>
      <c r="L916" s="3">
        <v>8.3800000000000001E-16</v>
      </c>
      <c r="M916" s="3">
        <v>9.1400000000000006E-16</v>
      </c>
      <c r="N916" s="3">
        <v>8.5899999999999996E-16</v>
      </c>
      <c r="O916" s="3">
        <v>9.2300000000000001E-16</v>
      </c>
      <c r="P916" s="3">
        <v>9.3500000000000001E-16</v>
      </c>
      <c r="Q916" s="3">
        <v>7.3899999999999998E-16</v>
      </c>
      <c r="R916" s="3">
        <v>8.9599999999999997E-16</v>
      </c>
      <c r="S916" s="3">
        <v>7.4399999999999996E-16</v>
      </c>
      <c r="T916" s="3">
        <v>7.9700000000000003E-16</v>
      </c>
      <c r="U916" s="3">
        <v>7.6000000000000002E-16</v>
      </c>
      <c r="V916" s="3">
        <v>8.0400000000000005E-16</v>
      </c>
      <c r="W916" s="3">
        <v>8.7899999999999999E-16</v>
      </c>
      <c r="X916" s="3">
        <v>8.9399999999999993E-16</v>
      </c>
      <c r="Y916" s="3">
        <v>7.4200000000000003E-16</v>
      </c>
      <c r="Z916" s="3">
        <v>7.22E-16</v>
      </c>
      <c r="AA916" s="3">
        <v>8.0400000000000005E-16</v>
      </c>
      <c r="AB916" s="3">
        <v>7.9100000000000003E-16</v>
      </c>
      <c r="AC916" s="3">
        <v>7.6999999999999999E-16</v>
      </c>
      <c r="AD916" s="3">
        <v>7.95E-16</v>
      </c>
    </row>
    <row r="917" spans="1:30" x14ac:dyDescent="0.4">
      <c r="A917" s="2" t="s">
        <v>945</v>
      </c>
      <c r="B917" s="3">
        <v>1.6699999999999999E-15</v>
      </c>
      <c r="C917" s="3">
        <v>1.6300000000000001E-15</v>
      </c>
      <c r="D917" s="3">
        <v>1.58E-15</v>
      </c>
      <c r="E917" s="3">
        <v>1.7299999999999999E-15</v>
      </c>
      <c r="F917" s="3">
        <v>1.65E-15</v>
      </c>
      <c r="G917" s="3">
        <v>1.8399999999999999E-15</v>
      </c>
      <c r="H917" s="3">
        <v>1.5499999999999999E-15</v>
      </c>
      <c r="I917" s="3">
        <v>1.6099999999999999E-15</v>
      </c>
      <c r="J917" s="3">
        <v>1.64E-15</v>
      </c>
      <c r="K917" s="3">
        <v>1.64E-15</v>
      </c>
      <c r="L917" s="3">
        <v>1.71E-15</v>
      </c>
      <c r="M917" s="3">
        <v>1.87E-15</v>
      </c>
      <c r="N917" s="3">
        <v>1.7800000000000001E-15</v>
      </c>
      <c r="O917" s="3">
        <v>1.8800000000000002E-15</v>
      </c>
      <c r="P917" s="3">
        <v>1.7199999999999999E-15</v>
      </c>
      <c r="Q917" s="3">
        <v>1.5700000000000001E-15</v>
      </c>
      <c r="R917" s="3">
        <v>1.8399999999999999E-15</v>
      </c>
      <c r="S917" s="3">
        <v>1.5700000000000001E-15</v>
      </c>
      <c r="T917" s="3">
        <v>1.6699999999999999E-15</v>
      </c>
      <c r="U917" s="3">
        <v>1.6E-15</v>
      </c>
      <c r="V917" s="3">
        <v>1.6699999999999999E-15</v>
      </c>
      <c r="W917" s="3">
        <v>1.8099999999999998E-15</v>
      </c>
      <c r="X917" s="3">
        <v>1.8399999999999999E-15</v>
      </c>
      <c r="Y917" s="3">
        <v>1.58E-15</v>
      </c>
      <c r="Z917" s="3">
        <v>1.53E-15</v>
      </c>
      <c r="AA917" s="3">
        <v>1.6800000000000001E-15</v>
      </c>
      <c r="AB917" s="3">
        <v>1.6800000000000001E-15</v>
      </c>
      <c r="AC917" s="3">
        <v>1.6099999999999999E-15</v>
      </c>
      <c r="AD917" s="3">
        <v>1.66E-15</v>
      </c>
    </row>
    <row r="918" spans="1:30" x14ac:dyDescent="0.4">
      <c r="A918" s="2" t="s">
        <v>946</v>
      </c>
      <c r="B918" s="3">
        <v>5.5900000000000001E-16</v>
      </c>
      <c r="C918" s="3">
        <v>5.3899999999999998E-16</v>
      </c>
      <c r="D918" s="3">
        <v>5.2499999999999995E-16</v>
      </c>
      <c r="E918" s="3">
        <v>5.7800000000000002E-16</v>
      </c>
      <c r="F918" s="3">
        <v>5.4800000000000003E-16</v>
      </c>
      <c r="G918" s="3">
        <v>6.2399999999999998E-16</v>
      </c>
      <c r="H918" s="3">
        <v>5.1499999999999999E-16</v>
      </c>
      <c r="I918" s="3">
        <v>5.3600000000000003E-16</v>
      </c>
      <c r="J918" s="3">
        <v>5.3500000000000002E-16</v>
      </c>
      <c r="K918" s="3">
        <v>5.46E-16</v>
      </c>
      <c r="L918" s="3">
        <v>5.8500000000000004E-16</v>
      </c>
      <c r="M918" s="3">
        <v>6.37E-16</v>
      </c>
      <c r="N918" s="3">
        <v>5.9899999999999997E-16</v>
      </c>
      <c r="O918" s="3">
        <v>6.4500000000000003E-16</v>
      </c>
      <c r="P918" s="3">
        <v>6.5899999999999996E-16</v>
      </c>
      <c r="Q918" s="3">
        <v>5.1499999999999999E-16</v>
      </c>
      <c r="R918" s="3">
        <v>6.2600000000000002E-16</v>
      </c>
      <c r="S918" s="3">
        <v>5.1800000000000004E-16</v>
      </c>
      <c r="T918" s="3">
        <v>5.5500000000000005E-16</v>
      </c>
      <c r="U918" s="3">
        <v>5.2900000000000002E-16</v>
      </c>
      <c r="V918" s="3">
        <v>5.6199999999999996E-16</v>
      </c>
      <c r="W918" s="3">
        <v>6.13E-16</v>
      </c>
      <c r="X918" s="3">
        <v>6.2399999999999998E-16</v>
      </c>
      <c r="Y918" s="3">
        <v>5.16E-16</v>
      </c>
      <c r="Z918" s="3">
        <v>5.0299999999999999E-16</v>
      </c>
      <c r="AA918" s="3">
        <v>5.6000000000000003E-16</v>
      </c>
      <c r="AB918" s="3">
        <v>5.5099999999999998E-16</v>
      </c>
      <c r="AC918" s="3">
        <v>5.3600000000000003E-16</v>
      </c>
      <c r="AD918" s="3">
        <v>5.5400000000000003E-16</v>
      </c>
    </row>
    <row r="919" spans="1:30" x14ac:dyDescent="0.4">
      <c r="A919" s="2" t="s">
        <v>947</v>
      </c>
      <c r="B919" s="3">
        <v>1.4000000000000001E-15</v>
      </c>
      <c r="C919" s="3">
        <v>1.37E-15</v>
      </c>
      <c r="D919" s="3">
        <v>1.3299999999999999E-15</v>
      </c>
      <c r="E919" s="3">
        <v>1.4500000000000001E-15</v>
      </c>
      <c r="F919" s="3">
        <v>1.3799999999999999E-15</v>
      </c>
      <c r="G919" s="3">
        <v>1.53E-15</v>
      </c>
      <c r="H919" s="3">
        <v>1.31E-15</v>
      </c>
      <c r="I919" s="3">
        <v>1.35E-15</v>
      </c>
      <c r="J919" s="3">
        <v>1.3799999999999999E-15</v>
      </c>
      <c r="K919" s="3">
        <v>1.3799999999999999E-15</v>
      </c>
      <c r="L919" s="3">
        <v>1.43E-15</v>
      </c>
      <c r="M919" s="3">
        <v>1.5599999999999999E-15</v>
      </c>
      <c r="N919" s="3">
        <v>1.49E-15</v>
      </c>
      <c r="O919" s="3">
        <v>1.5700000000000001E-15</v>
      </c>
      <c r="P919" s="3">
        <v>1.4000000000000001E-15</v>
      </c>
      <c r="Q919" s="3">
        <v>1.32E-15</v>
      </c>
      <c r="R919" s="3">
        <v>1.53E-15</v>
      </c>
      <c r="S919" s="3">
        <v>1.32E-15</v>
      </c>
      <c r="T919" s="3">
        <v>1.4000000000000001E-15</v>
      </c>
      <c r="U919" s="3">
        <v>1.3400000000000001E-15</v>
      </c>
      <c r="V919" s="3">
        <v>1.4000000000000001E-15</v>
      </c>
      <c r="W919" s="3">
        <v>1.52E-15</v>
      </c>
      <c r="X919" s="3">
        <v>1.53E-15</v>
      </c>
      <c r="Y919" s="3">
        <v>1.3299999999999999E-15</v>
      </c>
      <c r="Z919" s="3">
        <v>1.2900000000000001E-15</v>
      </c>
      <c r="AA919" s="3">
        <v>1.41E-15</v>
      </c>
      <c r="AB919" s="3">
        <v>1.41E-15</v>
      </c>
      <c r="AC919" s="3">
        <v>1.36E-15</v>
      </c>
      <c r="AD919" s="3">
        <v>1.4000000000000001E-15</v>
      </c>
    </row>
    <row r="920" spans="1:30" x14ac:dyDescent="0.4">
      <c r="A920" s="2" t="s">
        <v>948</v>
      </c>
      <c r="B920" s="3">
        <v>1.92E-15</v>
      </c>
      <c r="C920" s="3">
        <v>1.87E-15</v>
      </c>
      <c r="D920" s="3">
        <v>1.82E-15</v>
      </c>
      <c r="E920" s="3">
        <v>1.99E-15</v>
      </c>
      <c r="F920" s="3">
        <v>1.8899999999999999E-15</v>
      </c>
      <c r="G920" s="3">
        <v>2.1200000000000001E-15</v>
      </c>
      <c r="H920" s="3">
        <v>1.7899999999999999E-15</v>
      </c>
      <c r="I920" s="3">
        <v>1.8500000000000001E-15</v>
      </c>
      <c r="J920" s="3">
        <v>1.8899999999999999E-15</v>
      </c>
      <c r="K920" s="3">
        <v>1.8899999999999999E-15</v>
      </c>
      <c r="L920" s="3">
        <v>1.9700000000000001E-15</v>
      </c>
      <c r="M920" s="3">
        <v>2.1499999999999998E-15</v>
      </c>
      <c r="N920" s="3">
        <v>2.0500000000000002E-15</v>
      </c>
      <c r="O920" s="3">
        <v>2.1700000000000002E-15</v>
      </c>
      <c r="P920" s="3">
        <v>2.0000000000000002E-15</v>
      </c>
      <c r="Q920" s="3">
        <v>1.8000000000000001E-15</v>
      </c>
      <c r="R920" s="3">
        <v>2.11E-15</v>
      </c>
      <c r="S920" s="3">
        <v>1.8000000000000001E-15</v>
      </c>
      <c r="T920" s="3">
        <v>1.92E-15</v>
      </c>
      <c r="U920" s="3">
        <v>1.8399999999999999E-15</v>
      </c>
      <c r="V920" s="3">
        <v>1.92E-15</v>
      </c>
      <c r="W920" s="3">
        <v>2.0799999999999999E-15</v>
      </c>
      <c r="X920" s="3">
        <v>2.11E-15</v>
      </c>
      <c r="Y920" s="3">
        <v>1.82E-15</v>
      </c>
      <c r="Z920" s="3">
        <v>1.76E-15</v>
      </c>
      <c r="AA920" s="3">
        <v>1.9299999999999998E-15</v>
      </c>
      <c r="AB920" s="3">
        <v>1.92E-15</v>
      </c>
      <c r="AC920" s="3">
        <v>1.8500000000000001E-15</v>
      </c>
      <c r="AD920" s="3">
        <v>1.9099999999999999E-15</v>
      </c>
    </row>
    <row r="921" spans="1:30" x14ac:dyDescent="0.4">
      <c r="A921" s="2" t="s">
        <v>949</v>
      </c>
      <c r="B921" s="3">
        <v>9.9999999999999998E-17</v>
      </c>
      <c r="C921" s="3">
        <v>9.4499999999999995E-17</v>
      </c>
      <c r="D921" s="3">
        <v>9.4299999999999999E-17</v>
      </c>
      <c r="E921" s="3">
        <v>1.04E-16</v>
      </c>
      <c r="F921" s="3">
        <v>9.9399999999999998E-17</v>
      </c>
      <c r="G921" s="3">
        <v>1.12E-16</v>
      </c>
      <c r="H921" s="3">
        <v>9.1E-17</v>
      </c>
      <c r="I921" s="3">
        <v>9.6699999999999999E-17</v>
      </c>
      <c r="J921" s="3">
        <v>9.4499999999999995E-17</v>
      </c>
      <c r="K921" s="3">
        <v>9.9999999999999998E-17</v>
      </c>
      <c r="L921" s="3">
        <v>1.1E-16</v>
      </c>
      <c r="M921" s="3">
        <v>1.26E-16</v>
      </c>
      <c r="N921" s="3">
        <v>1.0500000000000001E-16</v>
      </c>
      <c r="O921" s="3">
        <v>1.1600000000000001E-16</v>
      </c>
      <c r="P921" s="3">
        <v>1.29E-16</v>
      </c>
      <c r="Q921" s="3">
        <v>8.83E-17</v>
      </c>
      <c r="R921" s="3">
        <v>1.1E-16</v>
      </c>
      <c r="S921" s="3">
        <v>8.9300000000000004E-17</v>
      </c>
      <c r="T921" s="3">
        <v>9.9999999999999998E-17</v>
      </c>
      <c r="U921" s="3">
        <v>9.5499999999999999E-17</v>
      </c>
      <c r="V921" s="3">
        <v>1.01E-16</v>
      </c>
      <c r="W921" s="3">
        <v>1.12E-16</v>
      </c>
      <c r="X921" s="3">
        <v>1.09E-16</v>
      </c>
      <c r="Y921" s="3">
        <v>9.2399999999999995E-17</v>
      </c>
      <c r="Z921" s="3">
        <v>8.92E-17</v>
      </c>
      <c r="AA921" s="3">
        <v>1.04E-16</v>
      </c>
      <c r="AB921" s="3">
        <v>9.6800000000000003E-17</v>
      </c>
      <c r="AC921" s="3">
        <v>9.6299999999999994E-17</v>
      </c>
      <c r="AD921" s="3">
        <v>9.8699999999999994E-17</v>
      </c>
    </row>
    <row r="922" spans="1:30" x14ac:dyDescent="0.4">
      <c r="A922" s="2" t="s">
        <v>950</v>
      </c>
      <c r="B922" s="3">
        <v>5.0899999999999999E-16</v>
      </c>
      <c r="C922" s="3">
        <v>4.9200000000000001E-16</v>
      </c>
      <c r="D922" s="3">
        <v>4.7899999999999999E-16</v>
      </c>
      <c r="E922" s="3">
        <v>5.2599999999999997E-16</v>
      </c>
      <c r="F922" s="3">
        <v>5.0000000000000004E-16</v>
      </c>
      <c r="G922" s="3">
        <v>5.6799999999999996E-16</v>
      </c>
      <c r="H922" s="3">
        <v>4.6900000000000003E-16</v>
      </c>
      <c r="I922" s="3">
        <v>4.8700000000000002E-16</v>
      </c>
      <c r="J922" s="3">
        <v>4.8800000000000004E-16</v>
      </c>
      <c r="K922" s="3">
        <v>4.9800000000000001E-16</v>
      </c>
      <c r="L922" s="3">
        <v>5.3199999999999997E-16</v>
      </c>
      <c r="M922" s="3">
        <v>5.7999999999999996E-16</v>
      </c>
      <c r="N922" s="3">
        <v>5.46E-16</v>
      </c>
      <c r="O922" s="3">
        <v>5.8599999999999996E-16</v>
      </c>
      <c r="P922" s="3">
        <v>5.9700000000000004E-16</v>
      </c>
      <c r="Q922" s="3">
        <v>4.6900000000000003E-16</v>
      </c>
      <c r="R922" s="3">
        <v>5.6899999999999998E-16</v>
      </c>
      <c r="S922" s="3">
        <v>4.7299999999999999E-16</v>
      </c>
      <c r="T922" s="3">
        <v>5.0600000000000004E-16</v>
      </c>
      <c r="U922" s="3">
        <v>4.8299999999999996E-16</v>
      </c>
      <c r="V922" s="3">
        <v>5.1E-16</v>
      </c>
      <c r="W922" s="3">
        <v>5.5900000000000001E-16</v>
      </c>
      <c r="X922" s="3">
        <v>5.6799999999999996E-16</v>
      </c>
      <c r="Y922" s="3">
        <v>4.7099999999999996E-16</v>
      </c>
      <c r="Z922" s="3">
        <v>4.5800000000000005E-16</v>
      </c>
      <c r="AA922" s="3">
        <v>5.1E-16</v>
      </c>
      <c r="AB922" s="3">
        <v>5.0299999999999999E-16</v>
      </c>
      <c r="AC922" s="3">
        <v>4.8899999999999996E-16</v>
      </c>
      <c r="AD922" s="3">
        <v>5.0500000000000002E-16</v>
      </c>
    </row>
    <row r="923" spans="1:30" x14ac:dyDescent="0.4">
      <c r="A923" s="2" t="s">
        <v>951</v>
      </c>
      <c r="B923" s="3">
        <v>1.6E-15</v>
      </c>
      <c r="C923" s="3">
        <v>1.5599999999999999E-15</v>
      </c>
      <c r="D923" s="3">
        <v>1.5100000000000001E-15</v>
      </c>
      <c r="E923" s="3">
        <v>1.66E-15</v>
      </c>
      <c r="F923" s="3">
        <v>1.5700000000000001E-15</v>
      </c>
      <c r="G923" s="3">
        <v>1.77E-15</v>
      </c>
      <c r="H923" s="3">
        <v>1.4999999999999999E-15</v>
      </c>
      <c r="I923" s="3">
        <v>1.54E-15</v>
      </c>
      <c r="J923" s="3">
        <v>1.5700000000000001E-15</v>
      </c>
      <c r="K923" s="3">
        <v>1.58E-15</v>
      </c>
      <c r="L923" s="3">
        <v>1.66E-15</v>
      </c>
      <c r="M923" s="3">
        <v>1.7899999999999999E-15</v>
      </c>
      <c r="N923" s="3">
        <v>1.7E-15</v>
      </c>
      <c r="O923" s="3">
        <v>1.8099999999999998E-15</v>
      </c>
      <c r="P923" s="3">
        <v>1.64E-15</v>
      </c>
      <c r="Q923" s="3">
        <v>1.5100000000000001E-15</v>
      </c>
      <c r="R923" s="3">
        <v>1.77E-15</v>
      </c>
      <c r="S923" s="3">
        <v>1.4999999999999999E-15</v>
      </c>
      <c r="T923" s="3">
        <v>1.6E-15</v>
      </c>
      <c r="U923" s="3">
        <v>1.53E-15</v>
      </c>
      <c r="V923" s="3">
        <v>1.6E-15</v>
      </c>
      <c r="W923" s="3">
        <v>1.7400000000000001E-15</v>
      </c>
      <c r="X923" s="3">
        <v>1.76E-15</v>
      </c>
      <c r="Y923" s="3">
        <v>1.52E-15</v>
      </c>
      <c r="Z923" s="3">
        <v>1.47E-15</v>
      </c>
      <c r="AA923" s="3">
        <v>1.6E-15</v>
      </c>
      <c r="AB923" s="3">
        <v>1.6E-15</v>
      </c>
      <c r="AC923" s="3">
        <v>1.54E-15</v>
      </c>
      <c r="AD923" s="3">
        <v>1.6E-15</v>
      </c>
    </row>
    <row r="924" spans="1:30" x14ac:dyDescent="0.4">
      <c r="A924" s="2" t="s">
        <v>952</v>
      </c>
      <c r="B924" s="3">
        <v>1.0999999999999999E-18</v>
      </c>
      <c r="C924" s="3">
        <v>4.5999999999999996E-19</v>
      </c>
      <c r="D924" s="3">
        <v>5.2600000000000003E-19</v>
      </c>
      <c r="E924" s="3">
        <v>8.0599999999999999E-19</v>
      </c>
      <c r="F924" s="3">
        <v>6.8999999999999999E-19</v>
      </c>
      <c r="G924" s="3">
        <v>3.3700000000000002E-18</v>
      </c>
      <c r="H924" s="3">
        <v>2.3899999999999999E-19</v>
      </c>
      <c r="I924" s="3">
        <v>1.09E-18</v>
      </c>
      <c r="J924" s="3">
        <v>3.7600000000000001E-19</v>
      </c>
      <c r="K924" s="3">
        <v>6.7199999999999997E-19</v>
      </c>
      <c r="L924" s="3">
        <v>1.8700000000000001E-18</v>
      </c>
      <c r="M924" s="3">
        <v>6.8500000000000001E-19</v>
      </c>
      <c r="N924" s="3">
        <v>3.09E-19</v>
      </c>
      <c r="O924" s="3">
        <v>2.6199999999999999E-18</v>
      </c>
      <c r="P924" s="3">
        <v>7.7499999999999996E-18</v>
      </c>
      <c r="Q924" s="3">
        <v>1.8099999999999999E-19</v>
      </c>
      <c r="R924" s="3">
        <v>1.7499999999999999E-18</v>
      </c>
      <c r="S924" s="3">
        <v>1.6200000000000001E-19</v>
      </c>
      <c r="T924" s="3">
        <v>5.6199999999999998E-19</v>
      </c>
      <c r="U924" s="3">
        <v>4.2700000000000002E-19</v>
      </c>
      <c r="V924" s="3">
        <v>1.34E-18</v>
      </c>
      <c r="W924" s="3">
        <v>1.95E-18</v>
      </c>
      <c r="X924" s="3">
        <v>1.3499999999999999E-18</v>
      </c>
      <c r="Y924" s="3">
        <v>2.1800000000000001E-19</v>
      </c>
      <c r="Z924" s="3">
        <v>3.1200000000000001E-19</v>
      </c>
      <c r="AA924" s="3">
        <v>9.2300000000000002E-19</v>
      </c>
      <c r="AB924" s="3">
        <v>6.1399999999999997E-19</v>
      </c>
      <c r="AC924" s="3">
        <v>1.3199999999999999E-18</v>
      </c>
      <c r="AD924" s="3">
        <v>8.5499999999999998E-19</v>
      </c>
    </row>
    <row r="925" spans="1:30" x14ac:dyDescent="0.4">
      <c r="A925" s="2" t="s">
        <v>953</v>
      </c>
      <c r="B925" s="3">
        <v>2.82E-16</v>
      </c>
      <c r="C925" s="3">
        <v>2.7199999999999998E-16</v>
      </c>
      <c r="D925" s="3">
        <v>2.6500000000000002E-16</v>
      </c>
      <c r="E925" s="3">
        <v>2.91E-16</v>
      </c>
      <c r="F925" s="3">
        <v>2.76E-16</v>
      </c>
      <c r="G925" s="3">
        <v>3.1499999999999999E-16</v>
      </c>
      <c r="H925" s="3">
        <v>2.5900000000000002E-16</v>
      </c>
      <c r="I925" s="3">
        <v>2.6899999999999998E-16</v>
      </c>
      <c r="J925" s="3">
        <v>2.6899999999999998E-16</v>
      </c>
      <c r="K925" s="3">
        <v>2.7499999999999998E-16</v>
      </c>
      <c r="L925" s="3">
        <v>2.9500000000000001E-16</v>
      </c>
      <c r="M925" s="3">
        <v>3.2000000000000002E-16</v>
      </c>
      <c r="N925" s="3">
        <v>3.0100000000000001E-16</v>
      </c>
      <c r="O925" s="3">
        <v>3.2500000000000001E-16</v>
      </c>
      <c r="P925" s="3">
        <v>3.3299999999999999E-16</v>
      </c>
      <c r="Q925" s="3">
        <v>2.5900000000000002E-16</v>
      </c>
      <c r="R925" s="3">
        <v>3.1499999999999999E-16</v>
      </c>
      <c r="S925" s="3">
        <v>2.61E-16</v>
      </c>
      <c r="T925" s="3">
        <v>2.79E-16</v>
      </c>
      <c r="U925" s="3">
        <v>2.6599999999999998E-16</v>
      </c>
      <c r="V925" s="3">
        <v>2.82E-16</v>
      </c>
      <c r="W925" s="3">
        <v>3.0899999999999999E-16</v>
      </c>
      <c r="X925" s="3">
        <v>3.1400000000000002E-16</v>
      </c>
      <c r="Y925" s="3">
        <v>2.5999999999999998E-16</v>
      </c>
      <c r="Z925" s="3">
        <v>2.5300000000000002E-16</v>
      </c>
      <c r="AA925" s="3">
        <v>2.82E-16</v>
      </c>
      <c r="AB925" s="3">
        <v>2.7799999999999998E-16</v>
      </c>
      <c r="AC925" s="3">
        <v>2.7E-16</v>
      </c>
      <c r="AD925" s="3">
        <v>2.79E-16</v>
      </c>
    </row>
    <row r="926" spans="1:30" x14ac:dyDescent="0.4">
      <c r="A926" s="2" t="s">
        <v>954</v>
      </c>
      <c r="B926" s="3">
        <v>1.52E-15</v>
      </c>
      <c r="C926" s="3">
        <v>1.47E-15</v>
      </c>
      <c r="D926" s="3">
        <v>1.43E-15</v>
      </c>
      <c r="E926" s="3">
        <v>1.5700000000000001E-15</v>
      </c>
      <c r="F926" s="3">
        <v>1.49E-15</v>
      </c>
      <c r="G926" s="3">
        <v>1.6699999999999999E-15</v>
      </c>
      <c r="H926" s="3">
        <v>1.42E-15</v>
      </c>
      <c r="I926" s="3">
        <v>1.4600000000000001E-15</v>
      </c>
      <c r="J926" s="3">
        <v>1.48E-15</v>
      </c>
      <c r="K926" s="3">
        <v>1.49E-15</v>
      </c>
      <c r="L926" s="3">
        <v>1.58E-15</v>
      </c>
      <c r="M926" s="3">
        <v>1.71E-15</v>
      </c>
      <c r="N926" s="3">
        <v>1.6099999999999999E-15</v>
      </c>
      <c r="O926" s="3">
        <v>1.71E-15</v>
      </c>
      <c r="P926" s="3">
        <v>1.5599999999999999E-15</v>
      </c>
      <c r="Q926" s="3">
        <v>1.42E-15</v>
      </c>
      <c r="R926" s="3">
        <v>1.6699999999999999E-15</v>
      </c>
      <c r="S926" s="3">
        <v>1.42E-15</v>
      </c>
      <c r="T926" s="3">
        <v>1.52E-15</v>
      </c>
      <c r="U926" s="3">
        <v>1.4500000000000001E-15</v>
      </c>
      <c r="V926" s="3">
        <v>1.52E-15</v>
      </c>
      <c r="W926" s="3">
        <v>1.64E-15</v>
      </c>
      <c r="X926" s="3">
        <v>1.66E-15</v>
      </c>
      <c r="Y926" s="3">
        <v>1.43E-15</v>
      </c>
      <c r="Z926" s="3">
        <v>1.3899999999999999E-15</v>
      </c>
      <c r="AA926" s="3">
        <v>1.52E-15</v>
      </c>
      <c r="AB926" s="3">
        <v>1.5100000000000001E-15</v>
      </c>
      <c r="AC926" s="3">
        <v>1.4600000000000001E-15</v>
      </c>
      <c r="AD926" s="3">
        <v>1.5100000000000001E-15</v>
      </c>
    </row>
    <row r="927" spans="1:30" x14ac:dyDescent="0.4">
      <c r="A927" s="2" t="s">
        <v>955</v>
      </c>
      <c r="B927" s="3">
        <v>2.8300000000000001E-16</v>
      </c>
      <c r="C927" s="3">
        <v>2.7400000000000001E-16</v>
      </c>
      <c r="D927" s="3">
        <v>2.6599999999999998E-16</v>
      </c>
      <c r="E927" s="3">
        <v>2.9299999999999998E-16</v>
      </c>
      <c r="F927" s="3">
        <v>2.79E-16</v>
      </c>
      <c r="G927" s="3">
        <v>3.1600000000000001E-16</v>
      </c>
      <c r="H927" s="3">
        <v>2.5900000000000002E-16</v>
      </c>
      <c r="I927" s="3">
        <v>2.6899999999999998E-16</v>
      </c>
      <c r="J927" s="3">
        <v>2.7199999999999998E-16</v>
      </c>
      <c r="K927" s="3">
        <v>2.79E-16</v>
      </c>
      <c r="L927" s="3">
        <v>2.9599999999999998E-16</v>
      </c>
      <c r="M927" s="3">
        <v>3.2000000000000002E-16</v>
      </c>
      <c r="N927" s="3">
        <v>3.0400000000000001E-16</v>
      </c>
      <c r="O927" s="3">
        <v>3.2500000000000001E-16</v>
      </c>
      <c r="P927" s="3">
        <v>3.28E-16</v>
      </c>
      <c r="Q927" s="3">
        <v>2.6200000000000002E-16</v>
      </c>
      <c r="R927" s="3">
        <v>3.1499999999999999E-16</v>
      </c>
      <c r="S927" s="3">
        <v>2.6200000000000002E-16</v>
      </c>
      <c r="T927" s="3">
        <v>2.8099999999999998E-16</v>
      </c>
      <c r="U927" s="3">
        <v>2.6899999999999998E-16</v>
      </c>
      <c r="V927" s="3">
        <v>2.8300000000000001E-16</v>
      </c>
      <c r="W927" s="3">
        <v>3.1000000000000001E-16</v>
      </c>
      <c r="X927" s="3">
        <v>3.1199999999999999E-16</v>
      </c>
      <c r="Y927" s="3">
        <v>2.64E-16</v>
      </c>
      <c r="Z927" s="3">
        <v>2.55E-16</v>
      </c>
      <c r="AA927" s="3">
        <v>2.8399999999999998E-16</v>
      </c>
      <c r="AB927" s="3">
        <v>2.8399999999999998E-16</v>
      </c>
      <c r="AC927" s="3">
        <v>2.7199999999999998E-16</v>
      </c>
      <c r="AD927" s="3">
        <v>2.8099999999999998E-16</v>
      </c>
    </row>
    <row r="928" spans="1:30" x14ac:dyDescent="0.4">
      <c r="A928" s="2" t="s">
        <v>956</v>
      </c>
      <c r="B928" s="3">
        <v>2.38E-17</v>
      </c>
      <c r="C928" s="3">
        <v>1.9499999999999999E-17</v>
      </c>
      <c r="D928" s="3">
        <v>2.1800000000000001E-17</v>
      </c>
      <c r="E928" s="3">
        <v>2.5599999999999999E-17</v>
      </c>
      <c r="F928" s="3">
        <v>2.41E-17</v>
      </c>
      <c r="G928" s="3">
        <v>2.7999999999999999E-17</v>
      </c>
      <c r="H928" s="3">
        <v>1.99E-17</v>
      </c>
      <c r="I928" s="3">
        <v>2.3300000000000001E-17</v>
      </c>
      <c r="J928" s="3">
        <v>1.99E-17</v>
      </c>
      <c r="K928" s="3">
        <v>2.4500000000000001E-17</v>
      </c>
      <c r="L928" s="3">
        <v>3.0399999999999998E-17</v>
      </c>
      <c r="M928" s="3">
        <v>3.39E-17</v>
      </c>
      <c r="N928" s="3">
        <v>2.3600000000000001E-17</v>
      </c>
      <c r="O928" s="3">
        <v>2.9000000000000003E-17</v>
      </c>
      <c r="P928" s="3">
        <v>4.0300000000000003E-17</v>
      </c>
      <c r="Q928" s="3">
        <v>1.7800000000000001E-17</v>
      </c>
      <c r="R928" s="3">
        <v>2.5299999999999999E-17</v>
      </c>
      <c r="S928" s="3">
        <v>1.8E-17</v>
      </c>
      <c r="T928" s="3">
        <v>2.3999999999999999E-17</v>
      </c>
      <c r="U928" s="3">
        <v>2.2199999999999999E-17</v>
      </c>
      <c r="V928" s="3">
        <v>2.4899999999999998E-17</v>
      </c>
      <c r="W928" s="3">
        <v>2.9900000000000003E-17</v>
      </c>
      <c r="X928" s="3">
        <v>2.44E-17</v>
      </c>
      <c r="Y928" s="3">
        <v>2.02E-17</v>
      </c>
      <c r="Z928" s="3">
        <v>1.92E-17</v>
      </c>
      <c r="AA928" s="3">
        <v>2.66E-17</v>
      </c>
      <c r="AB928" s="3">
        <v>2.2400000000000001E-17</v>
      </c>
      <c r="AC928" s="3">
        <v>2.3399999999999999E-17</v>
      </c>
      <c r="AD928" s="3">
        <v>2.29E-17</v>
      </c>
    </row>
    <row r="929" spans="1:30" x14ac:dyDescent="0.4">
      <c r="A929" s="2" t="s">
        <v>957</v>
      </c>
      <c r="B929" s="3">
        <v>1.14E-15</v>
      </c>
      <c r="C929" s="3">
        <v>1.1100000000000001E-15</v>
      </c>
      <c r="D929" s="3">
        <v>1.08E-15</v>
      </c>
      <c r="E929" s="3">
        <v>1.18E-15</v>
      </c>
      <c r="F929" s="3">
        <v>1.13E-15</v>
      </c>
      <c r="G929" s="3">
        <v>1.25E-15</v>
      </c>
      <c r="H929" s="3">
        <v>1.07E-15</v>
      </c>
      <c r="I929" s="3">
        <v>1.09E-15</v>
      </c>
      <c r="J929" s="3">
        <v>1.1100000000000001E-15</v>
      </c>
      <c r="K929" s="3">
        <v>1.13E-15</v>
      </c>
      <c r="L929" s="3">
        <v>1.18E-15</v>
      </c>
      <c r="M929" s="3">
        <v>1.2699999999999999E-15</v>
      </c>
      <c r="N929" s="3">
        <v>1.2099999999999999E-15</v>
      </c>
      <c r="O929" s="3">
        <v>1.2800000000000001E-15</v>
      </c>
      <c r="P929" s="3">
        <v>1.13E-15</v>
      </c>
      <c r="Q929" s="3">
        <v>1.07E-15</v>
      </c>
      <c r="R929" s="3">
        <v>1.25E-15</v>
      </c>
      <c r="S929" s="3">
        <v>1.07E-15</v>
      </c>
      <c r="T929" s="3">
        <v>1.14E-15</v>
      </c>
      <c r="U929" s="3">
        <v>1.09E-15</v>
      </c>
      <c r="V929" s="3">
        <v>1.14E-15</v>
      </c>
      <c r="W929" s="3">
        <v>1.2300000000000001E-15</v>
      </c>
      <c r="X929" s="3">
        <v>1.25E-15</v>
      </c>
      <c r="Y929" s="3">
        <v>1.09E-15</v>
      </c>
      <c r="Z929" s="3">
        <v>1.0499999999999999E-15</v>
      </c>
      <c r="AA929" s="3">
        <v>1.14E-15</v>
      </c>
      <c r="AB929" s="3">
        <v>1.14E-15</v>
      </c>
      <c r="AC929" s="3">
        <v>1.0999999999999999E-15</v>
      </c>
      <c r="AD929" s="3">
        <v>1.14E-15</v>
      </c>
    </row>
    <row r="930" spans="1:30" x14ac:dyDescent="0.4">
      <c r="A930" s="2" t="s">
        <v>958</v>
      </c>
      <c r="B930" s="3">
        <v>2.8000000000000001E-16</v>
      </c>
      <c r="C930" s="3">
        <v>2.7100000000000002E-16</v>
      </c>
      <c r="D930" s="3">
        <v>2.6299999999999998E-16</v>
      </c>
      <c r="E930" s="3">
        <v>2.8900000000000001E-16</v>
      </c>
      <c r="F930" s="3">
        <v>2.76E-16</v>
      </c>
      <c r="G930" s="3">
        <v>3.1199999999999999E-16</v>
      </c>
      <c r="H930" s="3">
        <v>2.5699999999999999E-16</v>
      </c>
      <c r="I930" s="3">
        <v>2.67E-16</v>
      </c>
      <c r="J930" s="3">
        <v>2.6800000000000002E-16</v>
      </c>
      <c r="K930" s="3">
        <v>2.7499999999999998E-16</v>
      </c>
      <c r="L930" s="3">
        <v>2.9200000000000001E-16</v>
      </c>
      <c r="M930" s="3">
        <v>3.1700000000000002E-16</v>
      </c>
      <c r="N930" s="3">
        <v>2.9999999999999999E-16</v>
      </c>
      <c r="O930" s="3">
        <v>3.2099999999999999E-16</v>
      </c>
      <c r="P930" s="3">
        <v>3.2399999999999999E-16</v>
      </c>
      <c r="Q930" s="3">
        <v>2.5900000000000002E-16</v>
      </c>
      <c r="R930" s="3">
        <v>3.1199999999999999E-16</v>
      </c>
      <c r="S930" s="3">
        <v>2.5900000000000002E-16</v>
      </c>
      <c r="T930" s="3">
        <v>2.7799999999999998E-16</v>
      </c>
      <c r="U930" s="3">
        <v>2.6599999999999998E-16</v>
      </c>
      <c r="V930" s="3">
        <v>2.8000000000000001E-16</v>
      </c>
      <c r="W930" s="3">
        <v>3.0599999999999999E-16</v>
      </c>
      <c r="X930" s="3">
        <v>3.0799999999999998E-16</v>
      </c>
      <c r="Y930" s="3">
        <v>2.61E-16</v>
      </c>
      <c r="Z930" s="3">
        <v>2.5300000000000002E-16</v>
      </c>
      <c r="AA930" s="3">
        <v>2.8099999999999998E-16</v>
      </c>
      <c r="AB930" s="3">
        <v>2.8000000000000001E-16</v>
      </c>
      <c r="AC930" s="3">
        <v>2.6899999999999998E-16</v>
      </c>
      <c r="AD930" s="3">
        <v>2.7799999999999998E-16</v>
      </c>
    </row>
    <row r="931" spans="1:30" x14ac:dyDescent="0.4">
      <c r="A931" s="2" t="s">
        <v>959</v>
      </c>
      <c r="B931" s="3">
        <v>4.2100000000000002E-23</v>
      </c>
      <c r="C931" s="3">
        <v>1.7700000000000001E-23</v>
      </c>
      <c r="D931" s="3">
        <v>2.0400000000000001E-23</v>
      </c>
      <c r="E931" s="3">
        <v>3.1400000000000001E-23</v>
      </c>
      <c r="F931" s="3">
        <v>2.6799999999999998E-23</v>
      </c>
      <c r="G931" s="3">
        <v>1.2799999999999999E-22</v>
      </c>
      <c r="H931" s="3">
        <v>9.1100000000000003E-24</v>
      </c>
      <c r="I931" s="3">
        <v>4.2100000000000002E-23</v>
      </c>
      <c r="J931" s="3">
        <v>1.4500000000000001E-23</v>
      </c>
      <c r="K931" s="3">
        <v>2.61E-23</v>
      </c>
      <c r="L931" s="3">
        <v>7.2300000000000003E-23</v>
      </c>
      <c r="M931" s="3">
        <v>2.6399999999999999E-23</v>
      </c>
      <c r="N931" s="3">
        <v>1.18E-23</v>
      </c>
      <c r="O931" s="3">
        <v>1E-22</v>
      </c>
      <c r="P931" s="3">
        <v>2.9099999999999999E-22</v>
      </c>
      <c r="Q931" s="3">
        <v>6.9100000000000006E-24</v>
      </c>
      <c r="R931" s="3">
        <v>6.6700000000000001E-23</v>
      </c>
      <c r="S931" s="3">
        <v>6.24E-24</v>
      </c>
      <c r="T931" s="3">
        <v>2.1800000000000001E-23</v>
      </c>
      <c r="U931" s="3">
        <v>1.6500000000000001E-23</v>
      </c>
      <c r="V931" s="3">
        <v>5.1499999999999997E-23</v>
      </c>
      <c r="W931" s="3">
        <v>7.5499999999999994E-23</v>
      </c>
      <c r="X931" s="3">
        <v>5.1499999999999997E-23</v>
      </c>
      <c r="Y931" s="3">
        <v>8.2699999999999997E-24</v>
      </c>
      <c r="Z931" s="3">
        <v>1.2E-23</v>
      </c>
      <c r="AA931" s="3">
        <v>3.5999999999999998E-23</v>
      </c>
      <c r="AB931" s="3">
        <v>2.3799999999999999E-23</v>
      </c>
      <c r="AC931" s="3">
        <v>5.1000000000000001E-23</v>
      </c>
      <c r="AD931" s="3">
        <v>3.2900000000000002E-23</v>
      </c>
    </row>
    <row r="932" spans="1:30" x14ac:dyDescent="0.4">
      <c r="A932" s="2" t="s">
        <v>960</v>
      </c>
      <c r="B932" s="3">
        <v>2.6899999999999998E-16</v>
      </c>
      <c r="C932" s="3">
        <v>2.5900000000000002E-16</v>
      </c>
      <c r="D932" s="3">
        <v>2.52E-16</v>
      </c>
      <c r="E932" s="3">
        <v>2.79E-16</v>
      </c>
      <c r="F932" s="3">
        <v>2.6500000000000002E-16</v>
      </c>
      <c r="G932" s="3">
        <v>3.0199999999999998E-16</v>
      </c>
      <c r="H932" s="3">
        <v>2.4700000000000002E-16</v>
      </c>
      <c r="I932" s="3">
        <v>2.5600000000000002E-16</v>
      </c>
      <c r="J932" s="3">
        <v>2.5699999999999999E-16</v>
      </c>
      <c r="K932" s="3">
        <v>2.64E-16</v>
      </c>
      <c r="L932" s="3">
        <v>2.82E-16</v>
      </c>
      <c r="M932" s="3">
        <v>3.0700000000000001E-16</v>
      </c>
      <c r="N932" s="3">
        <v>2.88E-16</v>
      </c>
      <c r="O932" s="3">
        <v>3.1199999999999999E-16</v>
      </c>
      <c r="P932" s="3">
        <v>3.2200000000000001E-16</v>
      </c>
      <c r="Q932" s="3">
        <v>2.4799999999999999E-16</v>
      </c>
      <c r="R932" s="3">
        <v>3.0199999999999998E-16</v>
      </c>
      <c r="S932" s="3">
        <v>2.46E-16</v>
      </c>
      <c r="T932" s="3">
        <v>2.67E-16</v>
      </c>
      <c r="U932" s="3">
        <v>2.55E-16</v>
      </c>
      <c r="V932" s="3">
        <v>2.6899999999999998E-16</v>
      </c>
      <c r="W932" s="3">
        <v>2.9599999999999998E-16</v>
      </c>
      <c r="X932" s="3">
        <v>2.9800000000000001E-16</v>
      </c>
      <c r="Y932" s="3">
        <v>2.5000000000000002E-16</v>
      </c>
      <c r="Z932" s="3">
        <v>2.4199999999999999E-16</v>
      </c>
      <c r="AA932" s="3">
        <v>2.7100000000000002E-16</v>
      </c>
      <c r="AB932" s="3">
        <v>2.67E-16</v>
      </c>
      <c r="AC932" s="3">
        <v>2.58E-16</v>
      </c>
      <c r="AD932" s="3">
        <v>2.67E-16</v>
      </c>
    </row>
    <row r="933" spans="1:30" x14ac:dyDescent="0.4">
      <c r="A933" s="2" t="s">
        <v>961</v>
      </c>
      <c r="B933" s="3">
        <v>1.75E-15</v>
      </c>
      <c r="C933" s="3">
        <v>1.69E-15</v>
      </c>
      <c r="D933" s="3">
        <v>1.64E-15</v>
      </c>
      <c r="E933" s="3">
        <v>1.8000000000000001E-15</v>
      </c>
      <c r="F933" s="3">
        <v>1.7299999999999999E-15</v>
      </c>
      <c r="G933" s="3">
        <v>1.94E-15</v>
      </c>
      <c r="H933" s="3">
        <v>1.6300000000000001E-15</v>
      </c>
      <c r="I933" s="3">
        <v>1.6699999999999999E-15</v>
      </c>
      <c r="J933" s="3">
        <v>1.6800000000000001E-15</v>
      </c>
      <c r="K933" s="3">
        <v>1.7199999999999999E-15</v>
      </c>
      <c r="L933" s="3">
        <v>1.8099999999999998E-15</v>
      </c>
      <c r="M933" s="3">
        <v>1.9700000000000001E-15</v>
      </c>
      <c r="N933" s="3">
        <v>1.87E-15</v>
      </c>
      <c r="O933" s="3">
        <v>1.99E-15</v>
      </c>
      <c r="P933" s="3">
        <v>1.9700000000000001E-15</v>
      </c>
      <c r="Q933" s="3">
        <v>1.6200000000000001E-15</v>
      </c>
      <c r="R933" s="3">
        <v>1.9299999999999998E-15</v>
      </c>
      <c r="S933" s="3">
        <v>1.6099999999999999E-15</v>
      </c>
      <c r="T933" s="3">
        <v>1.7299999999999999E-15</v>
      </c>
      <c r="U933" s="3">
        <v>1.6699999999999999E-15</v>
      </c>
      <c r="V933" s="3">
        <v>1.7400000000000001E-15</v>
      </c>
      <c r="W933" s="3">
        <v>1.9099999999999999E-15</v>
      </c>
      <c r="X933" s="3">
        <v>1.9099999999999999E-15</v>
      </c>
      <c r="Y933" s="3">
        <v>1.64E-15</v>
      </c>
      <c r="Z933" s="3">
        <v>1.58E-15</v>
      </c>
      <c r="AA933" s="3">
        <v>1.75E-15</v>
      </c>
      <c r="AB933" s="3">
        <v>1.7299999999999999E-15</v>
      </c>
      <c r="AC933" s="3">
        <v>1.6800000000000001E-15</v>
      </c>
      <c r="AD933" s="3">
        <v>1.7299999999999999E-15</v>
      </c>
    </row>
    <row r="934" spans="1:30" x14ac:dyDescent="0.4">
      <c r="A934" s="2" t="s">
        <v>962</v>
      </c>
      <c r="B934" s="3">
        <v>9.83E-16</v>
      </c>
      <c r="C934" s="3">
        <v>9.5000000000000005E-16</v>
      </c>
      <c r="D934" s="3">
        <v>9.2300000000000001E-16</v>
      </c>
      <c r="E934" s="3">
        <v>1.02E-15</v>
      </c>
      <c r="F934" s="3">
        <v>9.6999999999999998E-16</v>
      </c>
      <c r="G934" s="3">
        <v>1.09E-15</v>
      </c>
      <c r="H934" s="3">
        <v>9.1400000000000006E-16</v>
      </c>
      <c r="I934" s="3">
        <v>9.3800000000000006E-16</v>
      </c>
      <c r="J934" s="3">
        <v>9.4299999999999994E-16</v>
      </c>
      <c r="K934" s="3">
        <v>9.649999999999999E-16</v>
      </c>
      <c r="L934" s="3">
        <v>1.02E-15</v>
      </c>
      <c r="M934" s="3">
        <v>1.1100000000000001E-15</v>
      </c>
      <c r="N934" s="3">
        <v>1.0499999999999999E-15</v>
      </c>
      <c r="O934" s="3">
        <v>1.1200000000000001E-15</v>
      </c>
      <c r="P934" s="3">
        <v>1.1200000000000001E-15</v>
      </c>
      <c r="Q934" s="3">
        <v>9.1200000000000003E-16</v>
      </c>
      <c r="R934" s="3">
        <v>1.09E-15</v>
      </c>
      <c r="S934" s="3">
        <v>9.040000000000001E-16</v>
      </c>
      <c r="T934" s="3">
        <v>9.7600000000000008E-16</v>
      </c>
      <c r="U934" s="3">
        <v>9.3800000000000006E-16</v>
      </c>
      <c r="V934" s="3">
        <v>9.7999999999999995E-16</v>
      </c>
      <c r="W934" s="3">
        <v>1.07E-15</v>
      </c>
      <c r="X934" s="3">
        <v>1.08E-15</v>
      </c>
      <c r="Y934" s="3">
        <v>9.2099999999999998E-16</v>
      </c>
      <c r="Z934" s="3">
        <v>8.8700000000000002E-16</v>
      </c>
      <c r="AA934" s="3">
        <v>9.8700000000000006E-16</v>
      </c>
      <c r="AB934" s="3">
        <v>9.7300000000000003E-16</v>
      </c>
      <c r="AC934" s="3">
        <v>9.4299999999999994E-16</v>
      </c>
      <c r="AD934" s="3">
        <v>9.7400000000000005E-16</v>
      </c>
    </row>
    <row r="935" spans="1:30" x14ac:dyDescent="0.4">
      <c r="A935" s="2" t="s">
        <v>963</v>
      </c>
      <c r="B935" s="3">
        <v>4.3899999999999998E-16</v>
      </c>
      <c r="C935" s="3">
        <v>4.2399999999999999E-16</v>
      </c>
      <c r="D935" s="3">
        <v>4.1300000000000001E-16</v>
      </c>
      <c r="E935" s="3">
        <v>4.5299999999999997E-16</v>
      </c>
      <c r="F935" s="3">
        <v>4.3299999999999999E-16</v>
      </c>
      <c r="G935" s="3">
        <v>4.8700000000000002E-16</v>
      </c>
      <c r="H935" s="3">
        <v>4.0899999999999999E-16</v>
      </c>
      <c r="I935" s="3">
        <v>4.2099999999999999E-16</v>
      </c>
      <c r="J935" s="3">
        <v>4.2099999999999999E-16</v>
      </c>
      <c r="K935" s="3">
        <v>4.31E-16</v>
      </c>
      <c r="L935" s="3">
        <v>4.55E-16</v>
      </c>
      <c r="M935" s="3">
        <v>4.9699999999999999E-16</v>
      </c>
      <c r="N935" s="3">
        <v>4.6900000000000003E-16</v>
      </c>
      <c r="O935" s="3">
        <v>5.0000000000000004E-16</v>
      </c>
      <c r="P935" s="3">
        <v>5.0099999999999996E-16</v>
      </c>
      <c r="Q935" s="3">
        <v>4.0700000000000001E-16</v>
      </c>
      <c r="R935" s="3">
        <v>4.8700000000000002E-16</v>
      </c>
      <c r="S935" s="3">
        <v>4.0400000000000001E-16</v>
      </c>
      <c r="T935" s="3">
        <v>4.3599999999999998E-16</v>
      </c>
      <c r="U935" s="3">
        <v>4.19E-16</v>
      </c>
      <c r="V935" s="3">
        <v>4.3899999999999998E-16</v>
      </c>
      <c r="W935" s="3">
        <v>4.8000000000000001E-16</v>
      </c>
      <c r="X935" s="3">
        <v>4.8200000000000004E-16</v>
      </c>
      <c r="Y935" s="3">
        <v>4.1100000000000002E-16</v>
      </c>
      <c r="Z935" s="3">
        <v>3.9599999999999998E-16</v>
      </c>
      <c r="AA935" s="3">
        <v>4.4E-16</v>
      </c>
      <c r="AB935" s="3">
        <v>4.3299999999999999E-16</v>
      </c>
      <c r="AC935" s="3">
        <v>4.2099999999999999E-16</v>
      </c>
      <c r="AD935" s="3">
        <v>4.3500000000000002E-16</v>
      </c>
    </row>
    <row r="936" spans="1:30" x14ac:dyDescent="0.4">
      <c r="A936" s="2" t="s">
        <v>964</v>
      </c>
      <c r="B936" s="3">
        <v>1.9599999999999999E-15</v>
      </c>
      <c r="C936" s="3">
        <v>1.8899999999999999E-15</v>
      </c>
      <c r="D936" s="3">
        <v>1.8399999999999999E-15</v>
      </c>
      <c r="E936" s="3">
        <v>2.0200000000000001E-15</v>
      </c>
      <c r="F936" s="3">
        <v>1.9299999999999998E-15</v>
      </c>
      <c r="G936" s="3">
        <v>2.16E-15</v>
      </c>
      <c r="H936" s="3">
        <v>1.8300000000000002E-15</v>
      </c>
      <c r="I936" s="3">
        <v>1.8800000000000002E-15</v>
      </c>
      <c r="J936" s="3">
        <v>1.8800000000000002E-15</v>
      </c>
      <c r="K936" s="3">
        <v>1.92E-15</v>
      </c>
      <c r="L936" s="3">
        <v>2.0200000000000001E-15</v>
      </c>
      <c r="M936" s="3">
        <v>2.1999999999999999E-15</v>
      </c>
      <c r="N936" s="3">
        <v>2.0799999999999999E-15</v>
      </c>
      <c r="O936" s="3">
        <v>2.21E-15</v>
      </c>
      <c r="P936" s="3">
        <v>2.1799999999999999E-15</v>
      </c>
      <c r="Q936" s="3">
        <v>1.82E-15</v>
      </c>
      <c r="R936" s="3">
        <v>2.16E-15</v>
      </c>
      <c r="S936" s="3">
        <v>1.8000000000000001E-15</v>
      </c>
      <c r="T936" s="3">
        <v>1.94E-15</v>
      </c>
      <c r="U936" s="3">
        <v>1.87E-15</v>
      </c>
      <c r="V936" s="3">
        <v>1.9500000000000001E-15</v>
      </c>
      <c r="W936" s="3">
        <v>2.1299999999999999E-15</v>
      </c>
      <c r="X936" s="3">
        <v>2.1400000000000001E-15</v>
      </c>
      <c r="Y936" s="3">
        <v>1.8399999999999999E-15</v>
      </c>
      <c r="Z936" s="3">
        <v>1.77E-15</v>
      </c>
      <c r="AA936" s="3">
        <v>1.9599999999999999E-15</v>
      </c>
      <c r="AB936" s="3">
        <v>1.9299999999999998E-15</v>
      </c>
      <c r="AC936" s="3">
        <v>1.8800000000000002E-15</v>
      </c>
      <c r="AD936" s="3">
        <v>1.94E-15</v>
      </c>
    </row>
    <row r="937" spans="1:30" x14ac:dyDescent="0.4">
      <c r="A937" s="2" t="s">
        <v>965</v>
      </c>
      <c r="B937" s="3">
        <v>1.2E-15</v>
      </c>
      <c r="C937" s="3">
        <v>1.1599999999999999E-15</v>
      </c>
      <c r="D937" s="3">
        <v>1.13E-15</v>
      </c>
      <c r="E937" s="3">
        <v>1.24E-15</v>
      </c>
      <c r="F937" s="3">
        <v>1.19E-15</v>
      </c>
      <c r="G937" s="3">
        <v>1.3299999999999999E-15</v>
      </c>
      <c r="H937" s="3">
        <v>1.13E-15</v>
      </c>
      <c r="I937" s="3">
        <v>1.1599999999999999E-15</v>
      </c>
      <c r="J937" s="3">
        <v>1.1599999999999999E-15</v>
      </c>
      <c r="K937" s="3">
        <v>1.18E-15</v>
      </c>
      <c r="L937" s="3">
        <v>1.24E-15</v>
      </c>
      <c r="M937" s="3">
        <v>1.36E-15</v>
      </c>
      <c r="N937" s="3">
        <v>1.2800000000000001E-15</v>
      </c>
      <c r="O937" s="3">
        <v>1.36E-15</v>
      </c>
      <c r="P937" s="3">
        <v>1.35E-15</v>
      </c>
      <c r="Q937" s="3">
        <v>1.1200000000000001E-15</v>
      </c>
      <c r="R937" s="3">
        <v>1.3299999999999999E-15</v>
      </c>
      <c r="S937" s="3">
        <v>1.1100000000000001E-15</v>
      </c>
      <c r="T937" s="3">
        <v>1.2E-15</v>
      </c>
      <c r="U937" s="3">
        <v>1.15E-15</v>
      </c>
      <c r="V937" s="3">
        <v>1.2E-15</v>
      </c>
      <c r="W937" s="3">
        <v>1.31E-15</v>
      </c>
      <c r="X937" s="3">
        <v>1.32E-15</v>
      </c>
      <c r="Y937" s="3">
        <v>1.13E-15</v>
      </c>
      <c r="Z937" s="3">
        <v>1.09E-15</v>
      </c>
      <c r="AA937" s="3">
        <v>1.2099999999999999E-15</v>
      </c>
      <c r="AB937" s="3">
        <v>1.18E-15</v>
      </c>
      <c r="AC937" s="3">
        <v>1.1599999999999999E-15</v>
      </c>
      <c r="AD937" s="3">
        <v>1.19E-15</v>
      </c>
    </row>
    <row r="938" spans="1:30" x14ac:dyDescent="0.4">
      <c r="A938" s="2" t="s">
        <v>966</v>
      </c>
      <c r="B938" s="3">
        <v>9.1100000000000001E-16</v>
      </c>
      <c r="C938" s="3">
        <v>8.86E-16</v>
      </c>
      <c r="D938" s="3">
        <v>8.62E-16</v>
      </c>
      <c r="E938" s="3">
        <v>9.3800000000000006E-16</v>
      </c>
      <c r="F938" s="3">
        <v>8.9900000000000001E-16</v>
      </c>
      <c r="G938" s="3">
        <v>9.9900000000000006E-16</v>
      </c>
      <c r="H938" s="3">
        <v>8.6099999999999999E-16</v>
      </c>
      <c r="I938" s="3">
        <v>8.7600000000000003E-16</v>
      </c>
      <c r="J938" s="3">
        <v>8.8499999999999998E-16</v>
      </c>
      <c r="K938" s="3">
        <v>8.9499999999999995E-16</v>
      </c>
      <c r="L938" s="3">
        <v>9.3399999999999999E-16</v>
      </c>
      <c r="M938" s="3">
        <v>1.02E-15</v>
      </c>
      <c r="N938" s="3">
        <v>9.6699999999999994E-16</v>
      </c>
      <c r="O938" s="3">
        <v>1.02E-15</v>
      </c>
      <c r="P938" s="3">
        <v>9.4099999999999991E-16</v>
      </c>
      <c r="Q938" s="3">
        <v>8.5200000000000004E-16</v>
      </c>
      <c r="R938" s="3">
        <v>1.0000000000000001E-15</v>
      </c>
      <c r="S938" s="3">
        <v>8.5000000000000001E-16</v>
      </c>
      <c r="T938" s="3">
        <v>9.0699999999999995E-16</v>
      </c>
      <c r="U938" s="3">
        <v>8.7299999999999999E-16</v>
      </c>
      <c r="V938" s="3">
        <v>9.1E-16</v>
      </c>
      <c r="W938" s="3">
        <v>9.8700000000000006E-16</v>
      </c>
      <c r="X938" s="3">
        <v>9.9600000000000001E-16</v>
      </c>
      <c r="Y938" s="3">
        <v>8.6599999999999997E-16</v>
      </c>
      <c r="Z938" s="3">
        <v>8.3400000000000004E-16</v>
      </c>
      <c r="AA938" s="3">
        <v>9.0899999999999998E-16</v>
      </c>
      <c r="AB938" s="3">
        <v>9.0100000000000005E-16</v>
      </c>
      <c r="AC938" s="3">
        <v>8.7699999999999995E-16</v>
      </c>
      <c r="AD938" s="3">
        <v>9.0499999999999991E-16</v>
      </c>
    </row>
    <row r="939" spans="1:30" x14ac:dyDescent="0.4">
      <c r="A939" s="2" t="s">
        <v>967</v>
      </c>
      <c r="B939" s="3">
        <v>2.0500000000000002E-15</v>
      </c>
      <c r="C939" s="3">
        <v>1.99E-15</v>
      </c>
      <c r="D939" s="3">
        <v>1.94E-15</v>
      </c>
      <c r="E939" s="3">
        <v>2.11E-15</v>
      </c>
      <c r="F939" s="3">
        <v>2.0299999999999999E-15</v>
      </c>
      <c r="G939" s="3">
        <v>2.26E-15</v>
      </c>
      <c r="H939" s="3">
        <v>1.94E-15</v>
      </c>
      <c r="I939" s="3">
        <v>1.9700000000000001E-15</v>
      </c>
      <c r="J939" s="3">
        <v>1.9799999999999998E-15</v>
      </c>
      <c r="K939" s="3">
        <v>2.0200000000000001E-15</v>
      </c>
      <c r="L939" s="3">
        <v>2.11E-15</v>
      </c>
      <c r="M939" s="3">
        <v>2.3100000000000001E-15</v>
      </c>
      <c r="N939" s="3">
        <v>2.1799999999999999E-15</v>
      </c>
      <c r="O939" s="3">
        <v>2.3100000000000001E-15</v>
      </c>
      <c r="P939" s="3">
        <v>2.2200000000000002E-15</v>
      </c>
      <c r="Q939" s="3">
        <v>1.9099999999999999E-15</v>
      </c>
      <c r="R939" s="3">
        <v>2.26E-15</v>
      </c>
      <c r="S939" s="3">
        <v>1.9000000000000001E-15</v>
      </c>
      <c r="T939" s="3">
        <v>2.04E-15</v>
      </c>
      <c r="U939" s="3">
        <v>1.9700000000000001E-15</v>
      </c>
      <c r="V939" s="3">
        <v>2.0500000000000002E-15</v>
      </c>
      <c r="W939" s="3">
        <v>2.2299999999999999E-15</v>
      </c>
      <c r="X939" s="3">
        <v>2.2400000000000001E-15</v>
      </c>
      <c r="Y939" s="3">
        <v>1.94E-15</v>
      </c>
      <c r="Z939" s="3">
        <v>1.87E-15</v>
      </c>
      <c r="AA939" s="3">
        <v>2.0500000000000002E-15</v>
      </c>
      <c r="AB939" s="3">
        <v>2.0099999999999999E-15</v>
      </c>
      <c r="AC939" s="3">
        <v>1.9700000000000001E-15</v>
      </c>
      <c r="AD939" s="3">
        <v>2.0299999999999999E-15</v>
      </c>
    </row>
    <row r="940" spans="1:30" x14ac:dyDescent="0.4">
      <c r="A940" s="2" t="s">
        <v>968</v>
      </c>
      <c r="B940" s="3">
        <v>1.7E-15</v>
      </c>
      <c r="C940" s="3">
        <v>1.65E-15</v>
      </c>
      <c r="D940" s="3">
        <v>1.6E-15</v>
      </c>
      <c r="E940" s="3">
        <v>1.75E-15</v>
      </c>
      <c r="F940" s="3">
        <v>1.6800000000000001E-15</v>
      </c>
      <c r="G940" s="3">
        <v>1.87E-15</v>
      </c>
      <c r="H940" s="3">
        <v>1.6099999999999999E-15</v>
      </c>
      <c r="I940" s="3">
        <v>1.64E-15</v>
      </c>
      <c r="J940" s="3">
        <v>1.64E-15</v>
      </c>
      <c r="K940" s="3">
        <v>1.6699999999999999E-15</v>
      </c>
      <c r="L940" s="3">
        <v>1.7400000000000001E-15</v>
      </c>
      <c r="M940" s="3">
        <v>1.9000000000000001E-15</v>
      </c>
      <c r="N940" s="3">
        <v>1.8099999999999998E-15</v>
      </c>
      <c r="O940" s="3">
        <v>1.9099999999999999E-15</v>
      </c>
      <c r="P940" s="3">
        <v>1.8099999999999998E-15</v>
      </c>
      <c r="Q940" s="3">
        <v>1.59E-15</v>
      </c>
      <c r="R940" s="3">
        <v>1.87E-15</v>
      </c>
      <c r="S940" s="3">
        <v>1.58E-15</v>
      </c>
      <c r="T940" s="3">
        <v>1.69E-15</v>
      </c>
      <c r="U940" s="3">
        <v>1.6300000000000001E-15</v>
      </c>
      <c r="V940" s="3">
        <v>1.7E-15</v>
      </c>
      <c r="W940" s="3">
        <v>1.8399999999999999E-15</v>
      </c>
      <c r="X940" s="3">
        <v>1.8599999999999999E-15</v>
      </c>
      <c r="Y940" s="3">
        <v>1.6099999999999999E-15</v>
      </c>
      <c r="Z940" s="3">
        <v>1.5499999999999999E-15</v>
      </c>
      <c r="AA940" s="3">
        <v>1.7E-15</v>
      </c>
      <c r="AB940" s="3">
        <v>1.6699999999999999E-15</v>
      </c>
      <c r="AC940" s="3">
        <v>1.6300000000000001E-15</v>
      </c>
      <c r="AD940" s="3">
        <v>1.69E-15</v>
      </c>
    </row>
    <row r="941" spans="1:30" x14ac:dyDescent="0.4">
      <c r="A941" s="2" t="s">
        <v>969</v>
      </c>
      <c r="B941" s="3">
        <v>1.2800000000000001E-15</v>
      </c>
      <c r="C941" s="3">
        <v>1.25E-15</v>
      </c>
      <c r="D941" s="3">
        <v>1.2099999999999999E-15</v>
      </c>
      <c r="E941" s="3">
        <v>1.32E-15</v>
      </c>
      <c r="F941" s="3">
        <v>1.26E-15</v>
      </c>
      <c r="G941" s="3">
        <v>1.4000000000000001E-15</v>
      </c>
      <c r="H941" s="3">
        <v>1.2099999999999999E-15</v>
      </c>
      <c r="I941" s="3">
        <v>1.2300000000000001E-15</v>
      </c>
      <c r="J941" s="3">
        <v>1.25E-15</v>
      </c>
      <c r="K941" s="3">
        <v>1.26E-15</v>
      </c>
      <c r="L941" s="3">
        <v>1.31E-15</v>
      </c>
      <c r="M941" s="3">
        <v>1.42E-15</v>
      </c>
      <c r="N941" s="3">
        <v>1.36E-15</v>
      </c>
      <c r="O941" s="3">
        <v>1.43E-15</v>
      </c>
      <c r="P941" s="3">
        <v>1.2699999999999999E-15</v>
      </c>
      <c r="Q941" s="3">
        <v>1.2E-15</v>
      </c>
      <c r="R941" s="3">
        <v>1.4000000000000001E-15</v>
      </c>
      <c r="S941" s="3">
        <v>1.2E-15</v>
      </c>
      <c r="T941" s="3">
        <v>1.2800000000000001E-15</v>
      </c>
      <c r="U941" s="3">
        <v>1.2300000000000001E-15</v>
      </c>
      <c r="V941" s="3">
        <v>1.2800000000000001E-15</v>
      </c>
      <c r="W941" s="3">
        <v>1.3799999999999999E-15</v>
      </c>
      <c r="X941" s="3">
        <v>1.4000000000000001E-15</v>
      </c>
      <c r="Y941" s="3">
        <v>1.2199999999999999E-15</v>
      </c>
      <c r="Z941" s="3">
        <v>1.18E-15</v>
      </c>
      <c r="AA941" s="3">
        <v>1.2800000000000001E-15</v>
      </c>
      <c r="AB941" s="3">
        <v>1.2800000000000001E-15</v>
      </c>
      <c r="AC941" s="3">
        <v>1.24E-15</v>
      </c>
      <c r="AD941" s="3">
        <v>1.2699999999999999E-15</v>
      </c>
    </row>
    <row r="942" spans="1:30" x14ac:dyDescent="0.4">
      <c r="A942" s="2" t="s">
        <v>970</v>
      </c>
      <c r="B942" s="3">
        <v>1.66E-15</v>
      </c>
      <c r="C942" s="3">
        <v>1.6300000000000001E-15</v>
      </c>
      <c r="D942" s="3">
        <v>1.58E-15</v>
      </c>
      <c r="E942" s="3">
        <v>1.7199999999999999E-15</v>
      </c>
      <c r="F942" s="3">
        <v>1.64E-15</v>
      </c>
      <c r="G942" s="3">
        <v>1.8000000000000001E-15</v>
      </c>
      <c r="H942" s="3">
        <v>1.58E-15</v>
      </c>
      <c r="I942" s="3">
        <v>1.6099999999999999E-15</v>
      </c>
      <c r="J942" s="3">
        <v>1.64E-15</v>
      </c>
      <c r="K942" s="3">
        <v>1.64E-15</v>
      </c>
      <c r="L942" s="3">
        <v>1.71E-15</v>
      </c>
      <c r="M942" s="3">
        <v>1.8399999999999999E-15</v>
      </c>
      <c r="N942" s="3">
        <v>1.76E-15</v>
      </c>
      <c r="O942" s="3">
        <v>1.8500000000000001E-15</v>
      </c>
      <c r="P942" s="3">
        <v>1.5599999999999999E-15</v>
      </c>
      <c r="Q942" s="3">
        <v>1.58E-15</v>
      </c>
      <c r="R942" s="3">
        <v>1.82E-15</v>
      </c>
      <c r="S942" s="3">
        <v>1.58E-15</v>
      </c>
      <c r="T942" s="3">
        <v>1.6699999999999999E-15</v>
      </c>
      <c r="U942" s="3">
        <v>1.6E-15</v>
      </c>
      <c r="V942" s="3">
        <v>1.6699999999999999E-15</v>
      </c>
      <c r="W942" s="3">
        <v>1.7899999999999999E-15</v>
      </c>
      <c r="X942" s="3">
        <v>1.82E-15</v>
      </c>
      <c r="Y942" s="3">
        <v>1.59E-15</v>
      </c>
      <c r="Z942" s="3">
        <v>1.54E-15</v>
      </c>
      <c r="AA942" s="3">
        <v>1.66E-15</v>
      </c>
      <c r="AB942" s="3">
        <v>1.66E-15</v>
      </c>
      <c r="AC942" s="3">
        <v>1.6099999999999999E-15</v>
      </c>
      <c r="AD942" s="3">
        <v>1.66E-15</v>
      </c>
    </row>
    <row r="943" spans="1:30" x14ac:dyDescent="0.4">
      <c r="A943" s="2" t="s">
        <v>971</v>
      </c>
      <c r="B943" s="3">
        <v>2.62E-15</v>
      </c>
      <c r="C943" s="3">
        <v>2.55E-15</v>
      </c>
      <c r="D943" s="3">
        <v>2.4699999999999999E-15</v>
      </c>
      <c r="E943" s="3">
        <v>2.7000000000000001E-15</v>
      </c>
      <c r="F943" s="3">
        <v>2.57E-15</v>
      </c>
      <c r="G943" s="3">
        <v>2.8799999999999999E-15</v>
      </c>
      <c r="H943" s="3">
        <v>2.4399999999999998E-15</v>
      </c>
      <c r="I943" s="3">
        <v>2.5100000000000002E-15</v>
      </c>
      <c r="J943" s="3">
        <v>2.5600000000000002E-15</v>
      </c>
      <c r="K943" s="3">
        <v>2.57E-15</v>
      </c>
      <c r="L943" s="3">
        <v>2.7000000000000001E-15</v>
      </c>
      <c r="M943" s="3">
        <v>2.9299999999999999E-15</v>
      </c>
      <c r="N943" s="3">
        <v>2.77E-15</v>
      </c>
      <c r="O943" s="3">
        <v>2.96E-15</v>
      </c>
      <c r="P943" s="3">
        <v>2.6800000000000002E-15</v>
      </c>
      <c r="Q943" s="3">
        <v>2.4399999999999998E-15</v>
      </c>
      <c r="R943" s="3">
        <v>2.8799999999999999E-15</v>
      </c>
      <c r="S943" s="3">
        <v>2.4399999999999998E-15</v>
      </c>
      <c r="T943" s="3">
        <v>2.62E-15</v>
      </c>
      <c r="U943" s="3">
        <v>2.4899999999999998E-15</v>
      </c>
      <c r="V943" s="3">
        <v>2.6099999999999998E-15</v>
      </c>
      <c r="W943" s="3">
        <v>2.84E-15</v>
      </c>
      <c r="X943" s="3">
        <v>2.89E-15</v>
      </c>
      <c r="Y943" s="3">
        <v>2.4699999999999999E-15</v>
      </c>
      <c r="Z943" s="3">
        <v>2.3900000000000002E-15</v>
      </c>
      <c r="AA943" s="3">
        <v>2.62E-15</v>
      </c>
      <c r="AB943" s="3">
        <v>2.6E-15</v>
      </c>
      <c r="AC943" s="3">
        <v>2.5100000000000002E-15</v>
      </c>
      <c r="AD943" s="3">
        <v>2.6E-15</v>
      </c>
    </row>
    <row r="944" spans="1:30" x14ac:dyDescent="0.4">
      <c r="A944" s="2" t="s">
        <v>972</v>
      </c>
      <c r="B944" s="3">
        <v>6.2800000000000005E-16</v>
      </c>
      <c r="C944" s="3">
        <v>6.0599999999999999E-16</v>
      </c>
      <c r="D944" s="3">
        <v>5.9000000000000002E-16</v>
      </c>
      <c r="E944" s="3">
        <v>6.4899999999999999E-16</v>
      </c>
      <c r="F944" s="3">
        <v>6.1599999999999995E-16</v>
      </c>
      <c r="G944" s="3">
        <v>7.0099999999999995E-16</v>
      </c>
      <c r="H944" s="3">
        <v>5.7800000000000002E-16</v>
      </c>
      <c r="I944" s="3">
        <v>5.9999999999999999E-16</v>
      </c>
      <c r="J944" s="3">
        <v>6.01E-16</v>
      </c>
      <c r="K944" s="3">
        <v>6.1400000000000002E-16</v>
      </c>
      <c r="L944" s="3">
        <v>6.5600000000000001E-16</v>
      </c>
      <c r="M944" s="3">
        <v>7.1700000000000002E-16</v>
      </c>
      <c r="N944" s="3">
        <v>6.7299999999999999E-16</v>
      </c>
      <c r="O944" s="3">
        <v>7.2400000000000003E-16</v>
      </c>
      <c r="P944" s="3">
        <v>7.4300000000000004E-16</v>
      </c>
      <c r="Q944" s="3">
        <v>5.7700000000000001E-16</v>
      </c>
      <c r="R944" s="3">
        <v>7.0299999999999998E-16</v>
      </c>
      <c r="S944" s="3">
        <v>5.8199999999999999E-16</v>
      </c>
      <c r="T944" s="3">
        <v>6.2399999999999998E-16</v>
      </c>
      <c r="U944" s="3">
        <v>5.95E-16</v>
      </c>
      <c r="V944" s="3">
        <v>6.2899999999999997E-16</v>
      </c>
      <c r="W944" s="3">
        <v>6.8899999999999995E-16</v>
      </c>
      <c r="X944" s="3">
        <v>7.0099999999999995E-16</v>
      </c>
      <c r="Y944" s="3">
        <v>5.7999999999999996E-16</v>
      </c>
      <c r="Z944" s="3">
        <v>5.6399999999999999E-16</v>
      </c>
      <c r="AA944" s="3">
        <v>6.2999999999999998E-16</v>
      </c>
      <c r="AB944" s="3">
        <v>6.19E-16</v>
      </c>
      <c r="AC944" s="3">
        <v>6.0200000000000002E-16</v>
      </c>
      <c r="AD944" s="3">
        <v>6.2299999999999997E-16</v>
      </c>
    </row>
    <row r="945" spans="1:30" x14ac:dyDescent="0.4">
      <c r="A945" s="2" t="s">
        <v>973</v>
      </c>
      <c r="B945" s="3">
        <v>1.3400000000000001E-15</v>
      </c>
      <c r="C945" s="3">
        <v>1.31E-15</v>
      </c>
      <c r="D945" s="3">
        <v>1.2699999999999999E-15</v>
      </c>
      <c r="E945" s="3">
        <v>1.3899999999999999E-15</v>
      </c>
      <c r="F945" s="3">
        <v>1.32E-15</v>
      </c>
      <c r="G945" s="3">
        <v>1.49E-15</v>
      </c>
      <c r="H945" s="3">
        <v>1.25E-15</v>
      </c>
      <c r="I945" s="3">
        <v>1.2900000000000001E-15</v>
      </c>
      <c r="J945" s="3">
        <v>1.31E-15</v>
      </c>
      <c r="K945" s="3">
        <v>1.32E-15</v>
      </c>
      <c r="L945" s="3">
        <v>1.4000000000000001E-15</v>
      </c>
      <c r="M945" s="3">
        <v>1.5100000000000001E-15</v>
      </c>
      <c r="N945" s="3">
        <v>1.43E-15</v>
      </c>
      <c r="O945" s="3">
        <v>1.53E-15</v>
      </c>
      <c r="P945" s="3">
        <v>1.4500000000000001E-15</v>
      </c>
      <c r="Q945" s="3">
        <v>1.26E-15</v>
      </c>
      <c r="R945" s="3">
        <v>1.4999999999999999E-15</v>
      </c>
      <c r="S945" s="3">
        <v>1.26E-15</v>
      </c>
      <c r="T945" s="3">
        <v>1.3400000000000001E-15</v>
      </c>
      <c r="U945" s="3">
        <v>1.2800000000000001E-15</v>
      </c>
      <c r="V945" s="3">
        <v>1.3400000000000001E-15</v>
      </c>
      <c r="W945" s="3">
        <v>1.4600000000000001E-15</v>
      </c>
      <c r="X945" s="3">
        <v>1.49E-15</v>
      </c>
      <c r="Y945" s="3">
        <v>1.26E-15</v>
      </c>
      <c r="Z945" s="3">
        <v>1.2199999999999999E-15</v>
      </c>
      <c r="AA945" s="3">
        <v>1.3400000000000001E-15</v>
      </c>
      <c r="AB945" s="3">
        <v>1.3299999999999999E-15</v>
      </c>
      <c r="AC945" s="3">
        <v>1.2900000000000001E-15</v>
      </c>
      <c r="AD945" s="3">
        <v>1.3400000000000001E-15</v>
      </c>
    </row>
    <row r="946" spans="1:30" x14ac:dyDescent="0.4">
      <c r="A946" s="2" t="s">
        <v>974</v>
      </c>
      <c r="B946" s="3">
        <v>1.7099999999999999E-16</v>
      </c>
      <c r="C946" s="3">
        <v>1.64E-16</v>
      </c>
      <c r="D946" s="3">
        <v>1.61E-16</v>
      </c>
      <c r="E946" s="3">
        <v>1.7699999999999999E-16</v>
      </c>
      <c r="F946" s="3">
        <v>1.6900000000000001E-16</v>
      </c>
      <c r="G946" s="3">
        <v>1.91E-16</v>
      </c>
      <c r="H946" s="3">
        <v>1.59E-16</v>
      </c>
      <c r="I946" s="3">
        <v>1.6300000000000001E-16</v>
      </c>
      <c r="J946" s="3">
        <v>1.64E-16</v>
      </c>
      <c r="K946" s="3">
        <v>1.6900000000000001E-16</v>
      </c>
      <c r="L946" s="3">
        <v>1.82E-16</v>
      </c>
      <c r="M946" s="3">
        <v>2.0100000000000001E-16</v>
      </c>
      <c r="N946" s="3">
        <v>1.7999999999999999E-16</v>
      </c>
      <c r="O946" s="3">
        <v>1.9499999999999999E-16</v>
      </c>
      <c r="P946" s="3">
        <v>2.0599999999999999E-16</v>
      </c>
      <c r="Q946" s="3">
        <v>1.5700000000000001E-16</v>
      </c>
      <c r="R946" s="3">
        <v>1.9000000000000001E-16</v>
      </c>
      <c r="S946" s="3">
        <v>1.53E-16</v>
      </c>
      <c r="T946" s="3">
        <v>1.7099999999999999E-16</v>
      </c>
      <c r="U946" s="3">
        <v>1.64E-16</v>
      </c>
      <c r="V946" s="3">
        <v>1.7099999999999999E-16</v>
      </c>
      <c r="W946" s="3">
        <v>1.8899999999999999E-16</v>
      </c>
      <c r="X946" s="3">
        <v>1.88E-16</v>
      </c>
      <c r="Y946" s="3">
        <v>1.59E-16</v>
      </c>
      <c r="Z946" s="3">
        <v>1.53E-16</v>
      </c>
      <c r="AA946" s="3">
        <v>1.7399999999999999E-16</v>
      </c>
      <c r="AB946" s="3">
        <v>1.6900000000000001E-16</v>
      </c>
      <c r="AC946" s="3">
        <v>1.64E-16</v>
      </c>
      <c r="AD946" s="3">
        <v>1.6900000000000001E-16</v>
      </c>
    </row>
    <row r="947" spans="1:30" x14ac:dyDescent="0.4">
      <c r="A947" s="2" t="s">
        <v>975</v>
      </c>
      <c r="B947" s="3">
        <v>1.26E-15</v>
      </c>
      <c r="C947" s="3">
        <v>1.2300000000000001E-15</v>
      </c>
      <c r="D947" s="3">
        <v>1.19E-15</v>
      </c>
      <c r="E947" s="3">
        <v>1.3E-15</v>
      </c>
      <c r="F947" s="3">
        <v>1.2300000000000001E-15</v>
      </c>
      <c r="G947" s="3">
        <v>1.3799999999999999E-15</v>
      </c>
      <c r="H947" s="3">
        <v>1.19E-15</v>
      </c>
      <c r="I947" s="3">
        <v>1.2099999999999999E-15</v>
      </c>
      <c r="J947" s="3">
        <v>1.2300000000000001E-15</v>
      </c>
      <c r="K947" s="3">
        <v>1.2300000000000001E-15</v>
      </c>
      <c r="L947" s="3">
        <v>1.3E-15</v>
      </c>
      <c r="M947" s="3">
        <v>1.4000000000000001E-15</v>
      </c>
      <c r="N947" s="3">
        <v>1.3400000000000001E-15</v>
      </c>
      <c r="O947" s="3">
        <v>1.42E-15</v>
      </c>
      <c r="P947" s="3">
        <v>1.2900000000000001E-15</v>
      </c>
      <c r="Q947" s="3">
        <v>1.18E-15</v>
      </c>
      <c r="R947" s="3">
        <v>1.3899999999999999E-15</v>
      </c>
      <c r="S947" s="3">
        <v>1.18E-15</v>
      </c>
      <c r="T947" s="3">
        <v>1.26E-15</v>
      </c>
      <c r="U947" s="3">
        <v>1.2E-15</v>
      </c>
      <c r="V947" s="3">
        <v>1.26E-15</v>
      </c>
      <c r="W947" s="3">
        <v>1.36E-15</v>
      </c>
      <c r="X947" s="3">
        <v>1.3799999999999999E-15</v>
      </c>
      <c r="Y947" s="3">
        <v>1.19E-15</v>
      </c>
      <c r="Z947" s="3">
        <v>1.15E-15</v>
      </c>
      <c r="AA947" s="3">
        <v>1.25E-15</v>
      </c>
      <c r="AB947" s="3">
        <v>1.24E-15</v>
      </c>
      <c r="AC947" s="3">
        <v>1.2099999999999999E-15</v>
      </c>
      <c r="AD947" s="3">
        <v>1.25E-15</v>
      </c>
    </row>
    <row r="948" spans="1:30" x14ac:dyDescent="0.4">
      <c r="A948" s="2" t="s">
        <v>976</v>
      </c>
      <c r="B948" s="3">
        <v>6.4999999999999996E-17</v>
      </c>
      <c r="C948" s="3">
        <v>6.1200000000000001E-17</v>
      </c>
      <c r="D948" s="3">
        <v>6.1300000000000005E-17</v>
      </c>
      <c r="E948" s="3">
        <v>6.7600000000000004E-17</v>
      </c>
      <c r="F948" s="3">
        <v>6.4699999999999996E-17</v>
      </c>
      <c r="G948" s="3">
        <v>7.0699999999999995E-17</v>
      </c>
      <c r="H948" s="3">
        <v>5.9200000000000005E-17</v>
      </c>
      <c r="I948" s="3">
        <v>6.2599999999999997E-17</v>
      </c>
      <c r="J948" s="3">
        <v>6.1399999999999997E-17</v>
      </c>
      <c r="K948" s="3">
        <v>6.5299999999999996E-17</v>
      </c>
      <c r="L948" s="3">
        <v>7.1599999999999995E-17</v>
      </c>
      <c r="M948" s="3">
        <v>8.3800000000000001E-17</v>
      </c>
      <c r="N948" s="3">
        <v>6.8500000000000004E-17</v>
      </c>
      <c r="O948" s="3">
        <v>7.4099999999999999E-17</v>
      </c>
      <c r="P948" s="3">
        <v>8.0500000000000002E-17</v>
      </c>
      <c r="Q948" s="3">
        <v>5.7100000000000006E-17</v>
      </c>
      <c r="R948" s="3">
        <v>7.0399999999999995E-17</v>
      </c>
      <c r="S948" s="3">
        <v>5.7799999999999998E-17</v>
      </c>
      <c r="T948" s="3">
        <v>6.5200000000000004E-17</v>
      </c>
      <c r="U948" s="3">
        <v>6.2299999999999997E-17</v>
      </c>
      <c r="V948" s="3">
        <v>6.5500000000000004E-17</v>
      </c>
      <c r="W948" s="3">
        <v>7.2100000000000003E-17</v>
      </c>
      <c r="X948" s="3">
        <v>7.0099999999999995E-17</v>
      </c>
      <c r="Y948" s="3">
        <v>6.0199999999999997E-17</v>
      </c>
      <c r="Z948" s="3">
        <v>5.8000000000000006E-17</v>
      </c>
      <c r="AA948" s="3">
        <v>6.7900000000000004E-17</v>
      </c>
      <c r="AB948" s="3">
        <v>6.2599999999999997E-17</v>
      </c>
      <c r="AC948" s="3">
        <v>6.2100000000000001E-17</v>
      </c>
      <c r="AD948" s="3">
        <v>6.39E-17</v>
      </c>
    </row>
    <row r="949" spans="1:30" x14ac:dyDescent="0.4">
      <c r="A949" s="2" t="s">
        <v>977</v>
      </c>
      <c r="B949" s="3">
        <v>2.09E-15</v>
      </c>
      <c r="C949" s="3">
        <v>2.04E-15</v>
      </c>
      <c r="D949" s="3">
        <v>1.9799999999999998E-15</v>
      </c>
      <c r="E949" s="3">
        <v>2.16E-15</v>
      </c>
      <c r="F949" s="3">
        <v>2.0599999999999999E-15</v>
      </c>
      <c r="G949" s="3">
        <v>2.2900000000000001E-15</v>
      </c>
      <c r="H949" s="3">
        <v>1.9599999999999999E-15</v>
      </c>
      <c r="I949" s="3">
        <v>2.0099999999999999E-15</v>
      </c>
      <c r="J949" s="3">
        <v>2.0599999999999999E-15</v>
      </c>
      <c r="K949" s="3">
        <v>2.0500000000000002E-15</v>
      </c>
      <c r="L949" s="3">
        <v>2.1400000000000001E-15</v>
      </c>
      <c r="M949" s="3">
        <v>2.3199999999999998E-15</v>
      </c>
      <c r="N949" s="3">
        <v>2.2200000000000002E-15</v>
      </c>
      <c r="O949" s="3">
        <v>2.3499999999999999E-15</v>
      </c>
      <c r="P949" s="3">
        <v>2.0799999999999999E-15</v>
      </c>
      <c r="Q949" s="3">
        <v>1.9599999999999999E-15</v>
      </c>
      <c r="R949" s="3">
        <v>2.2900000000000001E-15</v>
      </c>
      <c r="S949" s="3">
        <v>1.9700000000000001E-15</v>
      </c>
      <c r="T949" s="3">
        <v>2.09E-15</v>
      </c>
      <c r="U949" s="3">
        <v>2.0000000000000002E-15</v>
      </c>
      <c r="V949" s="3">
        <v>2.09E-15</v>
      </c>
      <c r="W949" s="3">
        <v>2.26E-15</v>
      </c>
      <c r="X949" s="3">
        <v>2.2900000000000001E-15</v>
      </c>
      <c r="Y949" s="3">
        <v>1.99E-15</v>
      </c>
      <c r="Z949" s="3">
        <v>1.9299999999999998E-15</v>
      </c>
      <c r="AA949" s="3">
        <v>2.0799999999999999E-15</v>
      </c>
      <c r="AB949" s="3">
        <v>2.0999999999999998E-15</v>
      </c>
      <c r="AC949" s="3">
        <v>2.0200000000000001E-15</v>
      </c>
      <c r="AD949" s="3">
        <v>2.0799999999999999E-15</v>
      </c>
    </row>
    <row r="950" spans="1:30" x14ac:dyDescent="0.4">
      <c r="A950" s="2" t="s">
        <v>978</v>
      </c>
      <c r="B950" s="3">
        <v>6.2500000000000004E-19</v>
      </c>
      <c r="C950" s="3">
        <v>6.1399999999999997E-19</v>
      </c>
      <c r="D950" s="3">
        <v>5.9699999999999998E-19</v>
      </c>
      <c r="E950" s="3">
        <v>6.4299999999999997E-19</v>
      </c>
      <c r="F950" s="3">
        <v>6.1699999999999997E-19</v>
      </c>
      <c r="G950" s="3">
        <v>6.73E-19</v>
      </c>
      <c r="H950" s="3">
        <v>5.9699999999999998E-19</v>
      </c>
      <c r="I950" s="3">
        <v>6.0100000000000002E-19</v>
      </c>
      <c r="J950" s="3">
        <v>6.18E-19</v>
      </c>
      <c r="K950" s="3">
        <v>6.1699999999999997E-19</v>
      </c>
      <c r="L950" s="3">
        <v>6.41E-19</v>
      </c>
      <c r="M950" s="3">
        <v>6.8500000000000001E-19</v>
      </c>
      <c r="N950" s="3">
        <v>6.5499999999999998E-19</v>
      </c>
      <c r="O950" s="3">
        <v>6.8500000000000001E-19</v>
      </c>
      <c r="P950" s="3">
        <v>5.4099999999999995E-19</v>
      </c>
      <c r="Q950" s="3">
        <v>5.9200000000000001E-19</v>
      </c>
      <c r="R950" s="3">
        <v>6.8200000000000001E-19</v>
      </c>
      <c r="S950" s="3">
        <v>5.9099999999999998E-19</v>
      </c>
      <c r="T950" s="3">
        <v>6.2899999999999998E-19</v>
      </c>
      <c r="U950" s="3">
        <v>6.0100000000000002E-19</v>
      </c>
      <c r="V950" s="3">
        <v>6.2599999999999998E-19</v>
      </c>
      <c r="W950" s="3">
        <v>6.7100000000000003E-19</v>
      </c>
      <c r="X950" s="3">
        <v>6.8000000000000004E-19</v>
      </c>
      <c r="Y950" s="3">
        <v>6.0400000000000002E-19</v>
      </c>
      <c r="Z950" s="3">
        <v>5.83E-19</v>
      </c>
      <c r="AA950" s="3">
        <v>6.2299999999999998E-19</v>
      </c>
      <c r="AB950" s="3">
        <v>6.2500000000000004E-19</v>
      </c>
      <c r="AC950" s="3">
        <v>6.0499999999999996E-19</v>
      </c>
      <c r="AD950" s="3">
        <v>6.2400000000000001E-19</v>
      </c>
    </row>
    <row r="951" spans="1:30" x14ac:dyDescent="0.4">
      <c r="A951" s="2" t="s">
        <v>979</v>
      </c>
      <c r="B951" s="3">
        <v>1.9700000000000001E-15</v>
      </c>
      <c r="C951" s="3">
        <v>1.9299999999999998E-15</v>
      </c>
      <c r="D951" s="3">
        <v>1.87E-15</v>
      </c>
      <c r="E951" s="3">
        <v>2.04E-15</v>
      </c>
      <c r="F951" s="3">
        <v>1.94E-15</v>
      </c>
      <c r="G951" s="3">
        <v>2.16E-15</v>
      </c>
      <c r="H951" s="3">
        <v>1.8599999999999999E-15</v>
      </c>
      <c r="I951" s="3">
        <v>1.8899999999999999E-15</v>
      </c>
      <c r="J951" s="3">
        <v>1.94E-15</v>
      </c>
      <c r="K951" s="3">
        <v>1.94E-15</v>
      </c>
      <c r="L951" s="3">
        <v>2.0500000000000002E-15</v>
      </c>
      <c r="M951" s="3">
        <v>2.1900000000000001E-15</v>
      </c>
      <c r="N951" s="3">
        <v>2.0799999999999999E-15</v>
      </c>
      <c r="O951" s="3">
        <v>2.2200000000000002E-15</v>
      </c>
      <c r="P951" s="3">
        <v>1.92E-15</v>
      </c>
      <c r="Q951" s="3">
        <v>1.8599999999999999E-15</v>
      </c>
      <c r="R951" s="3">
        <v>2.1799999999999999E-15</v>
      </c>
      <c r="S951" s="3">
        <v>1.8599999999999999E-15</v>
      </c>
      <c r="T951" s="3">
        <v>1.9799999999999998E-15</v>
      </c>
      <c r="U951" s="3">
        <v>1.8899999999999999E-15</v>
      </c>
      <c r="V951" s="3">
        <v>1.9700000000000001E-15</v>
      </c>
      <c r="W951" s="3">
        <v>2.1299999999999999E-15</v>
      </c>
      <c r="X951" s="3">
        <v>2.1799999999999999E-15</v>
      </c>
      <c r="Y951" s="3">
        <v>1.87E-15</v>
      </c>
      <c r="Z951" s="3">
        <v>1.8099999999999998E-15</v>
      </c>
      <c r="AA951" s="3">
        <v>1.9700000000000001E-15</v>
      </c>
      <c r="AB951" s="3">
        <v>1.9599999999999999E-15</v>
      </c>
      <c r="AC951" s="3">
        <v>1.9000000000000001E-15</v>
      </c>
      <c r="AD951" s="3">
        <v>1.9700000000000001E-15</v>
      </c>
    </row>
    <row r="952" spans="1:30" x14ac:dyDescent="0.4">
      <c r="A952" s="2" t="s">
        <v>980</v>
      </c>
      <c r="B952" s="3">
        <v>4.4699999999999997E-16</v>
      </c>
      <c r="C952" s="3">
        <v>4.2900000000000002E-16</v>
      </c>
      <c r="D952" s="3">
        <v>4.19E-16</v>
      </c>
      <c r="E952" s="3">
        <v>4.6300000000000003E-16</v>
      </c>
      <c r="F952" s="3">
        <v>4.4E-16</v>
      </c>
      <c r="G952" s="3">
        <v>5.0000000000000004E-16</v>
      </c>
      <c r="H952" s="3">
        <v>4.1100000000000002E-16</v>
      </c>
      <c r="I952" s="3">
        <v>4.2699999999999999E-16</v>
      </c>
      <c r="J952" s="3">
        <v>4.2699999999999999E-16</v>
      </c>
      <c r="K952" s="3">
        <v>4.3899999999999998E-16</v>
      </c>
      <c r="L952" s="3">
        <v>4.7099999999999996E-16</v>
      </c>
      <c r="M952" s="3">
        <v>5.1499999999999999E-16</v>
      </c>
      <c r="N952" s="3">
        <v>4.7799999999999998E-16</v>
      </c>
      <c r="O952" s="3">
        <v>5.1700000000000002E-16</v>
      </c>
      <c r="P952" s="3">
        <v>5.3500000000000002E-16</v>
      </c>
      <c r="Q952" s="3">
        <v>4.0899999999999999E-16</v>
      </c>
      <c r="R952" s="3">
        <v>5.0000000000000004E-16</v>
      </c>
      <c r="S952" s="3">
        <v>4.1000000000000001E-16</v>
      </c>
      <c r="T952" s="3">
        <v>4.4500000000000003E-16</v>
      </c>
      <c r="U952" s="3">
        <v>4.2399999999999999E-16</v>
      </c>
      <c r="V952" s="3">
        <v>4.4799999999999998E-16</v>
      </c>
      <c r="W952" s="3">
        <v>4.9300000000000002E-16</v>
      </c>
      <c r="X952" s="3">
        <v>4.9800000000000001E-16</v>
      </c>
      <c r="Y952" s="3">
        <v>4.1300000000000001E-16</v>
      </c>
      <c r="Z952" s="3">
        <v>3.9999999999999999E-16</v>
      </c>
      <c r="AA952" s="3">
        <v>4.5100000000000003E-16</v>
      </c>
      <c r="AB952" s="3">
        <v>4.4E-16</v>
      </c>
      <c r="AC952" s="3">
        <v>4.2900000000000002E-16</v>
      </c>
      <c r="AD952" s="3">
        <v>4.43E-16</v>
      </c>
    </row>
    <row r="953" spans="1:30" x14ac:dyDescent="0.4">
      <c r="A953" s="2" t="s">
        <v>981</v>
      </c>
      <c r="B953" s="3">
        <v>1.01E-15</v>
      </c>
      <c r="C953" s="3">
        <v>9.7899999999999993E-16</v>
      </c>
      <c r="D953" s="3">
        <v>9.5399999999999992E-16</v>
      </c>
      <c r="E953" s="3">
        <v>1.0499999999999999E-15</v>
      </c>
      <c r="F953" s="3">
        <v>9.9399999999999998E-16</v>
      </c>
      <c r="G953" s="3">
        <v>1.1200000000000001E-15</v>
      </c>
      <c r="H953" s="3">
        <v>9.3800000000000006E-16</v>
      </c>
      <c r="I953" s="3">
        <v>9.6999999999999998E-16</v>
      </c>
      <c r="J953" s="3">
        <v>9.7400000000000005E-16</v>
      </c>
      <c r="K953" s="3">
        <v>9.9199999999999995E-16</v>
      </c>
      <c r="L953" s="3">
        <v>1.0499999999999999E-15</v>
      </c>
      <c r="M953" s="3">
        <v>1.15E-15</v>
      </c>
      <c r="N953" s="3">
        <v>1.08E-15</v>
      </c>
      <c r="O953" s="3">
        <v>1.15E-15</v>
      </c>
      <c r="P953" s="3">
        <v>1.14E-15</v>
      </c>
      <c r="Q953" s="3">
        <v>9.3600000000000002E-16</v>
      </c>
      <c r="R953" s="3">
        <v>1.1200000000000001E-15</v>
      </c>
      <c r="S953" s="3">
        <v>9.4099999999999991E-16</v>
      </c>
      <c r="T953" s="3">
        <v>1.01E-15</v>
      </c>
      <c r="U953" s="3">
        <v>9.6300000000000007E-16</v>
      </c>
      <c r="V953" s="3">
        <v>1.01E-15</v>
      </c>
      <c r="W953" s="3">
        <v>1.1100000000000001E-15</v>
      </c>
      <c r="X953" s="3">
        <v>1.1200000000000001E-15</v>
      </c>
      <c r="Y953" s="3">
        <v>9.4299999999999994E-16</v>
      </c>
      <c r="Z953" s="3">
        <v>9.1500000000000008E-16</v>
      </c>
      <c r="AA953" s="3">
        <v>1.01E-15</v>
      </c>
      <c r="AB953" s="3">
        <v>9.9900000000000006E-16</v>
      </c>
      <c r="AC953" s="3">
        <v>9.7200000000000002E-16</v>
      </c>
      <c r="AD953" s="3">
        <v>1.0000000000000001E-15</v>
      </c>
    </row>
    <row r="954" spans="1:30" x14ac:dyDescent="0.4">
      <c r="A954" s="2" t="s">
        <v>982</v>
      </c>
      <c r="B954" s="3">
        <v>8.5300000000000001E-18</v>
      </c>
      <c r="C954" s="3">
        <v>6.2599999999999998E-18</v>
      </c>
      <c r="D954" s="3">
        <v>7.6199999999999995E-18</v>
      </c>
      <c r="E954" s="3">
        <v>9.4400000000000006E-18</v>
      </c>
      <c r="F954" s="3">
        <v>8.7700000000000003E-18</v>
      </c>
      <c r="G954" s="3">
        <v>1.1E-17</v>
      </c>
      <c r="H954" s="3">
        <v>6.2899999999999997E-18</v>
      </c>
      <c r="I954" s="3">
        <v>8.3899999999999993E-18</v>
      </c>
      <c r="J954" s="3">
        <v>6.4299999999999997E-18</v>
      </c>
      <c r="K954" s="3">
        <v>8.8600000000000006E-18</v>
      </c>
      <c r="L954" s="3">
        <v>1.16E-17</v>
      </c>
      <c r="M954" s="3">
        <v>1.12E-17</v>
      </c>
      <c r="N954" s="3">
        <v>8.1E-18</v>
      </c>
      <c r="O954" s="3">
        <v>1.12E-17</v>
      </c>
      <c r="P954" s="3">
        <v>1.6699999999999999E-17</v>
      </c>
      <c r="Q954" s="3">
        <v>5.5399999999999998E-18</v>
      </c>
      <c r="R954" s="3">
        <v>9.1499999999999998E-18</v>
      </c>
      <c r="S954" s="3">
        <v>5.5E-18</v>
      </c>
      <c r="T954" s="3">
        <v>8.4799999999999996E-18</v>
      </c>
      <c r="U954" s="3">
        <v>7.7200000000000005E-18</v>
      </c>
      <c r="V954" s="3">
        <v>8.9999999999999999E-18</v>
      </c>
      <c r="W954" s="3">
        <v>1.18E-17</v>
      </c>
      <c r="X954" s="3">
        <v>8.4999999999999995E-18</v>
      </c>
      <c r="Y954" s="3">
        <v>6.51E-18</v>
      </c>
      <c r="Z954" s="3">
        <v>6.23E-18</v>
      </c>
      <c r="AA954" s="3">
        <v>1.01E-17</v>
      </c>
      <c r="AB954" s="3">
        <v>8.0299999999999996E-18</v>
      </c>
      <c r="AC954" s="3">
        <v>8.7900000000000002E-18</v>
      </c>
      <c r="AD954" s="3">
        <v>8.1100000000000008E-18</v>
      </c>
    </row>
    <row r="955" spans="1:30" x14ac:dyDescent="0.4">
      <c r="A955" s="2" t="s">
        <v>983</v>
      </c>
      <c r="B955" s="3">
        <v>6.8499999999999999E-16</v>
      </c>
      <c r="C955" s="3">
        <v>6.5700000000000003E-16</v>
      </c>
      <c r="D955" s="3">
        <v>6.4199999999999998E-16</v>
      </c>
      <c r="E955" s="3">
        <v>7.1E-16</v>
      </c>
      <c r="F955" s="3">
        <v>6.7400000000000001E-16</v>
      </c>
      <c r="G955" s="3">
        <v>7.6500000000000001E-16</v>
      </c>
      <c r="H955" s="3">
        <v>6.3200000000000001E-16</v>
      </c>
      <c r="I955" s="3">
        <v>6.5200000000000004E-16</v>
      </c>
      <c r="J955" s="3">
        <v>6.5399999999999998E-16</v>
      </c>
      <c r="K955" s="3">
        <v>6.7199999999999997E-16</v>
      </c>
      <c r="L955" s="3">
        <v>7.2099999999999998E-16</v>
      </c>
      <c r="M955" s="3">
        <v>7.9199999999999995E-16</v>
      </c>
      <c r="N955" s="3">
        <v>7.3199999999999996E-16</v>
      </c>
      <c r="O955" s="3">
        <v>7.9000000000000002E-16</v>
      </c>
      <c r="P955" s="3">
        <v>8.2000000000000001E-16</v>
      </c>
      <c r="Q955" s="3">
        <v>6.2800000000000005E-16</v>
      </c>
      <c r="R955" s="3">
        <v>7.6600000000000002E-16</v>
      </c>
      <c r="S955" s="3">
        <v>6.2700000000000003E-16</v>
      </c>
      <c r="T955" s="3">
        <v>6.8299999999999996E-16</v>
      </c>
      <c r="U955" s="3">
        <v>6.5000000000000001E-16</v>
      </c>
      <c r="V955" s="3">
        <v>6.8499999999999999E-16</v>
      </c>
      <c r="W955" s="3">
        <v>7.5500000000000004E-16</v>
      </c>
      <c r="X955" s="3">
        <v>7.6199999999999996E-16</v>
      </c>
      <c r="Y955" s="3">
        <v>6.3300000000000003E-16</v>
      </c>
      <c r="Z955" s="3">
        <v>6.13E-16</v>
      </c>
      <c r="AA955" s="3">
        <v>6.92E-16</v>
      </c>
      <c r="AB955" s="3">
        <v>6.7500000000000002E-16</v>
      </c>
      <c r="AC955" s="3">
        <v>6.5700000000000003E-16</v>
      </c>
      <c r="AD955" s="3">
        <v>6.7899999999999999E-16</v>
      </c>
    </row>
    <row r="956" spans="1:30" x14ac:dyDescent="0.4">
      <c r="A956" s="2" t="s">
        <v>984</v>
      </c>
      <c r="B956" s="3">
        <v>1.6600000000000001E-16</v>
      </c>
      <c r="C956" s="3">
        <v>1.6000000000000001E-16</v>
      </c>
      <c r="D956" s="3">
        <v>1.56E-16</v>
      </c>
      <c r="E956" s="3">
        <v>1.7200000000000001E-16</v>
      </c>
      <c r="F956" s="3">
        <v>1.6300000000000001E-16</v>
      </c>
      <c r="G956" s="3">
        <v>1.85E-16</v>
      </c>
      <c r="H956" s="3">
        <v>1.53E-16</v>
      </c>
      <c r="I956" s="3">
        <v>1.59E-16</v>
      </c>
      <c r="J956" s="3">
        <v>1.59E-16</v>
      </c>
      <c r="K956" s="3">
        <v>1.6300000000000001E-16</v>
      </c>
      <c r="L956" s="3">
        <v>1.7399999999999999E-16</v>
      </c>
      <c r="M956" s="3">
        <v>1.9000000000000001E-16</v>
      </c>
      <c r="N956" s="3">
        <v>1.7800000000000001E-16</v>
      </c>
      <c r="O956" s="3">
        <v>1.91E-16</v>
      </c>
      <c r="P956" s="3">
        <v>1.9499999999999999E-16</v>
      </c>
      <c r="Q956" s="3">
        <v>1.53E-16</v>
      </c>
      <c r="R956" s="3">
        <v>1.8599999999999999E-16</v>
      </c>
      <c r="S956" s="3">
        <v>1.5399999999999999E-16</v>
      </c>
      <c r="T956" s="3">
        <v>1.6499999999999999E-16</v>
      </c>
      <c r="U956" s="3">
        <v>1.58E-16</v>
      </c>
      <c r="V956" s="3">
        <v>1.6600000000000001E-16</v>
      </c>
      <c r="W956" s="3">
        <v>1.82E-16</v>
      </c>
      <c r="X956" s="3">
        <v>1.85E-16</v>
      </c>
      <c r="Y956" s="3">
        <v>1.5399999999999999E-16</v>
      </c>
      <c r="Z956" s="3">
        <v>1.4900000000000001E-16</v>
      </c>
      <c r="AA956" s="3">
        <v>1.67E-16</v>
      </c>
      <c r="AB956" s="3">
        <v>1.64E-16</v>
      </c>
      <c r="AC956" s="3">
        <v>1.59E-16</v>
      </c>
      <c r="AD956" s="3">
        <v>1.6499999999999999E-16</v>
      </c>
    </row>
    <row r="957" spans="1:30" x14ac:dyDescent="0.4">
      <c r="A957" s="2" t="s">
        <v>985</v>
      </c>
      <c r="B957" s="3">
        <v>2.3500000000000002E-16</v>
      </c>
      <c r="C957" s="3">
        <v>2.2300000000000002E-16</v>
      </c>
      <c r="D957" s="3">
        <v>2.2E-16</v>
      </c>
      <c r="E957" s="3">
        <v>2.4400000000000002E-16</v>
      </c>
      <c r="F957" s="3">
        <v>2.3299999999999999E-16</v>
      </c>
      <c r="G957" s="3">
        <v>2.5999999999999998E-16</v>
      </c>
      <c r="H957" s="3">
        <v>2.1600000000000001E-16</v>
      </c>
      <c r="I957" s="3">
        <v>2.2500000000000001E-16</v>
      </c>
      <c r="J957" s="3">
        <v>2.2300000000000002E-16</v>
      </c>
      <c r="K957" s="3">
        <v>2.3400000000000001E-16</v>
      </c>
      <c r="L957" s="3">
        <v>2.5399999999999999E-16</v>
      </c>
      <c r="M957" s="3">
        <v>2.8699999999999998E-16</v>
      </c>
      <c r="N957" s="3">
        <v>2.4700000000000002E-16</v>
      </c>
      <c r="O957" s="3">
        <v>2.67E-16</v>
      </c>
      <c r="P957" s="3">
        <v>2.8999999999999998E-16</v>
      </c>
      <c r="Q957" s="3">
        <v>2.1199999999999999E-16</v>
      </c>
      <c r="R957" s="3">
        <v>2.5900000000000002E-16</v>
      </c>
      <c r="S957" s="3">
        <v>2.08E-16</v>
      </c>
      <c r="T957" s="3">
        <v>2.3500000000000002E-16</v>
      </c>
      <c r="U957" s="3">
        <v>2.2500000000000001E-16</v>
      </c>
      <c r="V957" s="3">
        <v>2.3500000000000002E-16</v>
      </c>
      <c r="W957" s="3">
        <v>2.5999999999999998E-16</v>
      </c>
      <c r="X957" s="3">
        <v>2.5600000000000002E-16</v>
      </c>
      <c r="Y957" s="3">
        <v>2.17E-16</v>
      </c>
      <c r="Z957" s="3">
        <v>2.0899999999999999E-16</v>
      </c>
      <c r="AA957" s="3">
        <v>2.4100000000000002E-16</v>
      </c>
      <c r="AB957" s="3">
        <v>2.2900000000000002E-16</v>
      </c>
      <c r="AC957" s="3">
        <v>2.2399999999999999E-16</v>
      </c>
      <c r="AD957" s="3">
        <v>2.3200000000000002E-16</v>
      </c>
    </row>
    <row r="958" spans="1:30" x14ac:dyDescent="0.4">
      <c r="A958" s="2" t="s">
        <v>986</v>
      </c>
      <c r="B958" s="3">
        <v>5.1600000000000003E-17</v>
      </c>
      <c r="C958" s="3">
        <v>4.8599999999999997E-17</v>
      </c>
      <c r="D958" s="3">
        <v>4.8700000000000001E-17</v>
      </c>
      <c r="E958" s="3">
        <v>5.3599999999999998E-17</v>
      </c>
      <c r="F958" s="3">
        <v>5.1300000000000003E-17</v>
      </c>
      <c r="G958" s="3">
        <v>5.6100000000000002E-17</v>
      </c>
      <c r="H958" s="3">
        <v>4.7E-17</v>
      </c>
      <c r="I958" s="3">
        <v>4.9699999999999999E-17</v>
      </c>
      <c r="J958" s="3">
        <v>4.8700000000000001E-17</v>
      </c>
      <c r="K958" s="3">
        <v>5.1799999999999999E-17</v>
      </c>
      <c r="L958" s="3">
        <v>5.6700000000000002E-17</v>
      </c>
      <c r="M958" s="3">
        <v>6.63E-17</v>
      </c>
      <c r="N958" s="3">
        <v>5.44E-17</v>
      </c>
      <c r="O958" s="3">
        <v>5.8800000000000001E-17</v>
      </c>
      <c r="P958" s="3">
        <v>6.39E-17</v>
      </c>
      <c r="Q958" s="3">
        <v>4.5400000000000002E-17</v>
      </c>
      <c r="R958" s="3">
        <v>5.5900000000000006E-17</v>
      </c>
      <c r="S958" s="3">
        <v>4.5899999999999998E-17</v>
      </c>
      <c r="T958" s="3">
        <v>5.1700000000000001E-17</v>
      </c>
      <c r="U958" s="3">
        <v>4.9399999999999999E-17</v>
      </c>
      <c r="V958" s="3">
        <v>5.1900000000000003E-17</v>
      </c>
      <c r="W958" s="3">
        <v>5.7199999999999998E-17</v>
      </c>
      <c r="X958" s="3">
        <v>5.5600000000000006E-17</v>
      </c>
      <c r="Y958" s="3">
        <v>4.7800000000000001E-17</v>
      </c>
      <c r="Z958" s="3">
        <v>4.6000000000000002E-17</v>
      </c>
      <c r="AA958" s="3">
        <v>5.38E-17</v>
      </c>
      <c r="AB958" s="3">
        <v>4.9799999999999997E-17</v>
      </c>
      <c r="AC958" s="3">
        <v>4.9300000000000001E-17</v>
      </c>
      <c r="AD958" s="3">
        <v>5.0700000000000003E-17</v>
      </c>
    </row>
    <row r="959" spans="1:30" x14ac:dyDescent="0.4">
      <c r="A959" s="2" t="s">
        <v>987</v>
      </c>
      <c r="B959" s="3">
        <v>0</v>
      </c>
      <c r="C959" s="3">
        <v>0</v>
      </c>
      <c r="D959" s="3">
        <v>0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0</v>
      </c>
      <c r="L959" s="3">
        <v>0</v>
      </c>
      <c r="M959" s="3">
        <v>0</v>
      </c>
      <c r="N959" s="3">
        <v>0</v>
      </c>
      <c r="O959" s="3">
        <v>0</v>
      </c>
      <c r="P959" s="3">
        <v>0</v>
      </c>
      <c r="Q959" s="3">
        <v>0</v>
      </c>
      <c r="R959" s="3">
        <v>0</v>
      </c>
      <c r="S959" s="3">
        <v>0</v>
      </c>
      <c r="T959" s="3">
        <v>0</v>
      </c>
      <c r="U959" s="3">
        <v>0</v>
      </c>
      <c r="V959" s="3">
        <v>0</v>
      </c>
      <c r="W959" s="3">
        <v>0</v>
      </c>
      <c r="X959" s="3">
        <v>0</v>
      </c>
      <c r="Y959" s="3">
        <v>0</v>
      </c>
      <c r="Z959" s="3">
        <v>0</v>
      </c>
      <c r="AA959" s="3">
        <v>0</v>
      </c>
      <c r="AB959" s="3">
        <v>0</v>
      </c>
      <c r="AC959" s="3">
        <v>0</v>
      </c>
      <c r="AD959" s="3">
        <v>0</v>
      </c>
    </row>
    <row r="960" spans="1:30" x14ac:dyDescent="0.4">
      <c r="A960" s="2" t="s">
        <v>988</v>
      </c>
      <c r="B960" s="3">
        <v>4.9000000000000001E-18</v>
      </c>
      <c r="C960" s="3">
        <v>4.4200000000000004E-18</v>
      </c>
      <c r="D960" s="3">
        <v>4.6499999999999999E-18</v>
      </c>
      <c r="E960" s="3">
        <v>5.1900000000000001E-18</v>
      </c>
      <c r="F960" s="3">
        <v>5.0300000000000002E-18</v>
      </c>
      <c r="G960" s="3">
        <v>5.1299999999999997E-18</v>
      </c>
      <c r="H960" s="3">
        <v>4.4300000000000003E-18</v>
      </c>
      <c r="I960" s="3">
        <v>4.8199999999999998E-18</v>
      </c>
      <c r="J960" s="3">
        <v>4.48E-18</v>
      </c>
      <c r="K960" s="3">
        <v>5.07E-18</v>
      </c>
      <c r="L960" s="3">
        <v>5.7500000000000002E-18</v>
      </c>
      <c r="M960" s="3">
        <v>7.0399999999999995E-18</v>
      </c>
      <c r="N960" s="3">
        <v>5.06E-18</v>
      </c>
      <c r="O960" s="3">
        <v>5.3799999999999999E-18</v>
      </c>
      <c r="P960" s="3">
        <v>6.1700000000000003E-18</v>
      </c>
      <c r="Q960" s="3">
        <v>4.1800000000000001E-18</v>
      </c>
      <c r="R960" s="3">
        <v>5.1099999999999998E-18</v>
      </c>
      <c r="S960" s="3">
        <v>4.2599999999999997E-18</v>
      </c>
      <c r="T960" s="3">
        <v>5.0100000000000003E-18</v>
      </c>
      <c r="U960" s="3">
        <v>4.7999999999999999E-18</v>
      </c>
      <c r="V960" s="3">
        <v>4.9599999999999998E-18</v>
      </c>
      <c r="W960" s="3">
        <v>5.5800000000000004E-18</v>
      </c>
      <c r="X960" s="3">
        <v>5.0500000000000001E-18</v>
      </c>
      <c r="Y960" s="3">
        <v>4.5499999999999997E-18</v>
      </c>
      <c r="Z960" s="3">
        <v>4.3200000000000001E-18</v>
      </c>
      <c r="AA960" s="3">
        <v>5.3300000000000001E-18</v>
      </c>
      <c r="AB960" s="3">
        <v>4.7500000000000001E-18</v>
      </c>
      <c r="AC960" s="3">
        <v>4.6699999999999998E-18</v>
      </c>
      <c r="AD960" s="3">
        <v>4.8099999999999998E-18</v>
      </c>
    </row>
    <row r="961" spans="1:30" x14ac:dyDescent="0.4">
      <c r="A961" s="2" t="s">
        <v>989</v>
      </c>
      <c r="B961" s="3">
        <v>5.0500000000000001E-18</v>
      </c>
      <c r="C961" s="3">
        <v>4.8600000000000003E-18</v>
      </c>
      <c r="D961" s="3">
        <v>4.7400000000000002E-18</v>
      </c>
      <c r="E961" s="3">
        <v>5.22E-18</v>
      </c>
      <c r="F961" s="3">
        <v>4.9899999999999996E-18</v>
      </c>
      <c r="G961" s="3">
        <v>5.6200000000000001E-18</v>
      </c>
      <c r="H961" s="3">
        <v>4.6999999999999996E-18</v>
      </c>
      <c r="I961" s="3">
        <v>4.8299999999999997E-18</v>
      </c>
      <c r="J961" s="3">
        <v>4.8399999999999997E-18</v>
      </c>
      <c r="K961" s="3">
        <v>4.9799999999999997E-18</v>
      </c>
      <c r="L961" s="3">
        <v>5.2900000000000004E-18</v>
      </c>
      <c r="M961" s="3">
        <v>5.8E-18</v>
      </c>
      <c r="N961" s="3">
        <v>5.36E-18</v>
      </c>
      <c r="O961" s="3">
        <v>5.7400000000000003E-18</v>
      </c>
      <c r="P961" s="3">
        <v>5.9100000000000001E-18</v>
      </c>
      <c r="Q961" s="3">
        <v>4.6599999999999999E-18</v>
      </c>
      <c r="R961" s="3">
        <v>5.6000000000000002E-18</v>
      </c>
      <c r="S961" s="3">
        <v>4.5800000000000003E-18</v>
      </c>
      <c r="T961" s="3">
        <v>5.0200000000000003E-18</v>
      </c>
      <c r="U961" s="3">
        <v>4.8299999999999997E-18</v>
      </c>
      <c r="V961" s="3">
        <v>5.0400000000000001E-18</v>
      </c>
      <c r="W961" s="3">
        <v>5.5399999999999998E-18</v>
      </c>
      <c r="X961" s="3">
        <v>5.5499999999999997E-18</v>
      </c>
      <c r="Y961" s="3">
        <v>4.7200000000000003E-18</v>
      </c>
      <c r="Z961" s="3">
        <v>4.5399999999999997E-18</v>
      </c>
      <c r="AA961" s="3">
        <v>5.0899999999999999E-18</v>
      </c>
      <c r="AB961" s="3">
        <v>4.9799999999999997E-18</v>
      </c>
      <c r="AC961" s="3">
        <v>4.8399999999999997E-18</v>
      </c>
      <c r="AD961" s="3">
        <v>5.0000000000000004E-18</v>
      </c>
    </row>
    <row r="962" spans="1:30" x14ac:dyDescent="0.4">
      <c r="A962" s="2" t="s">
        <v>990</v>
      </c>
      <c r="B962" s="3">
        <v>7.5399999999999999E-18</v>
      </c>
      <c r="C962" s="3">
        <v>6.8699999999999997E-18</v>
      </c>
      <c r="D962" s="3">
        <v>7.1600000000000004E-18</v>
      </c>
      <c r="E962" s="3">
        <v>7.9399999999999994E-18</v>
      </c>
      <c r="F962" s="3">
        <v>7.7099999999999998E-18</v>
      </c>
      <c r="G962" s="3">
        <v>7.9300000000000002E-18</v>
      </c>
      <c r="H962" s="3">
        <v>6.8E-18</v>
      </c>
      <c r="I962" s="3">
        <v>7.4000000000000007E-18</v>
      </c>
      <c r="J962" s="3">
        <v>6.9300000000000001E-18</v>
      </c>
      <c r="K962" s="3">
        <v>7.7699999999999995E-18</v>
      </c>
      <c r="L962" s="3">
        <v>8.7300000000000005E-18</v>
      </c>
      <c r="M962" s="3">
        <v>1.0600000000000001E-17</v>
      </c>
      <c r="N962" s="3">
        <v>7.7800000000000002E-18</v>
      </c>
      <c r="O962" s="3">
        <v>8.2699999999999999E-18</v>
      </c>
      <c r="P962" s="3">
        <v>9.4200000000000007E-18</v>
      </c>
      <c r="Q962" s="3">
        <v>6.4800000000000002E-18</v>
      </c>
      <c r="R962" s="3">
        <v>7.8999999999999996E-18</v>
      </c>
      <c r="S962" s="3">
        <v>6.6300000000000002E-18</v>
      </c>
      <c r="T962" s="3">
        <v>7.6899999999999999E-18</v>
      </c>
      <c r="U962" s="3">
        <v>7.39E-18</v>
      </c>
      <c r="V962" s="3">
        <v>7.6100000000000003E-18</v>
      </c>
      <c r="W962" s="3">
        <v>8.5300000000000001E-18</v>
      </c>
      <c r="X962" s="3">
        <v>7.8000000000000001E-18</v>
      </c>
      <c r="Y962" s="3">
        <v>7.0300000000000003E-18</v>
      </c>
      <c r="Z962" s="3">
        <v>6.6899999999999998E-18</v>
      </c>
      <c r="AA962" s="3">
        <v>8.1500000000000005E-18</v>
      </c>
      <c r="AB962" s="3">
        <v>7.3100000000000004E-18</v>
      </c>
      <c r="AC962" s="3">
        <v>7.2000000000000002E-18</v>
      </c>
      <c r="AD962" s="3">
        <v>7.4200000000000006E-18</v>
      </c>
    </row>
    <row r="963" spans="1:30" x14ac:dyDescent="0.4">
      <c r="A963" s="2" t="s">
        <v>991</v>
      </c>
      <c r="B963" s="3">
        <v>1.6200000000000001E-15</v>
      </c>
      <c r="C963" s="3">
        <v>1.58E-15</v>
      </c>
      <c r="D963" s="3">
        <v>1.53E-15</v>
      </c>
      <c r="E963" s="3">
        <v>1.6699999999999999E-15</v>
      </c>
      <c r="F963" s="3">
        <v>1.6E-15</v>
      </c>
      <c r="G963" s="3">
        <v>1.77E-15</v>
      </c>
      <c r="H963" s="3">
        <v>1.53E-15</v>
      </c>
      <c r="I963" s="3">
        <v>1.5599999999999999E-15</v>
      </c>
      <c r="J963" s="3">
        <v>1.58E-15</v>
      </c>
      <c r="K963" s="3">
        <v>1.59E-15</v>
      </c>
      <c r="L963" s="3">
        <v>1.6699999999999999E-15</v>
      </c>
      <c r="M963" s="3">
        <v>1.8099999999999998E-15</v>
      </c>
      <c r="N963" s="3">
        <v>1.7199999999999999E-15</v>
      </c>
      <c r="O963" s="3">
        <v>1.82E-15</v>
      </c>
      <c r="P963" s="3">
        <v>1.65E-15</v>
      </c>
      <c r="Q963" s="3">
        <v>1.52E-15</v>
      </c>
      <c r="R963" s="3">
        <v>1.7800000000000001E-15</v>
      </c>
      <c r="S963" s="3">
        <v>1.5100000000000001E-15</v>
      </c>
      <c r="T963" s="3">
        <v>1.6200000000000001E-15</v>
      </c>
      <c r="U963" s="3">
        <v>1.5499999999999999E-15</v>
      </c>
      <c r="V963" s="3">
        <v>1.6200000000000001E-15</v>
      </c>
      <c r="W963" s="3">
        <v>1.76E-15</v>
      </c>
      <c r="X963" s="3">
        <v>1.77E-15</v>
      </c>
      <c r="Y963" s="3">
        <v>1.54E-15</v>
      </c>
      <c r="Z963" s="3">
        <v>1.49E-15</v>
      </c>
      <c r="AA963" s="3">
        <v>1.6200000000000001E-15</v>
      </c>
      <c r="AB963" s="3">
        <v>1.6099999999999999E-15</v>
      </c>
      <c r="AC963" s="3">
        <v>1.5599999999999999E-15</v>
      </c>
      <c r="AD963" s="3">
        <v>1.6099999999999999E-15</v>
      </c>
    </row>
    <row r="964" spans="1:30" x14ac:dyDescent="0.4">
      <c r="A964" s="2" t="s">
        <v>992</v>
      </c>
      <c r="B964" s="3">
        <v>6.07E-16</v>
      </c>
      <c r="C964" s="3">
        <v>5.9299999999999997E-16</v>
      </c>
      <c r="D964" s="3">
        <v>5.7599999999999999E-16</v>
      </c>
      <c r="E964" s="3">
        <v>6.2600000000000002E-16</v>
      </c>
      <c r="F964" s="3">
        <v>5.9700000000000004E-16</v>
      </c>
      <c r="G964" s="3">
        <v>6.6300000000000003E-16</v>
      </c>
      <c r="H964" s="3">
        <v>5.7499999999999998E-16</v>
      </c>
      <c r="I964" s="3">
        <v>5.8300000000000001E-16</v>
      </c>
      <c r="J964" s="3">
        <v>5.9299999999999997E-16</v>
      </c>
      <c r="K964" s="3">
        <v>5.9700000000000004E-16</v>
      </c>
      <c r="L964" s="3">
        <v>6.2399999999999998E-16</v>
      </c>
      <c r="M964" s="3">
        <v>6.7400000000000001E-16</v>
      </c>
      <c r="N964" s="3">
        <v>6.4400000000000001E-16</v>
      </c>
      <c r="O964" s="3">
        <v>6.8000000000000001E-16</v>
      </c>
      <c r="P964" s="3">
        <v>6.0200000000000002E-16</v>
      </c>
      <c r="Q964" s="3">
        <v>5.7100000000000001E-16</v>
      </c>
      <c r="R964" s="3">
        <v>6.6900000000000002E-16</v>
      </c>
      <c r="S964" s="3">
        <v>5.7200000000000003E-16</v>
      </c>
      <c r="T964" s="3">
        <v>6.07E-16</v>
      </c>
      <c r="U964" s="3">
        <v>5.8199999999999999E-16</v>
      </c>
      <c r="V964" s="3">
        <v>6.0800000000000002E-16</v>
      </c>
      <c r="W964" s="3">
        <v>6.5600000000000001E-16</v>
      </c>
      <c r="X964" s="3">
        <v>6.6400000000000004E-16</v>
      </c>
      <c r="Y964" s="3">
        <v>5.7999999999999996E-16</v>
      </c>
      <c r="Z964" s="3">
        <v>5.6000000000000003E-16</v>
      </c>
      <c r="AA964" s="3">
        <v>6.0499999999999997E-16</v>
      </c>
      <c r="AB964" s="3">
        <v>6.0599999999999999E-16</v>
      </c>
      <c r="AC964" s="3">
        <v>5.8699999999999997E-16</v>
      </c>
      <c r="AD964" s="3">
        <v>6.0499999999999997E-16</v>
      </c>
    </row>
    <row r="965" spans="1:30" x14ac:dyDescent="0.4">
      <c r="A965" s="2" t="s">
        <v>993</v>
      </c>
      <c r="B965" s="3">
        <v>2.67E-16</v>
      </c>
      <c r="C965" s="3">
        <v>2.5699999999999999E-16</v>
      </c>
      <c r="D965" s="3">
        <v>2.4799999999999999E-16</v>
      </c>
      <c r="E965" s="3">
        <v>2.7700000000000001E-16</v>
      </c>
      <c r="F965" s="3">
        <v>2.6299999999999998E-16</v>
      </c>
      <c r="G965" s="3">
        <v>2.9899999999999998E-16</v>
      </c>
      <c r="H965" s="3">
        <v>2.4799999999999999E-16</v>
      </c>
      <c r="I965" s="3">
        <v>2.52E-16</v>
      </c>
      <c r="J965" s="3">
        <v>2.5600000000000002E-16</v>
      </c>
      <c r="K965" s="3">
        <v>2.6200000000000002E-16</v>
      </c>
      <c r="L965" s="3">
        <v>2.8000000000000001E-16</v>
      </c>
      <c r="M965" s="3">
        <v>3.0799999999999998E-16</v>
      </c>
      <c r="N965" s="3">
        <v>2.8600000000000001E-16</v>
      </c>
      <c r="O965" s="3">
        <v>3.1100000000000002E-16</v>
      </c>
      <c r="P965" s="3">
        <v>3.2300000000000002E-16</v>
      </c>
      <c r="Q965" s="3">
        <v>2.46E-16</v>
      </c>
      <c r="R965" s="3">
        <v>3.0299999999999999E-16</v>
      </c>
      <c r="S965" s="3">
        <v>2.4199999999999999E-16</v>
      </c>
      <c r="T965" s="3">
        <v>2.67E-16</v>
      </c>
      <c r="U965" s="3">
        <v>2.5300000000000002E-16</v>
      </c>
      <c r="V965" s="3">
        <v>2.6500000000000002E-16</v>
      </c>
      <c r="W965" s="3">
        <v>2.9299999999999998E-16</v>
      </c>
      <c r="X965" s="3">
        <v>2.9999999999999999E-16</v>
      </c>
      <c r="Y965" s="3">
        <v>2.4799999999999999E-16</v>
      </c>
      <c r="Z965" s="3">
        <v>2.3899999999999999E-16</v>
      </c>
      <c r="AA965" s="3">
        <v>2.7E-16</v>
      </c>
      <c r="AB965" s="3">
        <v>2.6299999999999998E-16</v>
      </c>
      <c r="AC965" s="3">
        <v>2.55E-16</v>
      </c>
      <c r="AD965" s="3">
        <v>2.6500000000000002E-16</v>
      </c>
    </row>
    <row r="966" spans="1:30" x14ac:dyDescent="0.4">
      <c r="A966" s="2" t="s">
        <v>994</v>
      </c>
      <c r="B966" s="3">
        <v>5.4900000000000003E-19</v>
      </c>
      <c r="C966" s="3">
        <v>5.3899999999999998E-19</v>
      </c>
      <c r="D966" s="3">
        <v>5.2000000000000003E-19</v>
      </c>
      <c r="E966" s="3">
        <v>5.6900000000000002E-19</v>
      </c>
      <c r="F966" s="3">
        <v>5.4099999999999995E-19</v>
      </c>
      <c r="G966" s="3">
        <v>6.0100000000000002E-19</v>
      </c>
      <c r="H966" s="3">
        <v>5.0800000000000001E-19</v>
      </c>
      <c r="I966" s="3">
        <v>5.2900000000000004E-19</v>
      </c>
      <c r="J966" s="3">
        <v>5.4799999999999999E-19</v>
      </c>
      <c r="K966" s="3">
        <v>5.4099999999999995E-19</v>
      </c>
      <c r="L966" s="3">
        <v>5.5500000000000003E-19</v>
      </c>
      <c r="M966" s="3">
        <v>6.0799999999999996E-19</v>
      </c>
      <c r="N966" s="3">
        <v>5.8400000000000003E-19</v>
      </c>
      <c r="O966" s="3">
        <v>6.1300000000000003E-19</v>
      </c>
      <c r="P966" s="3">
        <v>5.2699999999999997E-19</v>
      </c>
      <c r="Q966" s="3">
        <v>5.2000000000000003E-19</v>
      </c>
      <c r="R966" s="3">
        <v>5.9699999999999998E-19</v>
      </c>
      <c r="S966" s="3">
        <v>5.1599999999999999E-19</v>
      </c>
      <c r="T966" s="3">
        <v>5.4900000000000003E-19</v>
      </c>
      <c r="U966" s="3">
        <v>5.2600000000000003E-19</v>
      </c>
      <c r="V966" s="3">
        <v>5.4600000000000002E-19</v>
      </c>
      <c r="W966" s="3">
        <v>5.9200000000000001E-19</v>
      </c>
      <c r="X966" s="3">
        <v>5.9800000000000002E-19</v>
      </c>
      <c r="Y966" s="3">
        <v>5.2300000000000003E-19</v>
      </c>
      <c r="Z966" s="3">
        <v>5.0600000000000004E-19</v>
      </c>
      <c r="AA966" s="3">
        <v>5.51E-19</v>
      </c>
      <c r="AB966" s="3">
        <v>5.57E-19</v>
      </c>
      <c r="AC966" s="3">
        <v>5.3100000000000001E-19</v>
      </c>
      <c r="AD966" s="3">
        <v>5.4699999999999996E-19</v>
      </c>
    </row>
    <row r="967" spans="1:30" x14ac:dyDescent="0.4">
      <c r="A967" s="2" t="s">
        <v>995</v>
      </c>
      <c r="B967" s="3">
        <v>0</v>
      </c>
      <c r="C967" s="3">
        <v>0</v>
      </c>
      <c r="D967" s="3">
        <v>0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0</v>
      </c>
      <c r="M967" s="3">
        <v>0</v>
      </c>
      <c r="N967" s="3">
        <v>0</v>
      </c>
      <c r="O967" s="3">
        <v>0</v>
      </c>
      <c r="P967" s="3">
        <v>0</v>
      </c>
      <c r="Q967" s="3">
        <v>0</v>
      </c>
      <c r="R967" s="3">
        <v>0</v>
      </c>
      <c r="S967" s="3">
        <v>0</v>
      </c>
      <c r="T967" s="3">
        <v>0</v>
      </c>
      <c r="U967" s="3">
        <v>0</v>
      </c>
      <c r="V967" s="3">
        <v>0</v>
      </c>
      <c r="W967" s="3">
        <v>0</v>
      </c>
      <c r="X967" s="3">
        <v>0</v>
      </c>
      <c r="Y967" s="3">
        <v>0</v>
      </c>
      <c r="Z967" s="3">
        <v>0</v>
      </c>
      <c r="AA967" s="3">
        <v>0</v>
      </c>
      <c r="AB967" s="3">
        <v>0</v>
      </c>
      <c r="AC967" s="3">
        <v>0</v>
      </c>
      <c r="AD967" s="3">
        <v>0</v>
      </c>
    </row>
    <row r="968" spans="1:30" x14ac:dyDescent="0.4">
      <c r="A968" s="2" t="s">
        <v>996</v>
      </c>
      <c r="B968" s="3">
        <v>9.1200000000000003E-16</v>
      </c>
      <c r="C968" s="3">
        <v>8.8100000000000002E-16</v>
      </c>
      <c r="D968" s="3">
        <v>8.5800000000000004E-16</v>
      </c>
      <c r="E968" s="3">
        <v>9.4199999999999992E-16</v>
      </c>
      <c r="F968" s="3">
        <v>8.9699999999999998E-16</v>
      </c>
      <c r="G968" s="3">
        <v>1.01E-15</v>
      </c>
      <c r="H968" s="3">
        <v>8.4500000000000002E-16</v>
      </c>
      <c r="I968" s="3">
        <v>8.7299999999999999E-16</v>
      </c>
      <c r="J968" s="3">
        <v>8.7600000000000003E-16</v>
      </c>
      <c r="K968" s="3">
        <v>8.9499999999999995E-16</v>
      </c>
      <c r="L968" s="3">
        <v>9.5200000000000009E-16</v>
      </c>
      <c r="M968" s="3">
        <v>1.0399999999999999E-15</v>
      </c>
      <c r="N968" s="3">
        <v>9.7200000000000002E-16</v>
      </c>
      <c r="O968" s="3">
        <v>1.0399999999999999E-15</v>
      </c>
      <c r="P968" s="3">
        <v>1.0399999999999999E-15</v>
      </c>
      <c r="Q968" s="3">
        <v>8.4199999999999998E-16</v>
      </c>
      <c r="R968" s="3">
        <v>1.01E-15</v>
      </c>
      <c r="S968" s="3">
        <v>8.4199999999999998E-16</v>
      </c>
      <c r="T968" s="3">
        <v>9.0699999999999995E-16</v>
      </c>
      <c r="U968" s="3">
        <v>8.68E-16</v>
      </c>
      <c r="V968" s="3">
        <v>9.1300000000000004E-16</v>
      </c>
      <c r="W968" s="3">
        <v>9.9800000000000005E-16</v>
      </c>
      <c r="X968" s="3">
        <v>1.01E-15</v>
      </c>
      <c r="Y968" s="3">
        <v>8.4899999999999999E-16</v>
      </c>
      <c r="Z968" s="3">
        <v>8.2299999999999996E-16</v>
      </c>
      <c r="AA968" s="3">
        <v>9.1600000000000009E-16</v>
      </c>
      <c r="AB968" s="3">
        <v>9.0200000000000006E-16</v>
      </c>
      <c r="AC968" s="3">
        <v>8.7600000000000003E-16</v>
      </c>
      <c r="AD968" s="3">
        <v>9.040000000000001E-16</v>
      </c>
    </row>
    <row r="969" spans="1:30" x14ac:dyDescent="0.4">
      <c r="A969" s="2" t="s">
        <v>997</v>
      </c>
      <c r="B969" s="3">
        <v>3.4400000000000002E-16</v>
      </c>
      <c r="C969" s="3">
        <v>3.31E-16</v>
      </c>
      <c r="D969" s="3">
        <v>3.2399999999999999E-16</v>
      </c>
      <c r="E969" s="3">
        <v>3.5600000000000002E-16</v>
      </c>
      <c r="F969" s="3">
        <v>3.3899999999999999E-16</v>
      </c>
      <c r="G969" s="3">
        <v>3.8300000000000001E-16</v>
      </c>
      <c r="H969" s="3">
        <v>3.1700000000000002E-16</v>
      </c>
      <c r="I969" s="3">
        <v>3.2999999999999999E-16</v>
      </c>
      <c r="J969" s="3">
        <v>3.31E-16</v>
      </c>
      <c r="K969" s="3">
        <v>3.3800000000000002E-16</v>
      </c>
      <c r="L969" s="3">
        <v>3.61E-16</v>
      </c>
      <c r="M969" s="3">
        <v>3.9099999999999999E-16</v>
      </c>
      <c r="N969" s="3">
        <v>3.64E-16</v>
      </c>
      <c r="O969" s="3">
        <v>3.9299999999999998E-16</v>
      </c>
      <c r="P969" s="3">
        <v>3.8399999999999998E-16</v>
      </c>
      <c r="Q969" s="3">
        <v>3.1700000000000002E-16</v>
      </c>
      <c r="R969" s="3">
        <v>3.8099999999999998E-16</v>
      </c>
      <c r="S969" s="3">
        <v>3.1600000000000001E-16</v>
      </c>
      <c r="T969" s="3">
        <v>3.43E-16</v>
      </c>
      <c r="U969" s="3">
        <v>3.2699999999999999E-16</v>
      </c>
      <c r="V969" s="3">
        <v>3.4499999999999999E-16</v>
      </c>
      <c r="W969" s="3">
        <v>3.7799999999999998E-16</v>
      </c>
      <c r="X969" s="3">
        <v>3.79E-16</v>
      </c>
      <c r="Y969" s="3">
        <v>3.2099999999999999E-16</v>
      </c>
      <c r="Z969" s="3">
        <v>3.1000000000000001E-16</v>
      </c>
      <c r="AA969" s="3">
        <v>3.4700000000000002E-16</v>
      </c>
      <c r="AB969" s="3">
        <v>3.4E-16</v>
      </c>
      <c r="AC969" s="3">
        <v>3.31E-16</v>
      </c>
      <c r="AD969" s="3">
        <v>3.4100000000000002E-16</v>
      </c>
    </row>
    <row r="970" spans="1:30" x14ac:dyDescent="0.4">
      <c r="A970" s="2" t="s">
        <v>998</v>
      </c>
      <c r="B970" s="3">
        <v>8.7799999999999997E-16</v>
      </c>
      <c r="C970" s="3">
        <v>8.5000000000000001E-16</v>
      </c>
      <c r="D970" s="3">
        <v>8.2700000000000003E-16</v>
      </c>
      <c r="E970" s="3">
        <v>9.0799999999999996E-16</v>
      </c>
      <c r="F970" s="3">
        <v>8.6300000000000002E-16</v>
      </c>
      <c r="G970" s="3">
        <v>9.7300000000000003E-16</v>
      </c>
      <c r="H970" s="3">
        <v>8.1600000000000005E-16</v>
      </c>
      <c r="I970" s="3">
        <v>8.3900000000000003E-16</v>
      </c>
      <c r="J970" s="3">
        <v>8.4899999999999999E-16</v>
      </c>
      <c r="K970" s="3">
        <v>8.6099999999999999E-16</v>
      </c>
      <c r="L970" s="3">
        <v>9.1300000000000004E-16</v>
      </c>
      <c r="M970" s="3">
        <v>9.9199999999999995E-16</v>
      </c>
      <c r="N970" s="3">
        <v>9.3500000000000001E-16</v>
      </c>
      <c r="O970" s="3">
        <v>1.0000000000000001E-15</v>
      </c>
      <c r="P970" s="3">
        <v>9.6899999999999997E-16</v>
      </c>
      <c r="Q970" s="3">
        <v>8.1400000000000001E-16</v>
      </c>
      <c r="R970" s="3">
        <v>9.770000000000001E-16</v>
      </c>
      <c r="S970" s="3">
        <v>8.1400000000000001E-16</v>
      </c>
      <c r="T970" s="3">
        <v>8.7600000000000003E-16</v>
      </c>
      <c r="U970" s="3">
        <v>8.3499999999999996E-16</v>
      </c>
      <c r="V970" s="3">
        <v>8.7799999999999997E-16</v>
      </c>
      <c r="W970" s="3">
        <v>9.59E-16</v>
      </c>
      <c r="X970" s="3">
        <v>9.7300000000000003E-16</v>
      </c>
      <c r="Y970" s="3">
        <v>8.2100000000000003E-16</v>
      </c>
      <c r="Z970" s="3">
        <v>7.95E-16</v>
      </c>
      <c r="AA970" s="3">
        <v>8.8100000000000002E-16</v>
      </c>
      <c r="AB970" s="3">
        <v>8.6900000000000002E-16</v>
      </c>
      <c r="AC970" s="3">
        <v>8.4400000000000001E-16</v>
      </c>
      <c r="AD970" s="3">
        <v>8.7199999999999997E-16</v>
      </c>
    </row>
    <row r="971" spans="1:30" x14ac:dyDescent="0.4">
      <c r="A971" s="2" t="s">
        <v>999</v>
      </c>
      <c r="B971" s="3">
        <v>1.2099999999999999E-15</v>
      </c>
      <c r="C971" s="3">
        <v>1.1700000000000001E-15</v>
      </c>
      <c r="D971" s="3">
        <v>1.14E-15</v>
      </c>
      <c r="E971" s="3">
        <v>1.25E-15</v>
      </c>
      <c r="F971" s="3">
        <v>1.19E-15</v>
      </c>
      <c r="G971" s="3">
        <v>1.3299999999999999E-15</v>
      </c>
      <c r="H971" s="3">
        <v>1.13E-15</v>
      </c>
      <c r="I971" s="3">
        <v>1.1599999999999999E-15</v>
      </c>
      <c r="J971" s="3">
        <v>1.1700000000000001E-15</v>
      </c>
      <c r="K971" s="3">
        <v>1.19E-15</v>
      </c>
      <c r="L971" s="3">
        <v>1.25E-15</v>
      </c>
      <c r="M971" s="3">
        <v>1.36E-15</v>
      </c>
      <c r="N971" s="3">
        <v>1.2800000000000001E-15</v>
      </c>
      <c r="O971" s="3">
        <v>1.37E-15</v>
      </c>
      <c r="P971" s="3">
        <v>1.31E-15</v>
      </c>
      <c r="Q971" s="3">
        <v>1.1200000000000001E-15</v>
      </c>
      <c r="R971" s="3">
        <v>1.3299999999999999E-15</v>
      </c>
      <c r="S971" s="3">
        <v>1.1200000000000001E-15</v>
      </c>
      <c r="T971" s="3">
        <v>1.2E-15</v>
      </c>
      <c r="U971" s="3">
        <v>1.15E-15</v>
      </c>
      <c r="V971" s="3">
        <v>1.2099999999999999E-15</v>
      </c>
      <c r="W971" s="3">
        <v>1.32E-15</v>
      </c>
      <c r="X971" s="3">
        <v>1.3299999999999999E-15</v>
      </c>
      <c r="Y971" s="3">
        <v>1.14E-15</v>
      </c>
      <c r="Z971" s="3">
        <v>1.0999999999999999E-15</v>
      </c>
      <c r="AA971" s="3">
        <v>1.2099999999999999E-15</v>
      </c>
      <c r="AB971" s="3">
        <v>1.19E-15</v>
      </c>
      <c r="AC971" s="3">
        <v>1.1599999999999999E-15</v>
      </c>
      <c r="AD971" s="3">
        <v>1.2E-15</v>
      </c>
    </row>
    <row r="972" spans="1:30" x14ac:dyDescent="0.4">
      <c r="A972" s="2" t="s">
        <v>1000</v>
      </c>
      <c r="B972" s="3">
        <v>5.8600000000000006E-17</v>
      </c>
      <c r="C972" s="3">
        <v>5.4600000000000002E-17</v>
      </c>
      <c r="D972" s="3">
        <v>5.4499999999999998E-17</v>
      </c>
      <c r="E972" s="3">
        <v>6.1000000000000005E-17</v>
      </c>
      <c r="F972" s="3">
        <v>5.7600000000000002E-17</v>
      </c>
      <c r="G972" s="3">
        <v>6.81E-17</v>
      </c>
      <c r="H972" s="3">
        <v>5.1900000000000003E-17</v>
      </c>
      <c r="I972" s="3">
        <v>5.6299999999999998E-17</v>
      </c>
      <c r="J972" s="3">
        <v>5.4199999999999998E-17</v>
      </c>
      <c r="K972" s="3">
        <v>5.7600000000000002E-17</v>
      </c>
      <c r="L972" s="3">
        <v>6.4000000000000005E-17</v>
      </c>
      <c r="M972" s="3">
        <v>6.7000000000000004E-17</v>
      </c>
      <c r="N972" s="3">
        <v>6.1300000000000005E-17</v>
      </c>
      <c r="O972" s="3">
        <v>6.9700000000000004E-17</v>
      </c>
      <c r="P972" s="3">
        <v>7.7500000000000002E-17</v>
      </c>
      <c r="Q972" s="3">
        <v>5.1400000000000001E-17</v>
      </c>
      <c r="R972" s="3">
        <v>6.5500000000000004E-17</v>
      </c>
      <c r="S972" s="3">
        <v>5.1600000000000003E-17</v>
      </c>
      <c r="T972" s="3">
        <v>5.7900000000000002E-17</v>
      </c>
      <c r="U972" s="3">
        <v>5.4799999999999998E-17</v>
      </c>
      <c r="V972" s="3">
        <v>5.9299999999999997E-17</v>
      </c>
      <c r="W972" s="3">
        <v>6.7099999999999996E-17</v>
      </c>
      <c r="X972" s="3">
        <v>6.4600000000000004E-17</v>
      </c>
      <c r="Y972" s="3">
        <v>5.2399999999999999E-17</v>
      </c>
      <c r="Z972" s="3">
        <v>5.1000000000000003E-17</v>
      </c>
      <c r="AA972" s="3">
        <v>6.0100000000000005E-17</v>
      </c>
      <c r="AB972" s="3">
        <v>5.7300000000000002E-17</v>
      </c>
      <c r="AC972" s="3">
        <v>5.7100000000000006E-17</v>
      </c>
      <c r="AD972" s="3">
        <v>5.7700000000000006E-17</v>
      </c>
    </row>
    <row r="973" spans="1:30" x14ac:dyDescent="0.4">
      <c r="A973" s="2" t="s">
        <v>1001</v>
      </c>
      <c r="B973" s="3">
        <v>3.2999999999999999E-16</v>
      </c>
      <c r="C973" s="3">
        <v>3.1700000000000002E-16</v>
      </c>
      <c r="D973" s="3">
        <v>3.1000000000000001E-16</v>
      </c>
      <c r="E973" s="3">
        <v>3.4100000000000002E-16</v>
      </c>
      <c r="F973" s="3">
        <v>3.2300000000000002E-16</v>
      </c>
      <c r="G973" s="3">
        <v>3.6899999999999998E-16</v>
      </c>
      <c r="H973" s="3">
        <v>3.0299999999999999E-16</v>
      </c>
      <c r="I973" s="3">
        <v>3.1499999999999999E-16</v>
      </c>
      <c r="J973" s="3">
        <v>3.1499999999999999E-16</v>
      </c>
      <c r="K973" s="3">
        <v>3.2300000000000002E-16</v>
      </c>
      <c r="L973" s="3">
        <v>3.46E-16</v>
      </c>
      <c r="M973" s="3">
        <v>3.7499999999999998E-16</v>
      </c>
      <c r="N973" s="3">
        <v>3.52E-16</v>
      </c>
      <c r="O973" s="3">
        <v>3.8000000000000001E-16</v>
      </c>
      <c r="P973" s="3">
        <v>3.8799999999999999E-16</v>
      </c>
      <c r="Q973" s="3">
        <v>3.0199999999999998E-16</v>
      </c>
      <c r="R973" s="3">
        <v>3.6800000000000001E-16</v>
      </c>
      <c r="S973" s="3">
        <v>3.0499999999999998E-16</v>
      </c>
      <c r="T973" s="3">
        <v>3.2699999999999999E-16</v>
      </c>
      <c r="U973" s="3">
        <v>3.1199999999999999E-16</v>
      </c>
      <c r="V973" s="3">
        <v>3.31E-16</v>
      </c>
      <c r="W973" s="3">
        <v>3.6299999999999998E-16</v>
      </c>
      <c r="X973" s="3">
        <v>3.67E-16</v>
      </c>
      <c r="Y973" s="3">
        <v>3.0400000000000001E-16</v>
      </c>
      <c r="Z973" s="3">
        <v>2.9599999999999998E-16</v>
      </c>
      <c r="AA973" s="3">
        <v>3.31E-16</v>
      </c>
      <c r="AB973" s="3">
        <v>3.2500000000000001E-16</v>
      </c>
      <c r="AC973" s="3">
        <v>3.1700000000000002E-16</v>
      </c>
      <c r="AD973" s="3">
        <v>3.2699999999999999E-16</v>
      </c>
    </row>
    <row r="974" spans="1:30" x14ac:dyDescent="0.4">
      <c r="A974" s="2" t="s">
        <v>1002</v>
      </c>
      <c r="B974" s="3">
        <v>4.3200000000000002E-16</v>
      </c>
      <c r="C974" s="3">
        <v>4.1799999999999999E-16</v>
      </c>
      <c r="D974" s="3">
        <v>4.0700000000000001E-16</v>
      </c>
      <c r="E974" s="3">
        <v>4.4500000000000003E-16</v>
      </c>
      <c r="F974" s="3">
        <v>4.28E-16</v>
      </c>
      <c r="G974" s="3">
        <v>4.7699999999999996E-16</v>
      </c>
      <c r="H974" s="3">
        <v>4.0800000000000002E-16</v>
      </c>
      <c r="I974" s="3">
        <v>4.1600000000000001E-16</v>
      </c>
      <c r="J974" s="3">
        <v>4.1499999999999999E-16</v>
      </c>
      <c r="K974" s="3">
        <v>4.2399999999999999E-16</v>
      </c>
      <c r="L974" s="3">
        <v>4.43E-16</v>
      </c>
      <c r="M974" s="3">
        <v>4.8499999999999999E-16</v>
      </c>
      <c r="N974" s="3">
        <v>4.5999999999999998E-16</v>
      </c>
      <c r="O974" s="3">
        <v>4.8499999999999999E-16</v>
      </c>
      <c r="P974" s="3">
        <v>4.7799999999999998E-16</v>
      </c>
      <c r="Q974" s="3">
        <v>4.0299999999999999E-16</v>
      </c>
      <c r="R974" s="3">
        <v>4.7400000000000001E-16</v>
      </c>
      <c r="S974" s="3">
        <v>3.9899999999999998E-16</v>
      </c>
      <c r="T974" s="3">
        <v>4.28E-16</v>
      </c>
      <c r="U974" s="3">
        <v>4.1499999999999999E-16</v>
      </c>
      <c r="V974" s="3">
        <v>4.31E-16</v>
      </c>
      <c r="W974" s="3">
        <v>4.7099999999999996E-16</v>
      </c>
      <c r="X974" s="3">
        <v>4.7099999999999996E-16</v>
      </c>
      <c r="Y974" s="3">
        <v>4.0800000000000002E-16</v>
      </c>
      <c r="Z974" s="3">
        <v>3.9099999999999999E-16</v>
      </c>
      <c r="AA974" s="3">
        <v>4.3200000000000002E-16</v>
      </c>
      <c r="AB974" s="3">
        <v>4.2300000000000002E-16</v>
      </c>
      <c r="AC974" s="3">
        <v>4.1499999999999999E-16</v>
      </c>
      <c r="AD974" s="3">
        <v>4.28E-16</v>
      </c>
    </row>
    <row r="975" spans="1:30" x14ac:dyDescent="0.4">
      <c r="A975" s="2" t="s">
        <v>1003</v>
      </c>
      <c r="B975" s="3">
        <v>1.6699999999999999E-17</v>
      </c>
      <c r="C975" s="3">
        <v>1.18E-17</v>
      </c>
      <c r="D975" s="3">
        <v>1.44E-17</v>
      </c>
      <c r="E975" s="3">
        <v>1.83E-17</v>
      </c>
      <c r="F975" s="3">
        <v>1.68E-17</v>
      </c>
      <c r="G975" s="3">
        <v>2.3900000000000001E-17</v>
      </c>
      <c r="H975" s="3">
        <v>1.13E-17</v>
      </c>
      <c r="I975" s="3">
        <v>1.65E-17</v>
      </c>
      <c r="J975" s="3">
        <v>1.18E-17</v>
      </c>
      <c r="K975" s="3">
        <v>1.6999999999999999E-17</v>
      </c>
      <c r="L975" s="3">
        <v>2.3699999999999999E-17</v>
      </c>
      <c r="M975" s="3">
        <v>2.0699999999999999E-17</v>
      </c>
      <c r="N975" s="3">
        <v>1.4800000000000001E-17</v>
      </c>
      <c r="O975" s="3">
        <v>2.3699999999999999E-17</v>
      </c>
      <c r="P975" s="3">
        <v>3.8300000000000001E-17</v>
      </c>
      <c r="Q975" s="3">
        <v>9.8999999999999997E-18</v>
      </c>
      <c r="R975" s="3">
        <v>1.86E-17</v>
      </c>
      <c r="S975" s="3">
        <v>9.5900000000000006E-18</v>
      </c>
      <c r="T975" s="3">
        <v>1.6099999999999999E-17</v>
      </c>
      <c r="U975" s="3">
        <v>1.4500000000000001E-17</v>
      </c>
      <c r="V975" s="3">
        <v>1.8E-17</v>
      </c>
      <c r="W975" s="3">
        <v>2.4299999999999999E-17</v>
      </c>
      <c r="X975" s="3">
        <v>1.6999999999999999E-17</v>
      </c>
      <c r="Y975" s="3">
        <v>1.18E-17</v>
      </c>
      <c r="Z975" s="3">
        <v>1.1399999999999999E-17</v>
      </c>
      <c r="AA975" s="3">
        <v>1.99E-17</v>
      </c>
      <c r="AB975" s="3">
        <v>1.5199999999999999E-17</v>
      </c>
      <c r="AC975" s="3">
        <v>1.77E-17</v>
      </c>
      <c r="AD975" s="3">
        <v>1.5700000000000001E-17</v>
      </c>
    </row>
    <row r="976" spans="1:30" x14ac:dyDescent="0.4">
      <c r="A976" s="2" t="s">
        <v>1004</v>
      </c>
      <c r="B976" s="3">
        <v>0</v>
      </c>
      <c r="C976" s="3">
        <v>0</v>
      </c>
      <c r="D976" s="3">
        <v>0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  <c r="M976" s="3">
        <v>0</v>
      </c>
      <c r="N976" s="3">
        <v>0</v>
      </c>
      <c r="O976" s="3">
        <v>0</v>
      </c>
      <c r="P976" s="3">
        <v>0</v>
      </c>
      <c r="Q976" s="3">
        <v>0</v>
      </c>
      <c r="R976" s="3">
        <v>0</v>
      </c>
      <c r="S976" s="3">
        <v>0</v>
      </c>
      <c r="T976" s="3">
        <v>0</v>
      </c>
      <c r="U976" s="3">
        <v>0</v>
      </c>
      <c r="V976" s="3">
        <v>0</v>
      </c>
      <c r="W976" s="3">
        <v>0</v>
      </c>
      <c r="X976" s="3">
        <v>0</v>
      </c>
      <c r="Y976" s="3">
        <v>0</v>
      </c>
      <c r="Z976" s="3">
        <v>0</v>
      </c>
      <c r="AA976" s="3">
        <v>0</v>
      </c>
      <c r="AB976" s="3">
        <v>0</v>
      </c>
      <c r="AC976" s="3">
        <v>0</v>
      </c>
      <c r="AD976" s="3">
        <v>0</v>
      </c>
    </row>
    <row r="977" spans="1:30" x14ac:dyDescent="0.4">
      <c r="A977" s="2" t="s">
        <v>1005</v>
      </c>
      <c r="B977" s="3">
        <v>0</v>
      </c>
      <c r="C977" s="3">
        <v>0</v>
      </c>
      <c r="D977" s="3">
        <v>0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0</v>
      </c>
      <c r="L977" s="3">
        <v>0</v>
      </c>
      <c r="M977" s="3">
        <v>0</v>
      </c>
      <c r="N977" s="3">
        <v>0</v>
      </c>
      <c r="O977" s="3">
        <v>0</v>
      </c>
      <c r="P977" s="3">
        <v>0</v>
      </c>
      <c r="Q977" s="3">
        <v>0</v>
      </c>
      <c r="R977" s="3">
        <v>0</v>
      </c>
      <c r="S977" s="3">
        <v>0</v>
      </c>
      <c r="T977" s="3">
        <v>0</v>
      </c>
      <c r="U977" s="3">
        <v>0</v>
      </c>
      <c r="V977" s="3">
        <v>0</v>
      </c>
      <c r="W977" s="3">
        <v>0</v>
      </c>
      <c r="X977" s="3">
        <v>0</v>
      </c>
      <c r="Y977" s="3">
        <v>0</v>
      </c>
      <c r="Z977" s="3">
        <v>0</v>
      </c>
      <c r="AA977" s="3">
        <v>0</v>
      </c>
      <c r="AB977" s="3">
        <v>0</v>
      </c>
      <c r="AC977" s="3">
        <v>0</v>
      </c>
      <c r="AD977" s="3">
        <v>0</v>
      </c>
    </row>
    <row r="978" spans="1:30" x14ac:dyDescent="0.4">
      <c r="A978" s="2" t="s">
        <v>1006</v>
      </c>
      <c r="B978" s="3">
        <v>0</v>
      </c>
      <c r="C978" s="3">
        <v>0</v>
      </c>
      <c r="D978" s="3">
        <v>0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0</v>
      </c>
      <c r="L978" s="3">
        <v>0</v>
      </c>
      <c r="M978" s="3">
        <v>0</v>
      </c>
      <c r="N978" s="3">
        <v>0</v>
      </c>
      <c r="O978" s="3">
        <v>0</v>
      </c>
      <c r="P978" s="3">
        <v>0</v>
      </c>
      <c r="Q978" s="3">
        <v>0</v>
      </c>
      <c r="R978" s="3">
        <v>0</v>
      </c>
      <c r="S978" s="3">
        <v>0</v>
      </c>
      <c r="T978" s="3">
        <v>0</v>
      </c>
      <c r="U978" s="3">
        <v>0</v>
      </c>
      <c r="V978" s="3">
        <v>0</v>
      </c>
      <c r="W978" s="3">
        <v>0</v>
      </c>
      <c r="X978" s="3">
        <v>0</v>
      </c>
      <c r="Y978" s="3">
        <v>0</v>
      </c>
      <c r="Z978" s="3">
        <v>0</v>
      </c>
      <c r="AA978" s="3">
        <v>0</v>
      </c>
      <c r="AB978" s="3">
        <v>0</v>
      </c>
      <c r="AC978" s="3">
        <v>0</v>
      </c>
      <c r="AD978" s="3">
        <v>0</v>
      </c>
    </row>
    <row r="979" spans="1:30" x14ac:dyDescent="0.4">
      <c r="A979" s="2" t="s">
        <v>1007</v>
      </c>
      <c r="B979" s="3">
        <v>1.1199999999999999E-22</v>
      </c>
      <c r="C979" s="3">
        <v>3.2099999999999998E-23</v>
      </c>
      <c r="D979" s="3">
        <v>2.86E-23</v>
      </c>
      <c r="E979" s="3">
        <v>4.69E-23</v>
      </c>
      <c r="F979" s="3">
        <v>3.9799999999999998E-23</v>
      </c>
      <c r="G979" s="3">
        <v>4.5099999999999996E-22</v>
      </c>
      <c r="H979" s="3">
        <v>6.9500000000000005E-24</v>
      </c>
      <c r="I979" s="3">
        <v>9.9400000000000002E-23</v>
      </c>
      <c r="J979" s="3">
        <v>2.3299999999999999E-23</v>
      </c>
      <c r="K979" s="3">
        <v>3.8000000000000001E-23</v>
      </c>
      <c r="L979" s="3">
        <v>1.7700000000000001E-22</v>
      </c>
      <c r="M979" s="3">
        <v>4.17E-23</v>
      </c>
      <c r="N979" s="3">
        <v>9.6700000000000002E-24</v>
      </c>
      <c r="O979" s="3">
        <v>3.0700000000000001E-22</v>
      </c>
      <c r="P979" s="3">
        <v>1.32E-21</v>
      </c>
      <c r="Q979" s="3">
        <v>5.3200000000000004E-24</v>
      </c>
      <c r="R979" s="3">
        <v>2.2199999999999999E-22</v>
      </c>
      <c r="S979" s="3">
        <v>4.3299999999999999E-24</v>
      </c>
      <c r="T979" s="3">
        <v>2.86E-23</v>
      </c>
      <c r="U979" s="3">
        <v>1.8099999999999999E-23</v>
      </c>
      <c r="V979" s="3">
        <v>1.3799999999999999E-22</v>
      </c>
      <c r="W979" s="3">
        <v>1.85E-22</v>
      </c>
      <c r="X979" s="3">
        <v>1.59E-22</v>
      </c>
      <c r="Y979" s="3">
        <v>6.24E-24</v>
      </c>
      <c r="Z979" s="3">
        <v>1.4600000000000001E-23</v>
      </c>
      <c r="AA979" s="3">
        <v>5.4300000000000004E-23</v>
      </c>
      <c r="AB979" s="3">
        <v>3.5799999999999997E-23</v>
      </c>
      <c r="AC979" s="3">
        <v>1.23E-22</v>
      </c>
      <c r="AD979" s="3">
        <v>7.6499999999999999E-23</v>
      </c>
    </row>
    <row r="980" spans="1:30" x14ac:dyDescent="0.4">
      <c r="A980" s="2" t="s">
        <v>1008</v>
      </c>
      <c r="B980" s="3">
        <v>2.7600000000000001E-17</v>
      </c>
      <c r="C980" s="3">
        <v>2.3600000000000001E-17</v>
      </c>
      <c r="D980" s="3">
        <v>2.5599999999999999E-17</v>
      </c>
      <c r="E980" s="3">
        <v>2.9499999999999999E-17</v>
      </c>
      <c r="F980" s="3">
        <v>2.8200000000000001E-17</v>
      </c>
      <c r="G980" s="3">
        <v>3.1599999999999998E-17</v>
      </c>
      <c r="H980" s="3">
        <v>2.3300000000000001E-17</v>
      </c>
      <c r="I980" s="3">
        <v>2.7099999999999999E-17</v>
      </c>
      <c r="J980" s="3">
        <v>2.38E-17</v>
      </c>
      <c r="K980" s="3">
        <v>2.8500000000000001E-17</v>
      </c>
      <c r="L980" s="3">
        <v>3.39E-17</v>
      </c>
      <c r="M980" s="3">
        <v>3.7799999999999999E-17</v>
      </c>
      <c r="N980" s="3">
        <v>2.7600000000000001E-17</v>
      </c>
      <c r="O980" s="3">
        <v>3.2600000000000002E-17</v>
      </c>
      <c r="P980" s="3">
        <v>4.1800000000000003E-17</v>
      </c>
      <c r="Q980" s="3">
        <v>2.17E-17</v>
      </c>
      <c r="R980" s="3">
        <v>2.9300000000000003E-17</v>
      </c>
      <c r="S980" s="3">
        <v>2.2E-17</v>
      </c>
      <c r="T980" s="3">
        <v>2.7800000000000003E-17</v>
      </c>
      <c r="U980" s="3">
        <v>2.63E-17</v>
      </c>
      <c r="V980" s="3">
        <v>2.8400000000000003E-17</v>
      </c>
      <c r="W980" s="3">
        <v>3.3699999999999998E-17</v>
      </c>
      <c r="X980" s="3">
        <v>2.8400000000000003E-17</v>
      </c>
      <c r="Y980" s="3">
        <v>2.41E-17</v>
      </c>
      <c r="Z980" s="3">
        <v>2.3000000000000001E-17</v>
      </c>
      <c r="AA980" s="3">
        <v>3.0800000000000003E-17</v>
      </c>
      <c r="AB980" s="3">
        <v>2.6400000000000001E-17</v>
      </c>
      <c r="AC980" s="3">
        <v>2.7099999999999999E-17</v>
      </c>
      <c r="AD980" s="3">
        <v>2.6799999999999999E-17</v>
      </c>
    </row>
    <row r="981" spans="1:30" x14ac:dyDescent="0.4">
      <c r="A981" s="2" t="s">
        <v>1009</v>
      </c>
      <c r="B981" s="3">
        <v>5.5600000000000006E-17</v>
      </c>
      <c r="C981" s="3">
        <v>5.0700000000000003E-17</v>
      </c>
      <c r="D981" s="3">
        <v>5.2500000000000003E-17</v>
      </c>
      <c r="E981" s="3">
        <v>5.8500000000000001E-17</v>
      </c>
      <c r="F981" s="3">
        <v>5.6500000000000006E-17</v>
      </c>
      <c r="G981" s="3">
        <v>5.9700000000000001E-17</v>
      </c>
      <c r="H981" s="3">
        <v>4.9900000000000001E-17</v>
      </c>
      <c r="I981" s="3">
        <v>5.44E-17</v>
      </c>
      <c r="J981" s="3">
        <v>5.1100000000000001E-17</v>
      </c>
      <c r="K981" s="3">
        <v>5.6899999999999998E-17</v>
      </c>
      <c r="L981" s="3">
        <v>6.4099999999999996E-17</v>
      </c>
      <c r="M981" s="3">
        <v>7.6099999999999994E-17</v>
      </c>
      <c r="N981" s="3">
        <v>5.7400000000000006E-17</v>
      </c>
      <c r="O981" s="3">
        <v>6.1999999999999997E-17</v>
      </c>
      <c r="P981" s="3">
        <v>7.0999999999999995E-17</v>
      </c>
      <c r="Q981" s="3">
        <v>4.7699999999999997E-17</v>
      </c>
      <c r="R981" s="3">
        <v>5.8900000000000006E-17</v>
      </c>
      <c r="S981" s="3">
        <v>4.8499999999999999E-17</v>
      </c>
      <c r="T981" s="3">
        <v>5.6400000000000002E-17</v>
      </c>
      <c r="U981" s="3">
        <v>5.4000000000000002E-17</v>
      </c>
      <c r="V981" s="3">
        <v>5.6200000000000006E-17</v>
      </c>
      <c r="W981" s="3">
        <v>6.3300000000000001E-17</v>
      </c>
      <c r="X981" s="3">
        <v>5.8099999999999997E-17</v>
      </c>
      <c r="Y981" s="3">
        <v>5.1300000000000003E-17</v>
      </c>
      <c r="Z981" s="3">
        <v>4.9000000000000001E-17</v>
      </c>
      <c r="AA981" s="3">
        <v>5.9800000000000005E-17</v>
      </c>
      <c r="AB981" s="3">
        <v>5.3899999999999998E-17</v>
      </c>
      <c r="AC981" s="3">
        <v>5.3400000000000002E-17</v>
      </c>
      <c r="AD981" s="3">
        <v>5.47E-17</v>
      </c>
    </row>
    <row r="982" spans="1:30" x14ac:dyDescent="0.4">
      <c r="A982" s="2" t="s">
        <v>1010</v>
      </c>
      <c r="B982" s="3">
        <v>6.54E-17</v>
      </c>
      <c r="C982" s="3">
        <v>6.0799999999999997E-17</v>
      </c>
      <c r="D982" s="3">
        <v>6.1300000000000005E-17</v>
      </c>
      <c r="E982" s="3">
        <v>6.8200000000000004E-17</v>
      </c>
      <c r="F982" s="3">
        <v>6.5200000000000004E-17</v>
      </c>
      <c r="G982" s="3">
        <v>7.1899999999999995E-17</v>
      </c>
      <c r="H982" s="3">
        <v>5.9299999999999997E-17</v>
      </c>
      <c r="I982" s="3">
        <v>6.3100000000000005E-17</v>
      </c>
      <c r="J982" s="3">
        <v>6.1300000000000005E-17</v>
      </c>
      <c r="K982" s="3">
        <v>6.5599999999999996E-17</v>
      </c>
      <c r="L982" s="3">
        <v>7.2899999999999999E-17</v>
      </c>
      <c r="M982" s="3">
        <v>8.3200000000000001E-17</v>
      </c>
      <c r="N982" s="3">
        <v>6.8599999999999996E-17</v>
      </c>
      <c r="O982" s="3">
        <v>7.4699999999999998E-17</v>
      </c>
      <c r="P982" s="3">
        <v>8.3300000000000005E-17</v>
      </c>
      <c r="Q982" s="3">
        <v>5.7199999999999998E-17</v>
      </c>
      <c r="R982" s="3">
        <v>7.1200000000000003E-17</v>
      </c>
      <c r="S982" s="3">
        <v>5.6800000000000006E-17</v>
      </c>
      <c r="T982" s="3">
        <v>6.54E-17</v>
      </c>
      <c r="U982" s="3">
        <v>6.2500000000000005E-17</v>
      </c>
      <c r="V982" s="3">
        <v>6.5800000000000004E-17</v>
      </c>
      <c r="W982" s="3">
        <v>7.3600000000000003E-17</v>
      </c>
      <c r="X982" s="3">
        <v>7.0199999999999999E-17</v>
      </c>
      <c r="Y982" s="3">
        <v>6.0199999999999997E-17</v>
      </c>
      <c r="Z982" s="3">
        <v>5.7600000000000002E-17</v>
      </c>
      <c r="AA982" s="3">
        <v>6.8299999999999996E-17</v>
      </c>
      <c r="AB982" s="3">
        <v>6.3600000000000001E-17</v>
      </c>
      <c r="AC982" s="3">
        <v>6.2500000000000005E-17</v>
      </c>
      <c r="AD982" s="3">
        <v>6.42E-17</v>
      </c>
    </row>
    <row r="983" spans="1:30" x14ac:dyDescent="0.4">
      <c r="A983" s="2" t="s">
        <v>1011</v>
      </c>
      <c r="B983" s="3">
        <v>2.52E-16</v>
      </c>
      <c r="C983" s="3">
        <v>2.4199999999999999E-16</v>
      </c>
      <c r="D983" s="3">
        <v>2.3700000000000001E-16</v>
      </c>
      <c r="E983" s="3">
        <v>2.6200000000000002E-16</v>
      </c>
      <c r="F983" s="3">
        <v>2.49E-16</v>
      </c>
      <c r="G983" s="3">
        <v>2.79E-16</v>
      </c>
      <c r="H983" s="3">
        <v>2.3299999999999999E-16</v>
      </c>
      <c r="I983" s="3">
        <v>2.4199999999999999E-16</v>
      </c>
      <c r="J983" s="3">
        <v>2.43E-16</v>
      </c>
      <c r="K983" s="3">
        <v>2.5000000000000002E-16</v>
      </c>
      <c r="L983" s="3">
        <v>2.6800000000000002E-16</v>
      </c>
      <c r="M983" s="3">
        <v>2.9599999999999998E-16</v>
      </c>
      <c r="N983" s="3">
        <v>2.67E-16</v>
      </c>
      <c r="O983" s="3">
        <v>2.88E-16</v>
      </c>
      <c r="P983" s="3">
        <v>2.88E-16</v>
      </c>
      <c r="Q983" s="3">
        <v>2.2999999999999999E-16</v>
      </c>
      <c r="R983" s="3">
        <v>2.7799999999999998E-16</v>
      </c>
      <c r="S983" s="3">
        <v>2.2800000000000001E-16</v>
      </c>
      <c r="T983" s="3">
        <v>2.52E-16</v>
      </c>
      <c r="U983" s="3">
        <v>2.4100000000000002E-16</v>
      </c>
      <c r="V983" s="3">
        <v>2.5300000000000002E-16</v>
      </c>
      <c r="W983" s="3">
        <v>2.7799999999999998E-16</v>
      </c>
      <c r="X983" s="3">
        <v>2.76E-16</v>
      </c>
      <c r="Y983" s="3">
        <v>2.3599999999999999E-16</v>
      </c>
      <c r="Z983" s="3">
        <v>2.2699999999999999E-16</v>
      </c>
      <c r="AA983" s="3">
        <v>2.5600000000000002E-16</v>
      </c>
      <c r="AB983" s="3">
        <v>2.49E-16</v>
      </c>
      <c r="AC983" s="3">
        <v>2.4199999999999999E-16</v>
      </c>
      <c r="AD983" s="3">
        <v>2.5000000000000002E-16</v>
      </c>
    </row>
    <row r="984" spans="1:30" x14ac:dyDescent="0.4">
      <c r="A984" s="2" t="s">
        <v>1012</v>
      </c>
      <c r="B984" s="3">
        <v>7.4900000000000004E-16</v>
      </c>
      <c r="C984" s="3">
        <v>7.2400000000000003E-16</v>
      </c>
      <c r="D984" s="3">
        <v>7.04E-16</v>
      </c>
      <c r="E984" s="3">
        <v>7.7499999999999997E-16</v>
      </c>
      <c r="F984" s="3">
        <v>7.3700000000000004E-16</v>
      </c>
      <c r="G984" s="3">
        <v>8.3200000000000001E-16</v>
      </c>
      <c r="H984" s="3">
        <v>6.98E-16</v>
      </c>
      <c r="I984" s="3">
        <v>7.1700000000000002E-16</v>
      </c>
      <c r="J984" s="3">
        <v>7.2300000000000001E-16</v>
      </c>
      <c r="K984" s="3">
        <v>7.3600000000000003E-16</v>
      </c>
      <c r="L984" s="3">
        <v>7.7999999999999995E-16</v>
      </c>
      <c r="M984" s="3">
        <v>8.5299999999999996E-16</v>
      </c>
      <c r="N984" s="3">
        <v>7.9799999999999995E-16</v>
      </c>
      <c r="O984" s="3">
        <v>8.5499999999999999E-16</v>
      </c>
      <c r="P984" s="3">
        <v>8.4600000000000004E-16</v>
      </c>
      <c r="Q984" s="3">
        <v>6.9400000000000004E-16</v>
      </c>
      <c r="R984" s="3">
        <v>8.3200000000000001E-16</v>
      </c>
      <c r="S984" s="3">
        <v>6.8999999999999997E-16</v>
      </c>
      <c r="T984" s="3">
        <v>7.4599999999999999E-16</v>
      </c>
      <c r="U984" s="3">
        <v>7.1399999999999997E-16</v>
      </c>
      <c r="V984" s="3">
        <v>7.4900000000000004E-16</v>
      </c>
      <c r="W984" s="3">
        <v>8.19E-16</v>
      </c>
      <c r="X984" s="3">
        <v>8.2700000000000003E-16</v>
      </c>
      <c r="Y984" s="3">
        <v>7.0099999999999995E-16</v>
      </c>
      <c r="Z984" s="3">
        <v>6.7699999999999996E-16</v>
      </c>
      <c r="AA984" s="3">
        <v>7.5300000000000001E-16</v>
      </c>
      <c r="AB984" s="3">
        <v>7.3899999999999998E-16</v>
      </c>
      <c r="AC984" s="3">
        <v>7.1900000000000005E-16</v>
      </c>
      <c r="AD984" s="3">
        <v>7.4300000000000004E-16</v>
      </c>
    </row>
    <row r="985" spans="1:30" x14ac:dyDescent="0.4">
      <c r="A985" s="2" t="s">
        <v>1013</v>
      </c>
      <c r="B985" s="3">
        <v>4.1799999999999999E-16</v>
      </c>
      <c r="C985" s="3">
        <v>4.0100000000000001E-16</v>
      </c>
      <c r="D985" s="3">
        <v>3.9099999999999999E-16</v>
      </c>
      <c r="E985" s="3">
        <v>4.3299999999999999E-16</v>
      </c>
      <c r="F985" s="3">
        <v>4.1199999999999999E-16</v>
      </c>
      <c r="G985" s="3">
        <v>4.67E-16</v>
      </c>
      <c r="H985" s="3">
        <v>3.8699999999999998E-16</v>
      </c>
      <c r="I985" s="3">
        <v>3.9800000000000001E-16</v>
      </c>
      <c r="J985" s="3">
        <v>3.9999999999999999E-16</v>
      </c>
      <c r="K985" s="3">
        <v>4.1100000000000002E-16</v>
      </c>
      <c r="L985" s="3">
        <v>4.4E-16</v>
      </c>
      <c r="M985" s="3">
        <v>4.8499999999999999E-16</v>
      </c>
      <c r="N985" s="3">
        <v>4.4400000000000002E-16</v>
      </c>
      <c r="O985" s="3">
        <v>4.8000000000000001E-16</v>
      </c>
      <c r="P985" s="3">
        <v>5.0099999999999996E-16</v>
      </c>
      <c r="Q985" s="3">
        <v>3.8300000000000001E-16</v>
      </c>
      <c r="R985" s="3">
        <v>4.6599999999999998E-16</v>
      </c>
      <c r="S985" s="3">
        <v>3.7799999999999998E-16</v>
      </c>
      <c r="T985" s="3">
        <v>4.1600000000000001E-16</v>
      </c>
      <c r="U985" s="3">
        <v>3.9800000000000001E-16</v>
      </c>
      <c r="V985" s="3">
        <v>4.1700000000000002E-16</v>
      </c>
      <c r="W985" s="3">
        <v>4.5899999999999996E-16</v>
      </c>
      <c r="X985" s="3">
        <v>4.61E-16</v>
      </c>
      <c r="Y985" s="3">
        <v>3.8900000000000001E-16</v>
      </c>
      <c r="Z985" s="3">
        <v>3.7400000000000001E-16</v>
      </c>
      <c r="AA985" s="3">
        <v>4.2300000000000002E-16</v>
      </c>
      <c r="AB985" s="3">
        <v>4.1100000000000002E-16</v>
      </c>
      <c r="AC985" s="3">
        <v>3.9999999999999999E-16</v>
      </c>
      <c r="AD985" s="3">
        <v>4.1400000000000002E-16</v>
      </c>
    </row>
    <row r="986" spans="1:30" x14ac:dyDescent="0.4">
      <c r="A986" s="2" t="s">
        <v>1014</v>
      </c>
      <c r="B986" s="3">
        <v>1.3299999999999999E-15</v>
      </c>
      <c r="C986" s="3">
        <v>1.31E-15</v>
      </c>
      <c r="D986" s="3">
        <v>1.2699999999999999E-15</v>
      </c>
      <c r="E986" s="3">
        <v>1.3799999999999999E-15</v>
      </c>
      <c r="F986" s="3">
        <v>1.31E-15</v>
      </c>
      <c r="G986" s="3">
        <v>1.4500000000000001E-15</v>
      </c>
      <c r="H986" s="3">
        <v>1.26E-15</v>
      </c>
      <c r="I986" s="3">
        <v>1.2800000000000001E-15</v>
      </c>
      <c r="J986" s="3">
        <v>1.31E-15</v>
      </c>
      <c r="K986" s="3">
        <v>1.31E-15</v>
      </c>
      <c r="L986" s="3">
        <v>1.3799999999999999E-15</v>
      </c>
      <c r="M986" s="3">
        <v>1.48E-15</v>
      </c>
      <c r="N986" s="3">
        <v>1.41E-15</v>
      </c>
      <c r="O986" s="3">
        <v>1.49E-15</v>
      </c>
      <c r="P986" s="3">
        <v>1.2699999999999999E-15</v>
      </c>
      <c r="Q986" s="3">
        <v>1.26E-15</v>
      </c>
      <c r="R986" s="3">
        <v>1.4600000000000001E-15</v>
      </c>
      <c r="S986" s="3">
        <v>1.26E-15</v>
      </c>
      <c r="T986" s="3">
        <v>1.3400000000000001E-15</v>
      </c>
      <c r="U986" s="3">
        <v>1.2800000000000001E-15</v>
      </c>
      <c r="V986" s="3">
        <v>1.3400000000000001E-15</v>
      </c>
      <c r="W986" s="3">
        <v>1.4399999999999999E-15</v>
      </c>
      <c r="X986" s="3">
        <v>1.4600000000000001E-15</v>
      </c>
      <c r="Y986" s="3">
        <v>1.2699999999999999E-15</v>
      </c>
      <c r="Z986" s="3">
        <v>1.2300000000000001E-15</v>
      </c>
      <c r="AA986" s="3">
        <v>1.3299999999999999E-15</v>
      </c>
      <c r="AB986" s="3">
        <v>1.3299999999999999E-15</v>
      </c>
      <c r="AC986" s="3">
        <v>1.2900000000000001E-15</v>
      </c>
      <c r="AD986" s="3">
        <v>1.3299999999999999E-15</v>
      </c>
    </row>
    <row r="987" spans="1:30" x14ac:dyDescent="0.4">
      <c r="A987" s="2" t="s">
        <v>1015</v>
      </c>
      <c r="B987" s="3">
        <v>1.7200000000000001E-16</v>
      </c>
      <c r="C987" s="3">
        <v>1.64E-16</v>
      </c>
      <c r="D987" s="3">
        <v>1.6000000000000001E-16</v>
      </c>
      <c r="E987" s="3">
        <v>1.7800000000000001E-16</v>
      </c>
      <c r="F987" s="3">
        <v>1.6900000000000001E-16</v>
      </c>
      <c r="G987" s="3">
        <v>1.94E-16</v>
      </c>
      <c r="H987" s="3">
        <v>1.59E-16</v>
      </c>
      <c r="I987" s="3">
        <v>1.64E-16</v>
      </c>
      <c r="J987" s="3">
        <v>1.64E-16</v>
      </c>
      <c r="K987" s="3">
        <v>1.7E-16</v>
      </c>
      <c r="L987" s="3">
        <v>1.8400000000000001E-16</v>
      </c>
      <c r="M987" s="3">
        <v>2.02E-16</v>
      </c>
      <c r="N987" s="3">
        <v>1.7999999999999999E-16</v>
      </c>
      <c r="O987" s="3">
        <v>1.97E-16</v>
      </c>
      <c r="P987" s="3">
        <v>2.17E-16</v>
      </c>
      <c r="Q987" s="3">
        <v>1.5700000000000001E-16</v>
      </c>
      <c r="R987" s="3">
        <v>1.91E-16</v>
      </c>
      <c r="S987" s="3">
        <v>1.5099999999999999E-16</v>
      </c>
      <c r="T987" s="3">
        <v>1.7099999999999999E-16</v>
      </c>
      <c r="U987" s="3">
        <v>1.64E-16</v>
      </c>
      <c r="V987" s="3">
        <v>1.7200000000000001E-16</v>
      </c>
      <c r="W987" s="3">
        <v>1.9000000000000001E-16</v>
      </c>
      <c r="X987" s="3">
        <v>1.8899999999999999E-16</v>
      </c>
      <c r="Y987" s="3">
        <v>1.58E-16</v>
      </c>
      <c r="Z987" s="3">
        <v>1.53E-16</v>
      </c>
      <c r="AA987" s="3">
        <v>1.7399999999999999E-16</v>
      </c>
      <c r="AB987" s="3">
        <v>1.6799999999999999E-16</v>
      </c>
      <c r="AC987" s="3">
        <v>1.64E-16</v>
      </c>
      <c r="AD987" s="3">
        <v>1.6900000000000001E-16</v>
      </c>
    </row>
    <row r="988" spans="1:30" x14ac:dyDescent="0.4">
      <c r="A988" s="2" t="s">
        <v>1016</v>
      </c>
      <c r="B988" s="3">
        <v>2.9999999999999999E-16</v>
      </c>
      <c r="C988" s="3">
        <v>2.91E-16</v>
      </c>
      <c r="D988" s="3">
        <v>2.8300000000000001E-16</v>
      </c>
      <c r="E988" s="3">
        <v>3.0899999999999999E-16</v>
      </c>
      <c r="F988" s="3">
        <v>2.9399999999999999E-16</v>
      </c>
      <c r="G988" s="3">
        <v>3.3200000000000002E-16</v>
      </c>
      <c r="H988" s="3">
        <v>2.7799999999999998E-16</v>
      </c>
      <c r="I988" s="3">
        <v>2.8699999999999998E-16</v>
      </c>
      <c r="J988" s="3">
        <v>2.8900000000000001E-16</v>
      </c>
      <c r="K988" s="3">
        <v>2.9399999999999999E-16</v>
      </c>
      <c r="L988" s="3">
        <v>3.1199999999999999E-16</v>
      </c>
      <c r="M988" s="3">
        <v>3.37E-16</v>
      </c>
      <c r="N988" s="3">
        <v>3.1900000000000001E-16</v>
      </c>
      <c r="O988" s="3">
        <v>3.4100000000000002E-16</v>
      </c>
      <c r="P988" s="3">
        <v>3.2999999999999999E-16</v>
      </c>
      <c r="Q988" s="3">
        <v>2.7799999999999998E-16</v>
      </c>
      <c r="R988" s="3">
        <v>3.3299999999999999E-16</v>
      </c>
      <c r="S988" s="3">
        <v>2.8000000000000001E-16</v>
      </c>
      <c r="T988" s="3">
        <v>2.9800000000000001E-16</v>
      </c>
      <c r="U988" s="3">
        <v>2.85E-16</v>
      </c>
      <c r="V988" s="3">
        <v>2.9999999999999999E-16</v>
      </c>
      <c r="W988" s="3">
        <v>3.2699999999999999E-16</v>
      </c>
      <c r="X988" s="3">
        <v>3.3200000000000002E-16</v>
      </c>
      <c r="Y988" s="3">
        <v>2.8000000000000001E-16</v>
      </c>
      <c r="Z988" s="3">
        <v>2.7199999999999998E-16</v>
      </c>
      <c r="AA988" s="3">
        <v>2.9999999999999999E-16</v>
      </c>
      <c r="AB988" s="3">
        <v>2.9699999999999999E-16</v>
      </c>
      <c r="AC988" s="3">
        <v>2.8900000000000001E-16</v>
      </c>
      <c r="AD988" s="3">
        <v>2.9800000000000001E-16</v>
      </c>
    </row>
    <row r="989" spans="1:30" x14ac:dyDescent="0.4">
      <c r="A989" s="2" t="s">
        <v>1017</v>
      </c>
      <c r="B989" s="3">
        <v>4.0899999999999998E-18</v>
      </c>
      <c r="C989" s="3">
        <v>3.4899999999999999E-18</v>
      </c>
      <c r="D989" s="3">
        <v>3.47E-18</v>
      </c>
      <c r="E989" s="3">
        <v>3.9699999999999997E-18</v>
      </c>
      <c r="F989" s="3">
        <v>3.7400000000000001E-18</v>
      </c>
      <c r="G989" s="3">
        <v>6.0999999999999999E-18</v>
      </c>
      <c r="H989" s="3">
        <v>3.2400000000000001E-18</v>
      </c>
      <c r="I989" s="3">
        <v>3.9299999999999999E-18</v>
      </c>
      <c r="J989" s="3">
        <v>3.4400000000000002E-18</v>
      </c>
      <c r="K989" s="3">
        <v>3.7400000000000001E-18</v>
      </c>
      <c r="L989" s="3">
        <v>4.8499999999999996E-18</v>
      </c>
      <c r="M989" s="3">
        <v>4.4300000000000003E-18</v>
      </c>
      <c r="N989" s="3">
        <v>3.7100000000000003E-18</v>
      </c>
      <c r="O989" s="3">
        <v>5.6300000000000001E-18</v>
      </c>
      <c r="P989" s="3">
        <v>9.8000000000000002E-18</v>
      </c>
      <c r="Q989" s="3">
        <v>3.1500000000000002E-18</v>
      </c>
      <c r="R989" s="3">
        <v>4.9399999999999999E-18</v>
      </c>
      <c r="S989" s="3">
        <v>3.0499999999999999E-18</v>
      </c>
      <c r="T989" s="3">
        <v>3.6899999999999996E-18</v>
      </c>
      <c r="U989" s="3">
        <v>3.4600000000000001E-18</v>
      </c>
      <c r="V989" s="3">
        <v>4.2599999999999997E-18</v>
      </c>
      <c r="W989" s="3">
        <v>5.0200000000000003E-18</v>
      </c>
      <c r="X989" s="3">
        <v>4.6000000000000002E-18</v>
      </c>
      <c r="Y989" s="3">
        <v>3.2300000000000001E-18</v>
      </c>
      <c r="Z989" s="3">
        <v>3.18E-18</v>
      </c>
      <c r="AA989" s="3">
        <v>3.9900000000000003E-18</v>
      </c>
      <c r="AB989" s="3">
        <v>3.6799999999999997E-18</v>
      </c>
      <c r="AC989" s="3">
        <v>4.0799999999999999E-18</v>
      </c>
      <c r="AD989" s="3">
        <v>3.8700000000000002E-18</v>
      </c>
    </row>
    <row r="990" spans="1:30" x14ac:dyDescent="0.4">
      <c r="A990" s="2" t="s">
        <v>1018</v>
      </c>
      <c r="B990" s="3">
        <v>8.44E-19</v>
      </c>
      <c r="C990" s="3">
        <v>4.4400000000000001E-19</v>
      </c>
      <c r="D990" s="3">
        <v>5.0000000000000004E-19</v>
      </c>
      <c r="E990" s="3">
        <v>6.9299999999999999E-19</v>
      </c>
      <c r="F990" s="3">
        <v>6.15E-19</v>
      </c>
      <c r="G990" s="3">
        <v>2.18E-18</v>
      </c>
      <c r="H990" s="3">
        <v>3.2100000000000002E-19</v>
      </c>
      <c r="I990" s="3">
        <v>8.3699999999999996E-19</v>
      </c>
      <c r="J990" s="3">
        <v>3.9999999999999999E-19</v>
      </c>
      <c r="K990" s="3">
        <v>6.0599999999999999E-19</v>
      </c>
      <c r="L990" s="3">
        <v>1.34E-18</v>
      </c>
      <c r="M990" s="3">
        <v>6.99E-19</v>
      </c>
      <c r="N990" s="3">
        <v>3.9099999999999998E-19</v>
      </c>
      <c r="O990" s="3">
        <v>1.7599999999999999E-18</v>
      </c>
      <c r="P990" s="3">
        <v>4.7600000000000001E-18</v>
      </c>
      <c r="Q990" s="3">
        <v>2.7099999999999999E-19</v>
      </c>
      <c r="R990" s="3">
        <v>1.23E-18</v>
      </c>
      <c r="S990" s="3">
        <v>2.5899999999999998E-19</v>
      </c>
      <c r="T990" s="3">
        <v>5.3800000000000005E-19</v>
      </c>
      <c r="U990" s="3">
        <v>4.4700000000000001E-19</v>
      </c>
      <c r="V990" s="3">
        <v>9.92E-19</v>
      </c>
      <c r="W990" s="3">
        <v>1.38E-18</v>
      </c>
      <c r="X990" s="3">
        <v>9.9599999999999994E-19</v>
      </c>
      <c r="Y990" s="3">
        <v>3.0999999999999999E-19</v>
      </c>
      <c r="Z990" s="3">
        <v>3.5499999999999999E-19</v>
      </c>
      <c r="AA990" s="3">
        <v>7.7000000000000004E-19</v>
      </c>
      <c r="AB990" s="3">
        <v>5.5500000000000003E-19</v>
      </c>
      <c r="AC990" s="3">
        <v>9.6799999999999997E-19</v>
      </c>
      <c r="AD990" s="3">
        <v>6.9799999999999996E-19</v>
      </c>
    </row>
    <row r="991" spans="1:30" x14ac:dyDescent="0.4">
      <c r="A991" s="2" t="s">
        <v>1019</v>
      </c>
      <c r="B991" s="3">
        <v>8.4599999999999997E-17</v>
      </c>
      <c r="C991" s="3">
        <v>7.9199999999999998E-17</v>
      </c>
      <c r="D991" s="3">
        <v>7.9499999999999998E-17</v>
      </c>
      <c r="E991" s="3">
        <v>8.7800000000000004E-17</v>
      </c>
      <c r="F991" s="3">
        <v>8.3999999999999997E-17</v>
      </c>
      <c r="G991" s="3">
        <v>9.3699999999999999E-17</v>
      </c>
      <c r="H991" s="3">
        <v>7.6499999999999998E-17</v>
      </c>
      <c r="I991" s="3">
        <v>8.1500000000000005E-17</v>
      </c>
      <c r="J991" s="3">
        <v>7.9300000000000002E-17</v>
      </c>
      <c r="K991" s="3">
        <v>8.4700000000000001E-17</v>
      </c>
      <c r="L991" s="3">
        <v>9.3699999999999999E-17</v>
      </c>
      <c r="M991" s="3">
        <v>1.09E-16</v>
      </c>
      <c r="N991" s="3">
        <v>8.8400000000000004E-17</v>
      </c>
      <c r="O991" s="3">
        <v>9.7599999999999998E-17</v>
      </c>
      <c r="P991" s="3">
        <v>1.1E-16</v>
      </c>
      <c r="Q991" s="3">
        <v>7.3699999999999995E-17</v>
      </c>
      <c r="R991" s="3">
        <v>9.2000000000000004E-17</v>
      </c>
      <c r="S991" s="3">
        <v>7.4599999999999994E-17</v>
      </c>
      <c r="T991" s="3">
        <v>8.4400000000000001E-17</v>
      </c>
      <c r="U991" s="3">
        <v>8.0600000000000006E-17</v>
      </c>
      <c r="V991" s="3">
        <v>8.5400000000000005E-17</v>
      </c>
      <c r="W991" s="3">
        <v>9.4400000000000003E-17</v>
      </c>
      <c r="X991" s="3">
        <v>9.13E-17</v>
      </c>
      <c r="Y991" s="3">
        <v>7.7699999999999998E-17</v>
      </c>
      <c r="Z991" s="3">
        <v>7.4999999999999998E-17</v>
      </c>
      <c r="AA991" s="3">
        <v>8.8199999999999996E-17</v>
      </c>
      <c r="AB991" s="3">
        <v>8.1100000000000001E-17</v>
      </c>
      <c r="AC991" s="3">
        <v>8.0999999999999997E-17</v>
      </c>
      <c r="AD991" s="3">
        <v>8.3099999999999997E-17</v>
      </c>
    </row>
    <row r="992" spans="1:30" x14ac:dyDescent="0.4">
      <c r="A992" s="2" t="s">
        <v>1020</v>
      </c>
      <c r="B992" s="3">
        <v>6.5100000000000004E-19</v>
      </c>
      <c r="C992" s="3">
        <v>2.6799999999999999E-19</v>
      </c>
      <c r="D992" s="3">
        <v>3.0200000000000001E-19</v>
      </c>
      <c r="E992" s="3">
        <v>4.64E-19</v>
      </c>
      <c r="F992" s="3">
        <v>3.9699999999999999E-19</v>
      </c>
      <c r="G992" s="3">
        <v>2.0399999999999999E-18</v>
      </c>
      <c r="H992" s="3">
        <v>1.3399999999999999E-19</v>
      </c>
      <c r="I992" s="3">
        <v>6.44E-19</v>
      </c>
      <c r="J992" s="3">
        <v>2.1800000000000001E-19</v>
      </c>
      <c r="K992" s="3">
        <v>3.8600000000000001E-19</v>
      </c>
      <c r="L992" s="3">
        <v>1.1100000000000001E-18</v>
      </c>
      <c r="M992" s="3">
        <v>3.9699999999999999E-19</v>
      </c>
      <c r="N992" s="3">
        <v>1.7299999999999999E-19</v>
      </c>
      <c r="O992" s="3">
        <v>1.5699999999999999E-18</v>
      </c>
      <c r="P992" s="3">
        <v>4.7600000000000001E-18</v>
      </c>
      <c r="Q992" s="3">
        <v>1.02E-19</v>
      </c>
      <c r="R992" s="3">
        <v>1.0599999999999999E-18</v>
      </c>
      <c r="S992" s="3">
        <v>9.3000000000000006E-20</v>
      </c>
      <c r="T992" s="3">
        <v>3.22E-19</v>
      </c>
      <c r="U992" s="3">
        <v>2.4199999999999999E-19</v>
      </c>
      <c r="V992" s="3">
        <v>7.9900000000000004E-19</v>
      </c>
      <c r="W992" s="3">
        <v>1.16E-18</v>
      </c>
      <c r="X992" s="3">
        <v>8.1099999999999996E-19</v>
      </c>
      <c r="Y992" s="3">
        <v>1.2200000000000001E-19</v>
      </c>
      <c r="Z992" s="3">
        <v>1.79E-19</v>
      </c>
      <c r="AA992" s="3">
        <v>5.3200000000000004E-19</v>
      </c>
      <c r="AB992" s="3">
        <v>3.5300000000000002E-19</v>
      </c>
      <c r="AC992" s="3">
        <v>7.8199999999999996E-19</v>
      </c>
      <c r="AD992" s="3">
        <v>5.0399999999999998E-19</v>
      </c>
    </row>
    <row r="993" spans="1:30" x14ac:dyDescent="0.4">
      <c r="A993" s="2" t="s">
        <v>1021</v>
      </c>
      <c r="B993" s="3">
        <v>0</v>
      </c>
      <c r="C993" s="3">
        <v>0</v>
      </c>
      <c r="D993" s="3">
        <v>0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0</v>
      </c>
      <c r="L993" s="3">
        <v>0</v>
      </c>
      <c r="M993" s="3">
        <v>0</v>
      </c>
      <c r="N993" s="3">
        <v>0</v>
      </c>
      <c r="O993" s="3">
        <v>0</v>
      </c>
      <c r="P993" s="3">
        <v>0</v>
      </c>
      <c r="Q993" s="3">
        <v>0</v>
      </c>
      <c r="R993" s="3">
        <v>0</v>
      </c>
      <c r="S993" s="3">
        <v>0</v>
      </c>
      <c r="T993" s="3">
        <v>0</v>
      </c>
      <c r="U993" s="3">
        <v>0</v>
      </c>
      <c r="V993" s="3">
        <v>0</v>
      </c>
      <c r="W993" s="3">
        <v>0</v>
      </c>
      <c r="X993" s="3">
        <v>0</v>
      </c>
      <c r="Y993" s="3">
        <v>0</v>
      </c>
      <c r="Z993" s="3">
        <v>0</v>
      </c>
      <c r="AA993" s="3">
        <v>0</v>
      </c>
      <c r="AB993" s="3">
        <v>0</v>
      </c>
      <c r="AC993" s="3">
        <v>0</v>
      </c>
      <c r="AD993" s="3">
        <v>0</v>
      </c>
    </row>
    <row r="994" spans="1:30" x14ac:dyDescent="0.4">
      <c r="A994" s="2" t="s">
        <v>1022</v>
      </c>
      <c r="B994" s="3">
        <v>4.1100000000000002E-19</v>
      </c>
      <c r="C994" s="3">
        <v>2.1200000000000001E-19</v>
      </c>
      <c r="D994" s="3">
        <v>2.61E-19</v>
      </c>
      <c r="E994" s="3">
        <v>3.7099999999999999E-19</v>
      </c>
      <c r="F994" s="3">
        <v>3.2599999999999999E-19</v>
      </c>
      <c r="G994" s="3">
        <v>9.8700000000000003E-19</v>
      </c>
      <c r="H994" s="3">
        <v>1.56E-19</v>
      </c>
      <c r="I994" s="3">
        <v>4.1100000000000002E-19</v>
      </c>
      <c r="J994" s="3">
        <v>1.9E-19</v>
      </c>
      <c r="K994" s="3">
        <v>3.2400000000000002E-19</v>
      </c>
      <c r="L994" s="3">
        <v>6.6899999999999996E-19</v>
      </c>
      <c r="M994" s="3">
        <v>3.4499999999999999E-19</v>
      </c>
      <c r="N994" s="3">
        <v>2.0700000000000001E-19</v>
      </c>
      <c r="O994" s="3">
        <v>8.3000000000000001E-19</v>
      </c>
      <c r="P994" s="3">
        <v>2.03E-18</v>
      </c>
      <c r="Q994" s="3">
        <v>1.27E-19</v>
      </c>
      <c r="R994" s="3">
        <v>5.6799999999999998E-19</v>
      </c>
      <c r="S994" s="3">
        <v>1.1499999999999999E-19</v>
      </c>
      <c r="T994" s="3">
        <v>2.8600000000000001E-19</v>
      </c>
      <c r="U994" s="3">
        <v>2.3700000000000002E-19</v>
      </c>
      <c r="V994" s="3">
        <v>4.7900000000000001E-19</v>
      </c>
      <c r="W994" s="3">
        <v>6.9799999999999996E-19</v>
      </c>
      <c r="X994" s="3">
        <v>4.6299999999999996E-19</v>
      </c>
      <c r="Y994" s="3">
        <v>1.53E-19</v>
      </c>
      <c r="Z994" s="3">
        <v>1.7500000000000001E-19</v>
      </c>
      <c r="AA994" s="3">
        <v>4.1899999999999999E-19</v>
      </c>
      <c r="AB994" s="3">
        <v>2.9099999999999998E-19</v>
      </c>
      <c r="AC994" s="3">
        <v>4.8000000000000005E-19</v>
      </c>
      <c r="AD994" s="3">
        <v>3.4499999999999999E-19</v>
      </c>
    </row>
    <row r="995" spans="1:30" x14ac:dyDescent="0.4">
      <c r="A995" s="2" t="s">
        <v>1023</v>
      </c>
      <c r="B995" s="3">
        <v>4.3000000000000002E-18</v>
      </c>
      <c r="C995" s="3">
        <v>4.1800000000000001E-18</v>
      </c>
      <c r="D995" s="3">
        <v>4.06E-18</v>
      </c>
      <c r="E995" s="3">
        <v>4.4400000000000003E-18</v>
      </c>
      <c r="F995" s="3">
        <v>4.19E-18</v>
      </c>
      <c r="G995" s="3">
        <v>4.7300000000000003E-18</v>
      </c>
      <c r="H995" s="3">
        <v>4.05E-18</v>
      </c>
      <c r="I995" s="3">
        <v>4.0999999999999998E-18</v>
      </c>
      <c r="J995" s="3">
        <v>4.19E-18</v>
      </c>
      <c r="K995" s="3">
        <v>4.2099999999999999E-18</v>
      </c>
      <c r="L995" s="3">
        <v>4.5099999999999999E-18</v>
      </c>
      <c r="M995" s="3">
        <v>4.77E-18</v>
      </c>
      <c r="N995" s="3">
        <v>4.5499999999999997E-18</v>
      </c>
      <c r="O995" s="3">
        <v>4.8700000000000003E-18</v>
      </c>
      <c r="P995" s="3">
        <v>4.3200000000000001E-18</v>
      </c>
      <c r="Q995" s="3">
        <v>4.0799999999999999E-18</v>
      </c>
      <c r="R995" s="3">
        <v>4.8099999999999998E-18</v>
      </c>
      <c r="S995" s="3">
        <v>4.0699999999999999E-18</v>
      </c>
      <c r="T995" s="3">
        <v>4.3200000000000001E-18</v>
      </c>
      <c r="U995" s="3">
        <v>4.0999999999999998E-18</v>
      </c>
      <c r="V995" s="3">
        <v>4.2900000000000003E-18</v>
      </c>
      <c r="W995" s="3">
        <v>4.6599999999999999E-18</v>
      </c>
      <c r="X995" s="3">
        <v>4.7400000000000002E-18</v>
      </c>
      <c r="Y995" s="3">
        <v>4.06E-18</v>
      </c>
      <c r="Z995" s="3">
        <v>3.9299999999999999E-18</v>
      </c>
      <c r="AA995" s="3">
        <v>4.2599999999999997E-18</v>
      </c>
      <c r="AB995" s="3">
        <v>4.2399999999999998E-18</v>
      </c>
      <c r="AC995" s="3">
        <v>4.1199999999999996E-18</v>
      </c>
      <c r="AD995" s="3">
        <v>4.2800000000000003E-18</v>
      </c>
    </row>
    <row r="996" spans="1:30" x14ac:dyDescent="0.4">
      <c r="A996" s="2" t="s">
        <v>1024</v>
      </c>
      <c r="B996" s="3">
        <v>8.2499999999999997E-17</v>
      </c>
      <c r="C996" s="3">
        <v>7.7599999999999994E-17</v>
      </c>
      <c r="D996" s="3">
        <v>7.7800000000000002E-17</v>
      </c>
      <c r="E996" s="3">
        <v>8.5799999999999996E-17</v>
      </c>
      <c r="F996" s="3">
        <v>8.2100000000000005E-17</v>
      </c>
      <c r="G996" s="3">
        <v>9.01E-17</v>
      </c>
      <c r="H996" s="3">
        <v>7.5100000000000003E-17</v>
      </c>
      <c r="I996" s="3">
        <v>7.9499999999999998E-17</v>
      </c>
      <c r="J996" s="3">
        <v>7.7800000000000002E-17</v>
      </c>
      <c r="K996" s="3">
        <v>8.2799999999999997E-17</v>
      </c>
      <c r="L996" s="3">
        <v>9.0899999999999995E-17</v>
      </c>
      <c r="M996" s="3">
        <v>1.06E-16</v>
      </c>
      <c r="N996" s="3">
        <v>8.68E-17</v>
      </c>
      <c r="O996" s="3">
        <v>9.4299999999999999E-17</v>
      </c>
      <c r="P996" s="3">
        <v>1.03E-16</v>
      </c>
      <c r="Q996" s="3">
        <v>7.2400000000000003E-17</v>
      </c>
      <c r="R996" s="3">
        <v>8.95E-17</v>
      </c>
      <c r="S996" s="3">
        <v>7.3300000000000003E-17</v>
      </c>
      <c r="T996" s="3">
        <v>8.2600000000000001E-17</v>
      </c>
      <c r="U996" s="3">
        <v>7.8899999999999998E-17</v>
      </c>
      <c r="V996" s="3">
        <v>8.3099999999999997E-17</v>
      </c>
      <c r="W996" s="3">
        <v>9.1599999999999999E-17</v>
      </c>
      <c r="X996" s="3">
        <v>8.9000000000000004E-17</v>
      </c>
      <c r="Y996" s="3">
        <v>7.6300000000000002E-17</v>
      </c>
      <c r="Z996" s="3">
        <v>7.3600000000000003E-17</v>
      </c>
      <c r="AA996" s="3">
        <v>8.6099999999999996E-17</v>
      </c>
      <c r="AB996" s="3">
        <v>7.9499999999999998E-17</v>
      </c>
      <c r="AC996" s="3">
        <v>7.8899999999999998E-17</v>
      </c>
      <c r="AD996" s="3">
        <v>8.1100000000000001E-17</v>
      </c>
    </row>
    <row r="997" spans="1:30" x14ac:dyDescent="0.4">
      <c r="A997" s="2" t="s">
        <v>1025</v>
      </c>
      <c r="B997" s="3">
        <v>2.08E-16</v>
      </c>
      <c r="C997" s="3">
        <v>2.02E-16</v>
      </c>
      <c r="D997" s="3">
        <v>1.97E-16</v>
      </c>
      <c r="E997" s="3">
        <v>2.14E-16</v>
      </c>
      <c r="F997" s="3">
        <v>2.0400000000000001E-16</v>
      </c>
      <c r="G997" s="3">
        <v>2.2800000000000001E-16</v>
      </c>
      <c r="H997" s="3">
        <v>1.97E-16</v>
      </c>
      <c r="I997" s="3">
        <v>1.99E-16</v>
      </c>
      <c r="J997" s="3">
        <v>2.02E-16</v>
      </c>
      <c r="K997" s="3">
        <v>2.0400000000000001E-16</v>
      </c>
      <c r="L997" s="3">
        <v>2.1499999999999999E-16</v>
      </c>
      <c r="M997" s="3">
        <v>2.3100000000000001E-16</v>
      </c>
      <c r="N997" s="3">
        <v>2.2E-16</v>
      </c>
      <c r="O997" s="3">
        <v>2.3299999999999999E-16</v>
      </c>
      <c r="P997" s="3">
        <v>2.0899999999999999E-16</v>
      </c>
      <c r="Q997" s="3">
        <v>1.96E-16</v>
      </c>
      <c r="R997" s="3">
        <v>2.2999999999999999E-16</v>
      </c>
      <c r="S997" s="3">
        <v>1.96E-16</v>
      </c>
      <c r="T997" s="3">
        <v>2.08E-16</v>
      </c>
      <c r="U997" s="3">
        <v>1.99E-16</v>
      </c>
      <c r="V997" s="3">
        <v>2.08E-16</v>
      </c>
      <c r="W997" s="3">
        <v>2.2500000000000001E-16</v>
      </c>
      <c r="X997" s="3">
        <v>2.2800000000000001E-16</v>
      </c>
      <c r="Y997" s="3">
        <v>1.97E-16</v>
      </c>
      <c r="Z997" s="3">
        <v>1.91E-16</v>
      </c>
      <c r="AA997" s="3">
        <v>2.0700000000000001E-16</v>
      </c>
      <c r="AB997" s="3">
        <v>2.05E-16</v>
      </c>
      <c r="AC997" s="3">
        <v>2E-16</v>
      </c>
      <c r="AD997" s="3">
        <v>2.0700000000000001E-16</v>
      </c>
    </row>
    <row r="998" spans="1:30" x14ac:dyDescent="0.4">
      <c r="A998" s="2" t="s">
        <v>1026</v>
      </c>
      <c r="B998" s="3">
        <v>2.1799999999999999E-16</v>
      </c>
      <c r="C998" s="3">
        <v>2.0899999999999999E-16</v>
      </c>
      <c r="D998" s="3">
        <v>2.03E-16</v>
      </c>
      <c r="E998" s="3">
        <v>2.2600000000000002E-16</v>
      </c>
      <c r="F998" s="3">
        <v>2.1499999999999999E-16</v>
      </c>
      <c r="G998" s="3">
        <v>2.4400000000000002E-16</v>
      </c>
      <c r="H998" s="3">
        <v>2.03E-16</v>
      </c>
      <c r="I998" s="3">
        <v>2.0599999999999999E-16</v>
      </c>
      <c r="J998" s="3">
        <v>2.0899999999999999E-16</v>
      </c>
      <c r="K998" s="3">
        <v>2.1499999999999999E-16</v>
      </c>
      <c r="L998" s="3">
        <v>2.2999999999999999E-16</v>
      </c>
      <c r="M998" s="3">
        <v>2.5300000000000002E-16</v>
      </c>
      <c r="N998" s="3">
        <v>2.2999999999999999E-16</v>
      </c>
      <c r="O998" s="3">
        <v>2.5000000000000002E-16</v>
      </c>
      <c r="P998" s="3">
        <v>2.64E-16</v>
      </c>
      <c r="Q998" s="3">
        <v>2.0100000000000001E-16</v>
      </c>
      <c r="R998" s="3">
        <v>2.4400000000000002E-16</v>
      </c>
      <c r="S998" s="3">
        <v>1.9499999999999999E-16</v>
      </c>
      <c r="T998" s="3">
        <v>2.1799999999999999E-16</v>
      </c>
      <c r="U998" s="3">
        <v>2.08E-16</v>
      </c>
      <c r="V998" s="3">
        <v>2.17E-16</v>
      </c>
      <c r="W998" s="3">
        <v>2.4E-16</v>
      </c>
      <c r="X998" s="3">
        <v>2.4199999999999999E-16</v>
      </c>
      <c r="Y998" s="3">
        <v>2.02E-16</v>
      </c>
      <c r="Z998" s="3">
        <v>1.9499999999999999E-16</v>
      </c>
      <c r="AA998" s="3">
        <v>2.2099999999999999E-16</v>
      </c>
      <c r="AB998" s="3">
        <v>2.14E-16</v>
      </c>
      <c r="AC998" s="3">
        <v>2.08E-16</v>
      </c>
      <c r="AD998" s="3">
        <v>2.1600000000000001E-16</v>
      </c>
    </row>
    <row r="999" spans="1:30" x14ac:dyDescent="0.4">
      <c r="A999" s="2" t="s">
        <v>1027</v>
      </c>
      <c r="B999" s="3">
        <v>2.4599999999999999E-17</v>
      </c>
      <c r="C999" s="3">
        <v>2.1500000000000001E-17</v>
      </c>
      <c r="D999" s="3">
        <v>2.3000000000000001E-17</v>
      </c>
      <c r="E999" s="3">
        <v>2.6100000000000001E-17</v>
      </c>
      <c r="F999" s="3">
        <v>2.51E-17</v>
      </c>
      <c r="G999" s="3">
        <v>2.6799999999999999E-17</v>
      </c>
      <c r="H999" s="3">
        <v>2.1800000000000001E-17</v>
      </c>
      <c r="I999" s="3">
        <v>2.41E-17</v>
      </c>
      <c r="J999" s="3">
        <v>2.1899999999999999E-17</v>
      </c>
      <c r="K999" s="3">
        <v>2.5299999999999999E-17</v>
      </c>
      <c r="L999" s="3">
        <v>2.9700000000000001E-17</v>
      </c>
      <c r="M999" s="3">
        <v>3.54E-17</v>
      </c>
      <c r="N999" s="3">
        <v>2.51E-17</v>
      </c>
      <c r="O999" s="3">
        <v>2.8100000000000003E-17</v>
      </c>
      <c r="P999" s="3">
        <v>3.4700000000000002E-17</v>
      </c>
      <c r="Q999" s="3">
        <v>2.0099999999999999E-17</v>
      </c>
      <c r="R999" s="3">
        <v>2.5800000000000001E-17</v>
      </c>
      <c r="S999" s="3">
        <v>2.0300000000000001E-17</v>
      </c>
      <c r="T999" s="3">
        <v>2.4899999999999998E-17</v>
      </c>
      <c r="U999" s="3">
        <v>2.3600000000000001E-17</v>
      </c>
      <c r="V999" s="3">
        <v>2.51E-17</v>
      </c>
      <c r="W999" s="3">
        <v>2.8899999999999999E-17</v>
      </c>
      <c r="X999" s="3">
        <v>2.54E-17</v>
      </c>
      <c r="Y999" s="3">
        <v>2.2100000000000001E-17</v>
      </c>
      <c r="Z999" s="3">
        <v>2.0900000000000001E-17</v>
      </c>
      <c r="AA999" s="3">
        <v>2.69E-17</v>
      </c>
      <c r="AB999" s="3">
        <v>2.35E-17</v>
      </c>
      <c r="AC999" s="3">
        <v>2.3600000000000001E-17</v>
      </c>
      <c r="AD999" s="3">
        <v>2.3900000000000001E-17</v>
      </c>
    </row>
    <row r="1000" spans="1:30" x14ac:dyDescent="0.4">
      <c r="A1000" s="2" t="s">
        <v>1028</v>
      </c>
      <c r="B1000" s="3">
        <v>1.18E-15</v>
      </c>
      <c r="C1000" s="3">
        <v>1.15E-15</v>
      </c>
      <c r="D1000" s="3">
        <v>1.1100000000000001E-15</v>
      </c>
      <c r="E1000" s="3">
        <v>1.2099999999999999E-15</v>
      </c>
      <c r="F1000" s="3">
        <v>1.1599999999999999E-15</v>
      </c>
      <c r="G1000" s="3">
        <v>1.2900000000000001E-15</v>
      </c>
      <c r="H1000" s="3">
        <v>1.1100000000000001E-15</v>
      </c>
      <c r="I1000" s="3">
        <v>1.13E-15</v>
      </c>
      <c r="J1000" s="3">
        <v>1.15E-15</v>
      </c>
      <c r="K1000" s="3">
        <v>1.1599999999999999E-15</v>
      </c>
      <c r="L1000" s="3">
        <v>1.2199999999999999E-15</v>
      </c>
      <c r="M1000" s="3">
        <v>1.31E-15</v>
      </c>
      <c r="N1000" s="3">
        <v>1.25E-15</v>
      </c>
      <c r="O1000" s="3">
        <v>1.32E-15</v>
      </c>
      <c r="P1000" s="3">
        <v>1.18E-15</v>
      </c>
      <c r="Q1000" s="3">
        <v>1.1100000000000001E-15</v>
      </c>
      <c r="R1000" s="3">
        <v>1.3E-15</v>
      </c>
      <c r="S1000" s="3">
        <v>1.1100000000000001E-15</v>
      </c>
      <c r="T1000" s="3">
        <v>1.18E-15</v>
      </c>
      <c r="U1000" s="3">
        <v>1.13E-15</v>
      </c>
      <c r="V1000" s="3">
        <v>1.18E-15</v>
      </c>
      <c r="W1000" s="3">
        <v>1.2699999999999999E-15</v>
      </c>
      <c r="X1000" s="3">
        <v>1.2900000000000001E-15</v>
      </c>
      <c r="Y1000" s="3">
        <v>1.1200000000000001E-15</v>
      </c>
      <c r="Z1000" s="3">
        <v>1.08E-15</v>
      </c>
      <c r="AA1000" s="3">
        <v>1.1700000000000001E-15</v>
      </c>
      <c r="AB1000" s="3">
        <v>1.1700000000000001E-15</v>
      </c>
      <c r="AC1000" s="3">
        <v>1.13E-15</v>
      </c>
      <c r="AD1000" s="3">
        <v>1.1700000000000001E-15</v>
      </c>
    </row>
    <row r="1001" spans="1:30" x14ac:dyDescent="0.4">
      <c r="A1001" s="2" t="s">
        <v>1029</v>
      </c>
      <c r="B1001" s="3">
        <v>3.5900000000000002E-16</v>
      </c>
      <c r="C1001" s="3">
        <v>3.4799999999999998E-16</v>
      </c>
      <c r="D1001" s="3">
        <v>3.3800000000000002E-16</v>
      </c>
      <c r="E1001" s="3">
        <v>3.7199999999999998E-16</v>
      </c>
      <c r="F1001" s="3">
        <v>3.5300000000000002E-16</v>
      </c>
      <c r="G1001" s="3">
        <v>3.9899999999999998E-16</v>
      </c>
      <c r="H1001" s="3">
        <v>3.3299999999999999E-16</v>
      </c>
      <c r="I1001" s="3">
        <v>3.4499999999999999E-16</v>
      </c>
      <c r="J1001" s="3">
        <v>3.46E-16</v>
      </c>
      <c r="K1001" s="3">
        <v>3.52E-16</v>
      </c>
      <c r="L1001" s="3">
        <v>3.7499999999999998E-16</v>
      </c>
      <c r="M1001" s="3">
        <v>4.0800000000000002E-16</v>
      </c>
      <c r="N1001" s="3">
        <v>3.8499999999999999E-16</v>
      </c>
      <c r="O1001" s="3">
        <v>4.1300000000000001E-16</v>
      </c>
      <c r="P1001" s="3">
        <v>4.0599999999999999E-16</v>
      </c>
      <c r="Q1001" s="3">
        <v>3.3299999999999999E-16</v>
      </c>
      <c r="R1001" s="3">
        <v>4.0100000000000001E-16</v>
      </c>
      <c r="S1001" s="3">
        <v>3.34E-16</v>
      </c>
      <c r="T1001" s="3">
        <v>3.58E-16</v>
      </c>
      <c r="U1001" s="3">
        <v>3.4100000000000002E-16</v>
      </c>
      <c r="V1001" s="3">
        <v>3.61E-16</v>
      </c>
      <c r="W1001" s="3">
        <v>3.9200000000000001E-16</v>
      </c>
      <c r="X1001" s="3">
        <v>4.0100000000000001E-16</v>
      </c>
      <c r="Y1001" s="3">
        <v>3.34E-16</v>
      </c>
      <c r="Z1001" s="3">
        <v>3.2500000000000001E-16</v>
      </c>
      <c r="AA1001" s="3">
        <v>3.5999999999999998E-16</v>
      </c>
      <c r="AB1001" s="3">
        <v>3.55E-16</v>
      </c>
      <c r="AC1001" s="3">
        <v>3.4499999999999999E-16</v>
      </c>
      <c r="AD1001" s="3">
        <v>3.5699999999999998E-16</v>
      </c>
    </row>
    <row r="1002" spans="1:30" x14ac:dyDescent="0.4">
      <c r="A1002" s="2" t="s">
        <v>1030</v>
      </c>
      <c r="B1002" s="3">
        <v>3.5699999999999998E-16</v>
      </c>
      <c r="C1002" s="3">
        <v>3.4100000000000002E-16</v>
      </c>
      <c r="D1002" s="3">
        <v>3.34E-16</v>
      </c>
      <c r="E1002" s="3">
        <v>3.6899999999999998E-16</v>
      </c>
      <c r="F1002" s="3">
        <v>3.5099999999999998E-16</v>
      </c>
      <c r="G1002" s="3">
        <v>4.0100000000000001E-16</v>
      </c>
      <c r="H1002" s="3">
        <v>3.2699999999999999E-16</v>
      </c>
      <c r="I1002" s="3">
        <v>3.4100000000000002E-16</v>
      </c>
      <c r="J1002" s="3">
        <v>3.3899999999999999E-16</v>
      </c>
      <c r="K1002" s="3">
        <v>3.5000000000000002E-16</v>
      </c>
      <c r="L1002" s="3">
        <v>3.7700000000000001E-16</v>
      </c>
      <c r="M1002" s="3">
        <v>4.1000000000000001E-16</v>
      </c>
      <c r="N1002" s="3">
        <v>3.8000000000000001E-16</v>
      </c>
      <c r="O1002" s="3">
        <v>4.1400000000000002E-16</v>
      </c>
      <c r="P1002" s="3">
        <v>4.3500000000000002E-16</v>
      </c>
      <c r="Q1002" s="3">
        <v>3.2600000000000002E-16</v>
      </c>
      <c r="R1002" s="3">
        <v>3.9899999999999998E-16</v>
      </c>
      <c r="S1002" s="3">
        <v>3.2500000000000001E-16</v>
      </c>
      <c r="T1002" s="3">
        <v>3.5399999999999998E-16</v>
      </c>
      <c r="U1002" s="3">
        <v>3.37E-16</v>
      </c>
      <c r="V1002" s="3">
        <v>3.5900000000000002E-16</v>
      </c>
      <c r="W1002" s="3">
        <v>3.9399999999999999E-16</v>
      </c>
      <c r="X1002" s="3">
        <v>3.9500000000000001E-16</v>
      </c>
      <c r="Y1002" s="3">
        <v>3.28E-16</v>
      </c>
      <c r="Z1002" s="3">
        <v>3.1900000000000001E-16</v>
      </c>
      <c r="AA1002" s="3">
        <v>3.5999999999999998E-16</v>
      </c>
      <c r="AB1002" s="3">
        <v>3.5099999999999998E-16</v>
      </c>
      <c r="AC1002" s="3">
        <v>3.43E-16</v>
      </c>
      <c r="AD1002" s="3">
        <v>3.5300000000000002E-16</v>
      </c>
    </row>
    <row r="1003" spans="1:30" x14ac:dyDescent="0.4">
      <c r="A1003" s="2" t="s">
        <v>1031</v>
      </c>
      <c r="B1003" s="3">
        <v>6.3300000000000003E-16</v>
      </c>
      <c r="C1003" s="3">
        <v>6.1500000000000003E-16</v>
      </c>
      <c r="D1003" s="3">
        <v>5.9700000000000004E-16</v>
      </c>
      <c r="E1003" s="3">
        <v>6.5299999999999996E-16</v>
      </c>
      <c r="F1003" s="3">
        <v>6.25E-16</v>
      </c>
      <c r="G1003" s="3">
        <v>6.98E-16</v>
      </c>
      <c r="H1003" s="3">
        <v>5.8900000000000001E-16</v>
      </c>
      <c r="I1003" s="3">
        <v>6.0599999999999999E-16</v>
      </c>
      <c r="J1003" s="3">
        <v>6.13E-16</v>
      </c>
      <c r="K1003" s="3">
        <v>6.2299999999999997E-16</v>
      </c>
      <c r="L1003" s="3">
        <v>6.5299999999999996E-16</v>
      </c>
      <c r="M1003" s="3">
        <v>7.0899999999999998E-16</v>
      </c>
      <c r="N1003" s="3">
        <v>6.7400000000000001E-16</v>
      </c>
      <c r="O1003" s="3">
        <v>7.16E-16</v>
      </c>
      <c r="P1003" s="3">
        <v>6.7799999999999997E-16</v>
      </c>
      <c r="Q1003" s="3">
        <v>5.9100000000000004E-16</v>
      </c>
      <c r="R1003" s="3">
        <v>6.9699999999999999E-16</v>
      </c>
      <c r="S1003" s="3">
        <v>5.8799999999999999E-16</v>
      </c>
      <c r="T1003" s="3">
        <v>6.2999999999999998E-16</v>
      </c>
      <c r="U1003" s="3">
        <v>6.0499999999999997E-16</v>
      </c>
      <c r="V1003" s="3">
        <v>6.3200000000000001E-16</v>
      </c>
      <c r="W1003" s="3">
        <v>6.8800000000000004E-16</v>
      </c>
      <c r="X1003" s="3">
        <v>6.92E-16</v>
      </c>
      <c r="Y1003" s="3">
        <v>5.9799999999999995E-16</v>
      </c>
      <c r="Z1003" s="3">
        <v>5.7599999999999999E-16</v>
      </c>
      <c r="AA1003" s="3">
        <v>6.3400000000000005E-16</v>
      </c>
      <c r="AB1003" s="3">
        <v>6.3200000000000001E-16</v>
      </c>
      <c r="AC1003" s="3">
        <v>6.0900000000000004E-16</v>
      </c>
      <c r="AD1003" s="3">
        <v>6.2899999999999997E-16</v>
      </c>
    </row>
    <row r="1004" spans="1:30" x14ac:dyDescent="0.4">
      <c r="A1004" s="2" t="s">
        <v>1032</v>
      </c>
      <c r="B1004" s="3">
        <v>5.7700000000000001E-16</v>
      </c>
      <c r="C1004" s="3">
        <v>5.5500000000000005E-16</v>
      </c>
      <c r="D1004" s="3">
        <v>5.4300000000000005E-16</v>
      </c>
      <c r="E1004" s="3">
        <v>5.9600000000000002E-16</v>
      </c>
      <c r="F1004" s="3">
        <v>5.7100000000000001E-16</v>
      </c>
      <c r="G1004" s="3">
        <v>6.3900000000000003E-16</v>
      </c>
      <c r="H1004" s="3">
        <v>5.4E-16</v>
      </c>
      <c r="I1004" s="3">
        <v>5.5599999999999996E-16</v>
      </c>
      <c r="J1004" s="3">
        <v>5.52E-16</v>
      </c>
      <c r="K1004" s="3">
        <v>5.6899999999999998E-16</v>
      </c>
      <c r="L1004" s="3">
        <v>6.0300000000000004E-16</v>
      </c>
      <c r="M1004" s="3">
        <v>6.6499999999999996E-16</v>
      </c>
      <c r="N1004" s="3">
        <v>6.1400000000000002E-16</v>
      </c>
      <c r="O1004" s="3">
        <v>6.5399999999999998E-16</v>
      </c>
      <c r="P1004" s="3">
        <v>6.6400000000000004E-16</v>
      </c>
      <c r="Q1004" s="3">
        <v>5.3199999999999997E-16</v>
      </c>
      <c r="R1004" s="3">
        <v>6.3499999999999996E-16</v>
      </c>
      <c r="S1004" s="3">
        <v>5.2599999999999997E-16</v>
      </c>
      <c r="T1004" s="3">
        <v>5.7300000000000004E-16</v>
      </c>
      <c r="U1004" s="3">
        <v>5.5300000000000001E-16</v>
      </c>
      <c r="V1004" s="3">
        <v>5.7700000000000001E-16</v>
      </c>
      <c r="W1004" s="3">
        <v>6.3300000000000003E-16</v>
      </c>
      <c r="X1004" s="3">
        <v>6.2999999999999998E-16</v>
      </c>
      <c r="Y1004" s="3">
        <v>5.4200000000000003E-16</v>
      </c>
      <c r="Z1004" s="3">
        <v>5.1999999999999997E-16</v>
      </c>
      <c r="AA1004" s="3">
        <v>5.8199999999999999E-16</v>
      </c>
      <c r="AB1004" s="3">
        <v>5.6399999999999999E-16</v>
      </c>
      <c r="AC1004" s="3">
        <v>5.5400000000000003E-16</v>
      </c>
      <c r="AD1004" s="3">
        <v>5.7100000000000001E-16</v>
      </c>
    </row>
    <row r="1005" spans="1:30" x14ac:dyDescent="0.4">
      <c r="A1005" s="2" t="s">
        <v>1033</v>
      </c>
      <c r="B1005" s="3">
        <v>5.4300000000000005E-16</v>
      </c>
      <c r="C1005" s="3">
        <v>5.2699999999999998E-16</v>
      </c>
      <c r="D1005" s="3">
        <v>5.1299999999999995E-16</v>
      </c>
      <c r="E1005" s="3">
        <v>5.6000000000000003E-16</v>
      </c>
      <c r="F1005" s="3">
        <v>5.3600000000000003E-16</v>
      </c>
      <c r="G1005" s="3">
        <v>5.9600000000000002E-16</v>
      </c>
      <c r="H1005" s="3">
        <v>5.1100000000000002E-16</v>
      </c>
      <c r="I1005" s="3">
        <v>5.2300000000000002E-16</v>
      </c>
      <c r="J1005" s="3">
        <v>5.28E-16</v>
      </c>
      <c r="K1005" s="3">
        <v>5.3500000000000002E-16</v>
      </c>
      <c r="L1005" s="3">
        <v>5.6100000000000004E-16</v>
      </c>
      <c r="M1005" s="3">
        <v>6.1099999999999997E-16</v>
      </c>
      <c r="N1005" s="3">
        <v>5.7499999999999998E-16</v>
      </c>
      <c r="O1005" s="3">
        <v>6.0999999999999995E-16</v>
      </c>
      <c r="P1005" s="3">
        <v>5.6700000000000004E-16</v>
      </c>
      <c r="Q1005" s="3">
        <v>5.0500000000000002E-16</v>
      </c>
      <c r="R1005" s="3">
        <v>5.95E-16</v>
      </c>
      <c r="S1005" s="3">
        <v>5.0400000000000001E-16</v>
      </c>
      <c r="T1005" s="3">
        <v>5.4100000000000001E-16</v>
      </c>
      <c r="U1005" s="3">
        <v>5.1999999999999997E-16</v>
      </c>
      <c r="V1005" s="3">
        <v>5.4300000000000005E-16</v>
      </c>
      <c r="W1005" s="3">
        <v>5.9000000000000002E-16</v>
      </c>
      <c r="X1005" s="3">
        <v>5.9299999999999997E-16</v>
      </c>
      <c r="Y1005" s="3">
        <v>5.1499999999999999E-16</v>
      </c>
      <c r="Z1005" s="3">
        <v>4.9599999999999997E-16</v>
      </c>
      <c r="AA1005" s="3">
        <v>5.4399999999999996E-16</v>
      </c>
      <c r="AB1005" s="3">
        <v>5.3799999999999997E-16</v>
      </c>
      <c r="AC1005" s="3">
        <v>5.2300000000000002E-16</v>
      </c>
      <c r="AD1005" s="3">
        <v>5.3899999999999998E-16</v>
      </c>
    </row>
    <row r="1006" spans="1:30" x14ac:dyDescent="0.4">
      <c r="A1006" s="2" t="s">
        <v>1034</v>
      </c>
      <c r="B1006" s="3">
        <v>7.4300000000000004E-16</v>
      </c>
      <c r="C1006" s="3">
        <v>7.1499999999999998E-16</v>
      </c>
      <c r="D1006" s="3">
        <v>6.98E-16</v>
      </c>
      <c r="E1006" s="3">
        <v>7.6799999999999996E-16</v>
      </c>
      <c r="F1006" s="3">
        <v>7.3000000000000003E-16</v>
      </c>
      <c r="G1006" s="3">
        <v>8.2899999999999996E-16</v>
      </c>
      <c r="H1006" s="3">
        <v>6.8200000000000004E-16</v>
      </c>
      <c r="I1006" s="3">
        <v>7.1E-16</v>
      </c>
      <c r="J1006" s="3">
        <v>7.0899999999999998E-16</v>
      </c>
      <c r="K1006" s="3">
        <v>7.28E-16</v>
      </c>
      <c r="L1006" s="3">
        <v>7.7999999999999995E-16</v>
      </c>
      <c r="M1006" s="3">
        <v>8.5399999999999997E-16</v>
      </c>
      <c r="N1006" s="3">
        <v>7.95E-16</v>
      </c>
      <c r="O1006" s="3">
        <v>8.5600000000000001E-16</v>
      </c>
      <c r="P1006" s="3">
        <v>8.8399999999999997E-16</v>
      </c>
      <c r="Q1006" s="3">
        <v>6.8100000000000002E-16</v>
      </c>
      <c r="R1006" s="3">
        <v>8.2999999999999998E-16</v>
      </c>
      <c r="S1006" s="3">
        <v>6.86E-16</v>
      </c>
      <c r="T1006" s="3">
        <v>7.3799999999999996E-16</v>
      </c>
      <c r="U1006" s="3">
        <v>7.04E-16</v>
      </c>
      <c r="V1006" s="3">
        <v>7.4499999999999998E-16</v>
      </c>
      <c r="W1006" s="3">
        <v>8.1699999999999996E-16</v>
      </c>
      <c r="X1006" s="3">
        <v>8.2600000000000001E-16</v>
      </c>
      <c r="Y1006" s="3">
        <v>6.8499999999999999E-16</v>
      </c>
      <c r="Z1006" s="3">
        <v>6.6599999999999998E-16</v>
      </c>
      <c r="AA1006" s="3">
        <v>7.4700000000000001E-16</v>
      </c>
      <c r="AB1006" s="3">
        <v>7.3299999999999998E-16</v>
      </c>
      <c r="AC1006" s="3">
        <v>7.1300000000000005E-16</v>
      </c>
      <c r="AD1006" s="3">
        <v>7.3600000000000003E-16</v>
      </c>
    </row>
    <row r="1007" spans="1:30" x14ac:dyDescent="0.4">
      <c r="A1007" s="2" t="s">
        <v>1035</v>
      </c>
      <c r="B1007" s="3">
        <v>2.73E-16</v>
      </c>
      <c r="C1007" s="3">
        <v>2.64E-16</v>
      </c>
      <c r="D1007" s="3">
        <v>2.5699999999999999E-16</v>
      </c>
      <c r="E1007" s="3">
        <v>2.82E-16</v>
      </c>
      <c r="F1007" s="3">
        <v>2.6899999999999998E-16</v>
      </c>
      <c r="G1007" s="3">
        <v>3.0499999999999998E-16</v>
      </c>
      <c r="H1007" s="3">
        <v>2.5000000000000002E-16</v>
      </c>
      <c r="I1007" s="3">
        <v>2.5999999999999998E-16</v>
      </c>
      <c r="J1007" s="3">
        <v>2.61E-16</v>
      </c>
      <c r="K1007" s="3">
        <v>2.6899999999999998E-16</v>
      </c>
      <c r="L1007" s="3">
        <v>2.8600000000000001E-16</v>
      </c>
      <c r="M1007" s="3">
        <v>3.1199999999999999E-16</v>
      </c>
      <c r="N1007" s="3">
        <v>2.9299999999999998E-16</v>
      </c>
      <c r="O1007" s="3">
        <v>3.1400000000000002E-16</v>
      </c>
      <c r="P1007" s="3">
        <v>3.2099999999999999E-16</v>
      </c>
      <c r="Q1007" s="3">
        <v>2.52E-16</v>
      </c>
      <c r="R1007" s="3">
        <v>3.0499999999999998E-16</v>
      </c>
      <c r="S1007" s="3">
        <v>2.5099999999999999E-16</v>
      </c>
      <c r="T1007" s="3">
        <v>2.7100000000000002E-16</v>
      </c>
      <c r="U1007" s="3">
        <v>2.5900000000000002E-16</v>
      </c>
      <c r="V1007" s="3">
        <v>2.73E-16</v>
      </c>
      <c r="W1007" s="3">
        <v>2.9999999999999999E-16</v>
      </c>
      <c r="X1007" s="3">
        <v>3.0100000000000001E-16</v>
      </c>
      <c r="Y1007" s="3">
        <v>2.5399999999999999E-16</v>
      </c>
      <c r="Z1007" s="3">
        <v>2.46E-16</v>
      </c>
      <c r="AA1007" s="3">
        <v>2.7499999999999998E-16</v>
      </c>
      <c r="AB1007" s="3">
        <v>2.73E-16</v>
      </c>
      <c r="AC1007" s="3">
        <v>2.6200000000000002E-16</v>
      </c>
      <c r="AD1007" s="3">
        <v>2.7100000000000002E-16</v>
      </c>
    </row>
    <row r="1008" spans="1:30" x14ac:dyDescent="0.4">
      <c r="A1008" s="2" t="s">
        <v>1036</v>
      </c>
      <c r="B1008" s="3">
        <v>8.7600000000000003E-16</v>
      </c>
      <c r="C1008" s="3">
        <v>8.4500000000000002E-16</v>
      </c>
      <c r="D1008" s="3">
        <v>8.25E-16</v>
      </c>
      <c r="E1008" s="3">
        <v>9.0599999999999993E-16</v>
      </c>
      <c r="F1008" s="3">
        <v>8.6099999999999999E-16</v>
      </c>
      <c r="G1008" s="3">
        <v>9.7300000000000003E-16</v>
      </c>
      <c r="H1008" s="3">
        <v>8.0800000000000001E-16</v>
      </c>
      <c r="I1008" s="3">
        <v>8.3900000000000003E-16</v>
      </c>
      <c r="J1008" s="3">
        <v>8.3900000000000003E-16</v>
      </c>
      <c r="K1008" s="3">
        <v>8.5999999999999997E-16</v>
      </c>
      <c r="L1008" s="3">
        <v>9.1799999999999993E-16</v>
      </c>
      <c r="M1008" s="3">
        <v>1.01E-15</v>
      </c>
      <c r="N1008" s="3">
        <v>9.3700000000000004E-16</v>
      </c>
      <c r="O1008" s="3">
        <v>1.01E-15</v>
      </c>
      <c r="P1008" s="3">
        <v>1.02E-15</v>
      </c>
      <c r="Q1008" s="3">
        <v>8.0400000000000005E-16</v>
      </c>
      <c r="R1008" s="3">
        <v>9.7600000000000008E-16</v>
      </c>
      <c r="S1008" s="3">
        <v>8.1000000000000005E-16</v>
      </c>
      <c r="T1008" s="3">
        <v>8.7099999999999995E-16</v>
      </c>
      <c r="U1008" s="3">
        <v>8.3200000000000001E-16</v>
      </c>
      <c r="V1008" s="3">
        <v>8.7799999999999997E-16</v>
      </c>
      <c r="W1008" s="3">
        <v>9.6100000000000004E-16</v>
      </c>
      <c r="X1008" s="3">
        <v>9.7200000000000002E-16</v>
      </c>
      <c r="Y1008" s="3">
        <v>8.1199999999999998E-16</v>
      </c>
      <c r="Z1008" s="3">
        <v>7.8799999999999999E-16</v>
      </c>
      <c r="AA1008" s="3">
        <v>8.8100000000000002E-16</v>
      </c>
      <c r="AB1008" s="3">
        <v>8.6400000000000004E-16</v>
      </c>
      <c r="AC1008" s="3">
        <v>8.4000000000000004E-16</v>
      </c>
      <c r="AD1008" s="3">
        <v>8.68E-16</v>
      </c>
    </row>
    <row r="1009" spans="1:30" x14ac:dyDescent="0.4">
      <c r="A1009" s="2" t="s">
        <v>1037</v>
      </c>
      <c r="B1009" s="3">
        <v>5.3999999999999997E-23</v>
      </c>
      <c r="C1009" s="3">
        <v>3.0099999999999999E-24</v>
      </c>
      <c r="D1009" s="3">
        <v>8.4899999999999998E-25</v>
      </c>
      <c r="E1009" s="3">
        <v>1.57E-24</v>
      </c>
      <c r="F1009" s="3">
        <v>1.29E-24</v>
      </c>
      <c r="G1009" s="3">
        <v>2.5800000000000001E-22</v>
      </c>
      <c r="H1009" s="3">
        <v>4.26E-26</v>
      </c>
      <c r="I1009" s="3">
        <v>1.5399999999999999E-23</v>
      </c>
      <c r="J1009" s="3">
        <v>1.5E-24</v>
      </c>
      <c r="K1009" s="3">
        <v>1.2700000000000001E-24</v>
      </c>
      <c r="L1009" s="3">
        <v>2.6200000000000001E-23</v>
      </c>
      <c r="M1009" s="3">
        <v>3.8299999999999998E-24</v>
      </c>
      <c r="N1009" s="3">
        <v>1.04E-25</v>
      </c>
      <c r="O1009" s="3">
        <v>1.07E-22</v>
      </c>
      <c r="P1009" s="3">
        <v>1.6599999999999999E-21</v>
      </c>
      <c r="Q1009" s="3">
        <v>1.32E-26</v>
      </c>
      <c r="R1009" s="3">
        <v>1.2900000000000001E-22</v>
      </c>
      <c r="S1009" s="3">
        <v>1.94E-32</v>
      </c>
      <c r="T1009" s="3">
        <v>7.4899999999999999E-25</v>
      </c>
      <c r="U1009" s="3">
        <v>1.7399999999999999E-25</v>
      </c>
      <c r="V1009" s="3">
        <v>3.1800000000000003E-23</v>
      </c>
      <c r="W1009" s="3">
        <v>3.6099999999999998E-23</v>
      </c>
      <c r="X1009" s="3">
        <v>7.2700000000000005E-23</v>
      </c>
      <c r="Y1009" s="3">
        <v>2.22E-26</v>
      </c>
      <c r="Z1009" s="3">
        <v>3.39E-25</v>
      </c>
      <c r="AA1009" s="3">
        <v>1.3199999999999999E-24</v>
      </c>
      <c r="AB1009" s="3">
        <v>2.2499999999999999E-24</v>
      </c>
      <c r="AC1009" s="3">
        <v>1.6599999999999999E-23</v>
      </c>
      <c r="AD1009" s="3">
        <v>2.2400000000000001E-23</v>
      </c>
    </row>
    <row r="1010" spans="1:30" x14ac:dyDescent="0.4">
      <c r="A1010" s="2" t="s">
        <v>1038</v>
      </c>
      <c r="B1010" s="3">
        <v>5.1100000000000002E-16</v>
      </c>
      <c r="C1010" s="3">
        <v>4.9499999999999996E-16</v>
      </c>
      <c r="D1010" s="3">
        <v>4.8100000000000003E-16</v>
      </c>
      <c r="E1010" s="3">
        <v>5.28E-16</v>
      </c>
      <c r="F1010" s="3">
        <v>5.0299999999999999E-16</v>
      </c>
      <c r="G1010" s="3">
        <v>5.6600000000000003E-16</v>
      </c>
      <c r="H1010" s="3">
        <v>4.7799999999999998E-16</v>
      </c>
      <c r="I1010" s="3">
        <v>4.8999999999999997E-16</v>
      </c>
      <c r="J1010" s="3">
        <v>4.9300000000000002E-16</v>
      </c>
      <c r="K1010" s="3">
        <v>5.0099999999999996E-16</v>
      </c>
      <c r="L1010" s="3">
        <v>5.2900000000000002E-16</v>
      </c>
      <c r="M1010" s="3">
        <v>5.7700000000000001E-16</v>
      </c>
      <c r="N1010" s="3">
        <v>5.4499999999999998E-16</v>
      </c>
      <c r="O1010" s="3">
        <v>5.8099999999999997E-16</v>
      </c>
      <c r="P1010" s="3">
        <v>5.6799999999999996E-16</v>
      </c>
      <c r="Q1010" s="3">
        <v>4.7500000000000003E-16</v>
      </c>
      <c r="R1010" s="3">
        <v>5.6700000000000004E-16</v>
      </c>
      <c r="S1010" s="3">
        <v>4.7400000000000001E-16</v>
      </c>
      <c r="T1010" s="3">
        <v>5.0899999999999999E-16</v>
      </c>
      <c r="U1010" s="3">
        <v>4.8800000000000004E-16</v>
      </c>
      <c r="V1010" s="3">
        <v>5.1100000000000002E-16</v>
      </c>
      <c r="W1010" s="3">
        <v>5.5699999999999998E-16</v>
      </c>
      <c r="X1010" s="3">
        <v>5.6399999999999999E-16</v>
      </c>
      <c r="Y1010" s="3">
        <v>4.7899999999999999E-16</v>
      </c>
      <c r="Z1010" s="3">
        <v>4.6300000000000003E-16</v>
      </c>
      <c r="AA1010" s="3">
        <v>5.1200000000000004E-16</v>
      </c>
      <c r="AB1010" s="3">
        <v>5.0400000000000001E-16</v>
      </c>
      <c r="AC1010" s="3">
        <v>4.9099999999999999E-16</v>
      </c>
      <c r="AD1010" s="3">
        <v>5.0699999999999996E-16</v>
      </c>
    </row>
    <row r="1011" spans="1:30" x14ac:dyDescent="0.4">
      <c r="A1011" s="2" t="s">
        <v>1039</v>
      </c>
      <c r="B1011" s="3">
        <v>3.1400000000000002E-16</v>
      </c>
      <c r="C1011" s="3">
        <v>3.0299999999999999E-16</v>
      </c>
      <c r="D1011" s="3">
        <v>2.9599999999999998E-16</v>
      </c>
      <c r="E1011" s="3">
        <v>3.2399999999999999E-16</v>
      </c>
      <c r="F1011" s="3">
        <v>3.0799999999999998E-16</v>
      </c>
      <c r="G1011" s="3">
        <v>3.5099999999999998E-16</v>
      </c>
      <c r="H1011" s="3">
        <v>2.8900000000000001E-16</v>
      </c>
      <c r="I1011" s="3">
        <v>2.9999999999999999E-16</v>
      </c>
      <c r="J1011" s="3">
        <v>2.9999999999999999E-16</v>
      </c>
      <c r="K1011" s="3">
        <v>3.0700000000000001E-16</v>
      </c>
      <c r="L1011" s="3">
        <v>3.28E-16</v>
      </c>
      <c r="M1011" s="3">
        <v>3.58E-16</v>
      </c>
      <c r="N1011" s="3">
        <v>3.37E-16</v>
      </c>
      <c r="O1011" s="3">
        <v>3.6200000000000002E-16</v>
      </c>
      <c r="P1011" s="3">
        <v>3.7E-16</v>
      </c>
      <c r="Q1011" s="3">
        <v>2.8900000000000001E-16</v>
      </c>
      <c r="R1011" s="3">
        <v>3.5099999999999998E-16</v>
      </c>
      <c r="S1011" s="3">
        <v>2.9200000000000001E-16</v>
      </c>
      <c r="T1011" s="3">
        <v>3.1199999999999999E-16</v>
      </c>
      <c r="U1011" s="3">
        <v>2.9800000000000001E-16</v>
      </c>
      <c r="V1011" s="3">
        <v>3.1499999999999999E-16</v>
      </c>
      <c r="W1011" s="3">
        <v>3.4499999999999999E-16</v>
      </c>
      <c r="X1011" s="3">
        <v>3.5000000000000002E-16</v>
      </c>
      <c r="Y1011" s="3">
        <v>2.8999999999999998E-16</v>
      </c>
      <c r="Z1011" s="3">
        <v>2.82E-16</v>
      </c>
      <c r="AA1011" s="3">
        <v>3.1499999999999999E-16</v>
      </c>
      <c r="AB1011" s="3">
        <v>3.1000000000000001E-16</v>
      </c>
      <c r="AC1011" s="3">
        <v>3.0100000000000001E-16</v>
      </c>
      <c r="AD1011" s="3">
        <v>3.1199999999999999E-16</v>
      </c>
    </row>
    <row r="1012" spans="1:30" x14ac:dyDescent="0.4">
      <c r="A1012" s="2" t="s">
        <v>1040</v>
      </c>
      <c r="B1012" s="3">
        <v>1.3299999999999999E-16</v>
      </c>
      <c r="C1012" s="3">
        <v>1.2699999999999999E-16</v>
      </c>
      <c r="D1012" s="3">
        <v>1.2500000000000001E-16</v>
      </c>
      <c r="E1012" s="3">
        <v>1.38E-16</v>
      </c>
      <c r="F1012" s="3">
        <v>1.32E-16</v>
      </c>
      <c r="G1012" s="3">
        <v>1.4799999999999999E-16</v>
      </c>
      <c r="H1012" s="3">
        <v>1.23E-16</v>
      </c>
      <c r="I1012" s="3">
        <v>1.2800000000000001E-16</v>
      </c>
      <c r="J1012" s="3">
        <v>1.2699999999999999E-16</v>
      </c>
      <c r="K1012" s="3">
        <v>1.3299999999999999E-16</v>
      </c>
      <c r="L1012" s="3">
        <v>1.4499999999999999E-16</v>
      </c>
      <c r="M1012" s="3">
        <v>1.6199999999999999E-16</v>
      </c>
      <c r="N1012" s="3">
        <v>1.41E-16</v>
      </c>
      <c r="O1012" s="3">
        <v>1.52E-16</v>
      </c>
      <c r="P1012" s="3">
        <v>1.6499999999999999E-16</v>
      </c>
      <c r="Q1012" s="3">
        <v>1.2E-16</v>
      </c>
      <c r="R1012" s="3">
        <v>1.47E-16</v>
      </c>
      <c r="S1012" s="3">
        <v>1.1799999999999999E-16</v>
      </c>
      <c r="T1012" s="3">
        <v>1.3299999999999999E-16</v>
      </c>
      <c r="U1012" s="3">
        <v>1.2800000000000001E-16</v>
      </c>
      <c r="V1012" s="3">
        <v>1.3400000000000001E-16</v>
      </c>
      <c r="W1012" s="3">
        <v>1.4799999999999999E-16</v>
      </c>
      <c r="X1012" s="3">
        <v>1.4499999999999999E-16</v>
      </c>
      <c r="Y1012" s="3">
        <v>1.2399999999999999E-16</v>
      </c>
      <c r="Z1012" s="3">
        <v>1.1900000000000001E-16</v>
      </c>
      <c r="AA1012" s="3">
        <v>1.3700000000000001E-16</v>
      </c>
      <c r="AB1012" s="3">
        <v>1.3100000000000001E-16</v>
      </c>
      <c r="AC1012" s="3">
        <v>1.2699999999999999E-16</v>
      </c>
      <c r="AD1012" s="3">
        <v>1.32E-16</v>
      </c>
    </row>
    <row r="1013" spans="1:30" x14ac:dyDescent="0.4">
      <c r="A1013" s="2" t="s">
        <v>1041</v>
      </c>
      <c r="B1013" s="3">
        <v>2.02E-16</v>
      </c>
      <c r="C1013" s="3">
        <v>1.94E-16</v>
      </c>
      <c r="D1013" s="3">
        <v>1.88E-16</v>
      </c>
      <c r="E1013" s="3">
        <v>2.1000000000000001E-16</v>
      </c>
      <c r="F1013" s="3">
        <v>1.99E-16</v>
      </c>
      <c r="G1013" s="3">
        <v>2.2699999999999999E-16</v>
      </c>
      <c r="H1013" s="3">
        <v>1.88E-16</v>
      </c>
      <c r="I1013" s="3">
        <v>1.9000000000000001E-16</v>
      </c>
      <c r="J1013" s="3">
        <v>1.94E-16</v>
      </c>
      <c r="K1013" s="3">
        <v>1.9799999999999999E-16</v>
      </c>
      <c r="L1013" s="3">
        <v>2.1199999999999999E-16</v>
      </c>
      <c r="M1013" s="3">
        <v>2.3299999999999999E-16</v>
      </c>
      <c r="N1013" s="3">
        <v>2.1600000000000001E-16</v>
      </c>
      <c r="O1013" s="3">
        <v>2.3500000000000002E-16</v>
      </c>
      <c r="P1013" s="3">
        <v>2.46E-16</v>
      </c>
      <c r="Q1013" s="3">
        <v>1.8599999999999999E-16</v>
      </c>
      <c r="R1013" s="3">
        <v>2.2900000000000002E-16</v>
      </c>
      <c r="S1013" s="3">
        <v>1.8299999999999999E-16</v>
      </c>
      <c r="T1013" s="3">
        <v>2.02E-16</v>
      </c>
      <c r="U1013" s="3">
        <v>1.9199999999999999E-16</v>
      </c>
      <c r="V1013" s="3">
        <v>2E-16</v>
      </c>
      <c r="W1013" s="3">
        <v>2.2200000000000001E-16</v>
      </c>
      <c r="X1013" s="3">
        <v>2.2699999999999999E-16</v>
      </c>
      <c r="Y1013" s="3">
        <v>1.88E-16</v>
      </c>
      <c r="Z1013" s="3">
        <v>1.8100000000000001E-16</v>
      </c>
      <c r="AA1013" s="3">
        <v>2.05E-16</v>
      </c>
      <c r="AB1013" s="3">
        <v>1.99E-16</v>
      </c>
      <c r="AC1013" s="3">
        <v>1.9300000000000001E-16</v>
      </c>
      <c r="AD1013" s="3">
        <v>2.0100000000000001E-16</v>
      </c>
    </row>
    <row r="1014" spans="1:30" x14ac:dyDescent="0.4">
      <c r="A1014" s="2" t="s">
        <v>1042</v>
      </c>
      <c r="B1014" s="3">
        <v>5.4800000000000002E-20</v>
      </c>
      <c r="C1014" s="3">
        <v>5.33E-20</v>
      </c>
      <c r="D1014" s="3">
        <v>5.1900000000000002E-20</v>
      </c>
      <c r="E1014" s="3">
        <v>5.6399999999999995E-20</v>
      </c>
      <c r="F1014" s="3">
        <v>5.4100000000000002E-20</v>
      </c>
      <c r="G1014" s="3">
        <v>6.0300000000000004E-20</v>
      </c>
      <c r="H1014" s="3">
        <v>5.2100000000000002E-20</v>
      </c>
      <c r="I1014" s="3">
        <v>5.2899999999999999E-20</v>
      </c>
      <c r="J1014" s="3">
        <v>5.33E-20</v>
      </c>
      <c r="K1014" s="3">
        <v>5.3700000000000001E-20</v>
      </c>
      <c r="L1014" s="3">
        <v>5.5699999999999995E-20</v>
      </c>
      <c r="M1014" s="3">
        <v>6.1099999999999994E-20</v>
      </c>
      <c r="N1014" s="3">
        <v>5.8500000000000004E-20</v>
      </c>
      <c r="O1014" s="3">
        <v>6.1700000000000002E-20</v>
      </c>
      <c r="P1014" s="3">
        <v>5.7800000000000005E-20</v>
      </c>
      <c r="Q1014" s="3">
        <v>5.0899999999999999E-20</v>
      </c>
      <c r="R1014" s="3">
        <v>6.0000000000000006E-20</v>
      </c>
      <c r="S1014" s="3">
        <v>5.1099999999999999E-20</v>
      </c>
      <c r="T1014" s="3">
        <v>5.44E-20</v>
      </c>
      <c r="U1014" s="3">
        <v>5.2600000000000001E-20</v>
      </c>
      <c r="V1014" s="3">
        <v>5.4900000000000005E-20</v>
      </c>
      <c r="W1014" s="3">
        <v>5.9299999999999995E-20</v>
      </c>
      <c r="X1014" s="3">
        <v>6.0000000000000006E-20</v>
      </c>
      <c r="Y1014" s="3">
        <v>5.2300000000000003E-20</v>
      </c>
      <c r="Z1014" s="3">
        <v>5.0300000000000003E-20</v>
      </c>
      <c r="AA1014" s="3">
        <v>5.4500000000000004E-20</v>
      </c>
      <c r="AB1014" s="3">
        <v>5.4100000000000002E-20</v>
      </c>
      <c r="AC1014" s="3">
        <v>5.2899999999999999E-20</v>
      </c>
      <c r="AD1014" s="3">
        <v>5.44E-20</v>
      </c>
    </row>
    <row r="1015" spans="1:30" x14ac:dyDescent="0.4">
      <c r="A1015" s="2" t="s">
        <v>1043</v>
      </c>
      <c r="B1015" s="3">
        <v>0</v>
      </c>
      <c r="C1015" s="3">
        <v>0</v>
      </c>
      <c r="D1015" s="3">
        <v>0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0</v>
      </c>
      <c r="L1015" s="3">
        <v>0</v>
      </c>
      <c r="M1015" s="3">
        <v>0</v>
      </c>
      <c r="N1015" s="3">
        <v>0</v>
      </c>
      <c r="O1015" s="3">
        <v>0</v>
      </c>
      <c r="P1015" s="3">
        <v>0</v>
      </c>
      <c r="Q1015" s="3">
        <v>0</v>
      </c>
      <c r="R1015" s="3">
        <v>0</v>
      </c>
      <c r="S1015" s="3">
        <v>0</v>
      </c>
      <c r="T1015" s="3">
        <v>0</v>
      </c>
      <c r="U1015" s="3">
        <v>0</v>
      </c>
      <c r="V1015" s="3">
        <v>0</v>
      </c>
      <c r="W1015" s="3">
        <v>0</v>
      </c>
      <c r="X1015" s="3">
        <v>0</v>
      </c>
      <c r="Y1015" s="3">
        <v>0</v>
      </c>
      <c r="Z1015" s="3">
        <v>0</v>
      </c>
      <c r="AA1015" s="3">
        <v>0</v>
      </c>
      <c r="AB1015" s="3">
        <v>0</v>
      </c>
      <c r="AC1015" s="3">
        <v>0</v>
      </c>
      <c r="AD1015" s="3">
        <v>0</v>
      </c>
    </row>
    <row r="1016" spans="1:30" x14ac:dyDescent="0.4">
      <c r="A1016" s="2" t="s">
        <v>1044</v>
      </c>
      <c r="B1016" s="3">
        <v>4.4500000000000003E-16</v>
      </c>
      <c r="C1016" s="3">
        <v>4.3299999999999999E-16</v>
      </c>
      <c r="D1016" s="3">
        <v>4.2000000000000002E-16</v>
      </c>
      <c r="E1016" s="3">
        <v>4.5899999999999996E-16</v>
      </c>
      <c r="F1016" s="3">
        <v>4.3800000000000002E-16</v>
      </c>
      <c r="G1016" s="3">
        <v>4.8999999999999997E-16</v>
      </c>
      <c r="H1016" s="3">
        <v>4.19E-16</v>
      </c>
      <c r="I1016" s="3">
        <v>4.2699999999999999E-16</v>
      </c>
      <c r="J1016" s="3">
        <v>4.3200000000000002E-16</v>
      </c>
      <c r="K1016" s="3">
        <v>4.37E-16</v>
      </c>
      <c r="L1016" s="3">
        <v>4.5800000000000005E-16</v>
      </c>
      <c r="M1016" s="3">
        <v>4.9599999999999997E-16</v>
      </c>
      <c r="N1016" s="3">
        <v>4.7400000000000001E-16</v>
      </c>
      <c r="O1016" s="3">
        <v>5.0299999999999999E-16</v>
      </c>
      <c r="P1016" s="3">
        <v>4.7000000000000004E-16</v>
      </c>
      <c r="Q1016" s="3">
        <v>4.1499999999999999E-16</v>
      </c>
      <c r="R1016" s="3">
        <v>4.9099999999999999E-16</v>
      </c>
      <c r="S1016" s="3">
        <v>4.1499999999999999E-16</v>
      </c>
      <c r="T1016" s="3">
        <v>4.43E-16</v>
      </c>
      <c r="U1016" s="3">
        <v>4.2600000000000002E-16</v>
      </c>
      <c r="V1016" s="3">
        <v>4.4500000000000003E-16</v>
      </c>
      <c r="W1016" s="3">
        <v>4.8200000000000004E-16</v>
      </c>
      <c r="X1016" s="3">
        <v>4.8800000000000004E-16</v>
      </c>
      <c r="Y1016" s="3">
        <v>4.22E-16</v>
      </c>
      <c r="Z1016" s="3">
        <v>4.0700000000000001E-16</v>
      </c>
      <c r="AA1016" s="3">
        <v>4.43E-16</v>
      </c>
      <c r="AB1016" s="3">
        <v>4.4100000000000002E-16</v>
      </c>
      <c r="AC1016" s="3">
        <v>4.28E-16</v>
      </c>
      <c r="AD1016" s="3">
        <v>4.4199999999999998E-16</v>
      </c>
    </row>
    <row r="1017" spans="1:30" x14ac:dyDescent="0.4">
      <c r="A1017" s="2" t="s">
        <v>1045</v>
      </c>
      <c r="B1017" s="3">
        <v>8.2299999999999996E-16</v>
      </c>
      <c r="C1017" s="3">
        <v>8.07E-16</v>
      </c>
      <c r="D1017" s="3">
        <v>7.7999999999999995E-16</v>
      </c>
      <c r="E1017" s="3">
        <v>8.5100000000000002E-16</v>
      </c>
      <c r="F1017" s="3">
        <v>8.13E-16</v>
      </c>
      <c r="G1017" s="3">
        <v>8.9900000000000001E-16</v>
      </c>
      <c r="H1017" s="3">
        <v>7.6899999999999997E-16</v>
      </c>
      <c r="I1017" s="3">
        <v>7.9299999999999997E-16</v>
      </c>
      <c r="J1017" s="3">
        <v>8.19E-16</v>
      </c>
      <c r="K1017" s="3">
        <v>8.1199999999999998E-16</v>
      </c>
      <c r="L1017" s="3">
        <v>8.4199999999999998E-16</v>
      </c>
      <c r="M1017" s="3">
        <v>9.1E-16</v>
      </c>
      <c r="N1017" s="3">
        <v>8.68E-16</v>
      </c>
      <c r="O1017" s="3">
        <v>9.1799999999999993E-16</v>
      </c>
      <c r="P1017" s="3">
        <v>7.7399999999999996E-16</v>
      </c>
      <c r="Q1017" s="3">
        <v>7.7499999999999997E-16</v>
      </c>
      <c r="R1017" s="3">
        <v>8.9599999999999997E-16</v>
      </c>
      <c r="S1017" s="3">
        <v>7.7100000000000001E-16</v>
      </c>
      <c r="T1017" s="3">
        <v>8.2600000000000001E-16</v>
      </c>
      <c r="U1017" s="3">
        <v>7.8799999999999999E-16</v>
      </c>
      <c r="V1017" s="3">
        <v>8.2200000000000004E-16</v>
      </c>
      <c r="W1017" s="3">
        <v>8.86E-16</v>
      </c>
      <c r="X1017" s="3">
        <v>9.0200000000000006E-16</v>
      </c>
      <c r="Y1017" s="3">
        <v>7.8500000000000004E-16</v>
      </c>
      <c r="Z1017" s="3">
        <v>7.5799999999999999E-16</v>
      </c>
      <c r="AA1017" s="3">
        <v>8.2600000000000001E-16</v>
      </c>
      <c r="AB1017" s="3">
        <v>8.2700000000000003E-16</v>
      </c>
      <c r="AC1017" s="3">
        <v>7.9199999999999995E-16</v>
      </c>
      <c r="AD1017" s="3">
        <v>8.2000000000000001E-16</v>
      </c>
    </row>
    <row r="1018" spans="1:30" x14ac:dyDescent="0.4">
      <c r="A1018" s="2" t="s">
        <v>1046</v>
      </c>
      <c r="B1018" s="3">
        <v>1.4000000000000001E-15</v>
      </c>
      <c r="C1018" s="3">
        <v>1.36E-15</v>
      </c>
      <c r="D1018" s="3">
        <v>1.32E-15</v>
      </c>
      <c r="E1018" s="3">
        <v>1.4399999999999999E-15</v>
      </c>
      <c r="F1018" s="3">
        <v>1.3799999999999999E-15</v>
      </c>
      <c r="G1018" s="3">
        <v>1.53E-15</v>
      </c>
      <c r="H1018" s="3">
        <v>1.31E-15</v>
      </c>
      <c r="I1018" s="3">
        <v>1.3400000000000001E-15</v>
      </c>
      <c r="J1018" s="3">
        <v>1.36E-15</v>
      </c>
      <c r="K1018" s="3">
        <v>1.3799999999999999E-15</v>
      </c>
      <c r="L1018" s="3">
        <v>1.4399999999999999E-15</v>
      </c>
      <c r="M1018" s="3">
        <v>1.5599999999999999E-15</v>
      </c>
      <c r="N1018" s="3">
        <v>1.48E-15</v>
      </c>
      <c r="O1018" s="3">
        <v>1.5700000000000001E-15</v>
      </c>
      <c r="P1018" s="3">
        <v>1.42E-15</v>
      </c>
      <c r="Q1018" s="3">
        <v>1.31E-15</v>
      </c>
      <c r="R1018" s="3">
        <v>1.53E-15</v>
      </c>
      <c r="S1018" s="3">
        <v>1.31E-15</v>
      </c>
      <c r="T1018" s="3">
        <v>1.3899999999999999E-15</v>
      </c>
      <c r="U1018" s="3">
        <v>1.3400000000000001E-15</v>
      </c>
      <c r="V1018" s="3">
        <v>1.4000000000000001E-15</v>
      </c>
      <c r="W1018" s="3">
        <v>1.5100000000000001E-15</v>
      </c>
      <c r="X1018" s="3">
        <v>1.53E-15</v>
      </c>
      <c r="Y1018" s="3">
        <v>1.3299999999999999E-15</v>
      </c>
      <c r="Z1018" s="3">
        <v>1.2800000000000001E-15</v>
      </c>
      <c r="AA1018" s="3">
        <v>1.4000000000000001E-15</v>
      </c>
      <c r="AB1018" s="3">
        <v>1.4000000000000001E-15</v>
      </c>
      <c r="AC1018" s="3">
        <v>1.35E-15</v>
      </c>
      <c r="AD1018" s="3">
        <v>1.3899999999999999E-15</v>
      </c>
    </row>
    <row r="1019" spans="1:30" x14ac:dyDescent="0.4">
      <c r="A1019" s="2" t="s">
        <v>1047</v>
      </c>
      <c r="B1019" s="3">
        <v>8.7600000000000003E-16</v>
      </c>
      <c r="C1019" s="3">
        <v>8.5800000000000004E-16</v>
      </c>
      <c r="D1019" s="3">
        <v>8.3099999999999999E-16</v>
      </c>
      <c r="E1019" s="3">
        <v>9.0499999999999991E-16</v>
      </c>
      <c r="F1019" s="3">
        <v>8.6499999999999995E-16</v>
      </c>
      <c r="G1019" s="3">
        <v>9.5499999999999994E-16</v>
      </c>
      <c r="H1019" s="3">
        <v>8.2200000000000004E-16</v>
      </c>
      <c r="I1019" s="3">
        <v>8.4400000000000001E-16</v>
      </c>
      <c r="J1019" s="3">
        <v>8.7000000000000004E-16</v>
      </c>
      <c r="K1019" s="3">
        <v>8.6499999999999995E-16</v>
      </c>
      <c r="L1019" s="3">
        <v>9.0000000000000003E-16</v>
      </c>
      <c r="M1019" s="3">
        <v>9.6799999999999995E-16</v>
      </c>
      <c r="N1019" s="3">
        <v>9.1999999999999996E-16</v>
      </c>
      <c r="O1019" s="3">
        <v>9.770000000000001E-16</v>
      </c>
      <c r="P1019" s="3">
        <v>8.1400000000000001E-16</v>
      </c>
      <c r="Q1019" s="3">
        <v>8.2299999999999996E-16</v>
      </c>
      <c r="R1019" s="3">
        <v>9.5299999999999991E-16</v>
      </c>
      <c r="S1019" s="3">
        <v>8.19E-16</v>
      </c>
      <c r="T1019" s="3">
        <v>8.8100000000000002E-16</v>
      </c>
      <c r="U1019" s="3">
        <v>8.3800000000000001E-16</v>
      </c>
      <c r="V1019" s="3">
        <v>8.7500000000000002E-16</v>
      </c>
      <c r="W1019" s="3">
        <v>9.4299999999999994E-16</v>
      </c>
      <c r="X1019" s="3">
        <v>9.6300000000000007E-16</v>
      </c>
      <c r="Y1019" s="3">
        <v>8.3499999999999996E-16</v>
      </c>
      <c r="Z1019" s="3">
        <v>8.0599999999999998E-16</v>
      </c>
      <c r="AA1019" s="3">
        <v>8.7799999999999997E-16</v>
      </c>
      <c r="AB1019" s="3">
        <v>8.7600000000000003E-16</v>
      </c>
      <c r="AC1019" s="3">
        <v>8.4199999999999998E-16</v>
      </c>
      <c r="AD1019" s="3">
        <v>8.7199999999999997E-16</v>
      </c>
    </row>
    <row r="1020" spans="1:30" x14ac:dyDescent="0.4">
      <c r="A1020" s="2" t="s">
        <v>1048</v>
      </c>
      <c r="B1020" s="3">
        <v>6.6499999999999996E-16</v>
      </c>
      <c r="C1020" s="3">
        <v>6.4099999999999996E-16</v>
      </c>
      <c r="D1020" s="3">
        <v>6.2600000000000002E-16</v>
      </c>
      <c r="E1020" s="3">
        <v>6.8700000000000002E-16</v>
      </c>
      <c r="F1020" s="3">
        <v>6.5399999999999998E-16</v>
      </c>
      <c r="G1020" s="3">
        <v>7.3899999999999998E-16</v>
      </c>
      <c r="H1020" s="3">
        <v>6.1400000000000002E-16</v>
      </c>
      <c r="I1020" s="3">
        <v>6.3800000000000001E-16</v>
      </c>
      <c r="J1020" s="3">
        <v>6.37E-16</v>
      </c>
      <c r="K1020" s="3">
        <v>6.5200000000000004E-16</v>
      </c>
      <c r="L1020" s="3">
        <v>6.9599999999999997E-16</v>
      </c>
      <c r="M1020" s="3">
        <v>7.6199999999999996E-16</v>
      </c>
      <c r="N1020" s="3">
        <v>7.1100000000000002E-16</v>
      </c>
      <c r="O1020" s="3">
        <v>7.6199999999999996E-16</v>
      </c>
      <c r="P1020" s="3">
        <v>7.6899999999999997E-16</v>
      </c>
      <c r="Q1020" s="3">
        <v>6.0999999999999995E-16</v>
      </c>
      <c r="R1020" s="3">
        <v>7.3899999999999998E-16</v>
      </c>
      <c r="S1020" s="3">
        <v>6.1500000000000003E-16</v>
      </c>
      <c r="T1020" s="3">
        <v>6.6099999999999999E-16</v>
      </c>
      <c r="U1020" s="3">
        <v>6.3200000000000001E-16</v>
      </c>
      <c r="V1020" s="3">
        <v>6.6699999999999999E-16</v>
      </c>
      <c r="W1020" s="3">
        <v>7.3000000000000003E-16</v>
      </c>
      <c r="X1020" s="3">
        <v>7.3600000000000003E-16</v>
      </c>
      <c r="Y1020" s="3">
        <v>6.1699999999999997E-16</v>
      </c>
      <c r="Z1020" s="3">
        <v>5.9899999999999997E-16</v>
      </c>
      <c r="AA1020" s="3">
        <v>6.6800000000000001E-16</v>
      </c>
      <c r="AB1020" s="3">
        <v>6.5600000000000001E-16</v>
      </c>
      <c r="AC1020" s="3">
        <v>6.3900000000000003E-16</v>
      </c>
      <c r="AD1020" s="3">
        <v>6.5899999999999996E-16</v>
      </c>
    </row>
    <row r="1021" spans="1:30" x14ac:dyDescent="0.4">
      <c r="A1021" s="2" t="s">
        <v>1049</v>
      </c>
      <c r="B1021" s="3">
        <v>1.0399999999999999E-15</v>
      </c>
      <c r="C1021" s="3">
        <v>1.01E-15</v>
      </c>
      <c r="D1021" s="3">
        <v>9.8600000000000005E-16</v>
      </c>
      <c r="E1021" s="3">
        <v>1.08E-15</v>
      </c>
      <c r="F1021" s="3">
        <v>1.03E-15</v>
      </c>
      <c r="G1021" s="3">
        <v>1.15E-15</v>
      </c>
      <c r="H1021" s="3">
        <v>9.7300000000000003E-16</v>
      </c>
      <c r="I1021" s="3">
        <v>1.0000000000000001E-15</v>
      </c>
      <c r="J1021" s="3">
        <v>1.02E-15</v>
      </c>
      <c r="K1021" s="3">
        <v>1.03E-15</v>
      </c>
      <c r="L1021" s="3">
        <v>1.09E-15</v>
      </c>
      <c r="M1021" s="3">
        <v>1.18E-15</v>
      </c>
      <c r="N1021" s="3">
        <v>1.1100000000000001E-15</v>
      </c>
      <c r="O1021" s="3">
        <v>1.18E-15</v>
      </c>
      <c r="P1021" s="3">
        <v>1.0999999999999999E-15</v>
      </c>
      <c r="Q1021" s="3">
        <v>9.71E-16</v>
      </c>
      <c r="R1021" s="3">
        <v>1.15E-15</v>
      </c>
      <c r="S1021" s="3">
        <v>9.71E-16</v>
      </c>
      <c r="T1021" s="3">
        <v>1.0399999999999999E-15</v>
      </c>
      <c r="U1021" s="3">
        <v>9.9700000000000003E-16</v>
      </c>
      <c r="V1021" s="3">
        <v>1.0399999999999999E-15</v>
      </c>
      <c r="W1021" s="3">
        <v>1.14E-15</v>
      </c>
      <c r="X1021" s="3">
        <v>1.15E-15</v>
      </c>
      <c r="Y1021" s="3">
        <v>9.83E-16</v>
      </c>
      <c r="Z1021" s="3">
        <v>9.5000000000000005E-16</v>
      </c>
      <c r="AA1021" s="3">
        <v>1.0499999999999999E-15</v>
      </c>
      <c r="AB1021" s="3">
        <v>1.0399999999999999E-15</v>
      </c>
      <c r="AC1021" s="3">
        <v>1.0000000000000001E-15</v>
      </c>
      <c r="AD1021" s="3">
        <v>1.0399999999999999E-15</v>
      </c>
    </row>
    <row r="1022" spans="1:30" x14ac:dyDescent="0.4">
      <c r="A1022" s="2" t="s">
        <v>1050</v>
      </c>
      <c r="B1022" s="3">
        <v>3.43E-16</v>
      </c>
      <c r="C1022" s="3">
        <v>3.28E-16</v>
      </c>
      <c r="D1022" s="3">
        <v>3.2399999999999999E-16</v>
      </c>
      <c r="E1022" s="3">
        <v>3.5600000000000002E-16</v>
      </c>
      <c r="F1022" s="3">
        <v>3.3899999999999999E-16</v>
      </c>
      <c r="G1022" s="3">
        <v>3.76E-16</v>
      </c>
      <c r="H1022" s="3">
        <v>3.1799999999999999E-16</v>
      </c>
      <c r="I1022" s="3">
        <v>3.2999999999999999E-16</v>
      </c>
      <c r="J1022" s="3">
        <v>3.2900000000000002E-16</v>
      </c>
      <c r="K1022" s="3">
        <v>3.3899999999999999E-16</v>
      </c>
      <c r="L1022" s="3">
        <v>3.6299999999999998E-16</v>
      </c>
      <c r="M1022" s="3">
        <v>3.9699999999999999E-16</v>
      </c>
      <c r="N1022" s="3">
        <v>3.6200000000000002E-16</v>
      </c>
      <c r="O1022" s="3">
        <v>3.8799999999999999E-16</v>
      </c>
      <c r="P1022" s="3">
        <v>3.7400000000000001E-16</v>
      </c>
      <c r="Q1022" s="3">
        <v>3.1300000000000001E-16</v>
      </c>
      <c r="R1022" s="3">
        <v>3.7400000000000001E-16</v>
      </c>
      <c r="S1022" s="3">
        <v>3.1400000000000002E-16</v>
      </c>
      <c r="T1022" s="3">
        <v>3.43E-16</v>
      </c>
      <c r="U1022" s="3">
        <v>3.2699999999999999E-16</v>
      </c>
      <c r="V1022" s="3">
        <v>3.4400000000000002E-16</v>
      </c>
      <c r="W1022" s="3">
        <v>3.7799999999999998E-16</v>
      </c>
      <c r="X1022" s="3">
        <v>3.73E-16</v>
      </c>
      <c r="Y1022" s="3">
        <v>3.2099999999999999E-16</v>
      </c>
      <c r="Z1022" s="3">
        <v>3.0899999999999999E-16</v>
      </c>
      <c r="AA1022" s="3">
        <v>3.4799999999999998E-16</v>
      </c>
      <c r="AB1022" s="3">
        <v>3.3899999999999999E-16</v>
      </c>
      <c r="AC1022" s="3">
        <v>3.2999999999999999E-16</v>
      </c>
      <c r="AD1022" s="3">
        <v>3.4E-16</v>
      </c>
    </row>
    <row r="1023" spans="1:30" x14ac:dyDescent="0.4">
      <c r="A1023" s="2" t="s">
        <v>1051</v>
      </c>
      <c r="B1023" s="3">
        <v>5.9100000000000004E-16</v>
      </c>
      <c r="C1023" s="3">
        <v>5.6999999999999999E-16</v>
      </c>
      <c r="D1023" s="3">
        <v>5.5900000000000001E-16</v>
      </c>
      <c r="E1023" s="3">
        <v>6.1199999999999999E-16</v>
      </c>
      <c r="F1023" s="3">
        <v>5.8300000000000001E-16</v>
      </c>
      <c r="G1023" s="3">
        <v>6.4799999999999998E-16</v>
      </c>
      <c r="H1023" s="3">
        <v>5.4900000000000005E-16</v>
      </c>
      <c r="I1023" s="3">
        <v>5.6899999999999998E-16</v>
      </c>
      <c r="J1023" s="3">
        <v>5.7200000000000003E-16</v>
      </c>
      <c r="K1023" s="3">
        <v>5.8300000000000001E-16</v>
      </c>
      <c r="L1023" s="3">
        <v>6.2000000000000002E-16</v>
      </c>
      <c r="M1023" s="3">
        <v>6.7699999999999996E-16</v>
      </c>
      <c r="N1023" s="3">
        <v>6.2700000000000003E-16</v>
      </c>
      <c r="O1023" s="3">
        <v>6.6800000000000001E-16</v>
      </c>
      <c r="P1023" s="3">
        <v>6.3599999999999998E-16</v>
      </c>
      <c r="Q1023" s="3">
        <v>5.46E-16</v>
      </c>
      <c r="R1023" s="3">
        <v>6.5000000000000001E-16</v>
      </c>
      <c r="S1023" s="3">
        <v>5.4700000000000001E-16</v>
      </c>
      <c r="T1023" s="3">
        <v>5.9100000000000004E-16</v>
      </c>
      <c r="U1023" s="3">
        <v>5.6500000000000001E-16</v>
      </c>
      <c r="V1023" s="3">
        <v>5.9299999999999997E-16</v>
      </c>
      <c r="W1023" s="3">
        <v>6.4699999999999996E-16</v>
      </c>
      <c r="X1023" s="3">
        <v>6.4600000000000004E-16</v>
      </c>
      <c r="Y1023" s="3">
        <v>5.5500000000000005E-16</v>
      </c>
      <c r="Z1023" s="3">
        <v>5.3700000000000005E-16</v>
      </c>
      <c r="AA1023" s="3">
        <v>5.9700000000000004E-16</v>
      </c>
      <c r="AB1023" s="3">
        <v>5.8699999999999997E-16</v>
      </c>
      <c r="AC1023" s="3">
        <v>5.6899999999999998E-16</v>
      </c>
      <c r="AD1023" s="3">
        <v>5.8699999999999997E-16</v>
      </c>
    </row>
    <row r="1024" spans="1:30" x14ac:dyDescent="0.4">
      <c r="A1024" s="2" t="s">
        <v>1052</v>
      </c>
      <c r="B1024" s="3">
        <v>6.6599999999999998E-16</v>
      </c>
      <c r="C1024" s="3">
        <v>6.43E-16</v>
      </c>
      <c r="D1024" s="3">
        <v>6.2999999999999998E-16</v>
      </c>
      <c r="E1024" s="3">
        <v>6.8999999999999997E-16</v>
      </c>
      <c r="F1024" s="3">
        <v>6.5800000000000004E-16</v>
      </c>
      <c r="G1024" s="3">
        <v>7.28E-16</v>
      </c>
      <c r="H1024" s="3">
        <v>6.2299999999999997E-16</v>
      </c>
      <c r="I1024" s="3">
        <v>6.4000000000000005E-16</v>
      </c>
      <c r="J1024" s="3">
        <v>6.4699999999999996E-16</v>
      </c>
      <c r="K1024" s="3">
        <v>6.5800000000000004E-16</v>
      </c>
      <c r="L1024" s="3">
        <v>6.9699999999999999E-16</v>
      </c>
      <c r="M1024" s="3">
        <v>7.5699999999999997E-16</v>
      </c>
      <c r="N1024" s="3">
        <v>7.0199999999999997E-16</v>
      </c>
      <c r="O1024" s="3">
        <v>7.4800000000000003E-16</v>
      </c>
      <c r="P1024" s="3">
        <v>6.8200000000000004E-16</v>
      </c>
      <c r="Q1024" s="3">
        <v>6.1599999999999995E-16</v>
      </c>
      <c r="R1024" s="3">
        <v>7.2900000000000001E-16</v>
      </c>
      <c r="S1024" s="3">
        <v>6.1500000000000003E-16</v>
      </c>
      <c r="T1024" s="3">
        <v>6.6800000000000001E-16</v>
      </c>
      <c r="U1024" s="3">
        <v>6.37E-16</v>
      </c>
      <c r="V1024" s="3">
        <v>6.6699999999999999E-16</v>
      </c>
      <c r="W1024" s="3">
        <v>7.2699999999999998E-16</v>
      </c>
      <c r="X1024" s="3">
        <v>7.2599999999999996E-16</v>
      </c>
      <c r="Y1024" s="3">
        <v>6.2999999999999998E-16</v>
      </c>
      <c r="Z1024" s="3">
        <v>6.07E-16</v>
      </c>
      <c r="AA1024" s="3">
        <v>6.7199999999999997E-16</v>
      </c>
      <c r="AB1024" s="3">
        <v>6.6099999999999999E-16</v>
      </c>
      <c r="AC1024" s="3">
        <v>6.4199999999999998E-16</v>
      </c>
      <c r="AD1024" s="3">
        <v>6.6099999999999999E-16</v>
      </c>
    </row>
    <row r="1025" spans="1:30" x14ac:dyDescent="0.4">
      <c r="A1025" s="2" t="s">
        <v>1053</v>
      </c>
      <c r="B1025" s="3">
        <v>1.3400000000000001E-15</v>
      </c>
      <c r="C1025" s="3">
        <v>1.31E-15</v>
      </c>
      <c r="D1025" s="3">
        <v>1.2699999999999999E-15</v>
      </c>
      <c r="E1025" s="3">
        <v>1.3799999999999999E-15</v>
      </c>
      <c r="F1025" s="3">
        <v>1.32E-15</v>
      </c>
      <c r="G1025" s="3">
        <v>1.4500000000000001E-15</v>
      </c>
      <c r="H1025" s="3">
        <v>1.2699999999999999E-15</v>
      </c>
      <c r="I1025" s="3">
        <v>1.2900000000000001E-15</v>
      </c>
      <c r="J1025" s="3">
        <v>1.32E-15</v>
      </c>
      <c r="K1025" s="3">
        <v>1.32E-15</v>
      </c>
      <c r="L1025" s="3">
        <v>1.3799999999999999E-15</v>
      </c>
      <c r="M1025" s="3">
        <v>1.49E-15</v>
      </c>
      <c r="N1025" s="3">
        <v>1.41E-15</v>
      </c>
      <c r="O1025" s="3">
        <v>1.49E-15</v>
      </c>
      <c r="P1025" s="3">
        <v>1.25E-15</v>
      </c>
      <c r="Q1025" s="3">
        <v>1.26E-15</v>
      </c>
      <c r="R1025" s="3">
        <v>1.4600000000000001E-15</v>
      </c>
      <c r="S1025" s="3">
        <v>1.26E-15</v>
      </c>
      <c r="T1025" s="3">
        <v>1.3400000000000001E-15</v>
      </c>
      <c r="U1025" s="3">
        <v>1.2900000000000001E-15</v>
      </c>
      <c r="V1025" s="3">
        <v>1.3400000000000001E-15</v>
      </c>
      <c r="W1025" s="3">
        <v>1.4500000000000001E-15</v>
      </c>
      <c r="X1025" s="3">
        <v>1.4600000000000001E-15</v>
      </c>
      <c r="Y1025" s="3">
        <v>1.2800000000000001E-15</v>
      </c>
      <c r="Z1025" s="3">
        <v>1.24E-15</v>
      </c>
      <c r="AA1025" s="3">
        <v>1.3400000000000001E-15</v>
      </c>
      <c r="AB1025" s="3">
        <v>1.3400000000000001E-15</v>
      </c>
      <c r="AC1025" s="3">
        <v>1.2900000000000001E-15</v>
      </c>
      <c r="AD1025" s="3">
        <v>1.3299999999999999E-15</v>
      </c>
    </row>
    <row r="1026" spans="1:30" x14ac:dyDescent="0.4">
      <c r="A1026" s="2" t="s">
        <v>1054</v>
      </c>
      <c r="B1026" s="3">
        <v>3.0300000000000001E-17</v>
      </c>
      <c r="C1026" s="3">
        <v>2.5899999999999999E-17</v>
      </c>
      <c r="D1026" s="3">
        <v>2.8299999999999999E-17</v>
      </c>
      <c r="E1026" s="3">
        <v>3.27E-17</v>
      </c>
      <c r="F1026" s="3">
        <v>3.09E-17</v>
      </c>
      <c r="G1026" s="3">
        <v>3.3699999999999998E-17</v>
      </c>
      <c r="H1026" s="3">
        <v>2.6199999999999999E-17</v>
      </c>
      <c r="I1026" s="3">
        <v>2.9499999999999999E-17</v>
      </c>
      <c r="J1026" s="3">
        <v>2.6499999999999999E-17</v>
      </c>
      <c r="K1026" s="3">
        <v>3.1299999999999998E-17</v>
      </c>
      <c r="L1026" s="3">
        <v>3.6800000000000001E-17</v>
      </c>
      <c r="M1026" s="3">
        <v>4.1500000000000003E-17</v>
      </c>
      <c r="N1026" s="3">
        <v>3.1100000000000002E-17</v>
      </c>
      <c r="O1026" s="3">
        <v>3.54E-17</v>
      </c>
      <c r="P1026" s="3">
        <v>4.3199999999999998E-17</v>
      </c>
      <c r="Q1026" s="3">
        <v>2.41E-17</v>
      </c>
      <c r="R1026" s="3">
        <v>3.21E-17</v>
      </c>
      <c r="S1026" s="3">
        <v>2.44E-17</v>
      </c>
      <c r="T1026" s="3">
        <v>3.09E-17</v>
      </c>
      <c r="U1026" s="3">
        <v>2.8899999999999999E-17</v>
      </c>
      <c r="V1026" s="3">
        <v>3.1100000000000002E-17</v>
      </c>
      <c r="W1026" s="3">
        <v>3.6800000000000001E-17</v>
      </c>
      <c r="X1026" s="3">
        <v>3.1100000000000002E-17</v>
      </c>
      <c r="Y1026" s="3">
        <v>2.6700000000000001E-17</v>
      </c>
      <c r="Z1026" s="3">
        <v>2.54E-17</v>
      </c>
      <c r="AA1026" s="3">
        <v>3.36E-17</v>
      </c>
      <c r="AB1026" s="3">
        <v>2.9199999999999999E-17</v>
      </c>
      <c r="AC1026" s="3">
        <v>2.9600000000000003E-17</v>
      </c>
      <c r="AD1026" s="3">
        <v>2.9499999999999999E-17</v>
      </c>
    </row>
    <row r="1027" spans="1:30" x14ac:dyDescent="0.4">
      <c r="A1027" s="2" t="s">
        <v>1055</v>
      </c>
      <c r="B1027" s="3">
        <v>6.3499999999999996E-17</v>
      </c>
      <c r="C1027" s="3">
        <v>5.8399999999999997E-17</v>
      </c>
      <c r="D1027" s="3">
        <v>5.9700000000000001E-17</v>
      </c>
      <c r="E1027" s="3">
        <v>6.7099999999999996E-17</v>
      </c>
      <c r="F1027" s="3">
        <v>6.3600000000000001E-17</v>
      </c>
      <c r="G1027" s="3">
        <v>7.0099999999999995E-17</v>
      </c>
      <c r="H1027" s="3">
        <v>5.7100000000000006E-17</v>
      </c>
      <c r="I1027" s="3">
        <v>6.1399999999999997E-17</v>
      </c>
      <c r="J1027" s="3">
        <v>5.9400000000000001E-17</v>
      </c>
      <c r="K1027" s="3">
        <v>6.4000000000000005E-17</v>
      </c>
      <c r="L1027" s="3">
        <v>7.0799999999999999E-17</v>
      </c>
      <c r="M1027" s="3">
        <v>7.8100000000000002E-17</v>
      </c>
      <c r="N1027" s="3">
        <v>6.63E-17</v>
      </c>
      <c r="O1027" s="3">
        <v>7.2700000000000003E-17</v>
      </c>
      <c r="P1027" s="3">
        <v>7.5299999999999998E-17</v>
      </c>
      <c r="Q1027" s="3">
        <v>5.53E-17</v>
      </c>
      <c r="R1027" s="3">
        <v>6.84E-17</v>
      </c>
      <c r="S1027" s="3">
        <v>5.5500000000000002E-17</v>
      </c>
      <c r="T1027" s="3">
        <v>6.42E-17</v>
      </c>
      <c r="U1027" s="3">
        <v>6.0499999999999997E-17</v>
      </c>
      <c r="V1027" s="3">
        <v>6.4300000000000005E-17</v>
      </c>
      <c r="W1027" s="3">
        <v>7.2700000000000003E-17</v>
      </c>
      <c r="X1027" s="3">
        <v>6.7600000000000004E-17</v>
      </c>
      <c r="Y1027" s="3">
        <v>5.8099999999999997E-17</v>
      </c>
      <c r="Z1027" s="3">
        <v>5.5800000000000002E-17</v>
      </c>
      <c r="AA1027" s="3">
        <v>6.6799999999999996E-17</v>
      </c>
      <c r="AB1027" s="3">
        <v>6.2599999999999997E-17</v>
      </c>
      <c r="AC1027" s="3">
        <v>6.1600000000000005E-17</v>
      </c>
      <c r="AD1027" s="3">
        <v>6.2599999999999997E-17</v>
      </c>
    </row>
    <row r="1028" spans="1:30" x14ac:dyDescent="0.4">
      <c r="A1028" s="2" t="s">
        <v>1056</v>
      </c>
      <c r="B1028" s="3">
        <v>7.0099999999999995E-16</v>
      </c>
      <c r="C1028" s="3">
        <v>6.6400000000000004E-16</v>
      </c>
      <c r="D1028" s="3">
        <v>6.5399999999999998E-16</v>
      </c>
      <c r="E1028" s="3">
        <v>7.3000000000000003E-16</v>
      </c>
      <c r="F1028" s="3">
        <v>6.9400000000000004E-16</v>
      </c>
      <c r="G1028" s="3">
        <v>7.8099999999999997E-16</v>
      </c>
      <c r="H1028" s="3">
        <v>6.4600000000000004E-16</v>
      </c>
      <c r="I1028" s="3">
        <v>6.6699999999999999E-16</v>
      </c>
      <c r="J1028" s="3">
        <v>6.6499999999999996E-16</v>
      </c>
      <c r="K1028" s="3">
        <v>6.9400000000000004E-16</v>
      </c>
      <c r="L1028" s="3">
        <v>7.5400000000000002E-16</v>
      </c>
      <c r="M1028" s="3">
        <v>8.3900000000000003E-16</v>
      </c>
      <c r="N1028" s="3">
        <v>7.4300000000000004E-16</v>
      </c>
      <c r="O1028" s="3">
        <v>8.0800000000000001E-16</v>
      </c>
      <c r="P1028" s="3">
        <v>8.6900000000000002E-16</v>
      </c>
      <c r="Q1028" s="3">
        <v>6.3400000000000005E-16</v>
      </c>
      <c r="R1028" s="3">
        <v>7.8099999999999997E-16</v>
      </c>
      <c r="S1028" s="3">
        <v>6.2299999999999997E-16</v>
      </c>
      <c r="T1028" s="3">
        <v>7.0099999999999995E-16</v>
      </c>
      <c r="U1028" s="3">
        <v>6.6699999999999999E-16</v>
      </c>
      <c r="V1028" s="3">
        <v>7.0099999999999995E-16</v>
      </c>
      <c r="W1028" s="3">
        <v>7.7900000000000004E-16</v>
      </c>
      <c r="X1028" s="3">
        <v>7.7200000000000002E-16</v>
      </c>
      <c r="Y1028" s="3">
        <v>6.4699999999999996E-16</v>
      </c>
      <c r="Z1028" s="3">
        <v>6.2200000000000005E-16</v>
      </c>
      <c r="AA1028" s="3">
        <v>7.1800000000000003E-16</v>
      </c>
      <c r="AB1028" s="3">
        <v>6.8700000000000002E-16</v>
      </c>
      <c r="AC1028" s="3">
        <v>6.7099999999999996E-16</v>
      </c>
      <c r="AD1028" s="3">
        <v>6.9300000000000002E-16</v>
      </c>
    </row>
    <row r="1029" spans="1:30" x14ac:dyDescent="0.4">
      <c r="A1029" s="2" t="s">
        <v>1057</v>
      </c>
      <c r="B1029" s="3">
        <v>9.7800000000000003E-18</v>
      </c>
      <c r="C1029" s="3">
        <v>7.8900000000000004E-18</v>
      </c>
      <c r="D1029" s="3">
        <v>9.0599999999999996E-18</v>
      </c>
      <c r="E1029" s="3">
        <v>1.07E-17</v>
      </c>
      <c r="F1029" s="3">
        <v>1.01E-17</v>
      </c>
      <c r="G1029" s="3">
        <v>1.1E-17</v>
      </c>
      <c r="H1029" s="3">
        <v>8.1799999999999996E-18</v>
      </c>
      <c r="I1029" s="3">
        <v>9.5700000000000007E-18</v>
      </c>
      <c r="J1029" s="3">
        <v>8.1599999999999997E-18</v>
      </c>
      <c r="K1029" s="3">
        <v>1.0300000000000001E-17</v>
      </c>
      <c r="L1029" s="3">
        <v>1.25E-17</v>
      </c>
      <c r="M1029" s="3">
        <v>1.3999999999999999E-17</v>
      </c>
      <c r="N1029" s="3">
        <v>9.8999999999999997E-18</v>
      </c>
      <c r="O1029" s="3">
        <v>1.1699999999999999E-17</v>
      </c>
      <c r="P1029" s="3">
        <v>1.53E-17</v>
      </c>
      <c r="Q1029" s="3">
        <v>7.2099999999999994E-18</v>
      </c>
      <c r="R1029" s="3">
        <v>1.02E-17</v>
      </c>
      <c r="S1029" s="3">
        <v>7.3199999999999996E-18</v>
      </c>
      <c r="T1029" s="3">
        <v>1.01E-17</v>
      </c>
      <c r="U1029" s="3">
        <v>9.2499999999999993E-18</v>
      </c>
      <c r="V1029" s="3">
        <v>1.02E-17</v>
      </c>
      <c r="W1029" s="3">
        <v>1.24E-17</v>
      </c>
      <c r="X1029" s="3">
        <v>9.7899999999999995E-18</v>
      </c>
      <c r="Y1029" s="3">
        <v>8.3099999999999997E-18</v>
      </c>
      <c r="Z1029" s="3">
        <v>7.8700000000000005E-18</v>
      </c>
      <c r="AA1029" s="3">
        <v>1.12E-17</v>
      </c>
      <c r="AB1029" s="3">
        <v>9.3700000000000002E-18</v>
      </c>
      <c r="AC1029" s="3">
        <v>9.6599999999999994E-18</v>
      </c>
      <c r="AD1029" s="3">
        <v>9.4499999999999998E-18</v>
      </c>
    </row>
    <row r="1030" spans="1:30" x14ac:dyDescent="0.4">
      <c r="A1030" s="2" t="s">
        <v>1058</v>
      </c>
      <c r="B1030" s="3">
        <v>1.9700000000000001E-17</v>
      </c>
      <c r="C1030" s="3">
        <v>1.6099999999999999E-17</v>
      </c>
      <c r="D1030" s="3">
        <v>1.83E-17</v>
      </c>
      <c r="E1030" s="3">
        <v>2.1500000000000001E-17</v>
      </c>
      <c r="F1030" s="3">
        <v>2.0300000000000001E-17</v>
      </c>
      <c r="G1030" s="3">
        <v>2.1899999999999999E-17</v>
      </c>
      <c r="H1030" s="3">
        <v>1.6600000000000001E-17</v>
      </c>
      <c r="I1030" s="3">
        <v>1.92E-17</v>
      </c>
      <c r="J1030" s="3">
        <v>1.6600000000000001E-17</v>
      </c>
      <c r="K1030" s="3">
        <v>2.0600000000000001E-17</v>
      </c>
      <c r="L1030" s="3">
        <v>2.4899999999999998E-17</v>
      </c>
      <c r="M1030" s="3">
        <v>2.8200000000000001E-17</v>
      </c>
      <c r="N1030" s="3">
        <v>2.0000000000000001E-17</v>
      </c>
      <c r="O1030" s="3">
        <v>2.32E-17</v>
      </c>
      <c r="P1030" s="3">
        <v>2.9900000000000003E-17</v>
      </c>
      <c r="Q1030" s="3">
        <v>1.4800000000000001E-17</v>
      </c>
      <c r="R1030" s="3">
        <v>2.05E-17</v>
      </c>
      <c r="S1030" s="3">
        <v>1.5E-17</v>
      </c>
      <c r="T1030" s="3">
        <v>2.02E-17</v>
      </c>
      <c r="U1030" s="3">
        <v>1.8700000000000001E-17</v>
      </c>
      <c r="V1030" s="3">
        <v>2.0399999999999999E-17</v>
      </c>
      <c r="W1030" s="3">
        <v>2.47E-17</v>
      </c>
      <c r="X1030" s="3">
        <v>1.9799999999999999E-17</v>
      </c>
      <c r="Y1030" s="3">
        <v>1.6900000000000001E-17</v>
      </c>
      <c r="Z1030" s="3">
        <v>1.6000000000000001E-17</v>
      </c>
      <c r="AA1030" s="3">
        <v>2.2400000000000001E-17</v>
      </c>
      <c r="AB1030" s="3">
        <v>1.89E-17</v>
      </c>
      <c r="AC1030" s="3">
        <v>1.9300000000000001E-17</v>
      </c>
      <c r="AD1030" s="3">
        <v>1.9000000000000001E-17</v>
      </c>
    </row>
    <row r="1031" spans="1:30" x14ac:dyDescent="0.4">
      <c r="A1031" s="2" t="s">
        <v>1059</v>
      </c>
      <c r="B1031" s="3">
        <v>7.9000000000000002E-16</v>
      </c>
      <c r="C1031" s="3">
        <v>7.6799999999999996E-16</v>
      </c>
      <c r="D1031" s="3">
        <v>7.4700000000000001E-16</v>
      </c>
      <c r="E1031" s="3">
        <v>8.2000000000000001E-16</v>
      </c>
      <c r="F1031" s="3">
        <v>7.7599999999999999E-16</v>
      </c>
      <c r="G1031" s="3">
        <v>8.6699999999999999E-16</v>
      </c>
      <c r="H1031" s="3">
        <v>7.3600000000000003E-16</v>
      </c>
      <c r="I1031" s="3">
        <v>7.5799999999999999E-16</v>
      </c>
      <c r="J1031" s="3">
        <v>7.7499999999999997E-16</v>
      </c>
      <c r="K1031" s="3">
        <v>7.7900000000000004E-16</v>
      </c>
      <c r="L1031" s="3">
        <v>8.2200000000000004E-16</v>
      </c>
      <c r="M1031" s="3">
        <v>8.920000000000001E-16</v>
      </c>
      <c r="N1031" s="3">
        <v>8.3800000000000001E-16</v>
      </c>
      <c r="O1031" s="3">
        <v>8.8900000000000005E-16</v>
      </c>
      <c r="P1031" s="3">
        <v>7.9899999999999997E-16</v>
      </c>
      <c r="Q1031" s="3">
        <v>7.4200000000000003E-16</v>
      </c>
      <c r="R1031" s="3">
        <v>8.6900000000000002E-16</v>
      </c>
      <c r="S1031" s="3">
        <v>7.3899999999999998E-16</v>
      </c>
      <c r="T1031" s="3">
        <v>7.9199999999999995E-16</v>
      </c>
      <c r="U1031" s="3">
        <v>7.5599999999999996E-16</v>
      </c>
      <c r="V1031" s="3">
        <v>7.89E-16</v>
      </c>
      <c r="W1031" s="3">
        <v>8.5899999999999996E-16</v>
      </c>
      <c r="X1031" s="3">
        <v>8.6300000000000002E-16</v>
      </c>
      <c r="Y1031" s="3">
        <v>7.4700000000000001E-16</v>
      </c>
      <c r="Z1031" s="3">
        <v>7.22E-16</v>
      </c>
      <c r="AA1031" s="3">
        <v>7.9399999999999998E-16</v>
      </c>
      <c r="AB1031" s="3">
        <v>7.89E-16</v>
      </c>
      <c r="AC1031" s="3">
        <v>7.6100000000000004E-16</v>
      </c>
      <c r="AD1031" s="3">
        <v>7.8599999999999995E-16</v>
      </c>
    </row>
    <row r="1032" spans="1:30" x14ac:dyDescent="0.4">
      <c r="A1032" s="2" t="s">
        <v>1060</v>
      </c>
      <c r="B1032" s="3">
        <v>1.47E-16</v>
      </c>
      <c r="C1032" s="3">
        <v>1.35E-16</v>
      </c>
      <c r="D1032" s="3">
        <v>1.38E-16</v>
      </c>
      <c r="E1032" s="3">
        <v>1.5399999999999999E-16</v>
      </c>
      <c r="F1032" s="3">
        <v>1.47E-16</v>
      </c>
      <c r="G1032" s="3">
        <v>1.61E-16</v>
      </c>
      <c r="H1032" s="3">
        <v>1.32E-16</v>
      </c>
      <c r="I1032" s="3">
        <v>1.41E-16</v>
      </c>
      <c r="J1032" s="3">
        <v>1.3599999999999999E-16</v>
      </c>
      <c r="K1032" s="3">
        <v>1.4799999999999999E-16</v>
      </c>
      <c r="L1032" s="3">
        <v>1.6499999999999999E-16</v>
      </c>
      <c r="M1032" s="3">
        <v>1.9000000000000001E-16</v>
      </c>
      <c r="N1032" s="3">
        <v>1.5399999999999999E-16</v>
      </c>
      <c r="O1032" s="3">
        <v>1.6799999999999999E-16</v>
      </c>
      <c r="P1032" s="3">
        <v>1.8899999999999999E-16</v>
      </c>
      <c r="Q1032" s="3">
        <v>1.26E-16</v>
      </c>
      <c r="R1032" s="3">
        <v>1.59E-16</v>
      </c>
      <c r="S1032" s="3">
        <v>1.2699999999999999E-16</v>
      </c>
      <c r="T1032" s="3">
        <v>1.47E-16</v>
      </c>
      <c r="U1032" s="3">
        <v>1.4000000000000001E-16</v>
      </c>
      <c r="V1032" s="3">
        <v>1.4799999999999999E-16</v>
      </c>
      <c r="W1032" s="3">
        <v>1.6600000000000001E-16</v>
      </c>
      <c r="X1032" s="3">
        <v>1.5700000000000001E-16</v>
      </c>
      <c r="Y1032" s="3">
        <v>1.3400000000000001E-16</v>
      </c>
      <c r="Z1032" s="3">
        <v>1.29E-16</v>
      </c>
      <c r="AA1032" s="3">
        <v>1.55E-16</v>
      </c>
      <c r="AB1032" s="3">
        <v>1.4199999999999999E-16</v>
      </c>
      <c r="AC1032" s="3">
        <v>1.41E-16</v>
      </c>
      <c r="AD1032" s="3">
        <v>1.44E-16</v>
      </c>
    </row>
    <row r="1033" spans="1:30" x14ac:dyDescent="0.4">
      <c r="A1033" s="2" t="s">
        <v>1061</v>
      </c>
      <c r="B1033" s="3">
        <v>1.6799999999999999E-16</v>
      </c>
      <c r="C1033" s="3">
        <v>1.56E-16</v>
      </c>
      <c r="D1033" s="3">
        <v>1.5700000000000001E-16</v>
      </c>
      <c r="E1033" s="3">
        <v>1.7500000000000001E-16</v>
      </c>
      <c r="F1033" s="3">
        <v>1.67E-16</v>
      </c>
      <c r="G1033" s="3">
        <v>1.8599999999999999E-16</v>
      </c>
      <c r="H1033" s="3">
        <v>1.53E-16</v>
      </c>
      <c r="I1033" s="3">
        <v>1.61E-16</v>
      </c>
      <c r="J1033" s="3">
        <v>1.5700000000000001E-16</v>
      </c>
      <c r="K1033" s="3">
        <v>1.6799999999999999E-16</v>
      </c>
      <c r="L1033" s="3">
        <v>1.8599999999999999E-16</v>
      </c>
      <c r="M1033" s="3">
        <v>2.1000000000000001E-16</v>
      </c>
      <c r="N1033" s="3">
        <v>1.76E-16</v>
      </c>
      <c r="O1033" s="3">
        <v>1.9199999999999999E-16</v>
      </c>
      <c r="P1033" s="3">
        <v>2.14E-16</v>
      </c>
      <c r="Q1033" s="3">
        <v>1.47E-16</v>
      </c>
      <c r="R1033" s="3">
        <v>1.8400000000000001E-16</v>
      </c>
      <c r="S1033" s="3">
        <v>1.4499999999999999E-16</v>
      </c>
      <c r="T1033" s="3">
        <v>1.6799999999999999E-16</v>
      </c>
      <c r="U1033" s="3">
        <v>1.6000000000000001E-16</v>
      </c>
      <c r="V1033" s="3">
        <v>1.6900000000000001E-16</v>
      </c>
      <c r="W1033" s="3">
        <v>1.8899999999999999E-16</v>
      </c>
      <c r="X1033" s="3">
        <v>1.8100000000000001E-16</v>
      </c>
      <c r="Y1033" s="3">
        <v>1.5399999999999999E-16</v>
      </c>
      <c r="Z1033" s="3">
        <v>1.47E-16</v>
      </c>
      <c r="AA1033" s="3">
        <v>1.7500000000000001E-16</v>
      </c>
      <c r="AB1033" s="3">
        <v>1.64E-16</v>
      </c>
      <c r="AC1033" s="3">
        <v>1.61E-16</v>
      </c>
      <c r="AD1033" s="3">
        <v>1.6499999999999999E-16</v>
      </c>
    </row>
    <row r="1034" spans="1:30" x14ac:dyDescent="0.4">
      <c r="A1034" s="2" t="s">
        <v>1062</v>
      </c>
      <c r="B1034" s="3">
        <v>9.83E-16</v>
      </c>
      <c r="C1034" s="3">
        <v>9.4700000000000001E-16</v>
      </c>
      <c r="D1034" s="3">
        <v>9.2400000000000003E-16</v>
      </c>
      <c r="E1034" s="3">
        <v>1.02E-15</v>
      </c>
      <c r="F1034" s="3">
        <v>9.6999999999999998E-16</v>
      </c>
      <c r="G1034" s="3">
        <v>1.09E-15</v>
      </c>
      <c r="H1034" s="3">
        <v>9.1999999999999996E-16</v>
      </c>
      <c r="I1034" s="3">
        <v>9.4099999999999991E-16</v>
      </c>
      <c r="J1034" s="3">
        <v>9.4700000000000001E-16</v>
      </c>
      <c r="K1034" s="3">
        <v>9.6699999999999994E-16</v>
      </c>
      <c r="L1034" s="3">
        <v>1.02E-15</v>
      </c>
      <c r="M1034" s="3">
        <v>1.13E-15</v>
      </c>
      <c r="N1034" s="3">
        <v>1.0499999999999999E-15</v>
      </c>
      <c r="O1034" s="3">
        <v>1.1200000000000001E-15</v>
      </c>
      <c r="P1034" s="3">
        <v>1.1200000000000001E-15</v>
      </c>
      <c r="Q1034" s="3">
        <v>9.0599999999999993E-16</v>
      </c>
      <c r="R1034" s="3">
        <v>1.09E-15</v>
      </c>
      <c r="S1034" s="3">
        <v>9.0000000000000003E-16</v>
      </c>
      <c r="T1034" s="3">
        <v>9.7899999999999993E-16</v>
      </c>
      <c r="U1034" s="3">
        <v>9.3900000000000007E-16</v>
      </c>
      <c r="V1034" s="3">
        <v>9.8199999999999998E-16</v>
      </c>
      <c r="W1034" s="3">
        <v>1.07E-15</v>
      </c>
      <c r="X1034" s="3">
        <v>1.08E-15</v>
      </c>
      <c r="Y1034" s="3">
        <v>9.2300000000000001E-16</v>
      </c>
      <c r="Z1034" s="3">
        <v>8.8900000000000005E-16</v>
      </c>
      <c r="AA1034" s="3">
        <v>9.890000000000001E-16</v>
      </c>
      <c r="AB1034" s="3">
        <v>9.6799999999999995E-16</v>
      </c>
      <c r="AC1034" s="3">
        <v>9.4399999999999996E-16</v>
      </c>
      <c r="AD1034" s="3">
        <v>9.7400000000000005E-16</v>
      </c>
    </row>
    <row r="1035" spans="1:30" x14ac:dyDescent="0.4">
      <c r="A1035" s="2" t="s">
        <v>1063</v>
      </c>
      <c r="B1035" s="3">
        <v>8.7200000000000004E-17</v>
      </c>
      <c r="C1035" s="3">
        <v>8.1100000000000001E-17</v>
      </c>
      <c r="D1035" s="3">
        <v>8.2000000000000001E-17</v>
      </c>
      <c r="E1035" s="3">
        <v>9.1199999999999995E-17</v>
      </c>
      <c r="F1035" s="3">
        <v>8.6900000000000004E-17</v>
      </c>
      <c r="G1035" s="3">
        <v>9.5699999999999995E-17</v>
      </c>
      <c r="H1035" s="3">
        <v>7.9000000000000002E-17</v>
      </c>
      <c r="I1035" s="3">
        <v>8.3999999999999997E-17</v>
      </c>
      <c r="J1035" s="3">
        <v>8.1700000000000001E-17</v>
      </c>
      <c r="K1035" s="3">
        <v>8.7599999999999996E-17</v>
      </c>
      <c r="L1035" s="3">
        <v>9.7199999999999994E-17</v>
      </c>
      <c r="M1035" s="3">
        <v>1.11E-16</v>
      </c>
      <c r="N1035" s="3">
        <v>9.1899999999999999E-17</v>
      </c>
      <c r="O1035" s="3">
        <v>9.9900000000000006E-17</v>
      </c>
      <c r="P1035" s="3">
        <v>1.1E-16</v>
      </c>
      <c r="Q1035" s="3">
        <v>7.6099999999999994E-17</v>
      </c>
      <c r="R1035" s="3">
        <v>9.4799999999999995E-17</v>
      </c>
      <c r="S1035" s="3">
        <v>7.6300000000000002E-17</v>
      </c>
      <c r="T1035" s="3">
        <v>8.7500000000000004E-17</v>
      </c>
      <c r="U1035" s="3">
        <v>8.3399999999999997E-17</v>
      </c>
      <c r="V1035" s="3">
        <v>8.8E-17</v>
      </c>
      <c r="W1035" s="3">
        <v>9.8300000000000002E-17</v>
      </c>
      <c r="X1035" s="3">
        <v>9.3599999999999995E-17</v>
      </c>
      <c r="Y1035" s="3">
        <v>8.0300000000000006E-17</v>
      </c>
      <c r="Z1035" s="3">
        <v>7.6999999999999994E-17</v>
      </c>
      <c r="AA1035" s="3">
        <v>9.1199999999999995E-17</v>
      </c>
      <c r="AB1035" s="3">
        <v>8.5000000000000001E-17</v>
      </c>
      <c r="AC1035" s="3">
        <v>8.3699999999999997E-17</v>
      </c>
      <c r="AD1035" s="3">
        <v>8.5799999999999996E-17</v>
      </c>
    </row>
    <row r="1036" spans="1:30" x14ac:dyDescent="0.4">
      <c r="A1036" s="2" t="s">
        <v>1064</v>
      </c>
      <c r="B1036" s="3">
        <v>8.8900000000000005E-16</v>
      </c>
      <c r="C1036" s="3">
        <v>8.5600000000000001E-16</v>
      </c>
      <c r="D1036" s="3">
        <v>8.3699999999999999E-16</v>
      </c>
      <c r="E1036" s="3">
        <v>9.1999999999999996E-16</v>
      </c>
      <c r="F1036" s="3">
        <v>8.7799999999999997E-16</v>
      </c>
      <c r="G1036" s="3">
        <v>9.8500000000000003E-16</v>
      </c>
      <c r="H1036" s="3">
        <v>8.25E-16</v>
      </c>
      <c r="I1036" s="3">
        <v>8.5200000000000004E-16</v>
      </c>
      <c r="J1036" s="3">
        <v>8.5299999999999996E-16</v>
      </c>
      <c r="K1036" s="3">
        <v>8.7600000000000003E-16</v>
      </c>
      <c r="L1036" s="3">
        <v>9.3199999999999996E-16</v>
      </c>
      <c r="M1036" s="3">
        <v>1.02E-15</v>
      </c>
      <c r="N1036" s="3">
        <v>9.4800000000000002E-16</v>
      </c>
      <c r="O1036" s="3">
        <v>1.01E-15</v>
      </c>
      <c r="P1036" s="3">
        <v>1.02E-15</v>
      </c>
      <c r="Q1036" s="3">
        <v>8.19E-16</v>
      </c>
      <c r="R1036" s="3">
        <v>9.83E-16</v>
      </c>
      <c r="S1036" s="3">
        <v>8.13E-16</v>
      </c>
      <c r="T1036" s="3">
        <v>8.8399999999999997E-16</v>
      </c>
      <c r="U1036" s="3">
        <v>8.4899999999999999E-16</v>
      </c>
      <c r="V1036" s="3">
        <v>8.8900000000000005E-16</v>
      </c>
      <c r="W1036" s="3">
        <v>9.7500000000000007E-16</v>
      </c>
      <c r="X1036" s="3">
        <v>9.7400000000000005E-16</v>
      </c>
      <c r="Y1036" s="3">
        <v>8.3200000000000001E-16</v>
      </c>
      <c r="Z1036" s="3">
        <v>8.01E-16</v>
      </c>
      <c r="AA1036" s="3">
        <v>8.9699999999999998E-16</v>
      </c>
      <c r="AB1036" s="3">
        <v>8.7799999999999997E-16</v>
      </c>
      <c r="AC1036" s="3">
        <v>8.5299999999999996E-16</v>
      </c>
      <c r="AD1036" s="3">
        <v>8.8100000000000002E-16</v>
      </c>
    </row>
    <row r="1037" spans="1:30" x14ac:dyDescent="0.4">
      <c r="A1037" s="2" t="s">
        <v>1065</v>
      </c>
      <c r="B1037" s="3">
        <v>2.21E-15</v>
      </c>
      <c r="C1037" s="3">
        <v>2.16E-15</v>
      </c>
      <c r="D1037" s="3">
        <v>2.0999999999999998E-15</v>
      </c>
      <c r="E1037" s="3">
        <v>2.28E-15</v>
      </c>
      <c r="F1037" s="3">
        <v>2.1799999999999999E-15</v>
      </c>
      <c r="G1037" s="3">
        <v>2.4100000000000001E-15</v>
      </c>
      <c r="H1037" s="3">
        <v>2.09E-15</v>
      </c>
      <c r="I1037" s="3">
        <v>2.1299999999999999E-15</v>
      </c>
      <c r="J1037" s="3">
        <v>2.1700000000000002E-15</v>
      </c>
      <c r="K1037" s="3">
        <v>2.1799999999999999E-15</v>
      </c>
      <c r="L1037" s="3">
        <v>2.2999999999999999E-15</v>
      </c>
      <c r="M1037" s="3">
        <v>2.4600000000000001E-15</v>
      </c>
      <c r="N1037" s="3">
        <v>2.33E-15</v>
      </c>
      <c r="O1037" s="3">
        <v>2.4899999999999998E-15</v>
      </c>
      <c r="P1037" s="3">
        <v>2.1499999999999998E-15</v>
      </c>
      <c r="Q1037" s="3">
        <v>2.0799999999999999E-15</v>
      </c>
      <c r="R1037" s="3">
        <v>2.43E-15</v>
      </c>
      <c r="S1037" s="3">
        <v>2.09E-15</v>
      </c>
      <c r="T1037" s="3">
        <v>2.2200000000000002E-15</v>
      </c>
      <c r="U1037" s="3">
        <v>2.1200000000000001E-15</v>
      </c>
      <c r="V1037" s="3">
        <v>2.2200000000000002E-15</v>
      </c>
      <c r="W1037" s="3">
        <v>2.3900000000000002E-15</v>
      </c>
      <c r="X1037" s="3">
        <v>2.4399999999999998E-15</v>
      </c>
      <c r="Y1037" s="3">
        <v>2.0999999999999998E-15</v>
      </c>
      <c r="Z1037" s="3">
        <v>2.0299999999999999E-15</v>
      </c>
      <c r="AA1037" s="3">
        <v>2.21E-15</v>
      </c>
      <c r="AB1037" s="3">
        <v>2.1999999999999999E-15</v>
      </c>
      <c r="AC1037" s="3">
        <v>2.1299999999999999E-15</v>
      </c>
      <c r="AD1037" s="3">
        <v>2.1999999999999999E-15</v>
      </c>
    </row>
    <row r="1038" spans="1:30" x14ac:dyDescent="0.4">
      <c r="A1038" s="2" t="s">
        <v>1066</v>
      </c>
      <c r="B1038" s="3">
        <v>1.3400000000000001E-15</v>
      </c>
      <c r="C1038" s="3">
        <v>1.31E-15</v>
      </c>
      <c r="D1038" s="3">
        <v>1.2699999999999999E-15</v>
      </c>
      <c r="E1038" s="3">
        <v>1.3899999999999999E-15</v>
      </c>
      <c r="F1038" s="3">
        <v>1.32E-15</v>
      </c>
      <c r="G1038" s="3">
        <v>1.48E-15</v>
      </c>
      <c r="H1038" s="3">
        <v>1.26E-15</v>
      </c>
      <c r="I1038" s="3">
        <v>1.2900000000000001E-15</v>
      </c>
      <c r="J1038" s="3">
        <v>1.31E-15</v>
      </c>
      <c r="K1038" s="3">
        <v>1.32E-15</v>
      </c>
      <c r="L1038" s="3">
        <v>1.4000000000000001E-15</v>
      </c>
      <c r="M1038" s="3">
        <v>1.4999999999999999E-15</v>
      </c>
      <c r="N1038" s="3">
        <v>1.43E-15</v>
      </c>
      <c r="O1038" s="3">
        <v>1.52E-15</v>
      </c>
      <c r="P1038" s="3">
        <v>1.3799999999999999E-15</v>
      </c>
      <c r="Q1038" s="3">
        <v>1.26E-15</v>
      </c>
      <c r="R1038" s="3">
        <v>1.48E-15</v>
      </c>
      <c r="S1038" s="3">
        <v>1.26E-15</v>
      </c>
      <c r="T1038" s="3">
        <v>1.3400000000000001E-15</v>
      </c>
      <c r="U1038" s="3">
        <v>1.2800000000000001E-15</v>
      </c>
      <c r="V1038" s="3">
        <v>1.3400000000000001E-15</v>
      </c>
      <c r="W1038" s="3">
        <v>1.4600000000000001E-15</v>
      </c>
      <c r="X1038" s="3">
        <v>1.47E-15</v>
      </c>
      <c r="Y1038" s="3">
        <v>1.2699999999999999E-15</v>
      </c>
      <c r="Z1038" s="3">
        <v>1.2300000000000001E-15</v>
      </c>
      <c r="AA1038" s="3">
        <v>1.35E-15</v>
      </c>
      <c r="AB1038" s="3">
        <v>1.3400000000000001E-15</v>
      </c>
      <c r="AC1038" s="3">
        <v>1.2900000000000001E-15</v>
      </c>
      <c r="AD1038" s="3">
        <v>1.3400000000000001E-15</v>
      </c>
    </row>
    <row r="1039" spans="1:30" x14ac:dyDescent="0.4">
      <c r="A1039" s="2" t="s">
        <v>1067</v>
      </c>
      <c r="B1039" s="3">
        <v>1.1599999999999999E-15</v>
      </c>
      <c r="C1039" s="3">
        <v>1.14E-15</v>
      </c>
      <c r="D1039" s="3">
        <v>1.0999999999999999E-15</v>
      </c>
      <c r="E1039" s="3">
        <v>1.2E-15</v>
      </c>
      <c r="F1039" s="3">
        <v>1.15E-15</v>
      </c>
      <c r="G1039" s="3">
        <v>1.2699999999999999E-15</v>
      </c>
      <c r="H1039" s="3">
        <v>1.09E-15</v>
      </c>
      <c r="I1039" s="3">
        <v>1.1200000000000001E-15</v>
      </c>
      <c r="J1039" s="3">
        <v>1.15E-15</v>
      </c>
      <c r="K1039" s="3">
        <v>1.15E-15</v>
      </c>
      <c r="L1039" s="3">
        <v>1.2E-15</v>
      </c>
      <c r="M1039" s="3">
        <v>1.2900000000000001E-15</v>
      </c>
      <c r="N1039" s="3">
        <v>1.2300000000000001E-15</v>
      </c>
      <c r="O1039" s="3">
        <v>1.3E-15</v>
      </c>
      <c r="P1039" s="3">
        <v>1.1100000000000001E-15</v>
      </c>
      <c r="Q1039" s="3">
        <v>1.09E-15</v>
      </c>
      <c r="R1039" s="3">
        <v>1.2699999999999999E-15</v>
      </c>
      <c r="S1039" s="3">
        <v>1.09E-15</v>
      </c>
      <c r="T1039" s="3">
        <v>1.1599999999999999E-15</v>
      </c>
      <c r="U1039" s="3">
        <v>1.1100000000000001E-15</v>
      </c>
      <c r="V1039" s="3">
        <v>1.1599999999999999E-15</v>
      </c>
      <c r="W1039" s="3">
        <v>1.26E-15</v>
      </c>
      <c r="X1039" s="3">
        <v>1.2699999999999999E-15</v>
      </c>
      <c r="Y1039" s="3">
        <v>1.0999999999999999E-15</v>
      </c>
      <c r="Z1039" s="3">
        <v>1.07E-15</v>
      </c>
      <c r="AA1039" s="3">
        <v>1.1700000000000001E-15</v>
      </c>
      <c r="AB1039" s="3">
        <v>1.1599999999999999E-15</v>
      </c>
      <c r="AC1039" s="3">
        <v>1.1200000000000001E-15</v>
      </c>
      <c r="AD1039" s="3">
        <v>1.1599999999999999E-15</v>
      </c>
    </row>
    <row r="1040" spans="1:30" x14ac:dyDescent="0.4">
      <c r="A1040" s="2" t="s">
        <v>1068</v>
      </c>
      <c r="B1040" s="3">
        <v>1.4500000000000001E-15</v>
      </c>
      <c r="C1040" s="3">
        <v>1.41E-15</v>
      </c>
      <c r="D1040" s="3">
        <v>1.37E-15</v>
      </c>
      <c r="E1040" s="3">
        <v>1.4999999999999999E-15</v>
      </c>
      <c r="F1040" s="3">
        <v>1.43E-15</v>
      </c>
      <c r="G1040" s="3">
        <v>1.58E-15</v>
      </c>
      <c r="H1040" s="3">
        <v>1.37E-15</v>
      </c>
      <c r="I1040" s="3">
        <v>1.4000000000000001E-15</v>
      </c>
      <c r="J1040" s="3">
        <v>1.4000000000000001E-15</v>
      </c>
      <c r="K1040" s="3">
        <v>1.42E-15</v>
      </c>
      <c r="L1040" s="3">
        <v>1.4999999999999999E-15</v>
      </c>
      <c r="M1040" s="3">
        <v>1.6200000000000001E-15</v>
      </c>
      <c r="N1040" s="3">
        <v>1.54E-15</v>
      </c>
      <c r="O1040" s="3">
        <v>1.6300000000000001E-15</v>
      </c>
      <c r="P1040" s="3">
        <v>1.4999999999999999E-15</v>
      </c>
      <c r="Q1040" s="3">
        <v>1.36E-15</v>
      </c>
      <c r="R1040" s="3">
        <v>1.59E-15</v>
      </c>
      <c r="S1040" s="3">
        <v>1.36E-15</v>
      </c>
      <c r="T1040" s="3">
        <v>1.4399999999999999E-15</v>
      </c>
      <c r="U1040" s="3">
        <v>1.3899999999999999E-15</v>
      </c>
      <c r="V1040" s="3">
        <v>1.4500000000000001E-15</v>
      </c>
      <c r="W1040" s="3">
        <v>1.5700000000000001E-15</v>
      </c>
      <c r="X1040" s="3">
        <v>1.59E-15</v>
      </c>
      <c r="Y1040" s="3">
        <v>1.37E-15</v>
      </c>
      <c r="Z1040" s="3">
        <v>1.3299999999999999E-15</v>
      </c>
      <c r="AA1040" s="3">
        <v>1.4500000000000001E-15</v>
      </c>
      <c r="AB1040" s="3">
        <v>1.4399999999999999E-15</v>
      </c>
      <c r="AC1040" s="3">
        <v>1.4000000000000001E-15</v>
      </c>
      <c r="AD1040" s="3">
        <v>1.4399999999999999E-15</v>
      </c>
    </row>
    <row r="1041" spans="1:30" x14ac:dyDescent="0.4">
      <c r="A1041" s="2" t="s">
        <v>1069</v>
      </c>
      <c r="B1041" s="3">
        <v>1.9799999999999998E-15</v>
      </c>
      <c r="C1041" s="3">
        <v>1.9099999999999999E-15</v>
      </c>
      <c r="D1041" s="3">
        <v>1.8599999999999999E-15</v>
      </c>
      <c r="E1041" s="3">
        <v>2.04E-15</v>
      </c>
      <c r="F1041" s="3">
        <v>1.9500000000000001E-15</v>
      </c>
      <c r="G1041" s="3">
        <v>2.1900000000000001E-15</v>
      </c>
      <c r="H1041" s="3">
        <v>1.8500000000000001E-15</v>
      </c>
      <c r="I1041" s="3">
        <v>1.8899999999999999E-15</v>
      </c>
      <c r="J1041" s="3">
        <v>1.9000000000000001E-15</v>
      </c>
      <c r="K1041" s="3">
        <v>1.94E-15</v>
      </c>
      <c r="L1041" s="3">
        <v>2.04E-15</v>
      </c>
      <c r="M1041" s="3">
        <v>2.2299999999999999E-15</v>
      </c>
      <c r="N1041" s="3">
        <v>2.11E-15</v>
      </c>
      <c r="O1041" s="3">
        <v>2.2400000000000001E-15</v>
      </c>
      <c r="P1041" s="3">
        <v>2.21E-15</v>
      </c>
      <c r="Q1041" s="3">
        <v>1.8300000000000002E-15</v>
      </c>
      <c r="R1041" s="3">
        <v>2.1799999999999999E-15</v>
      </c>
      <c r="S1041" s="3">
        <v>1.82E-15</v>
      </c>
      <c r="T1041" s="3">
        <v>1.9599999999999999E-15</v>
      </c>
      <c r="U1041" s="3">
        <v>1.8899999999999999E-15</v>
      </c>
      <c r="V1041" s="3">
        <v>1.9700000000000001E-15</v>
      </c>
      <c r="W1041" s="3">
        <v>2.1499999999999998E-15</v>
      </c>
      <c r="X1041" s="3">
        <v>2.1700000000000002E-15</v>
      </c>
      <c r="Y1041" s="3">
        <v>1.8599999999999999E-15</v>
      </c>
      <c r="Z1041" s="3">
        <v>1.7899999999999999E-15</v>
      </c>
      <c r="AA1041" s="3">
        <v>1.9799999999999998E-15</v>
      </c>
      <c r="AB1041" s="3">
        <v>1.9500000000000001E-15</v>
      </c>
      <c r="AC1041" s="3">
        <v>1.9000000000000001E-15</v>
      </c>
      <c r="AD1041" s="3">
        <v>1.9599999999999999E-15</v>
      </c>
    </row>
    <row r="1042" spans="1:30" x14ac:dyDescent="0.4">
      <c r="A1042" s="2" t="s">
        <v>1070</v>
      </c>
      <c r="B1042" s="3">
        <v>8.2899999999999996E-16</v>
      </c>
      <c r="C1042" s="3">
        <v>8.0400000000000005E-16</v>
      </c>
      <c r="D1042" s="3">
        <v>7.8400000000000002E-16</v>
      </c>
      <c r="E1042" s="3">
        <v>8.5700000000000002E-16</v>
      </c>
      <c r="F1042" s="3">
        <v>8.19E-16</v>
      </c>
      <c r="G1042" s="3">
        <v>9.0899999999999998E-16</v>
      </c>
      <c r="H1042" s="3">
        <v>7.7999999999999995E-16</v>
      </c>
      <c r="I1042" s="3">
        <v>7.9700000000000003E-16</v>
      </c>
      <c r="J1042" s="3">
        <v>8.0400000000000005E-16</v>
      </c>
      <c r="K1042" s="3">
        <v>8.1699999999999996E-16</v>
      </c>
      <c r="L1042" s="3">
        <v>8.5899999999999996E-16</v>
      </c>
      <c r="M1042" s="3">
        <v>9.3299999999999998E-16</v>
      </c>
      <c r="N1042" s="3">
        <v>8.7899999999999999E-16</v>
      </c>
      <c r="O1042" s="3">
        <v>9.3399999999999999E-16</v>
      </c>
      <c r="P1042" s="3">
        <v>8.7000000000000004E-16</v>
      </c>
      <c r="Q1042" s="3">
        <v>7.7399999999999996E-16</v>
      </c>
      <c r="R1042" s="3">
        <v>9.1100000000000001E-16</v>
      </c>
      <c r="S1042" s="3">
        <v>7.7100000000000001E-16</v>
      </c>
      <c r="T1042" s="3">
        <v>8.2700000000000003E-16</v>
      </c>
      <c r="U1042" s="3">
        <v>7.9399999999999998E-16</v>
      </c>
      <c r="V1042" s="3">
        <v>8.2999999999999998E-16</v>
      </c>
      <c r="W1042" s="3">
        <v>9.0300000000000008E-16</v>
      </c>
      <c r="X1042" s="3">
        <v>9.0699999999999995E-16</v>
      </c>
      <c r="Y1042" s="3">
        <v>7.8400000000000002E-16</v>
      </c>
      <c r="Z1042" s="3">
        <v>7.5699999999999997E-16</v>
      </c>
      <c r="AA1042" s="3">
        <v>8.3300000000000003E-16</v>
      </c>
      <c r="AB1042" s="3">
        <v>8.2200000000000004E-16</v>
      </c>
      <c r="AC1042" s="3">
        <v>7.9999999999999998E-16</v>
      </c>
      <c r="AD1042" s="3">
        <v>8.2399999999999998E-16</v>
      </c>
    </row>
    <row r="1043" spans="1:30" x14ac:dyDescent="0.4">
      <c r="A1043" s="2" t="s">
        <v>1071</v>
      </c>
      <c r="B1043" s="3">
        <v>8.5999999999999997E-16</v>
      </c>
      <c r="C1043" s="3">
        <v>8.2999999999999998E-16</v>
      </c>
      <c r="D1043" s="3">
        <v>8.1000000000000005E-16</v>
      </c>
      <c r="E1043" s="3">
        <v>8.86E-16</v>
      </c>
      <c r="F1043" s="3">
        <v>8.5000000000000001E-16</v>
      </c>
      <c r="G1043" s="3">
        <v>9.5200000000000009E-16</v>
      </c>
      <c r="H1043" s="3">
        <v>8.0599999999999998E-16</v>
      </c>
      <c r="I1043" s="3">
        <v>8.2700000000000003E-16</v>
      </c>
      <c r="J1043" s="3">
        <v>8.2399999999999998E-16</v>
      </c>
      <c r="K1043" s="3">
        <v>8.4400000000000001E-16</v>
      </c>
      <c r="L1043" s="3">
        <v>8.8700000000000002E-16</v>
      </c>
      <c r="M1043" s="3">
        <v>9.6899999999999997E-16</v>
      </c>
      <c r="N1043" s="3">
        <v>9.1500000000000008E-16</v>
      </c>
      <c r="O1043" s="3">
        <v>9.7200000000000002E-16</v>
      </c>
      <c r="P1043" s="3">
        <v>9.6200000000000005E-16</v>
      </c>
      <c r="Q1043" s="3">
        <v>7.9799999999999995E-16</v>
      </c>
      <c r="R1043" s="3">
        <v>9.4700000000000001E-16</v>
      </c>
      <c r="S1043" s="3">
        <v>7.9199999999999995E-16</v>
      </c>
      <c r="T1043" s="3">
        <v>8.5299999999999996E-16</v>
      </c>
      <c r="U1043" s="3">
        <v>8.2200000000000004E-16</v>
      </c>
      <c r="V1043" s="3">
        <v>8.5899999999999996E-16</v>
      </c>
      <c r="W1043" s="3">
        <v>9.4000000000000009E-16</v>
      </c>
      <c r="X1043" s="3">
        <v>9.4000000000000009E-16</v>
      </c>
      <c r="Y1043" s="3">
        <v>8.0800000000000001E-16</v>
      </c>
      <c r="Z1043" s="3">
        <v>7.77E-16</v>
      </c>
      <c r="AA1043" s="3">
        <v>8.62E-16</v>
      </c>
      <c r="AB1043" s="3">
        <v>8.4299999999999999E-16</v>
      </c>
      <c r="AC1043" s="3">
        <v>8.2700000000000003E-16</v>
      </c>
      <c r="AD1043" s="3">
        <v>8.5100000000000002E-16</v>
      </c>
    </row>
    <row r="1044" spans="1:30" x14ac:dyDescent="0.4">
      <c r="A1044" s="2" t="s">
        <v>1072</v>
      </c>
      <c r="B1044" s="3">
        <v>1.4600000000000001E-15</v>
      </c>
      <c r="C1044" s="3">
        <v>1.43E-15</v>
      </c>
      <c r="D1044" s="3">
        <v>1.3899999999999999E-15</v>
      </c>
      <c r="E1044" s="3">
        <v>1.5100000000000001E-15</v>
      </c>
      <c r="F1044" s="3">
        <v>1.4399999999999999E-15</v>
      </c>
      <c r="G1044" s="3">
        <v>1.5700000000000001E-15</v>
      </c>
      <c r="H1044" s="3">
        <v>1.3799999999999999E-15</v>
      </c>
      <c r="I1044" s="3">
        <v>1.41E-15</v>
      </c>
      <c r="J1044" s="3">
        <v>1.43E-15</v>
      </c>
      <c r="K1044" s="3">
        <v>1.4399999999999999E-15</v>
      </c>
      <c r="L1044" s="3">
        <v>1.5100000000000001E-15</v>
      </c>
      <c r="M1044" s="3">
        <v>1.6200000000000001E-15</v>
      </c>
      <c r="N1044" s="3">
        <v>1.54E-15</v>
      </c>
      <c r="O1044" s="3">
        <v>1.6300000000000001E-15</v>
      </c>
      <c r="P1044" s="3">
        <v>1.41E-15</v>
      </c>
      <c r="Q1044" s="3">
        <v>1.3799999999999999E-15</v>
      </c>
      <c r="R1044" s="3">
        <v>1.59E-15</v>
      </c>
      <c r="S1044" s="3">
        <v>1.3799999999999999E-15</v>
      </c>
      <c r="T1044" s="3">
        <v>1.4500000000000001E-15</v>
      </c>
      <c r="U1044" s="3">
        <v>1.4000000000000001E-15</v>
      </c>
      <c r="V1044" s="3">
        <v>1.4600000000000001E-15</v>
      </c>
      <c r="W1044" s="3">
        <v>1.58E-15</v>
      </c>
      <c r="X1044" s="3">
        <v>1.59E-15</v>
      </c>
      <c r="Y1044" s="3">
        <v>1.3899999999999999E-15</v>
      </c>
      <c r="Z1044" s="3">
        <v>1.35E-15</v>
      </c>
      <c r="AA1044" s="3">
        <v>1.4600000000000001E-15</v>
      </c>
      <c r="AB1044" s="3">
        <v>1.4600000000000001E-15</v>
      </c>
      <c r="AC1044" s="3">
        <v>1.41E-15</v>
      </c>
      <c r="AD1044" s="3">
        <v>1.4600000000000001E-15</v>
      </c>
    </row>
    <row r="1045" spans="1:30" x14ac:dyDescent="0.4">
      <c r="A1045" s="2" t="s">
        <v>1073</v>
      </c>
      <c r="B1045" s="3">
        <v>1.59E-15</v>
      </c>
      <c r="C1045" s="3">
        <v>1.53E-15</v>
      </c>
      <c r="D1045" s="3">
        <v>1.49E-15</v>
      </c>
      <c r="E1045" s="3">
        <v>1.64E-15</v>
      </c>
      <c r="F1045" s="3">
        <v>1.5700000000000001E-15</v>
      </c>
      <c r="G1045" s="3">
        <v>1.77E-15</v>
      </c>
      <c r="H1045" s="3">
        <v>1.47E-15</v>
      </c>
      <c r="I1045" s="3">
        <v>1.52E-15</v>
      </c>
      <c r="J1045" s="3">
        <v>1.52E-15</v>
      </c>
      <c r="K1045" s="3">
        <v>1.5599999999999999E-15</v>
      </c>
      <c r="L1045" s="3">
        <v>1.65E-15</v>
      </c>
      <c r="M1045" s="3">
        <v>1.8000000000000001E-15</v>
      </c>
      <c r="N1045" s="3">
        <v>1.7E-15</v>
      </c>
      <c r="O1045" s="3">
        <v>1.82E-15</v>
      </c>
      <c r="P1045" s="3">
        <v>1.8399999999999999E-15</v>
      </c>
      <c r="Q1045" s="3">
        <v>1.47E-15</v>
      </c>
      <c r="R1045" s="3">
        <v>1.77E-15</v>
      </c>
      <c r="S1045" s="3">
        <v>1.4600000000000001E-15</v>
      </c>
      <c r="T1045" s="3">
        <v>1.58E-15</v>
      </c>
      <c r="U1045" s="3">
        <v>1.5100000000000001E-15</v>
      </c>
      <c r="V1045" s="3">
        <v>1.59E-15</v>
      </c>
      <c r="W1045" s="3">
        <v>1.7400000000000001E-15</v>
      </c>
      <c r="X1045" s="3">
        <v>1.75E-15</v>
      </c>
      <c r="Y1045" s="3">
        <v>1.48E-15</v>
      </c>
      <c r="Z1045" s="3">
        <v>1.43E-15</v>
      </c>
      <c r="AA1045" s="3">
        <v>1.6E-15</v>
      </c>
      <c r="AB1045" s="3">
        <v>1.58E-15</v>
      </c>
      <c r="AC1045" s="3">
        <v>1.53E-15</v>
      </c>
      <c r="AD1045" s="3">
        <v>1.58E-15</v>
      </c>
    </row>
    <row r="1046" spans="1:30" x14ac:dyDescent="0.4">
      <c r="A1046" s="2" t="s">
        <v>1074</v>
      </c>
      <c r="B1046" s="3">
        <v>6.0599999999999999E-16</v>
      </c>
      <c r="C1046" s="3">
        <v>5.7999999999999996E-16</v>
      </c>
      <c r="D1046" s="3">
        <v>5.6799999999999996E-16</v>
      </c>
      <c r="E1046" s="3">
        <v>6.2800000000000005E-16</v>
      </c>
      <c r="F1046" s="3">
        <v>5.9799999999999995E-16</v>
      </c>
      <c r="G1046" s="3">
        <v>6.7500000000000002E-16</v>
      </c>
      <c r="H1046" s="3">
        <v>5.58E-16</v>
      </c>
      <c r="I1046" s="3">
        <v>5.7900000000000004E-16</v>
      </c>
      <c r="J1046" s="3">
        <v>5.7900000000000004E-16</v>
      </c>
      <c r="K1046" s="3">
        <v>5.9799999999999995E-16</v>
      </c>
      <c r="L1046" s="3">
        <v>6.4000000000000005E-16</v>
      </c>
      <c r="M1046" s="3">
        <v>6.98E-16</v>
      </c>
      <c r="N1046" s="3">
        <v>6.43E-16</v>
      </c>
      <c r="O1046" s="3">
        <v>6.9400000000000004E-16</v>
      </c>
      <c r="P1046" s="3">
        <v>7.0699999999999995E-16</v>
      </c>
      <c r="Q1046" s="3">
        <v>5.5500000000000005E-16</v>
      </c>
      <c r="R1046" s="3">
        <v>6.7199999999999997E-16</v>
      </c>
      <c r="S1046" s="3">
        <v>5.4999999999999996E-16</v>
      </c>
      <c r="T1046" s="3">
        <v>6.0300000000000004E-16</v>
      </c>
      <c r="U1046" s="3">
        <v>5.7700000000000001E-16</v>
      </c>
      <c r="V1046" s="3">
        <v>6.07E-16</v>
      </c>
      <c r="W1046" s="3">
        <v>6.6800000000000001E-16</v>
      </c>
      <c r="X1046" s="3">
        <v>6.6499999999999996E-16</v>
      </c>
      <c r="Y1046" s="3">
        <v>5.6399999999999999E-16</v>
      </c>
      <c r="Z1046" s="3">
        <v>5.4399999999999996E-16</v>
      </c>
      <c r="AA1046" s="3">
        <v>6.1400000000000002E-16</v>
      </c>
      <c r="AB1046" s="3">
        <v>5.9899999999999997E-16</v>
      </c>
      <c r="AC1046" s="3">
        <v>5.8199999999999999E-16</v>
      </c>
      <c r="AD1046" s="3">
        <v>5.9999999999999999E-16</v>
      </c>
    </row>
    <row r="1047" spans="1:30" x14ac:dyDescent="0.4">
      <c r="A1047" s="2" t="s">
        <v>1075</v>
      </c>
      <c r="B1047" s="3">
        <v>4.4999999999999998E-17</v>
      </c>
      <c r="C1047" s="3">
        <v>4.2400000000000002E-17</v>
      </c>
      <c r="D1047" s="3">
        <v>4.1999999999999998E-17</v>
      </c>
      <c r="E1047" s="3">
        <v>4.6799999999999997E-17</v>
      </c>
      <c r="F1047" s="3">
        <v>4.46E-17</v>
      </c>
      <c r="G1047" s="3">
        <v>5.0700000000000003E-17</v>
      </c>
      <c r="H1047" s="3">
        <v>4.1399999999999998E-17</v>
      </c>
      <c r="I1047" s="3">
        <v>4.31E-17</v>
      </c>
      <c r="J1047" s="3">
        <v>4.2400000000000002E-17</v>
      </c>
      <c r="K1047" s="3">
        <v>4.4399999999999998E-17</v>
      </c>
      <c r="L1047" s="3">
        <v>4.7999999999999997E-17</v>
      </c>
      <c r="M1047" s="3">
        <v>5.2099999999999999E-17</v>
      </c>
      <c r="N1047" s="3">
        <v>4.7599999999999999E-17</v>
      </c>
      <c r="O1047" s="3">
        <v>5.2099999999999999E-17</v>
      </c>
      <c r="P1047" s="3">
        <v>5.5099999999999998E-17</v>
      </c>
      <c r="Q1047" s="3">
        <v>4.0499999999999999E-17</v>
      </c>
      <c r="R1047" s="3">
        <v>4.9900000000000001E-17</v>
      </c>
      <c r="S1047" s="3">
        <v>4.0100000000000001E-17</v>
      </c>
      <c r="T1047" s="3">
        <v>4.4800000000000002E-17</v>
      </c>
      <c r="U1047" s="3">
        <v>4.28E-17</v>
      </c>
      <c r="V1047" s="3">
        <v>4.5100000000000002E-17</v>
      </c>
      <c r="W1047" s="3">
        <v>5.0400000000000003E-17</v>
      </c>
      <c r="X1047" s="3">
        <v>4.9300000000000001E-17</v>
      </c>
      <c r="Y1047" s="3">
        <v>4.1399999999999998E-17</v>
      </c>
      <c r="Z1047" s="3">
        <v>3.9800000000000001E-17</v>
      </c>
      <c r="AA1047" s="3">
        <v>4.6000000000000002E-17</v>
      </c>
      <c r="AB1047" s="3">
        <v>4.4E-17</v>
      </c>
      <c r="AC1047" s="3">
        <v>4.34E-17</v>
      </c>
      <c r="AD1047" s="3">
        <v>4.4399999999999998E-17</v>
      </c>
    </row>
    <row r="1048" spans="1:30" x14ac:dyDescent="0.4">
      <c r="A1048" s="2" t="s">
        <v>1076</v>
      </c>
      <c r="B1048" s="3">
        <v>9.0599999999999993E-16</v>
      </c>
      <c r="C1048" s="3">
        <v>8.8E-16</v>
      </c>
      <c r="D1048" s="3">
        <v>8.5700000000000002E-16</v>
      </c>
      <c r="E1048" s="3">
        <v>9.3700000000000004E-16</v>
      </c>
      <c r="F1048" s="3">
        <v>8.9399999999999993E-16</v>
      </c>
      <c r="G1048" s="3">
        <v>9.9099999999999993E-16</v>
      </c>
      <c r="H1048" s="3">
        <v>8.5200000000000004E-16</v>
      </c>
      <c r="I1048" s="3">
        <v>8.7000000000000004E-16</v>
      </c>
      <c r="J1048" s="3">
        <v>8.8200000000000003E-16</v>
      </c>
      <c r="K1048" s="3">
        <v>8.9299999999999992E-16</v>
      </c>
      <c r="L1048" s="3">
        <v>9.3800000000000006E-16</v>
      </c>
      <c r="M1048" s="3">
        <v>1.02E-15</v>
      </c>
      <c r="N1048" s="3">
        <v>9.59E-16</v>
      </c>
      <c r="O1048" s="3">
        <v>1.02E-15</v>
      </c>
      <c r="P1048" s="3">
        <v>9.3299999999999998E-16</v>
      </c>
      <c r="Q1048" s="3">
        <v>8.4799999999999997E-16</v>
      </c>
      <c r="R1048" s="3">
        <v>9.95E-16</v>
      </c>
      <c r="S1048" s="3">
        <v>8.4600000000000004E-16</v>
      </c>
      <c r="T1048" s="3">
        <v>9.0499999999999991E-16</v>
      </c>
      <c r="U1048" s="3">
        <v>8.68E-16</v>
      </c>
      <c r="V1048" s="3">
        <v>9.0599999999999993E-16</v>
      </c>
      <c r="W1048" s="3">
        <v>9.8500000000000003E-16</v>
      </c>
      <c r="X1048" s="3">
        <v>9.9199999999999995E-16</v>
      </c>
      <c r="Y1048" s="3">
        <v>8.5700000000000002E-16</v>
      </c>
      <c r="Z1048" s="3">
        <v>8.2899999999999996E-16</v>
      </c>
      <c r="AA1048" s="3">
        <v>9.1E-16</v>
      </c>
      <c r="AB1048" s="3">
        <v>9.0300000000000008E-16</v>
      </c>
      <c r="AC1048" s="3">
        <v>8.74E-16</v>
      </c>
      <c r="AD1048" s="3">
        <v>9.0200000000000006E-16</v>
      </c>
    </row>
    <row r="1049" spans="1:30" x14ac:dyDescent="0.4">
      <c r="A1049" s="2" t="s">
        <v>1077</v>
      </c>
      <c r="B1049" s="3">
        <v>4.6300000000000003E-16</v>
      </c>
      <c r="C1049" s="3">
        <v>4.4100000000000002E-16</v>
      </c>
      <c r="D1049" s="3">
        <v>4.3299999999999999E-16</v>
      </c>
      <c r="E1049" s="3">
        <v>4.8000000000000001E-16</v>
      </c>
      <c r="F1049" s="3">
        <v>4.5600000000000001E-16</v>
      </c>
      <c r="G1049" s="3">
        <v>5.1800000000000004E-16</v>
      </c>
      <c r="H1049" s="3">
        <v>4.2600000000000002E-16</v>
      </c>
      <c r="I1049" s="3">
        <v>4.4100000000000002E-16</v>
      </c>
      <c r="J1049" s="3">
        <v>4.4100000000000002E-16</v>
      </c>
      <c r="K1049" s="3">
        <v>4.5600000000000001E-16</v>
      </c>
      <c r="L1049" s="3">
        <v>4.9200000000000001E-16</v>
      </c>
      <c r="M1049" s="3">
        <v>5.3799999999999997E-16</v>
      </c>
      <c r="N1049" s="3">
        <v>4.8999999999999997E-16</v>
      </c>
      <c r="O1049" s="3">
        <v>5.3299999999999998E-16</v>
      </c>
      <c r="P1049" s="3">
        <v>5.5699999999999998E-16</v>
      </c>
      <c r="Q1049" s="3">
        <v>4.22E-16</v>
      </c>
      <c r="R1049" s="3">
        <v>5.16E-16</v>
      </c>
      <c r="S1049" s="3">
        <v>4.1600000000000001E-16</v>
      </c>
      <c r="T1049" s="3">
        <v>4.6200000000000001E-16</v>
      </c>
      <c r="U1049" s="3">
        <v>4.4E-16</v>
      </c>
      <c r="V1049" s="3">
        <v>4.6300000000000003E-16</v>
      </c>
      <c r="W1049" s="3">
        <v>5.1299999999999995E-16</v>
      </c>
      <c r="X1049" s="3">
        <v>5.1E-16</v>
      </c>
      <c r="Y1049" s="3">
        <v>4.28E-16</v>
      </c>
      <c r="Z1049" s="3">
        <v>4.1300000000000001E-16</v>
      </c>
      <c r="AA1049" s="3">
        <v>4.7000000000000004E-16</v>
      </c>
      <c r="AB1049" s="3">
        <v>4.55E-16</v>
      </c>
      <c r="AC1049" s="3">
        <v>4.4400000000000002E-16</v>
      </c>
      <c r="AD1049" s="3">
        <v>4.5800000000000005E-16</v>
      </c>
    </row>
    <row r="1050" spans="1:30" x14ac:dyDescent="0.4">
      <c r="A1050" s="2" t="s">
        <v>1078</v>
      </c>
      <c r="B1050" s="3">
        <v>1.8899999999999999E-16</v>
      </c>
      <c r="C1050" s="3">
        <v>1.7699999999999999E-16</v>
      </c>
      <c r="D1050" s="3">
        <v>1.7699999999999999E-16</v>
      </c>
      <c r="E1050" s="3">
        <v>1.96E-16</v>
      </c>
      <c r="F1050" s="3">
        <v>1.8700000000000001E-16</v>
      </c>
      <c r="G1050" s="3">
        <v>2.1199999999999999E-16</v>
      </c>
      <c r="H1050" s="3">
        <v>1.7200000000000001E-16</v>
      </c>
      <c r="I1050" s="3">
        <v>1.82E-16</v>
      </c>
      <c r="J1050" s="3">
        <v>1.7800000000000001E-16</v>
      </c>
      <c r="K1050" s="3">
        <v>1.8700000000000001E-16</v>
      </c>
      <c r="L1050" s="3">
        <v>2.05E-16</v>
      </c>
      <c r="M1050" s="3">
        <v>2.2399999999999999E-16</v>
      </c>
      <c r="N1050" s="3">
        <v>1.99E-16</v>
      </c>
      <c r="O1050" s="3">
        <v>2.1799999999999999E-16</v>
      </c>
      <c r="P1050" s="3">
        <v>2.3200000000000002E-16</v>
      </c>
      <c r="Q1050" s="3">
        <v>1.6799999999999999E-16</v>
      </c>
      <c r="R1050" s="3">
        <v>2.08E-16</v>
      </c>
      <c r="S1050" s="3">
        <v>1.67E-16</v>
      </c>
      <c r="T1050" s="3">
        <v>1.88E-16</v>
      </c>
      <c r="U1050" s="3">
        <v>1.7999999999999999E-16</v>
      </c>
      <c r="V1050" s="3">
        <v>1.9000000000000001E-16</v>
      </c>
      <c r="W1050" s="3">
        <v>2.1199999999999999E-16</v>
      </c>
      <c r="X1050" s="3">
        <v>2.05E-16</v>
      </c>
      <c r="Y1050" s="3">
        <v>1.7399999999999999E-16</v>
      </c>
      <c r="Z1050" s="3">
        <v>1.67E-16</v>
      </c>
      <c r="AA1050" s="3">
        <v>1.94E-16</v>
      </c>
      <c r="AB1050" s="3">
        <v>1.85E-16</v>
      </c>
      <c r="AC1050" s="3">
        <v>1.82E-16</v>
      </c>
      <c r="AD1050" s="3">
        <v>1.8599999999999999E-16</v>
      </c>
    </row>
    <row r="1051" spans="1:30" x14ac:dyDescent="0.4">
      <c r="A1051" s="2" t="s">
        <v>1079</v>
      </c>
      <c r="B1051" s="3">
        <v>1.35E-15</v>
      </c>
      <c r="C1051" s="3">
        <v>1.32E-15</v>
      </c>
      <c r="D1051" s="3">
        <v>1.2900000000000001E-15</v>
      </c>
      <c r="E1051" s="3">
        <v>1.3899999999999999E-15</v>
      </c>
      <c r="F1051" s="3">
        <v>1.3299999999999999E-15</v>
      </c>
      <c r="G1051" s="3">
        <v>1.4500000000000001E-15</v>
      </c>
      <c r="H1051" s="3">
        <v>1.2800000000000001E-15</v>
      </c>
      <c r="I1051" s="3">
        <v>1.3E-15</v>
      </c>
      <c r="J1051" s="3">
        <v>1.3299999999999999E-15</v>
      </c>
      <c r="K1051" s="3">
        <v>1.3299999999999999E-15</v>
      </c>
      <c r="L1051" s="3">
        <v>1.3799999999999999E-15</v>
      </c>
      <c r="M1051" s="3">
        <v>1.49E-15</v>
      </c>
      <c r="N1051" s="3">
        <v>1.42E-15</v>
      </c>
      <c r="O1051" s="3">
        <v>1.49E-15</v>
      </c>
      <c r="P1051" s="3">
        <v>1.2300000000000001E-15</v>
      </c>
      <c r="Q1051" s="3">
        <v>1.2800000000000001E-15</v>
      </c>
      <c r="R1051" s="3">
        <v>1.4600000000000001E-15</v>
      </c>
      <c r="S1051" s="3">
        <v>1.2900000000000001E-15</v>
      </c>
      <c r="T1051" s="3">
        <v>1.35E-15</v>
      </c>
      <c r="U1051" s="3">
        <v>1.3E-15</v>
      </c>
      <c r="V1051" s="3">
        <v>1.35E-15</v>
      </c>
      <c r="W1051" s="3">
        <v>1.4500000000000001E-15</v>
      </c>
      <c r="X1051" s="3">
        <v>1.4600000000000001E-15</v>
      </c>
      <c r="Y1051" s="3">
        <v>1.3E-15</v>
      </c>
      <c r="Z1051" s="3">
        <v>1.26E-15</v>
      </c>
      <c r="AA1051" s="3">
        <v>1.35E-15</v>
      </c>
      <c r="AB1051" s="3">
        <v>1.36E-15</v>
      </c>
      <c r="AC1051" s="3">
        <v>1.31E-15</v>
      </c>
      <c r="AD1051" s="3">
        <v>1.35E-15</v>
      </c>
    </row>
    <row r="1052" spans="1:30" x14ac:dyDescent="0.4">
      <c r="A1052" s="2" t="s">
        <v>1080</v>
      </c>
      <c r="B1052" s="3">
        <v>8.83E-17</v>
      </c>
      <c r="C1052" s="3">
        <v>7.9000000000000002E-17</v>
      </c>
      <c r="D1052" s="3">
        <v>8.2199999999999997E-17</v>
      </c>
      <c r="E1052" s="3">
        <v>9.3200000000000003E-17</v>
      </c>
      <c r="F1052" s="3">
        <v>8.89E-17</v>
      </c>
      <c r="G1052" s="3">
        <v>9.9399999999999998E-17</v>
      </c>
      <c r="H1052" s="3">
        <v>7.7599999999999994E-17</v>
      </c>
      <c r="I1052" s="3">
        <v>8.5499999999999996E-17</v>
      </c>
      <c r="J1052" s="3">
        <v>7.9600000000000002E-17</v>
      </c>
      <c r="K1052" s="3">
        <v>8.95E-17</v>
      </c>
      <c r="L1052" s="3">
        <v>1.03E-16</v>
      </c>
      <c r="M1052" s="3">
        <v>1.15E-16</v>
      </c>
      <c r="N1052" s="3">
        <v>9.0800000000000004E-17</v>
      </c>
      <c r="O1052" s="3">
        <v>1.03E-16</v>
      </c>
      <c r="P1052" s="3">
        <v>1.2200000000000001E-16</v>
      </c>
      <c r="Q1052" s="3">
        <v>7.3900000000000003E-17</v>
      </c>
      <c r="R1052" s="3">
        <v>9.5399999999999995E-17</v>
      </c>
      <c r="S1052" s="3">
        <v>7.3600000000000003E-17</v>
      </c>
      <c r="T1052" s="3">
        <v>8.86E-17</v>
      </c>
      <c r="U1052" s="3">
        <v>8.3900000000000005E-17</v>
      </c>
      <c r="V1052" s="3">
        <v>8.9600000000000004E-17</v>
      </c>
      <c r="W1052" s="3">
        <v>1.03E-16</v>
      </c>
      <c r="X1052" s="3">
        <v>9.3399999999999999E-17</v>
      </c>
      <c r="Y1052" s="3">
        <v>7.9000000000000002E-17</v>
      </c>
      <c r="Z1052" s="3">
        <v>7.5599999999999998E-17</v>
      </c>
      <c r="AA1052" s="3">
        <v>9.4899999999999999E-17</v>
      </c>
      <c r="AB1052" s="3">
        <v>8.5199999999999997E-17</v>
      </c>
      <c r="AC1052" s="3">
        <v>8.5499999999999996E-17</v>
      </c>
      <c r="AD1052" s="3">
        <v>8.6300000000000005E-17</v>
      </c>
    </row>
    <row r="1053" spans="1:30" x14ac:dyDescent="0.4">
      <c r="A1053" s="2" t="s">
        <v>1081</v>
      </c>
      <c r="B1053" s="3">
        <v>1.19E-15</v>
      </c>
      <c r="C1053" s="3">
        <v>1.15E-15</v>
      </c>
      <c r="D1053" s="3">
        <v>1.1200000000000001E-15</v>
      </c>
      <c r="E1053" s="3">
        <v>1.2300000000000001E-15</v>
      </c>
      <c r="F1053" s="3">
        <v>1.1700000000000001E-15</v>
      </c>
      <c r="G1053" s="3">
        <v>1.31E-15</v>
      </c>
      <c r="H1053" s="3">
        <v>1.0999999999999999E-15</v>
      </c>
      <c r="I1053" s="3">
        <v>1.14E-15</v>
      </c>
      <c r="J1053" s="3">
        <v>1.1599999999999999E-15</v>
      </c>
      <c r="K1053" s="3">
        <v>1.1700000000000001E-15</v>
      </c>
      <c r="L1053" s="3">
        <v>1.24E-15</v>
      </c>
      <c r="M1053" s="3">
        <v>1.3400000000000001E-15</v>
      </c>
      <c r="N1053" s="3">
        <v>1.26E-15</v>
      </c>
      <c r="O1053" s="3">
        <v>1.3400000000000001E-15</v>
      </c>
      <c r="P1053" s="3">
        <v>1.25E-15</v>
      </c>
      <c r="Q1053" s="3">
        <v>1.1100000000000001E-15</v>
      </c>
      <c r="R1053" s="3">
        <v>1.31E-15</v>
      </c>
      <c r="S1053" s="3">
        <v>1.0999999999999999E-15</v>
      </c>
      <c r="T1053" s="3">
        <v>1.19E-15</v>
      </c>
      <c r="U1053" s="3">
        <v>1.13E-15</v>
      </c>
      <c r="V1053" s="3">
        <v>1.19E-15</v>
      </c>
      <c r="W1053" s="3">
        <v>1.2900000000000001E-15</v>
      </c>
      <c r="X1053" s="3">
        <v>1.3E-15</v>
      </c>
      <c r="Y1053" s="3">
        <v>1.1200000000000001E-15</v>
      </c>
      <c r="Z1053" s="3">
        <v>1.08E-15</v>
      </c>
      <c r="AA1053" s="3">
        <v>1.19E-15</v>
      </c>
      <c r="AB1053" s="3">
        <v>1.18E-15</v>
      </c>
      <c r="AC1053" s="3">
        <v>1.14E-15</v>
      </c>
      <c r="AD1053" s="3">
        <v>1.18E-15</v>
      </c>
    </row>
    <row r="1054" spans="1:30" x14ac:dyDescent="0.4">
      <c r="A1054" s="2" t="s">
        <v>1082</v>
      </c>
      <c r="B1054" s="3">
        <v>1.3E-17</v>
      </c>
      <c r="C1054" s="3">
        <v>9.8900000000000005E-18</v>
      </c>
      <c r="D1054" s="3">
        <v>1.18E-17</v>
      </c>
      <c r="E1054" s="3">
        <v>1.4299999999999999E-17</v>
      </c>
      <c r="F1054" s="3">
        <v>1.34E-17</v>
      </c>
      <c r="G1054" s="3">
        <v>1.5799999999999999E-17</v>
      </c>
      <c r="H1054" s="3">
        <v>1.02E-17</v>
      </c>
      <c r="I1054" s="3">
        <v>1.28E-17</v>
      </c>
      <c r="J1054" s="3">
        <v>1.0300000000000001E-17</v>
      </c>
      <c r="K1054" s="3">
        <v>1.3500000000000001E-17</v>
      </c>
      <c r="L1054" s="3">
        <v>1.71E-17</v>
      </c>
      <c r="M1054" s="3">
        <v>1.77E-17</v>
      </c>
      <c r="N1054" s="3">
        <v>1.27E-17</v>
      </c>
      <c r="O1054" s="3">
        <v>1.6399999999999999E-17</v>
      </c>
      <c r="P1054" s="3">
        <v>2.3099999999999999E-17</v>
      </c>
      <c r="Q1054" s="3">
        <v>8.9400000000000002E-18</v>
      </c>
      <c r="R1054" s="3">
        <v>1.37E-17</v>
      </c>
      <c r="S1054" s="3">
        <v>9.0100000000000006E-18</v>
      </c>
      <c r="T1054" s="3">
        <v>1.31E-17</v>
      </c>
      <c r="U1054" s="3">
        <v>1.1999999999999999E-17</v>
      </c>
      <c r="V1054" s="3">
        <v>1.36E-17</v>
      </c>
      <c r="W1054" s="3">
        <v>1.74E-17</v>
      </c>
      <c r="X1054" s="3">
        <v>1.2900000000000001E-17</v>
      </c>
      <c r="Y1054" s="3">
        <v>1.04E-17</v>
      </c>
      <c r="Z1054" s="3">
        <v>9.8900000000000005E-18</v>
      </c>
      <c r="AA1054" s="3">
        <v>1.5199999999999999E-17</v>
      </c>
      <c r="AB1054" s="3">
        <v>1.24E-17</v>
      </c>
      <c r="AC1054" s="3">
        <v>1.31E-17</v>
      </c>
      <c r="AD1054" s="3">
        <v>1.24E-17</v>
      </c>
    </row>
    <row r="1055" spans="1:30" x14ac:dyDescent="0.4">
      <c r="A1055" s="2" t="s">
        <v>1083</v>
      </c>
      <c r="B1055" s="3">
        <v>1.3600000000000001E-18</v>
      </c>
      <c r="C1055" s="3">
        <v>1.08E-18</v>
      </c>
      <c r="D1055" s="3">
        <v>1.24E-18</v>
      </c>
      <c r="E1055" s="3">
        <v>1.48E-18</v>
      </c>
      <c r="F1055" s="3">
        <v>1.4000000000000001E-18</v>
      </c>
      <c r="G1055" s="3">
        <v>1.63E-18</v>
      </c>
      <c r="H1055" s="3">
        <v>1.09E-18</v>
      </c>
      <c r="I1055" s="3">
        <v>1.34E-18</v>
      </c>
      <c r="J1055" s="3">
        <v>1.1100000000000001E-18</v>
      </c>
      <c r="K1055" s="3">
        <v>1.41E-18</v>
      </c>
      <c r="L1055" s="3">
        <v>1.7599999999999999E-18</v>
      </c>
      <c r="M1055" s="3">
        <v>1.8600000000000001E-18</v>
      </c>
      <c r="N1055" s="3">
        <v>1.34E-18</v>
      </c>
      <c r="O1055" s="3">
        <v>1.6900000000000001E-18</v>
      </c>
      <c r="P1055" s="3">
        <v>2.31E-18</v>
      </c>
      <c r="Q1055" s="3">
        <v>9.8599999999999999E-19</v>
      </c>
      <c r="R1055" s="3">
        <v>1.45E-18</v>
      </c>
      <c r="S1055" s="3">
        <v>9.8499999999999996E-19</v>
      </c>
      <c r="T1055" s="3">
        <v>1.37E-18</v>
      </c>
      <c r="U1055" s="3">
        <v>1.27E-18</v>
      </c>
      <c r="V1055" s="3">
        <v>1.42E-18</v>
      </c>
      <c r="W1055" s="3">
        <v>1.7599999999999999E-18</v>
      </c>
      <c r="X1055" s="3">
        <v>1.38E-18</v>
      </c>
      <c r="Y1055" s="3">
        <v>1.12E-18</v>
      </c>
      <c r="Z1055" s="3">
        <v>1.0700000000000001E-18</v>
      </c>
      <c r="AA1055" s="3">
        <v>1.5699999999999999E-18</v>
      </c>
      <c r="AB1055" s="3">
        <v>1.2900000000000001E-18</v>
      </c>
      <c r="AC1055" s="3">
        <v>1.3600000000000001E-18</v>
      </c>
      <c r="AD1055" s="3">
        <v>1.31E-18</v>
      </c>
    </row>
    <row r="1056" spans="1:30" x14ac:dyDescent="0.4">
      <c r="A1056" s="2" t="s">
        <v>1084</v>
      </c>
      <c r="B1056" s="3">
        <v>1.37E-18</v>
      </c>
      <c r="C1056" s="3">
        <v>9.8300000000000008E-19</v>
      </c>
      <c r="D1056" s="3">
        <v>1.2099999999999999E-18</v>
      </c>
      <c r="E1056" s="3">
        <v>1.5100000000000001E-18</v>
      </c>
      <c r="F1056" s="3">
        <v>1.4000000000000001E-18</v>
      </c>
      <c r="G1056" s="3">
        <v>1.8399999999999998E-18</v>
      </c>
      <c r="H1056" s="3">
        <v>9.7100000000000007E-19</v>
      </c>
      <c r="I1056" s="3">
        <v>1.3499999999999999E-18</v>
      </c>
      <c r="J1056" s="3">
        <v>1.0000000000000001E-18</v>
      </c>
      <c r="K1056" s="3">
        <v>1.41E-18</v>
      </c>
      <c r="L1056" s="3">
        <v>1.89E-18</v>
      </c>
      <c r="M1056" s="3">
        <v>1.7499999999999999E-18</v>
      </c>
      <c r="N1056" s="3">
        <v>1.27E-18</v>
      </c>
      <c r="O1056" s="3">
        <v>1.8600000000000001E-18</v>
      </c>
      <c r="P1056" s="3">
        <v>2.8600000000000002E-18</v>
      </c>
      <c r="Q1056" s="3">
        <v>8.5400000000000004E-19</v>
      </c>
      <c r="R1056" s="3">
        <v>1.49E-18</v>
      </c>
      <c r="S1056" s="3">
        <v>8.3799999999999999E-19</v>
      </c>
      <c r="T1056" s="3">
        <v>1.3499999999999999E-18</v>
      </c>
      <c r="U1056" s="3">
        <v>1.2200000000000001E-18</v>
      </c>
      <c r="V1056" s="3">
        <v>1.4599999999999999E-18</v>
      </c>
      <c r="W1056" s="3">
        <v>1.9400000000000001E-18</v>
      </c>
      <c r="X1056" s="3">
        <v>1.37E-18</v>
      </c>
      <c r="Y1056" s="3">
        <v>1.01E-18</v>
      </c>
      <c r="Z1056" s="3">
        <v>9.7199999999999991E-19</v>
      </c>
      <c r="AA1056" s="3">
        <v>1.6399999999999999E-18</v>
      </c>
      <c r="AB1056" s="3">
        <v>1.27E-18</v>
      </c>
      <c r="AC1056" s="3">
        <v>1.4300000000000001E-18</v>
      </c>
      <c r="AD1056" s="3">
        <v>1.2900000000000001E-18</v>
      </c>
    </row>
    <row r="1057" spans="1:30" x14ac:dyDescent="0.4">
      <c r="A1057" s="2" t="s">
        <v>1085</v>
      </c>
      <c r="B1057" s="3">
        <v>4.9200000000000001E-16</v>
      </c>
      <c r="C1057" s="3">
        <v>4.7500000000000003E-16</v>
      </c>
      <c r="D1057" s="3">
        <v>4.6400000000000005E-16</v>
      </c>
      <c r="E1057" s="3">
        <v>5.0699999999999996E-16</v>
      </c>
      <c r="F1057" s="3">
        <v>4.8499999999999999E-16</v>
      </c>
      <c r="G1057" s="3">
        <v>5.4300000000000005E-16</v>
      </c>
      <c r="H1057" s="3">
        <v>4.6300000000000003E-16</v>
      </c>
      <c r="I1057" s="3">
        <v>4.7400000000000001E-16</v>
      </c>
      <c r="J1057" s="3">
        <v>4.7600000000000004E-16</v>
      </c>
      <c r="K1057" s="3">
        <v>4.8299999999999996E-16</v>
      </c>
      <c r="L1057" s="3">
        <v>5.0699999999999996E-16</v>
      </c>
      <c r="M1057" s="3">
        <v>5.5300000000000001E-16</v>
      </c>
      <c r="N1057" s="3">
        <v>5.22E-16</v>
      </c>
      <c r="O1057" s="3">
        <v>5.5699999999999998E-16</v>
      </c>
      <c r="P1057" s="3">
        <v>5.2900000000000002E-16</v>
      </c>
      <c r="Q1057" s="3">
        <v>4.5200000000000005E-16</v>
      </c>
      <c r="R1057" s="3">
        <v>5.3899999999999998E-16</v>
      </c>
      <c r="S1057" s="3">
        <v>4.55E-16</v>
      </c>
      <c r="T1057" s="3">
        <v>4.8800000000000004E-16</v>
      </c>
      <c r="U1057" s="3">
        <v>4.7000000000000004E-16</v>
      </c>
      <c r="V1057" s="3">
        <v>4.9300000000000002E-16</v>
      </c>
      <c r="W1057" s="3">
        <v>5.3600000000000003E-16</v>
      </c>
      <c r="X1057" s="3">
        <v>5.3700000000000005E-16</v>
      </c>
      <c r="Y1057" s="3">
        <v>4.6499999999999996E-16</v>
      </c>
      <c r="Z1057" s="3">
        <v>4.49E-16</v>
      </c>
      <c r="AA1057" s="3">
        <v>4.9200000000000001E-16</v>
      </c>
      <c r="AB1057" s="3">
        <v>4.8600000000000001E-16</v>
      </c>
      <c r="AC1057" s="3">
        <v>4.7400000000000001E-16</v>
      </c>
      <c r="AD1057" s="3">
        <v>4.8700000000000002E-16</v>
      </c>
    </row>
    <row r="1058" spans="1:30" x14ac:dyDescent="0.4">
      <c r="A1058" s="2" t="s">
        <v>1086</v>
      </c>
      <c r="B1058" s="3">
        <v>7.0199999999999997E-16</v>
      </c>
      <c r="C1058" s="3">
        <v>6.8200000000000004E-16</v>
      </c>
      <c r="D1058" s="3">
        <v>6.6300000000000003E-16</v>
      </c>
      <c r="E1058" s="3">
        <v>7.2400000000000003E-16</v>
      </c>
      <c r="F1058" s="3">
        <v>6.9099999999999999E-16</v>
      </c>
      <c r="G1058" s="3">
        <v>7.7200000000000002E-16</v>
      </c>
      <c r="H1058" s="3">
        <v>6.5999999999999998E-16</v>
      </c>
      <c r="I1058" s="3">
        <v>6.7500000000000002E-16</v>
      </c>
      <c r="J1058" s="3">
        <v>6.8399999999999997E-16</v>
      </c>
      <c r="K1058" s="3">
        <v>6.8899999999999995E-16</v>
      </c>
      <c r="L1058" s="3">
        <v>7.2099999999999998E-16</v>
      </c>
      <c r="M1058" s="3">
        <v>7.8699999999999997E-16</v>
      </c>
      <c r="N1058" s="3">
        <v>7.4599999999999999E-16</v>
      </c>
      <c r="O1058" s="3">
        <v>7.9100000000000003E-16</v>
      </c>
      <c r="P1058" s="3">
        <v>7.3600000000000003E-16</v>
      </c>
      <c r="Q1058" s="3">
        <v>6.5299999999999996E-16</v>
      </c>
      <c r="R1058" s="3">
        <v>7.6999999999999999E-16</v>
      </c>
      <c r="S1058" s="3">
        <v>6.5200000000000004E-16</v>
      </c>
      <c r="T1058" s="3">
        <v>6.9900000000000002E-16</v>
      </c>
      <c r="U1058" s="3">
        <v>6.7099999999999996E-16</v>
      </c>
      <c r="V1058" s="3">
        <v>7.0099999999999995E-16</v>
      </c>
      <c r="W1058" s="3">
        <v>7.6100000000000004E-16</v>
      </c>
      <c r="X1058" s="3">
        <v>7.6799999999999996E-16</v>
      </c>
      <c r="Y1058" s="3">
        <v>6.6499999999999996E-16</v>
      </c>
      <c r="Z1058" s="3">
        <v>6.4099999999999996E-16</v>
      </c>
      <c r="AA1058" s="3">
        <v>7.0099999999999995E-16</v>
      </c>
      <c r="AB1058" s="3">
        <v>6.9599999999999997E-16</v>
      </c>
      <c r="AC1058" s="3">
        <v>6.7600000000000004E-16</v>
      </c>
      <c r="AD1058" s="3">
        <v>6.9599999999999997E-16</v>
      </c>
    </row>
    <row r="1059" spans="1:30" x14ac:dyDescent="0.4">
      <c r="A1059" s="2" t="s">
        <v>1087</v>
      </c>
      <c r="B1059" s="3">
        <v>1.16E-17</v>
      </c>
      <c r="C1059" s="3">
        <v>9.1400000000000007E-18</v>
      </c>
      <c r="D1059" s="3">
        <v>1.05E-17</v>
      </c>
      <c r="E1059" s="3">
        <v>1.25E-17</v>
      </c>
      <c r="F1059" s="3">
        <v>1.18E-17</v>
      </c>
      <c r="G1059" s="3">
        <v>1.41E-17</v>
      </c>
      <c r="H1059" s="3">
        <v>9.2799999999999999E-18</v>
      </c>
      <c r="I1059" s="3">
        <v>1.13E-17</v>
      </c>
      <c r="J1059" s="3">
        <v>9.3700000000000002E-18</v>
      </c>
      <c r="K1059" s="3">
        <v>1.19E-17</v>
      </c>
      <c r="L1059" s="3">
        <v>1.4899999999999999E-17</v>
      </c>
      <c r="M1059" s="3">
        <v>1.5799999999999999E-17</v>
      </c>
      <c r="N1059" s="3">
        <v>1.13E-17</v>
      </c>
      <c r="O1059" s="3">
        <v>1.4500000000000001E-17</v>
      </c>
      <c r="P1059" s="3">
        <v>2.05E-17</v>
      </c>
      <c r="Q1059" s="3">
        <v>8.3200000000000004E-18</v>
      </c>
      <c r="R1059" s="3">
        <v>1.2299999999999999E-17</v>
      </c>
      <c r="S1059" s="3">
        <v>8.3400000000000003E-18</v>
      </c>
      <c r="T1059" s="3">
        <v>1.15E-17</v>
      </c>
      <c r="U1059" s="3">
        <v>1.07E-17</v>
      </c>
      <c r="V1059" s="3">
        <v>1.21E-17</v>
      </c>
      <c r="W1059" s="3">
        <v>1.5E-17</v>
      </c>
      <c r="X1059" s="3">
        <v>1.18E-17</v>
      </c>
      <c r="Y1059" s="3">
        <v>9.4800000000000004E-18</v>
      </c>
      <c r="Z1059" s="3">
        <v>9.0199999999999998E-18</v>
      </c>
      <c r="AA1059" s="3">
        <v>1.3200000000000001E-17</v>
      </c>
      <c r="AB1059" s="3">
        <v>1.0900000000000001E-17</v>
      </c>
      <c r="AC1059" s="3">
        <v>1.16E-17</v>
      </c>
      <c r="AD1059" s="3">
        <v>1.1099999999999999E-17</v>
      </c>
    </row>
    <row r="1060" spans="1:30" x14ac:dyDescent="0.4">
      <c r="A1060" s="2" t="s">
        <v>1088</v>
      </c>
      <c r="B1060" s="3">
        <v>6.92E-16</v>
      </c>
      <c r="C1060" s="3">
        <v>6.6800000000000001E-16</v>
      </c>
      <c r="D1060" s="3">
        <v>6.5299999999999996E-16</v>
      </c>
      <c r="E1060" s="3">
        <v>7.1399999999999997E-16</v>
      </c>
      <c r="F1060" s="3">
        <v>6.8499999999999999E-16</v>
      </c>
      <c r="G1060" s="3">
        <v>7.6399999999999999E-16</v>
      </c>
      <c r="H1060" s="3">
        <v>6.5399999999999998E-16</v>
      </c>
      <c r="I1060" s="3">
        <v>6.6699999999999999E-16</v>
      </c>
      <c r="J1060" s="3">
        <v>6.6699999999999999E-16</v>
      </c>
      <c r="K1060" s="3">
        <v>6.8100000000000002E-16</v>
      </c>
      <c r="L1060" s="3">
        <v>7.1499999999999998E-16</v>
      </c>
      <c r="M1060" s="3">
        <v>7.8699999999999997E-16</v>
      </c>
      <c r="N1060" s="3">
        <v>7.3500000000000001E-16</v>
      </c>
      <c r="O1060" s="3">
        <v>7.7999999999999995E-16</v>
      </c>
      <c r="P1060" s="3">
        <v>7.6999999999999999E-16</v>
      </c>
      <c r="Q1060" s="3">
        <v>6.4099999999999996E-16</v>
      </c>
      <c r="R1060" s="3">
        <v>7.6000000000000002E-16</v>
      </c>
      <c r="S1060" s="3">
        <v>6.3400000000000005E-16</v>
      </c>
      <c r="T1060" s="3">
        <v>6.8700000000000002E-16</v>
      </c>
      <c r="U1060" s="3">
        <v>6.6400000000000004E-16</v>
      </c>
      <c r="V1060" s="3">
        <v>6.92E-16</v>
      </c>
      <c r="W1060" s="3">
        <v>7.5500000000000004E-16</v>
      </c>
      <c r="X1060" s="3">
        <v>7.5599999999999996E-16</v>
      </c>
      <c r="Y1060" s="3">
        <v>6.5399999999999998E-16</v>
      </c>
      <c r="Z1060" s="3">
        <v>6.2800000000000005E-16</v>
      </c>
      <c r="AA1060" s="3">
        <v>6.9400000000000004E-16</v>
      </c>
      <c r="AB1060" s="3">
        <v>6.7799999999999997E-16</v>
      </c>
      <c r="AC1060" s="3">
        <v>6.6499999999999996E-16</v>
      </c>
      <c r="AD1060" s="3">
        <v>6.8499999999999999E-16</v>
      </c>
    </row>
    <row r="1061" spans="1:30" x14ac:dyDescent="0.4">
      <c r="A1061" s="2" t="s">
        <v>1089</v>
      </c>
      <c r="B1061" s="3">
        <v>4.9900000000000002E-16</v>
      </c>
      <c r="C1061" s="3">
        <v>4.8000000000000001E-16</v>
      </c>
      <c r="D1061" s="3">
        <v>4.6599999999999998E-16</v>
      </c>
      <c r="E1061" s="3">
        <v>5.1700000000000002E-16</v>
      </c>
      <c r="F1061" s="3">
        <v>4.9099999999999999E-16</v>
      </c>
      <c r="G1061" s="3">
        <v>5.58E-16</v>
      </c>
      <c r="H1061" s="3">
        <v>4.61E-16</v>
      </c>
      <c r="I1061" s="3">
        <v>4.7400000000000001E-16</v>
      </c>
      <c r="J1061" s="3">
        <v>4.7799999999999998E-16</v>
      </c>
      <c r="K1061" s="3">
        <v>4.8999999999999997E-16</v>
      </c>
      <c r="L1061" s="3">
        <v>5.2400000000000003E-16</v>
      </c>
      <c r="M1061" s="3">
        <v>5.7399999999999996E-16</v>
      </c>
      <c r="N1061" s="3">
        <v>5.3299999999999998E-16</v>
      </c>
      <c r="O1061" s="3">
        <v>5.7700000000000001E-16</v>
      </c>
      <c r="P1061" s="3">
        <v>5.9799999999999995E-16</v>
      </c>
      <c r="Q1061" s="3">
        <v>4.5899999999999996E-16</v>
      </c>
      <c r="R1061" s="3">
        <v>5.6000000000000003E-16</v>
      </c>
      <c r="S1061" s="3">
        <v>4.5399999999999998E-16</v>
      </c>
      <c r="T1061" s="3">
        <v>4.9699999999999999E-16</v>
      </c>
      <c r="U1061" s="3">
        <v>4.7400000000000001E-16</v>
      </c>
      <c r="V1061" s="3">
        <v>4.9800000000000001E-16</v>
      </c>
      <c r="W1061" s="3">
        <v>5.4800000000000003E-16</v>
      </c>
      <c r="X1061" s="3">
        <v>5.5500000000000005E-16</v>
      </c>
      <c r="Y1061" s="3">
        <v>4.6300000000000003E-16</v>
      </c>
      <c r="Z1061" s="3">
        <v>4.4699999999999997E-16</v>
      </c>
      <c r="AA1061" s="3">
        <v>5.0299999999999999E-16</v>
      </c>
      <c r="AB1061" s="3">
        <v>4.9200000000000001E-16</v>
      </c>
      <c r="AC1061" s="3">
        <v>4.7799999999999998E-16</v>
      </c>
      <c r="AD1061" s="3">
        <v>4.9499999999999996E-16</v>
      </c>
    </row>
    <row r="1062" spans="1:30" x14ac:dyDescent="0.4">
      <c r="A1062" s="2" t="s">
        <v>1090</v>
      </c>
      <c r="B1062" s="3">
        <v>1.5100000000000001E-15</v>
      </c>
      <c r="C1062" s="3">
        <v>1.47E-15</v>
      </c>
      <c r="D1062" s="3">
        <v>1.43E-15</v>
      </c>
      <c r="E1062" s="3">
        <v>1.5599999999999999E-15</v>
      </c>
      <c r="F1062" s="3">
        <v>1.4999999999999999E-15</v>
      </c>
      <c r="G1062" s="3">
        <v>1.66E-15</v>
      </c>
      <c r="H1062" s="3">
        <v>1.42E-15</v>
      </c>
      <c r="I1062" s="3">
        <v>1.4500000000000001E-15</v>
      </c>
      <c r="J1062" s="3">
        <v>1.47E-15</v>
      </c>
      <c r="K1062" s="3">
        <v>1.49E-15</v>
      </c>
      <c r="L1062" s="3">
        <v>1.5599999999999999E-15</v>
      </c>
      <c r="M1062" s="3">
        <v>1.7E-15</v>
      </c>
      <c r="N1062" s="3">
        <v>1.6099999999999999E-15</v>
      </c>
      <c r="O1062" s="3">
        <v>1.7E-15</v>
      </c>
      <c r="P1062" s="3">
        <v>1.59E-15</v>
      </c>
      <c r="Q1062" s="3">
        <v>1.41E-15</v>
      </c>
      <c r="R1062" s="3">
        <v>1.66E-15</v>
      </c>
      <c r="S1062" s="3">
        <v>1.41E-15</v>
      </c>
      <c r="T1062" s="3">
        <v>1.5100000000000001E-15</v>
      </c>
      <c r="U1062" s="3">
        <v>1.4500000000000001E-15</v>
      </c>
      <c r="V1062" s="3">
        <v>1.5100000000000001E-15</v>
      </c>
      <c r="W1062" s="3">
        <v>1.64E-15</v>
      </c>
      <c r="X1062" s="3">
        <v>1.65E-15</v>
      </c>
      <c r="Y1062" s="3">
        <v>1.43E-15</v>
      </c>
      <c r="Z1062" s="3">
        <v>1.3799999999999999E-15</v>
      </c>
      <c r="AA1062" s="3">
        <v>1.52E-15</v>
      </c>
      <c r="AB1062" s="3">
        <v>1.5100000000000001E-15</v>
      </c>
      <c r="AC1062" s="3">
        <v>1.4600000000000001E-15</v>
      </c>
      <c r="AD1062" s="3">
        <v>1.4999999999999999E-15</v>
      </c>
    </row>
    <row r="1063" spans="1:30" x14ac:dyDescent="0.4">
      <c r="A1063" s="2" t="s">
        <v>1091</v>
      </c>
      <c r="B1063" s="3">
        <v>5.1499999999999999E-16</v>
      </c>
      <c r="C1063" s="3">
        <v>5.0400000000000001E-16</v>
      </c>
      <c r="D1063" s="3">
        <v>4.8800000000000004E-16</v>
      </c>
      <c r="E1063" s="3">
        <v>5.3199999999999997E-16</v>
      </c>
      <c r="F1063" s="3">
        <v>5.0699999999999996E-16</v>
      </c>
      <c r="G1063" s="3">
        <v>5.6299999999999998E-16</v>
      </c>
      <c r="H1063" s="3">
        <v>4.8200000000000004E-16</v>
      </c>
      <c r="I1063" s="3">
        <v>4.9499999999999996E-16</v>
      </c>
      <c r="J1063" s="3">
        <v>5.0799999999999997E-16</v>
      </c>
      <c r="K1063" s="3">
        <v>5.0699999999999996E-16</v>
      </c>
      <c r="L1063" s="3">
        <v>5.2900000000000002E-16</v>
      </c>
      <c r="M1063" s="3">
        <v>5.7200000000000003E-16</v>
      </c>
      <c r="N1063" s="3">
        <v>5.4499999999999998E-16</v>
      </c>
      <c r="O1063" s="3">
        <v>5.7599999999999999E-16</v>
      </c>
      <c r="P1063" s="3">
        <v>5.0000000000000004E-16</v>
      </c>
      <c r="Q1063" s="3">
        <v>4.8399999999999998E-16</v>
      </c>
      <c r="R1063" s="3">
        <v>5.6399999999999999E-16</v>
      </c>
      <c r="S1063" s="3">
        <v>4.8299999999999996E-16</v>
      </c>
      <c r="T1063" s="3">
        <v>5.16E-16</v>
      </c>
      <c r="U1063" s="3">
        <v>4.9300000000000002E-16</v>
      </c>
      <c r="V1063" s="3">
        <v>5.1399999999999997E-16</v>
      </c>
      <c r="W1063" s="3">
        <v>5.5599999999999996E-16</v>
      </c>
      <c r="X1063" s="3">
        <v>5.6399999999999999E-16</v>
      </c>
      <c r="Y1063" s="3">
        <v>4.8999999999999997E-16</v>
      </c>
      <c r="Z1063" s="3">
        <v>4.7299999999999999E-16</v>
      </c>
      <c r="AA1063" s="3">
        <v>5.16E-16</v>
      </c>
      <c r="AB1063" s="3">
        <v>5.1499999999999999E-16</v>
      </c>
      <c r="AC1063" s="3">
        <v>4.9599999999999997E-16</v>
      </c>
      <c r="AD1063" s="3">
        <v>5.1299999999999995E-16</v>
      </c>
    </row>
    <row r="1064" spans="1:30" x14ac:dyDescent="0.4">
      <c r="A1064" s="2" t="s">
        <v>1092</v>
      </c>
      <c r="B1064" s="3">
        <v>2.1199999999999999E-16</v>
      </c>
      <c r="C1064" s="3">
        <v>2.03E-16</v>
      </c>
      <c r="D1064" s="3">
        <v>1.9799999999999999E-16</v>
      </c>
      <c r="E1064" s="3">
        <v>2.1900000000000001E-16</v>
      </c>
      <c r="F1064" s="3">
        <v>2.0899999999999999E-16</v>
      </c>
      <c r="G1064" s="3">
        <v>2.3700000000000001E-16</v>
      </c>
      <c r="H1064" s="3">
        <v>1.96E-16</v>
      </c>
      <c r="I1064" s="3">
        <v>2.0100000000000001E-16</v>
      </c>
      <c r="J1064" s="3">
        <v>2.02E-16</v>
      </c>
      <c r="K1064" s="3">
        <v>2.0899999999999999E-16</v>
      </c>
      <c r="L1064" s="3">
        <v>2.2399999999999999E-16</v>
      </c>
      <c r="M1064" s="3">
        <v>2.4700000000000002E-16</v>
      </c>
      <c r="N1064" s="3">
        <v>2.2300000000000002E-16</v>
      </c>
      <c r="O1064" s="3">
        <v>2.4199999999999999E-16</v>
      </c>
      <c r="P1064" s="3">
        <v>2.58E-16</v>
      </c>
      <c r="Q1064" s="3">
        <v>1.94E-16</v>
      </c>
      <c r="R1064" s="3">
        <v>2.3599999999999999E-16</v>
      </c>
      <c r="S1064" s="3">
        <v>1.8899999999999999E-16</v>
      </c>
      <c r="T1064" s="3">
        <v>2.11E-16</v>
      </c>
      <c r="U1064" s="3">
        <v>2.02E-16</v>
      </c>
      <c r="V1064" s="3">
        <v>2.11E-16</v>
      </c>
      <c r="W1064" s="3">
        <v>2.3299999999999999E-16</v>
      </c>
      <c r="X1064" s="3">
        <v>2.3400000000000001E-16</v>
      </c>
      <c r="Y1064" s="3">
        <v>1.96E-16</v>
      </c>
      <c r="Z1064" s="3">
        <v>1.8899999999999999E-16</v>
      </c>
      <c r="AA1064" s="3">
        <v>2.14E-16</v>
      </c>
      <c r="AB1064" s="3">
        <v>2.08E-16</v>
      </c>
      <c r="AC1064" s="3">
        <v>2.02E-16</v>
      </c>
      <c r="AD1064" s="3">
        <v>2.0899999999999999E-16</v>
      </c>
    </row>
    <row r="1065" spans="1:30" x14ac:dyDescent="0.4">
      <c r="A1065" s="2" t="s">
        <v>1093</v>
      </c>
      <c r="B1065" s="3">
        <v>5.0500000000000001E-17</v>
      </c>
      <c r="C1065" s="3">
        <v>4.9000000000000001E-17</v>
      </c>
      <c r="D1065" s="3">
        <v>4.7599999999999999E-17</v>
      </c>
      <c r="E1065" s="3">
        <v>5.2200000000000003E-17</v>
      </c>
      <c r="F1065" s="3">
        <v>4.9600000000000001E-17</v>
      </c>
      <c r="G1065" s="3">
        <v>5.5600000000000006E-17</v>
      </c>
      <c r="H1065" s="3">
        <v>4.7200000000000002E-17</v>
      </c>
      <c r="I1065" s="3">
        <v>4.8400000000000001E-17</v>
      </c>
      <c r="J1065" s="3">
        <v>4.8799999999999999E-17</v>
      </c>
      <c r="K1065" s="3">
        <v>4.9499999999999997E-17</v>
      </c>
      <c r="L1065" s="3">
        <v>5.2399999999999999E-17</v>
      </c>
      <c r="M1065" s="3">
        <v>5.6800000000000006E-17</v>
      </c>
      <c r="N1065" s="3">
        <v>5.3899999999999998E-17</v>
      </c>
      <c r="O1065" s="3">
        <v>5.7400000000000006E-17</v>
      </c>
      <c r="P1065" s="3">
        <v>5.4499999999999998E-17</v>
      </c>
      <c r="Q1065" s="3">
        <v>4.7200000000000002E-17</v>
      </c>
      <c r="R1065" s="3">
        <v>5.6100000000000002E-17</v>
      </c>
      <c r="S1065" s="3">
        <v>4.7200000000000002E-17</v>
      </c>
      <c r="T1065" s="3">
        <v>5.0299999999999999E-17</v>
      </c>
      <c r="U1065" s="3">
        <v>4.8100000000000001E-17</v>
      </c>
      <c r="V1065" s="3">
        <v>5.0599999999999999E-17</v>
      </c>
      <c r="W1065" s="3">
        <v>5.4900000000000002E-17</v>
      </c>
      <c r="X1065" s="3">
        <v>5.5699999999999998E-17</v>
      </c>
      <c r="Y1065" s="3">
        <v>4.7399999999999997E-17</v>
      </c>
      <c r="Z1065" s="3">
        <v>4.6000000000000002E-17</v>
      </c>
      <c r="AA1065" s="3">
        <v>5.0500000000000001E-17</v>
      </c>
      <c r="AB1065" s="3">
        <v>4.9999999999999999E-17</v>
      </c>
      <c r="AC1065" s="3">
        <v>4.8499999999999999E-17</v>
      </c>
      <c r="AD1065" s="3">
        <v>5.0200000000000001E-17</v>
      </c>
    </row>
    <row r="1066" spans="1:30" x14ac:dyDescent="0.4">
      <c r="A1066" s="2" t="s">
        <v>1094</v>
      </c>
      <c r="B1066" s="3">
        <v>1.5100000000000001E-15</v>
      </c>
      <c r="C1066" s="3">
        <v>1.48E-15</v>
      </c>
      <c r="D1066" s="3">
        <v>1.4399999999999999E-15</v>
      </c>
      <c r="E1066" s="3">
        <v>1.5599999999999999E-15</v>
      </c>
      <c r="F1066" s="3">
        <v>1.49E-15</v>
      </c>
      <c r="G1066" s="3">
        <v>1.65E-15</v>
      </c>
      <c r="H1066" s="3">
        <v>1.43E-15</v>
      </c>
      <c r="I1066" s="3">
        <v>1.4500000000000001E-15</v>
      </c>
      <c r="J1066" s="3">
        <v>1.48E-15</v>
      </c>
      <c r="K1066" s="3">
        <v>1.49E-15</v>
      </c>
      <c r="L1066" s="3">
        <v>1.5599999999999999E-15</v>
      </c>
      <c r="M1066" s="3">
        <v>1.6800000000000001E-15</v>
      </c>
      <c r="N1066" s="3">
        <v>1.6099999999999999E-15</v>
      </c>
      <c r="O1066" s="3">
        <v>1.69E-15</v>
      </c>
      <c r="P1066" s="3">
        <v>1.49E-15</v>
      </c>
      <c r="Q1066" s="3">
        <v>1.43E-15</v>
      </c>
      <c r="R1066" s="3">
        <v>1.6699999999999999E-15</v>
      </c>
      <c r="S1066" s="3">
        <v>1.43E-15</v>
      </c>
      <c r="T1066" s="3">
        <v>1.52E-15</v>
      </c>
      <c r="U1066" s="3">
        <v>1.4500000000000001E-15</v>
      </c>
      <c r="V1066" s="3">
        <v>1.52E-15</v>
      </c>
      <c r="W1066" s="3">
        <v>1.64E-15</v>
      </c>
      <c r="X1066" s="3">
        <v>1.66E-15</v>
      </c>
      <c r="Y1066" s="3">
        <v>1.4399999999999999E-15</v>
      </c>
      <c r="Z1066" s="3">
        <v>1.4000000000000001E-15</v>
      </c>
      <c r="AA1066" s="3">
        <v>1.5100000000000001E-15</v>
      </c>
      <c r="AB1066" s="3">
        <v>1.5100000000000001E-15</v>
      </c>
      <c r="AC1066" s="3">
        <v>1.4600000000000001E-15</v>
      </c>
      <c r="AD1066" s="3">
        <v>1.5100000000000001E-15</v>
      </c>
    </row>
    <row r="1067" spans="1:30" x14ac:dyDescent="0.4">
      <c r="A1067" s="2" t="s">
        <v>1095</v>
      </c>
      <c r="B1067" s="3">
        <v>1.35E-15</v>
      </c>
      <c r="C1067" s="3">
        <v>1.32E-15</v>
      </c>
      <c r="D1067" s="3">
        <v>1.2900000000000001E-15</v>
      </c>
      <c r="E1067" s="3">
        <v>1.4000000000000001E-15</v>
      </c>
      <c r="F1067" s="3">
        <v>1.3400000000000001E-15</v>
      </c>
      <c r="G1067" s="3">
        <v>1.4600000000000001E-15</v>
      </c>
      <c r="H1067" s="3">
        <v>1.2900000000000001E-15</v>
      </c>
      <c r="I1067" s="3">
        <v>1.3E-15</v>
      </c>
      <c r="J1067" s="3">
        <v>1.3299999999999999E-15</v>
      </c>
      <c r="K1067" s="3">
        <v>1.3400000000000001E-15</v>
      </c>
      <c r="L1067" s="3">
        <v>1.3899999999999999E-15</v>
      </c>
      <c r="M1067" s="3">
        <v>1.4999999999999999E-15</v>
      </c>
      <c r="N1067" s="3">
        <v>1.43E-15</v>
      </c>
      <c r="O1067" s="3">
        <v>1.5100000000000001E-15</v>
      </c>
      <c r="P1067" s="3">
        <v>1.3E-15</v>
      </c>
      <c r="Q1067" s="3">
        <v>1.2800000000000001E-15</v>
      </c>
      <c r="R1067" s="3">
        <v>1.48E-15</v>
      </c>
      <c r="S1067" s="3">
        <v>1.2800000000000001E-15</v>
      </c>
      <c r="T1067" s="3">
        <v>1.35E-15</v>
      </c>
      <c r="U1067" s="3">
        <v>1.3E-15</v>
      </c>
      <c r="V1067" s="3">
        <v>1.36E-15</v>
      </c>
      <c r="W1067" s="3">
        <v>1.4600000000000001E-15</v>
      </c>
      <c r="X1067" s="3">
        <v>1.48E-15</v>
      </c>
      <c r="Y1067" s="3">
        <v>1.2900000000000001E-15</v>
      </c>
      <c r="Z1067" s="3">
        <v>1.25E-15</v>
      </c>
      <c r="AA1067" s="3">
        <v>1.36E-15</v>
      </c>
      <c r="AB1067" s="3">
        <v>1.35E-15</v>
      </c>
      <c r="AC1067" s="3">
        <v>1.31E-15</v>
      </c>
      <c r="AD1067" s="3">
        <v>1.35E-15</v>
      </c>
    </row>
    <row r="1068" spans="1:30" x14ac:dyDescent="0.4">
      <c r="A1068" s="2" t="s">
        <v>1096</v>
      </c>
      <c r="B1068" s="3">
        <v>4.8899999999999996E-16</v>
      </c>
      <c r="C1068" s="3">
        <v>4.7299999999999999E-16</v>
      </c>
      <c r="D1068" s="3">
        <v>4.6200000000000001E-16</v>
      </c>
      <c r="E1068" s="3">
        <v>5.0500000000000002E-16</v>
      </c>
      <c r="F1068" s="3">
        <v>4.8299999999999996E-16</v>
      </c>
      <c r="G1068" s="3">
        <v>5.3600000000000003E-16</v>
      </c>
      <c r="H1068" s="3">
        <v>4.5700000000000003E-16</v>
      </c>
      <c r="I1068" s="3">
        <v>4.6900000000000003E-16</v>
      </c>
      <c r="J1068" s="3">
        <v>4.7299999999999999E-16</v>
      </c>
      <c r="K1068" s="3">
        <v>4.8299999999999996E-16</v>
      </c>
      <c r="L1068" s="3">
        <v>5.1E-16</v>
      </c>
      <c r="M1068" s="3">
        <v>5.6000000000000003E-16</v>
      </c>
      <c r="N1068" s="3">
        <v>5.1800000000000004E-16</v>
      </c>
      <c r="O1068" s="3">
        <v>5.5099999999999998E-16</v>
      </c>
      <c r="P1068" s="3">
        <v>5.2300000000000002E-16</v>
      </c>
      <c r="Q1068" s="3">
        <v>4.5399999999999998E-16</v>
      </c>
      <c r="R1068" s="3">
        <v>5.3799999999999997E-16</v>
      </c>
      <c r="S1068" s="3">
        <v>4.5200000000000005E-16</v>
      </c>
      <c r="T1068" s="3">
        <v>4.8899999999999996E-16</v>
      </c>
      <c r="U1068" s="3">
        <v>4.6800000000000001E-16</v>
      </c>
      <c r="V1068" s="3">
        <v>4.8899999999999996E-16</v>
      </c>
      <c r="W1068" s="3">
        <v>5.3299999999999998E-16</v>
      </c>
      <c r="X1068" s="3">
        <v>5.34E-16</v>
      </c>
      <c r="Y1068" s="3">
        <v>4.6200000000000001E-16</v>
      </c>
      <c r="Z1068" s="3">
        <v>4.4600000000000005E-16</v>
      </c>
      <c r="AA1068" s="3">
        <v>4.9300000000000002E-16</v>
      </c>
      <c r="AB1068" s="3">
        <v>4.8499999999999999E-16</v>
      </c>
      <c r="AC1068" s="3">
        <v>4.7000000000000004E-16</v>
      </c>
      <c r="AD1068" s="3">
        <v>4.8499999999999999E-16</v>
      </c>
    </row>
    <row r="1069" spans="1:30" x14ac:dyDescent="0.4">
      <c r="A1069" s="2" t="s">
        <v>1097</v>
      </c>
      <c r="B1069" s="3">
        <v>1.5100000000000001E-15</v>
      </c>
      <c r="C1069" s="3">
        <v>1.48E-15</v>
      </c>
      <c r="D1069" s="3">
        <v>1.4399999999999999E-15</v>
      </c>
      <c r="E1069" s="3">
        <v>1.5599999999999999E-15</v>
      </c>
      <c r="F1069" s="3">
        <v>1.49E-15</v>
      </c>
      <c r="G1069" s="3">
        <v>1.64E-15</v>
      </c>
      <c r="H1069" s="3">
        <v>1.43E-15</v>
      </c>
      <c r="I1069" s="3">
        <v>1.4600000000000001E-15</v>
      </c>
      <c r="J1069" s="3">
        <v>1.47E-15</v>
      </c>
      <c r="K1069" s="3">
        <v>1.49E-15</v>
      </c>
      <c r="L1069" s="3">
        <v>1.5599999999999999E-15</v>
      </c>
      <c r="M1069" s="3">
        <v>1.6800000000000001E-15</v>
      </c>
      <c r="N1069" s="3">
        <v>1.6E-15</v>
      </c>
      <c r="O1069" s="3">
        <v>1.69E-15</v>
      </c>
      <c r="P1069" s="3">
        <v>1.49E-15</v>
      </c>
      <c r="Q1069" s="3">
        <v>1.42E-15</v>
      </c>
      <c r="R1069" s="3">
        <v>1.65E-15</v>
      </c>
      <c r="S1069" s="3">
        <v>1.43E-15</v>
      </c>
      <c r="T1069" s="3">
        <v>1.5100000000000001E-15</v>
      </c>
      <c r="U1069" s="3">
        <v>1.4500000000000001E-15</v>
      </c>
      <c r="V1069" s="3">
        <v>1.5100000000000001E-15</v>
      </c>
      <c r="W1069" s="3">
        <v>1.6300000000000001E-15</v>
      </c>
      <c r="X1069" s="3">
        <v>1.66E-15</v>
      </c>
      <c r="Y1069" s="3">
        <v>1.43E-15</v>
      </c>
      <c r="Z1069" s="3">
        <v>1.3899999999999999E-15</v>
      </c>
      <c r="AA1069" s="3">
        <v>1.5100000000000001E-15</v>
      </c>
      <c r="AB1069" s="3">
        <v>1.5100000000000001E-15</v>
      </c>
      <c r="AC1069" s="3">
        <v>1.4600000000000001E-15</v>
      </c>
      <c r="AD1069" s="3">
        <v>1.5100000000000001E-15</v>
      </c>
    </row>
    <row r="1070" spans="1:30" x14ac:dyDescent="0.4">
      <c r="A1070" s="2" t="s">
        <v>1098</v>
      </c>
      <c r="B1070" s="3">
        <v>9.040000000000001E-16</v>
      </c>
      <c r="C1070" s="3">
        <v>8.74E-16</v>
      </c>
      <c r="D1070" s="3">
        <v>8.5100000000000002E-16</v>
      </c>
      <c r="E1070" s="3">
        <v>9.3399999999999999E-16</v>
      </c>
      <c r="F1070" s="3">
        <v>8.8700000000000002E-16</v>
      </c>
      <c r="G1070" s="3">
        <v>1.01E-15</v>
      </c>
      <c r="H1070" s="3">
        <v>8.3400000000000004E-16</v>
      </c>
      <c r="I1070" s="3">
        <v>8.6599999999999997E-16</v>
      </c>
      <c r="J1070" s="3">
        <v>8.68E-16</v>
      </c>
      <c r="K1070" s="3">
        <v>8.8499999999999998E-16</v>
      </c>
      <c r="L1070" s="3">
        <v>9.4299999999999994E-16</v>
      </c>
      <c r="M1070" s="3">
        <v>1.03E-15</v>
      </c>
      <c r="N1070" s="3">
        <v>9.6799999999999995E-16</v>
      </c>
      <c r="O1070" s="3">
        <v>1.0399999999999999E-15</v>
      </c>
      <c r="P1070" s="3">
        <v>1.0399999999999999E-15</v>
      </c>
      <c r="Q1070" s="3">
        <v>8.3400000000000004E-16</v>
      </c>
      <c r="R1070" s="3">
        <v>1.01E-15</v>
      </c>
      <c r="S1070" s="3">
        <v>8.4000000000000004E-16</v>
      </c>
      <c r="T1070" s="3">
        <v>8.9900000000000001E-16</v>
      </c>
      <c r="U1070" s="3">
        <v>8.5700000000000002E-16</v>
      </c>
      <c r="V1070" s="3">
        <v>9.0599999999999993E-16</v>
      </c>
      <c r="W1070" s="3">
        <v>9.8999999999999992E-16</v>
      </c>
      <c r="X1070" s="3">
        <v>1.01E-15</v>
      </c>
      <c r="Y1070" s="3">
        <v>8.3800000000000001E-16</v>
      </c>
      <c r="Z1070" s="3">
        <v>8.1500000000000003E-16</v>
      </c>
      <c r="AA1070" s="3">
        <v>9.0599999999999993E-16</v>
      </c>
      <c r="AB1070" s="3">
        <v>8.9399999999999993E-16</v>
      </c>
      <c r="AC1070" s="3">
        <v>8.68E-16</v>
      </c>
      <c r="AD1070" s="3">
        <v>8.9699999999999998E-16</v>
      </c>
    </row>
    <row r="1071" spans="1:30" x14ac:dyDescent="0.4">
      <c r="A1071" s="2" t="s">
        <v>1099</v>
      </c>
      <c r="B1071" s="3">
        <v>2.3699999999999999E-15</v>
      </c>
      <c r="C1071" s="3">
        <v>2.2999999999999999E-15</v>
      </c>
      <c r="D1071" s="3">
        <v>2.2400000000000001E-15</v>
      </c>
      <c r="E1071" s="3">
        <v>2.45E-15</v>
      </c>
      <c r="F1071" s="3">
        <v>2.3400000000000002E-15</v>
      </c>
      <c r="G1071" s="3">
        <v>2.6099999999999998E-15</v>
      </c>
      <c r="H1071" s="3">
        <v>2.2299999999999999E-15</v>
      </c>
      <c r="I1071" s="3">
        <v>2.28E-15</v>
      </c>
      <c r="J1071" s="3">
        <v>2.3100000000000001E-15</v>
      </c>
      <c r="K1071" s="3">
        <v>2.3400000000000002E-15</v>
      </c>
      <c r="L1071" s="3">
        <v>2.4699999999999999E-15</v>
      </c>
      <c r="M1071" s="3">
        <v>2.6800000000000002E-15</v>
      </c>
      <c r="N1071" s="3">
        <v>2.5100000000000002E-15</v>
      </c>
      <c r="O1071" s="3">
        <v>2.6800000000000002E-15</v>
      </c>
      <c r="P1071" s="3">
        <v>2.4899999999999998E-15</v>
      </c>
      <c r="Q1071" s="3">
        <v>2.21E-15</v>
      </c>
      <c r="R1071" s="3">
        <v>2.6099999999999998E-15</v>
      </c>
      <c r="S1071" s="3">
        <v>2.1999999999999999E-15</v>
      </c>
      <c r="T1071" s="3">
        <v>2.3699999999999999E-15</v>
      </c>
      <c r="U1071" s="3">
        <v>2.2699999999999998E-15</v>
      </c>
      <c r="V1071" s="3">
        <v>2.3699999999999999E-15</v>
      </c>
      <c r="W1071" s="3">
        <v>2.5800000000000001E-15</v>
      </c>
      <c r="X1071" s="3">
        <v>2.62E-15</v>
      </c>
      <c r="Y1071" s="3">
        <v>2.2400000000000001E-15</v>
      </c>
      <c r="Z1071" s="3">
        <v>2.16E-15</v>
      </c>
      <c r="AA1071" s="3">
        <v>2.38E-15</v>
      </c>
      <c r="AB1071" s="3">
        <v>2.3400000000000002E-15</v>
      </c>
      <c r="AC1071" s="3">
        <v>2.28E-15</v>
      </c>
      <c r="AD1071" s="3">
        <v>2.3600000000000001E-15</v>
      </c>
    </row>
    <row r="1072" spans="1:30" x14ac:dyDescent="0.4">
      <c r="A1072" s="2" t="s">
        <v>1100</v>
      </c>
      <c r="B1072" s="3">
        <v>9.5799999999999999E-16</v>
      </c>
      <c r="C1072" s="3">
        <v>9.3800000000000006E-16</v>
      </c>
      <c r="D1072" s="3">
        <v>9.0799999999999996E-16</v>
      </c>
      <c r="E1072" s="3">
        <v>9.8999999999999992E-16</v>
      </c>
      <c r="F1072" s="3">
        <v>9.4599999999999999E-16</v>
      </c>
      <c r="G1072" s="3">
        <v>1.0499999999999999E-15</v>
      </c>
      <c r="H1072" s="3">
        <v>8.9599999999999997E-16</v>
      </c>
      <c r="I1072" s="3">
        <v>9.2300000000000001E-16</v>
      </c>
      <c r="J1072" s="3">
        <v>9.5100000000000007E-16</v>
      </c>
      <c r="K1072" s="3">
        <v>9.4499999999999997E-16</v>
      </c>
      <c r="L1072" s="3">
        <v>9.8199999999999998E-16</v>
      </c>
      <c r="M1072" s="3">
        <v>1.0600000000000001E-15</v>
      </c>
      <c r="N1072" s="3">
        <v>1.01E-15</v>
      </c>
      <c r="O1072" s="3">
        <v>1.07E-15</v>
      </c>
      <c r="P1072" s="3">
        <v>9.0300000000000008E-16</v>
      </c>
      <c r="Q1072" s="3">
        <v>9.0100000000000005E-16</v>
      </c>
      <c r="R1072" s="3">
        <v>1.0399999999999999E-15</v>
      </c>
      <c r="S1072" s="3">
        <v>8.9699999999999998E-16</v>
      </c>
      <c r="T1072" s="3">
        <v>9.6200000000000005E-16</v>
      </c>
      <c r="U1072" s="3">
        <v>9.1600000000000009E-16</v>
      </c>
      <c r="V1072" s="3">
        <v>9.5599999999999995E-16</v>
      </c>
      <c r="W1072" s="3">
        <v>1.03E-15</v>
      </c>
      <c r="X1072" s="3">
        <v>1.0499999999999999E-15</v>
      </c>
      <c r="Y1072" s="3">
        <v>9.1200000000000003E-16</v>
      </c>
      <c r="Z1072" s="3">
        <v>8.8200000000000003E-16</v>
      </c>
      <c r="AA1072" s="3">
        <v>9.6100000000000004E-16</v>
      </c>
      <c r="AB1072" s="3">
        <v>9.6000000000000002E-16</v>
      </c>
      <c r="AC1072" s="3">
        <v>9.2199999999999999E-16</v>
      </c>
      <c r="AD1072" s="3">
        <v>9.5299999999999991E-16</v>
      </c>
    </row>
    <row r="1073" spans="1:30" x14ac:dyDescent="0.4">
      <c r="A1073" s="2" t="s">
        <v>1101</v>
      </c>
      <c r="B1073" s="3">
        <v>5.58E-16</v>
      </c>
      <c r="C1073" s="3">
        <v>5.4800000000000003E-16</v>
      </c>
      <c r="D1073" s="3">
        <v>5.3099999999999995E-16</v>
      </c>
      <c r="E1073" s="3">
        <v>5.7800000000000002E-16</v>
      </c>
      <c r="F1073" s="3">
        <v>5.5400000000000003E-16</v>
      </c>
      <c r="G1073" s="3">
        <v>5.9299999999999997E-16</v>
      </c>
      <c r="H1073" s="3">
        <v>5.3600000000000003E-16</v>
      </c>
      <c r="I1073" s="3">
        <v>5.4100000000000001E-16</v>
      </c>
      <c r="J1073" s="3">
        <v>5.4999999999999996E-16</v>
      </c>
      <c r="K1073" s="3">
        <v>5.52E-16</v>
      </c>
      <c r="L1073" s="3">
        <v>5.7200000000000003E-16</v>
      </c>
      <c r="M1073" s="3">
        <v>6.1799999999999998E-16</v>
      </c>
      <c r="N1073" s="3">
        <v>5.9000000000000002E-16</v>
      </c>
      <c r="O1073" s="3">
        <v>6.19E-16</v>
      </c>
      <c r="P1073" s="3">
        <v>5.1100000000000002E-16</v>
      </c>
      <c r="Q1073" s="3">
        <v>5.3299999999999998E-16</v>
      </c>
      <c r="R1073" s="3">
        <v>6.0399999999999995E-16</v>
      </c>
      <c r="S1073" s="3">
        <v>5.3700000000000005E-16</v>
      </c>
      <c r="T1073" s="3">
        <v>5.5900000000000001E-16</v>
      </c>
      <c r="U1073" s="3">
        <v>5.3899999999999998E-16</v>
      </c>
      <c r="V1073" s="3">
        <v>5.5900000000000001E-16</v>
      </c>
      <c r="W1073" s="3">
        <v>5.9999999999999999E-16</v>
      </c>
      <c r="X1073" s="3">
        <v>6.0900000000000004E-16</v>
      </c>
      <c r="Y1073" s="3">
        <v>5.3500000000000002E-16</v>
      </c>
      <c r="Z1073" s="3">
        <v>5.1999999999999997E-16</v>
      </c>
      <c r="AA1073" s="3">
        <v>5.6100000000000004E-16</v>
      </c>
      <c r="AB1073" s="3">
        <v>5.6000000000000003E-16</v>
      </c>
      <c r="AC1073" s="3">
        <v>5.4100000000000001E-16</v>
      </c>
      <c r="AD1073" s="3">
        <v>5.58E-16</v>
      </c>
    </row>
    <row r="1074" spans="1:30" x14ac:dyDescent="0.4">
      <c r="A1074" s="2" t="s">
        <v>1102</v>
      </c>
      <c r="B1074" s="3">
        <v>1.6699999999999999E-15</v>
      </c>
      <c r="C1074" s="3">
        <v>1.6200000000000001E-15</v>
      </c>
      <c r="D1074" s="3">
        <v>1.58E-15</v>
      </c>
      <c r="E1074" s="3">
        <v>1.7199999999999999E-15</v>
      </c>
      <c r="F1074" s="3">
        <v>1.66E-15</v>
      </c>
      <c r="G1074" s="3">
        <v>1.8500000000000001E-15</v>
      </c>
      <c r="H1074" s="3">
        <v>1.58E-15</v>
      </c>
      <c r="I1074" s="3">
        <v>1.6099999999999999E-15</v>
      </c>
      <c r="J1074" s="3">
        <v>1.6200000000000001E-15</v>
      </c>
      <c r="K1074" s="3">
        <v>1.64E-15</v>
      </c>
      <c r="L1074" s="3">
        <v>1.71E-15</v>
      </c>
      <c r="M1074" s="3">
        <v>1.87E-15</v>
      </c>
      <c r="N1074" s="3">
        <v>1.7800000000000001E-15</v>
      </c>
      <c r="O1074" s="3">
        <v>1.8800000000000002E-15</v>
      </c>
      <c r="P1074" s="3">
        <v>1.82E-15</v>
      </c>
      <c r="Q1074" s="3">
        <v>1.5599999999999999E-15</v>
      </c>
      <c r="R1074" s="3">
        <v>1.8399999999999999E-15</v>
      </c>
      <c r="S1074" s="3">
        <v>1.5499999999999999E-15</v>
      </c>
      <c r="T1074" s="3">
        <v>1.66E-15</v>
      </c>
      <c r="U1074" s="3">
        <v>1.6099999999999999E-15</v>
      </c>
      <c r="V1074" s="3">
        <v>1.6699999999999999E-15</v>
      </c>
      <c r="W1074" s="3">
        <v>1.82E-15</v>
      </c>
      <c r="X1074" s="3">
        <v>1.8300000000000002E-15</v>
      </c>
      <c r="Y1074" s="3">
        <v>1.59E-15</v>
      </c>
      <c r="Z1074" s="3">
        <v>1.52E-15</v>
      </c>
      <c r="AA1074" s="3">
        <v>1.6699999999999999E-15</v>
      </c>
      <c r="AB1074" s="3">
        <v>1.64E-15</v>
      </c>
      <c r="AC1074" s="3">
        <v>1.6099999999999999E-15</v>
      </c>
      <c r="AD1074" s="3">
        <v>1.66E-15</v>
      </c>
    </row>
    <row r="1075" spans="1:30" x14ac:dyDescent="0.4">
      <c r="A1075" s="2" t="s">
        <v>1103</v>
      </c>
      <c r="B1075" s="3">
        <v>1.2199999999999999E-15</v>
      </c>
      <c r="C1075" s="3">
        <v>1.19E-15</v>
      </c>
      <c r="D1075" s="3">
        <v>1.15E-15</v>
      </c>
      <c r="E1075" s="3">
        <v>1.26E-15</v>
      </c>
      <c r="F1075" s="3">
        <v>1.2E-15</v>
      </c>
      <c r="G1075" s="3">
        <v>1.3400000000000001E-15</v>
      </c>
      <c r="H1075" s="3">
        <v>1.15E-15</v>
      </c>
      <c r="I1075" s="3">
        <v>1.1700000000000001E-15</v>
      </c>
      <c r="J1075" s="3">
        <v>1.18E-15</v>
      </c>
      <c r="K1075" s="3">
        <v>1.2E-15</v>
      </c>
      <c r="L1075" s="3">
        <v>1.25E-15</v>
      </c>
      <c r="M1075" s="3">
        <v>1.37E-15</v>
      </c>
      <c r="N1075" s="3">
        <v>1.3E-15</v>
      </c>
      <c r="O1075" s="3">
        <v>1.3799999999999999E-15</v>
      </c>
      <c r="P1075" s="3">
        <v>1.3E-15</v>
      </c>
      <c r="Q1075" s="3">
        <v>1.14E-15</v>
      </c>
      <c r="R1075" s="3">
        <v>1.3400000000000001E-15</v>
      </c>
      <c r="S1075" s="3">
        <v>1.14E-15</v>
      </c>
      <c r="T1075" s="3">
        <v>1.2099999999999999E-15</v>
      </c>
      <c r="U1075" s="3">
        <v>1.1700000000000001E-15</v>
      </c>
      <c r="V1075" s="3">
        <v>1.2199999999999999E-15</v>
      </c>
      <c r="W1075" s="3">
        <v>1.32E-15</v>
      </c>
      <c r="X1075" s="3">
        <v>1.3400000000000001E-15</v>
      </c>
      <c r="Y1075" s="3">
        <v>1.15E-15</v>
      </c>
      <c r="Z1075" s="3">
        <v>1.1100000000000001E-15</v>
      </c>
      <c r="AA1075" s="3">
        <v>1.2199999999999999E-15</v>
      </c>
      <c r="AB1075" s="3">
        <v>1.2E-15</v>
      </c>
      <c r="AC1075" s="3">
        <v>1.1700000000000001E-15</v>
      </c>
      <c r="AD1075" s="3">
        <v>1.2099999999999999E-15</v>
      </c>
    </row>
    <row r="1076" spans="1:30" x14ac:dyDescent="0.4">
      <c r="A1076" s="2" t="s">
        <v>1104</v>
      </c>
      <c r="B1076" s="3">
        <v>4.9599999999999997E-16</v>
      </c>
      <c r="C1076" s="3">
        <v>4.8100000000000003E-16</v>
      </c>
      <c r="D1076" s="3">
        <v>4.6800000000000001E-16</v>
      </c>
      <c r="E1076" s="3">
        <v>5.1100000000000002E-16</v>
      </c>
      <c r="F1076" s="3">
        <v>4.9099999999999999E-16</v>
      </c>
      <c r="G1076" s="3">
        <v>5.4700000000000001E-16</v>
      </c>
      <c r="H1076" s="3">
        <v>4.7000000000000004E-16</v>
      </c>
      <c r="I1076" s="3">
        <v>4.7799999999999998E-16</v>
      </c>
      <c r="J1076" s="3">
        <v>4.7699999999999996E-16</v>
      </c>
      <c r="K1076" s="3">
        <v>4.8700000000000002E-16</v>
      </c>
      <c r="L1076" s="3">
        <v>5.0799999999999997E-16</v>
      </c>
      <c r="M1076" s="3">
        <v>5.5599999999999996E-16</v>
      </c>
      <c r="N1076" s="3">
        <v>5.28E-16</v>
      </c>
      <c r="O1076" s="3">
        <v>5.5699999999999998E-16</v>
      </c>
      <c r="P1076" s="3">
        <v>5.4399999999999996E-16</v>
      </c>
      <c r="Q1076" s="3">
        <v>4.6400000000000005E-16</v>
      </c>
      <c r="R1076" s="3">
        <v>5.4499999999999998E-16</v>
      </c>
      <c r="S1076" s="3">
        <v>4.5899999999999996E-16</v>
      </c>
      <c r="T1076" s="3">
        <v>4.9200000000000001E-16</v>
      </c>
      <c r="U1076" s="3">
        <v>4.7600000000000004E-16</v>
      </c>
      <c r="V1076" s="3">
        <v>4.9499999999999996E-16</v>
      </c>
      <c r="W1076" s="3">
        <v>5.4E-16</v>
      </c>
      <c r="X1076" s="3">
        <v>5.4100000000000001E-16</v>
      </c>
      <c r="Y1076" s="3">
        <v>4.6900000000000003E-16</v>
      </c>
      <c r="Z1076" s="3">
        <v>4.5000000000000002E-16</v>
      </c>
      <c r="AA1076" s="3">
        <v>4.9599999999999997E-16</v>
      </c>
      <c r="AB1076" s="3">
        <v>4.8499999999999999E-16</v>
      </c>
      <c r="AC1076" s="3">
        <v>4.7600000000000004E-16</v>
      </c>
      <c r="AD1076" s="3">
        <v>4.9099999999999999E-16</v>
      </c>
    </row>
    <row r="1077" spans="1:30" x14ac:dyDescent="0.4">
      <c r="A1077" s="2" t="s">
        <v>1105</v>
      </c>
      <c r="B1077" s="3">
        <v>4.2600000000000002E-16</v>
      </c>
      <c r="C1077" s="3">
        <v>4.1100000000000002E-16</v>
      </c>
      <c r="D1077" s="3">
        <v>4.0100000000000001E-16</v>
      </c>
      <c r="E1077" s="3">
        <v>4.4E-16</v>
      </c>
      <c r="F1077" s="3">
        <v>4.2099999999999999E-16</v>
      </c>
      <c r="G1077" s="3">
        <v>4.7099999999999996E-16</v>
      </c>
      <c r="H1077" s="3">
        <v>3.9800000000000001E-16</v>
      </c>
      <c r="I1077" s="3">
        <v>4.0899999999999999E-16</v>
      </c>
      <c r="J1077" s="3">
        <v>4.0899999999999999E-16</v>
      </c>
      <c r="K1077" s="3">
        <v>4.2000000000000002E-16</v>
      </c>
      <c r="L1077" s="3">
        <v>4.4400000000000002E-16</v>
      </c>
      <c r="M1077" s="3">
        <v>4.8700000000000002E-16</v>
      </c>
      <c r="N1077" s="3">
        <v>4.5399999999999998E-16</v>
      </c>
      <c r="O1077" s="3">
        <v>4.8299999999999996E-16</v>
      </c>
      <c r="P1077" s="3">
        <v>4.8299999999999996E-16</v>
      </c>
      <c r="Q1077" s="3">
        <v>3.9399999999999999E-16</v>
      </c>
      <c r="R1077" s="3">
        <v>4.7000000000000004E-16</v>
      </c>
      <c r="S1077" s="3">
        <v>3.9099999999999999E-16</v>
      </c>
      <c r="T1077" s="3">
        <v>4.2300000000000002E-16</v>
      </c>
      <c r="U1077" s="3">
        <v>4.0700000000000001E-16</v>
      </c>
      <c r="V1077" s="3">
        <v>4.2600000000000002E-16</v>
      </c>
      <c r="W1077" s="3">
        <v>4.6599999999999998E-16</v>
      </c>
      <c r="X1077" s="3">
        <v>4.6499999999999996E-16</v>
      </c>
      <c r="Y1077" s="3">
        <v>4.0100000000000001E-16</v>
      </c>
      <c r="Z1077" s="3">
        <v>3.8499999999999999E-16</v>
      </c>
      <c r="AA1077" s="3">
        <v>4.28E-16</v>
      </c>
      <c r="AB1077" s="3">
        <v>4.2000000000000002E-16</v>
      </c>
      <c r="AC1077" s="3">
        <v>4.0899999999999999E-16</v>
      </c>
      <c r="AD1077" s="3">
        <v>4.22E-16</v>
      </c>
    </row>
    <row r="1078" spans="1:30" x14ac:dyDescent="0.4">
      <c r="A1078" s="2" t="s">
        <v>1106</v>
      </c>
      <c r="B1078" s="3">
        <v>1.5700000000000001E-15</v>
      </c>
      <c r="C1078" s="3">
        <v>1.53E-15</v>
      </c>
      <c r="D1078" s="3">
        <v>1.48E-15</v>
      </c>
      <c r="E1078" s="3">
        <v>1.6200000000000001E-15</v>
      </c>
      <c r="F1078" s="3">
        <v>1.5599999999999999E-15</v>
      </c>
      <c r="G1078" s="3">
        <v>1.7299999999999999E-15</v>
      </c>
      <c r="H1078" s="3">
        <v>1.49E-15</v>
      </c>
      <c r="I1078" s="3">
        <v>1.52E-15</v>
      </c>
      <c r="J1078" s="3">
        <v>1.52E-15</v>
      </c>
      <c r="K1078" s="3">
        <v>1.54E-15</v>
      </c>
      <c r="L1078" s="3">
        <v>1.6099999999999999E-15</v>
      </c>
      <c r="M1078" s="3">
        <v>1.76E-15</v>
      </c>
      <c r="N1078" s="3">
        <v>1.6699999999999999E-15</v>
      </c>
      <c r="O1078" s="3">
        <v>1.76E-15</v>
      </c>
      <c r="P1078" s="3">
        <v>1.7E-15</v>
      </c>
      <c r="Q1078" s="3">
        <v>1.47E-15</v>
      </c>
      <c r="R1078" s="3">
        <v>1.7299999999999999E-15</v>
      </c>
      <c r="S1078" s="3">
        <v>1.4600000000000001E-15</v>
      </c>
      <c r="T1078" s="3">
        <v>1.5599999999999999E-15</v>
      </c>
      <c r="U1078" s="3">
        <v>1.5100000000000001E-15</v>
      </c>
      <c r="V1078" s="3">
        <v>1.5700000000000001E-15</v>
      </c>
      <c r="W1078" s="3">
        <v>1.71E-15</v>
      </c>
      <c r="X1078" s="3">
        <v>1.7199999999999999E-15</v>
      </c>
      <c r="Y1078" s="3">
        <v>1.49E-15</v>
      </c>
      <c r="Z1078" s="3">
        <v>1.43E-15</v>
      </c>
      <c r="AA1078" s="3">
        <v>1.5700000000000001E-15</v>
      </c>
      <c r="AB1078" s="3">
        <v>1.54E-15</v>
      </c>
      <c r="AC1078" s="3">
        <v>1.5100000000000001E-15</v>
      </c>
      <c r="AD1078" s="3">
        <v>1.5599999999999999E-15</v>
      </c>
    </row>
    <row r="1079" spans="1:30" x14ac:dyDescent="0.4">
      <c r="A1079" s="2" t="s">
        <v>1107</v>
      </c>
      <c r="B1079" s="3">
        <v>2.6E-17</v>
      </c>
      <c r="C1079" s="3">
        <v>2.5299999999999999E-17</v>
      </c>
      <c r="D1079" s="3">
        <v>2.4599999999999999E-17</v>
      </c>
      <c r="E1079" s="3">
        <v>2.6799999999999999E-17</v>
      </c>
      <c r="F1079" s="3">
        <v>2.5599999999999999E-17</v>
      </c>
      <c r="G1079" s="3">
        <v>2.8800000000000001E-17</v>
      </c>
      <c r="H1079" s="3">
        <v>2.4500000000000001E-17</v>
      </c>
      <c r="I1079" s="3">
        <v>2.4999999999999999E-17</v>
      </c>
      <c r="J1079" s="3">
        <v>2.5299999999999999E-17</v>
      </c>
      <c r="K1079" s="3">
        <v>2.5500000000000001E-17</v>
      </c>
      <c r="L1079" s="3">
        <v>2.6700000000000001E-17</v>
      </c>
      <c r="M1079" s="3">
        <v>2.9000000000000003E-17</v>
      </c>
      <c r="N1079" s="3">
        <v>2.7600000000000001E-17</v>
      </c>
      <c r="O1079" s="3">
        <v>2.9300000000000003E-17</v>
      </c>
      <c r="P1079" s="3">
        <v>2.7800000000000003E-17</v>
      </c>
      <c r="Q1079" s="3">
        <v>2.44E-17</v>
      </c>
      <c r="R1079" s="3">
        <v>2.8700000000000003E-17</v>
      </c>
      <c r="S1079" s="3">
        <v>2.4200000000000001E-17</v>
      </c>
      <c r="T1079" s="3">
        <v>2.5899999999999999E-17</v>
      </c>
      <c r="U1079" s="3">
        <v>2.4899999999999998E-17</v>
      </c>
      <c r="V1079" s="3">
        <v>2.6E-17</v>
      </c>
      <c r="W1079" s="3">
        <v>2.8200000000000001E-17</v>
      </c>
      <c r="X1079" s="3">
        <v>2.8500000000000001E-17</v>
      </c>
      <c r="Y1079" s="3">
        <v>2.4599999999999999E-17</v>
      </c>
      <c r="Z1079" s="3">
        <v>2.3699999999999999E-17</v>
      </c>
      <c r="AA1079" s="3">
        <v>2.6E-17</v>
      </c>
      <c r="AB1079" s="3">
        <v>2.57E-17</v>
      </c>
      <c r="AC1079" s="3">
        <v>2.4999999999999999E-17</v>
      </c>
      <c r="AD1079" s="3">
        <v>2.5800000000000001E-17</v>
      </c>
    </row>
    <row r="1080" spans="1:30" x14ac:dyDescent="0.4">
      <c r="A1080" s="2" t="s">
        <v>1108</v>
      </c>
      <c r="B1080" s="3">
        <v>3.9799999999999997E-20</v>
      </c>
      <c r="C1080" s="3">
        <v>6.49E-21</v>
      </c>
      <c r="D1080" s="3">
        <v>4.1699999999999999E-21</v>
      </c>
      <c r="E1080" s="3">
        <v>7.1999999999999998E-21</v>
      </c>
      <c r="F1080" s="3">
        <v>6.0400000000000001E-21</v>
      </c>
      <c r="G1080" s="3">
        <v>1.8600000000000001E-19</v>
      </c>
      <c r="H1080" s="3">
        <v>6.1199999999999999E-22</v>
      </c>
      <c r="I1080" s="3">
        <v>2.52E-20</v>
      </c>
      <c r="J1080" s="3">
        <v>4.1500000000000001E-21</v>
      </c>
      <c r="K1080" s="3">
        <v>5.7499999999999998E-21</v>
      </c>
      <c r="L1080" s="3">
        <v>4.5099999999999999E-20</v>
      </c>
      <c r="M1080" s="3">
        <v>7.9500000000000006E-21</v>
      </c>
      <c r="N1080" s="3">
        <v>9.5599999999999994E-22</v>
      </c>
      <c r="O1080" s="3">
        <v>1.06E-19</v>
      </c>
      <c r="P1080" s="3">
        <v>7.4999999999999996E-19</v>
      </c>
      <c r="Q1080" s="3">
        <v>4.13E-22</v>
      </c>
      <c r="R1080" s="3">
        <v>8.92E-20</v>
      </c>
      <c r="S1080" s="3">
        <v>1.59E-22</v>
      </c>
      <c r="T1080" s="3">
        <v>3.9799999999999999E-21</v>
      </c>
      <c r="U1080" s="3">
        <v>1.9800000000000001E-21</v>
      </c>
      <c r="V1080" s="3">
        <v>4.0500000000000002E-20</v>
      </c>
      <c r="W1080" s="3">
        <v>5.0300000000000003E-20</v>
      </c>
      <c r="X1080" s="3">
        <v>5.8E-20</v>
      </c>
      <c r="Y1080" s="3">
        <v>5.0400000000000002E-22</v>
      </c>
      <c r="Z1080" s="3">
        <v>1.9100000000000001E-21</v>
      </c>
      <c r="AA1080" s="3">
        <v>7.9000000000000005E-21</v>
      </c>
      <c r="AB1080" s="3">
        <v>6.2200000000000002E-21</v>
      </c>
      <c r="AC1080" s="3">
        <v>3.0599999999999999E-20</v>
      </c>
      <c r="AD1080" s="3">
        <v>2.24E-20</v>
      </c>
    </row>
    <row r="1081" spans="1:30" x14ac:dyDescent="0.4">
      <c r="A1081" s="2" t="s">
        <v>1109</v>
      </c>
      <c r="B1081" s="3">
        <v>2.16E-19</v>
      </c>
      <c r="C1081" s="3">
        <v>1.5900000000000001E-19</v>
      </c>
      <c r="D1081" s="3">
        <v>1.6299999999999999E-19</v>
      </c>
      <c r="E1081" s="3">
        <v>1.8600000000000001E-19</v>
      </c>
      <c r="F1081" s="3">
        <v>1.79E-19</v>
      </c>
      <c r="G1081" s="3">
        <v>4.09E-19</v>
      </c>
      <c r="H1081" s="3">
        <v>1.4900000000000001E-19</v>
      </c>
      <c r="I1081" s="3">
        <v>1.9900000000000001E-19</v>
      </c>
      <c r="J1081" s="3">
        <v>1.5700000000000001E-19</v>
      </c>
      <c r="K1081" s="3">
        <v>1.8000000000000001E-19</v>
      </c>
      <c r="L1081" s="3">
        <v>2.5899999999999998E-19</v>
      </c>
      <c r="M1081" s="3">
        <v>2.48E-19</v>
      </c>
      <c r="N1081" s="3">
        <v>1.71E-19</v>
      </c>
      <c r="O1081" s="3">
        <v>3.2299999999999999E-19</v>
      </c>
      <c r="P1081" s="3">
        <v>1.0700000000000001E-18</v>
      </c>
      <c r="Q1081" s="3">
        <v>1.4100000000000001E-19</v>
      </c>
      <c r="R1081" s="3">
        <v>2.8499999999999998E-19</v>
      </c>
      <c r="S1081" s="3">
        <v>1.43E-19</v>
      </c>
      <c r="T1081" s="3">
        <v>1.7500000000000001E-19</v>
      </c>
      <c r="U1081" s="3">
        <v>1.6499999999999999E-19</v>
      </c>
      <c r="V1081" s="3">
        <v>2.2299999999999999E-19</v>
      </c>
      <c r="W1081" s="3">
        <v>2.6000000000000001E-19</v>
      </c>
      <c r="X1081" s="3">
        <v>2.45E-19</v>
      </c>
      <c r="Y1081" s="3">
        <v>1.5400000000000001E-19</v>
      </c>
      <c r="Z1081" s="3">
        <v>1.48E-19</v>
      </c>
      <c r="AA1081" s="3">
        <v>1.93E-19</v>
      </c>
      <c r="AB1081" s="3">
        <v>1.69E-19</v>
      </c>
      <c r="AC1081" s="3">
        <v>2.0199999999999999E-19</v>
      </c>
      <c r="AD1081" s="3">
        <v>1.93E-19</v>
      </c>
    </row>
    <row r="1082" spans="1:30" x14ac:dyDescent="0.4">
      <c r="A1082" s="2" t="s">
        <v>1110</v>
      </c>
      <c r="B1082" s="3">
        <v>8.9599999999999997E-16</v>
      </c>
      <c r="C1082" s="3">
        <v>8.68E-16</v>
      </c>
      <c r="D1082" s="3">
        <v>8.4400000000000001E-16</v>
      </c>
      <c r="E1082" s="3">
        <v>9.2400000000000003E-16</v>
      </c>
      <c r="F1082" s="3">
        <v>8.8700000000000002E-16</v>
      </c>
      <c r="G1082" s="3">
        <v>9.9199999999999995E-16</v>
      </c>
      <c r="H1082" s="3">
        <v>8.3800000000000001E-16</v>
      </c>
      <c r="I1082" s="3">
        <v>8.5899999999999996E-16</v>
      </c>
      <c r="J1082" s="3">
        <v>8.5899999999999996E-16</v>
      </c>
      <c r="K1082" s="3">
        <v>8.8100000000000002E-16</v>
      </c>
      <c r="L1082" s="3">
        <v>9.2300000000000001E-16</v>
      </c>
      <c r="M1082" s="3">
        <v>1.01E-15</v>
      </c>
      <c r="N1082" s="3">
        <v>9.5699999999999997E-16</v>
      </c>
      <c r="O1082" s="3">
        <v>1.01E-15</v>
      </c>
      <c r="P1082" s="3">
        <v>1.0000000000000001E-15</v>
      </c>
      <c r="Q1082" s="3">
        <v>8.3400000000000004E-16</v>
      </c>
      <c r="R1082" s="3">
        <v>9.8700000000000006E-16</v>
      </c>
      <c r="S1082" s="3">
        <v>8.2700000000000003E-16</v>
      </c>
      <c r="T1082" s="3">
        <v>8.8800000000000003E-16</v>
      </c>
      <c r="U1082" s="3">
        <v>8.5800000000000004E-16</v>
      </c>
      <c r="V1082" s="3">
        <v>8.9399999999999993E-16</v>
      </c>
      <c r="W1082" s="3">
        <v>9.770000000000001E-16</v>
      </c>
      <c r="X1082" s="3">
        <v>9.770000000000001E-16</v>
      </c>
      <c r="Y1082" s="3">
        <v>8.4400000000000001E-16</v>
      </c>
      <c r="Z1082" s="3">
        <v>8.1099999999999996E-16</v>
      </c>
      <c r="AA1082" s="3">
        <v>8.98E-16</v>
      </c>
      <c r="AB1082" s="3">
        <v>8.86E-16</v>
      </c>
      <c r="AC1082" s="3">
        <v>8.5999999999999997E-16</v>
      </c>
      <c r="AD1082" s="3">
        <v>8.8800000000000003E-16</v>
      </c>
    </row>
    <row r="1083" spans="1:30" x14ac:dyDescent="0.4">
      <c r="A1083" s="2" t="s">
        <v>1111</v>
      </c>
      <c r="B1083" s="3">
        <v>3.1000000000000001E-22</v>
      </c>
      <c r="C1083" s="3">
        <v>2.7599999999999998E-22</v>
      </c>
      <c r="D1083" s="3">
        <v>2.92E-22</v>
      </c>
      <c r="E1083" s="3">
        <v>3.2899999999999999E-22</v>
      </c>
      <c r="F1083" s="3">
        <v>3.18E-22</v>
      </c>
      <c r="G1083" s="3">
        <v>3.2700000000000001E-22</v>
      </c>
      <c r="H1083" s="3">
        <v>2.7999999999999999E-22</v>
      </c>
      <c r="I1083" s="3">
        <v>3.0400000000000001E-22</v>
      </c>
      <c r="J1083" s="3">
        <v>2.8100000000000001E-22</v>
      </c>
      <c r="K1083" s="3">
        <v>3.21E-22</v>
      </c>
      <c r="L1083" s="3">
        <v>3.67E-22</v>
      </c>
      <c r="M1083" s="3">
        <v>4.4900000000000002E-22</v>
      </c>
      <c r="N1083" s="3">
        <v>3.21E-22</v>
      </c>
      <c r="O1083" s="3">
        <v>3.4500000000000002E-22</v>
      </c>
      <c r="P1083" s="3">
        <v>4.0800000000000001E-22</v>
      </c>
      <c r="Q1083" s="3">
        <v>2.6100000000000001E-22</v>
      </c>
      <c r="R1083" s="3">
        <v>3.2400000000000001E-22</v>
      </c>
      <c r="S1083" s="3">
        <v>2.6400000000000002E-22</v>
      </c>
      <c r="T1083" s="3">
        <v>3.1600000000000002E-22</v>
      </c>
      <c r="U1083" s="3">
        <v>3.0100000000000001E-22</v>
      </c>
      <c r="V1083" s="3">
        <v>3.1399999999999998E-22</v>
      </c>
      <c r="W1083" s="3">
        <v>3.5600000000000001E-22</v>
      </c>
      <c r="X1083" s="3">
        <v>3.1999999999999999E-22</v>
      </c>
      <c r="Y1083" s="3">
        <v>2.8499999999999998E-22</v>
      </c>
      <c r="Z1083" s="3">
        <v>2.69E-22</v>
      </c>
      <c r="AA1083" s="3">
        <v>3.38E-22</v>
      </c>
      <c r="AB1083" s="3">
        <v>2.9800000000000001E-22</v>
      </c>
      <c r="AC1083" s="3">
        <v>2.95E-22</v>
      </c>
      <c r="AD1083" s="3">
        <v>3.0299999999999999E-22</v>
      </c>
    </row>
    <row r="1084" spans="1:30" x14ac:dyDescent="0.4">
      <c r="A1084" s="2" t="s">
        <v>1112</v>
      </c>
      <c r="B1084" s="3">
        <v>7.3300000000000003E-17</v>
      </c>
      <c r="C1084" s="3">
        <v>6.8599999999999996E-17</v>
      </c>
      <c r="D1084" s="3">
        <v>6.9400000000000004E-17</v>
      </c>
      <c r="E1084" s="3">
        <v>7.6499999999999998E-17</v>
      </c>
      <c r="F1084" s="3">
        <v>7.3499999999999999E-17</v>
      </c>
      <c r="G1084" s="3">
        <v>7.9000000000000002E-17</v>
      </c>
      <c r="H1084" s="3">
        <v>6.66E-17</v>
      </c>
      <c r="I1084" s="3">
        <v>7.0799999999999999E-17</v>
      </c>
      <c r="J1084" s="3">
        <v>6.87E-17</v>
      </c>
      <c r="K1084" s="3">
        <v>7.4200000000000003E-17</v>
      </c>
      <c r="L1084" s="3">
        <v>8.1500000000000005E-17</v>
      </c>
      <c r="M1084" s="3">
        <v>9.7100000000000003E-17</v>
      </c>
      <c r="N1084" s="3">
        <v>7.6799999999999998E-17</v>
      </c>
      <c r="O1084" s="3">
        <v>8.3000000000000005E-17</v>
      </c>
      <c r="P1084" s="3">
        <v>9.1E-17</v>
      </c>
      <c r="Q1084" s="3">
        <v>6.4000000000000005E-17</v>
      </c>
      <c r="R1084" s="3">
        <v>7.8599999999999998E-17</v>
      </c>
      <c r="S1084" s="3">
        <v>6.5299999999999996E-17</v>
      </c>
      <c r="T1084" s="3">
        <v>7.3799999999999999E-17</v>
      </c>
      <c r="U1084" s="3">
        <v>7.0600000000000003E-17</v>
      </c>
      <c r="V1084" s="3">
        <v>7.3900000000000003E-17</v>
      </c>
      <c r="W1084" s="3">
        <v>8.1500000000000005E-17</v>
      </c>
      <c r="X1084" s="3">
        <v>7.8400000000000002E-17</v>
      </c>
      <c r="Y1084" s="3">
        <v>6.7900000000000004E-17</v>
      </c>
      <c r="Z1084" s="3">
        <v>6.5500000000000004E-17</v>
      </c>
      <c r="AA1084" s="3">
        <v>7.7299999999999994E-17</v>
      </c>
      <c r="AB1084" s="3">
        <v>7.0399999999999995E-17</v>
      </c>
      <c r="AC1084" s="3">
        <v>7.0000000000000003E-17</v>
      </c>
      <c r="AD1084" s="3">
        <v>7.2100000000000003E-17</v>
      </c>
    </row>
    <row r="1085" spans="1:30" x14ac:dyDescent="0.4">
      <c r="A1085" s="2" t="s">
        <v>1113</v>
      </c>
      <c r="B1085" s="3">
        <v>1.3799999999999999E-15</v>
      </c>
      <c r="C1085" s="3">
        <v>1.3400000000000001E-15</v>
      </c>
      <c r="D1085" s="3">
        <v>1.31E-15</v>
      </c>
      <c r="E1085" s="3">
        <v>1.42E-15</v>
      </c>
      <c r="F1085" s="3">
        <v>1.36E-15</v>
      </c>
      <c r="G1085" s="3">
        <v>1.5100000000000001E-15</v>
      </c>
      <c r="H1085" s="3">
        <v>1.2900000000000001E-15</v>
      </c>
      <c r="I1085" s="3">
        <v>1.32E-15</v>
      </c>
      <c r="J1085" s="3">
        <v>1.3400000000000001E-15</v>
      </c>
      <c r="K1085" s="3">
        <v>1.35E-15</v>
      </c>
      <c r="L1085" s="3">
        <v>1.42E-15</v>
      </c>
      <c r="M1085" s="3">
        <v>1.54E-15</v>
      </c>
      <c r="N1085" s="3">
        <v>1.47E-15</v>
      </c>
      <c r="O1085" s="3">
        <v>1.5599999999999999E-15</v>
      </c>
      <c r="P1085" s="3">
        <v>1.4399999999999999E-15</v>
      </c>
      <c r="Q1085" s="3">
        <v>1.2900000000000001E-15</v>
      </c>
      <c r="R1085" s="3">
        <v>1.52E-15</v>
      </c>
      <c r="S1085" s="3">
        <v>1.2900000000000001E-15</v>
      </c>
      <c r="T1085" s="3">
        <v>1.3799999999999999E-15</v>
      </c>
      <c r="U1085" s="3">
        <v>1.32E-15</v>
      </c>
      <c r="V1085" s="3">
        <v>1.3799999999999999E-15</v>
      </c>
      <c r="W1085" s="3">
        <v>1.4999999999999999E-15</v>
      </c>
      <c r="X1085" s="3">
        <v>1.52E-15</v>
      </c>
      <c r="Y1085" s="3">
        <v>1.3E-15</v>
      </c>
      <c r="Z1085" s="3">
        <v>1.26E-15</v>
      </c>
      <c r="AA1085" s="3">
        <v>1.3799999999999999E-15</v>
      </c>
      <c r="AB1085" s="3">
        <v>1.37E-15</v>
      </c>
      <c r="AC1085" s="3">
        <v>1.3299999999999999E-15</v>
      </c>
      <c r="AD1085" s="3">
        <v>1.37E-15</v>
      </c>
    </row>
    <row r="1086" spans="1:30" x14ac:dyDescent="0.4">
      <c r="A1086" s="2" t="s">
        <v>1114</v>
      </c>
      <c r="B1086" s="3">
        <v>7.7399999999999996E-16</v>
      </c>
      <c r="C1086" s="3">
        <v>7.5300000000000001E-16</v>
      </c>
      <c r="D1086" s="3">
        <v>7.3299999999999998E-16</v>
      </c>
      <c r="E1086" s="3">
        <v>7.9899999999999997E-16</v>
      </c>
      <c r="F1086" s="3">
        <v>7.6299999999999997E-16</v>
      </c>
      <c r="G1086" s="3">
        <v>8.4899999999999999E-16</v>
      </c>
      <c r="H1086" s="3">
        <v>7.2699999999999998E-16</v>
      </c>
      <c r="I1086" s="3">
        <v>7.4300000000000004E-16</v>
      </c>
      <c r="J1086" s="3">
        <v>7.5400000000000002E-16</v>
      </c>
      <c r="K1086" s="3">
        <v>7.6199999999999996E-16</v>
      </c>
      <c r="L1086" s="3">
        <v>7.9999999999999998E-16</v>
      </c>
      <c r="M1086" s="3">
        <v>8.6499999999999995E-16</v>
      </c>
      <c r="N1086" s="3">
        <v>8.19E-16</v>
      </c>
      <c r="O1086" s="3">
        <v>8.6900000000000002E-16</v>
      </c>
      <c r="P1086" s="3">
        <v>7.9000000000000002E-16</v>
      </c>
      <c r="Q1086" s="3">
        <v>7.2400000000000003E-16</v>
      </c>
      <c r="R1086" s="3">
        <v>8.5100000000000002E-16</v>
      </c>
      <c r="S1086" s="3">
        <v>7.22E-16</v>
      </c>
      <c r="T1086" s="3">
        <v>7.7300000000000004E-16</v>
      </c>
      <c r="U1086" s="3">
        <v>7.4100000000000001E-16</v>
      </c>
      <c r="V1086" s="3">
        <v>7.7499999999999997E-16</v>
      </c>
      <c r="W1086" s="3">
        <v>8.4000000000000004E-16</v>
      </c>
      <c r="X1086" s="3">
        <v>8.4699999999999996E-16</v>
      </c>
      <c r="Y1086" s="3">
        <v>7.34E-16</v>
      </c>
      <c r="Z1086" s="3">
        <v>7.0899999999999998E-16</v>
      </c>
      <c r="AA1086" s="3">
        <v>7.7499999999999997E-16</v>
      </c>
      <c r="AB1086" s="3">
        <v>7.6999999999999999E-16</v>
      </c>
      <c r="AC1086" s="3">
        <v>7.4700000000000001E-16</v>
      </c>
      <c r="AD1086" s="3">
        <v>7.6999999999999999E-16</v>
      </c>
    </row>
    <row r="1087" spans="1:30" x14ac:dyDescent="0.4">
      <c r="A1087" s="2" t="s">
        <v>1115</v>
      </c>
      <c r="B1087" s="3">
        <v>1.4000000000000001E-15</v>
      </c>
      <c r="C1087" s="3">
        <v>1.36E-15</v>
      </c>
      <c r="D1087" s="3">
        <v>1.32E-15</v>
      </c>
      <c r="E1087" s="3">
        <v>1.4399999999999999E-15</v>
      </c>
      <c r="F1087" s="3">
        <v>1.3799999999999999E-15</v>
      </c>
      <c r="G1087" s="3">
        <v>1.54E-15</v>
      </c>
      <c r="H1087" s="3">
        <v>1.3E-15</v>
      </c>
      <c r="I1087" s="3">
        <v>1.3400000000000001E-15</v>
      </c>
      <c r="J1087" s="3">
        <v>1.36E-15</v>
      </c>
      <c r="K1087" s="3">
        <v>1.37E-15</v>
      </c>
      <c r="L1087" s="3">
        <v>1.4399999999999999E-15</v>
      </c>
      <c r="M1087" s="3">
        <v>1.5700000000000001E-15</v>
      </c>
      <c r="N1087" s="3">
        <v>1.49E-15</v>
      </c>
      <c r="O1087" s="3">
        <v>1.58E-15</v>
      </c>
      <c r="P1087" s="3">
        <v>1.47E-15</v>
      </c>
      <c r="Q1087" s="3">
        <v>1.31E-15</v>
      </c>
      <c r="R1087" s="3">
        <v>1.54E-15</v>
      </c>
      <c r="S1087" s="3">
        <v>1.31E-15</v>
      </c>
      <c r="T1087" s="3">
        <v>1.4000000000000001E-15</v>
      </c>
      <c r="U1087" s="3">
        <v>1.3299999999999999E-15</v>
      </c>
      <c r="V1087" s="3">
        <v>1.4000000000000001E-15</v>
      </c>
      <c r="W1087" s="3">
        <v>1.52E-15</v>
      </c>
      <c r="X1087" s="3">
        <v>1.54E-15</v>
      </c>
      <c r="Y1087" s="3">
        <v>1.32E-15</v>
      </c>
      <c r="Z1087" s="3">
        <v>1.2699999999999999E-15</v>
      </c>
      <c r="AA1087" s="3">
        <v>1.4000000000000001E-15</v>
      </c>
      <c r="AB1087" s="3">
        <v>1.3899999999999999E-15</v>
      </c>
      <c r="AC1087" s="3">
        <v>1.35E-15</v>
      </c>
      <c r="AD1087" s="3">
        <v>1.3899999999999999E-15</v>
      </c>
    </row>
    <row r="1088" spans="1:30" x14ac:dyDescent="0.4">
      <c r="A1088" s="2" t="s">
        <v>1116</v>
      </c>
      <c r="B1088" s="3">
        <v>1.6099999999999999E-15</v>
      </c>
      <c r="C1088" s="3">
        <v>1.5700000000000001E-15</v>
      </c>
      <c r="D1088" s="3">
        <v>1.52E-15</v>
      </c>
      <c r="E1088" s="3">
        <v>1.66E-15</v>
      </c>
      <c r="F1088" s="3">
        <v>1.58E-15</v>
      </c>
      <c r="G1088" s="3">
        <v>1.76E-15</v>
      </c>
      <c r="H1088" s="3">
        <v>1.5100000000000001E-15</v>
      </c>
      <c r="I1088" s="3">
        <v>1.5499999999999999E-15</v>
      </c>
      <c r="J1088" s="3">
        <v>1.5700000000000001E-15</v>
      </c>
      <c r="K1088" s="3">
        <v>1.58E-15</v>
      </c>
      <c r="L1088" s="3">
        <v>1.66E-15</v>
      </c>
      <c r="M1088" s="3">
        <v>1.7899999999999999E-15</v>
      </c>
      <c r="N1088" s="3">
        <v>1.71E-15</v>
      </c>
      <c r="O1088" s="3">
        <v>1.8099999999999998E-15</v>
      </c>
      <c r="P1088" s="3">
        <v>1.64E-15</v>
      </c>
      <c r="Q1088" s="3">
        <v>1.5100000000000001E-15</v>
      </c>
      <c r="R1088" s="3">
        <v>1.77E-15</v>
      </c>
      <c r="S1088" s="3">
        <v>1.5100000000000001E-15</v>
      </c>
      <c r="T1088" s="3">
        <v>1.6099999999999999E-15</v>
      </c>
      <c r="U1088" s="3">
        <v>1.54E-15</v>
      </c>
      <c r="V1088" s="3">
        <v>1.6099999999999999E-15</v>
      </c>
      <c r="W1088" s="3">
        <v>1.7400000000000001E-15</v>
      </c>
      <c r="X1088" s="3">
        <v>1.77E-15</v>
      </c>
      <c r="Y1088" s="3">
        <v>1.52E-15</v>
      </c>
      <c r="Z1088" s="3">
        <v>1.47E-15</v>
      </c>
      <c r="AA1088" s="3">
        <v>1.6099999999999999E-15</v>
      </c>
      <c r="AB1088" s="3">
        <v>1.6E-15</v>
      </c>
      <c r="AC1088" s="3">
        <v>1.5499999999999999E-15</v>
      </c>
      <c r="AD1088" s="3">
        <v>1.6E-15</v>
      </c>
    </row>
    <row r="1089" spans="1:30" x14ac:dyDescent="0.4">
      <c r="A1089" s="2" t="s">
        <v>1117</v>
      </c>
      <c r="B1089" s="3">
        <v>4.9699999999999999E-17</v>
      </c>
      <c r="C1089" s="3">
        <v>4.58E-17</v>
      </c>
      <c r="D1089" s="3">
        <v>4.6000000000000002E-17</v>
      </c>
      <c r="E1089" s="3">
        <v>5.1300000000000003E-17</v>
      </c>
      <c r="F1089" s="3">
        <v>4.9099999999999999E-17</v>
      </c>
      <c r="G1089" s="3">
        <v>5.7400000000000006E-17</v>
      </c>
      <c r="H1089" s="3">
        <v>4.4200000000000002E-17</v>
      </c>
      <c r="I1089" s="3">
        <v>4.7999999999999997E-17</v>
      </c>
      <c r="J1089" s="3">
        <v>4.5700000000000002E-17</v>
      </c>
      <c r="K1089" s="3">
        <v>4.9199999999999997E-17</v>
      </c>
      <c r="L1089" s="3">
        <v>5.5399999999999998E-17</v>
      </c>
      <c r="M1089" s="3">
        <v>6.0799999999999997E-17</v>
      </c>
      <c r="N1089" s="3">
        <v>5.1100000000000001E-17</v>
      </c>
      <c r="O1089" s="3">
        <v>5.8300000000000006E-17</v>
      </c>
      <c r="P1089" s="3">
        <v>6.8500000000000004E-17</v>
      </c>
      <c r="Q1089" s="3">
        <v>4.3300000000000002E-17</v>
      </c>
      <c r="R1089" s="3">
        <v>5.47E-17</v>
      </c>
      <c r="S1089" s="3">
        <v>4.34E-17</v>
      </c>
      <c r="T1089" s="3">
        <v>4.9099999999999999E-17</v>
      </c>
      <c r="U1089" s="3">
        <v>4.67E-17</v>
      </c>
      <c r="V1089" s="3">
        <v>5.0299999999999999E-17</v>
      </c>
      <c r="W1089" s="3">
        <v>5.6500000000000006E-17</v>
      </c>
      <c r="X1089" s="3">
        <v>5.35E-17</v>
      </c>
      <c r="Y1089" s="3">
        <v>4.4999999999999998E-17</v>
      </c>
      <c r="Z1089" s="3">
        <v>4.3300000000000002E-17</v>
      </c>
      <c r="AA1089" s="3">
        <v>5.1199999999999999E-17</v>
      </c>
      <c r="AB1089" s="3">
        <v>4.8199999999999999E-17</v>
      </c>
      <c r="AC1089" s="3">
        <v>4.7999999999999997E-17</v>
      </c>
      <c r="AD1089" s="3">
        <v>4.8700000000000001E-17</v>
      </c>
    </row>
    <row r="1090" spans="1:30" x14ac:dyDescent="0.4">
      <c r="A1090" s="2" t="s">
        <v>1118</v>
      </c>
      <c r="B1090" s="3">
        <v>9.4700000000000001E-16</v>
      </c>
      <c r="C1090" s="3">
        <v>9.2300000000000001E-16</v>
      </c>
      <c r="D1090" s="3">
        <v>8.98E-16</v>
      </c>
      <c r="E1090" s="3">
        <v>9.770000000000001E-16</v>
      </c>
      <c r="F1090" s="3">
        <v>9.3399999999999999E-16</v>
      </c>
      <c r="G1090" s="3">
        <v>1.0399999999999999E-15</v>
      </c>
      <c r="H1090" s="3">
        <v>8.9399999999999993E-16</v>
      </c>
      <c r="I1090" s="3">
        <v>9.1100000000000001E-16</v>
      </c>
      <c r="J1090" s="3">
        <v>9.2099999999999998E-16</v>
      </c>
      <c r="K1090" s="3">
        <v>9.3099999999999994E-16</v>
      </c>
      <c r="L1090" s="3">
        <v>9.7500000000000007E-16</v>
      </c>
      <c r="M1090" s="3">
        <v>1.0499999999999999E-15</v>
      </c>
      <c r="N1090" s="3">
        <v>1.0000000000000001E-15</v>
      </c>
      <c r="O1090" s="3">
        <v>1.0600000000000001E-15</v>
      </c>
      <c r="P1090" s="3">
        <v>9.649999999999999E-16</v>
      </c>
      <c r="Q1090" s="3">
        <v>8.8900000000000005E-16</v>
      </c>
      <c r="R1090" s="3">
        <v>1.0399999999999999E-15</v>
      </c>
      <c r="S1090" s="3">
        <v>8.8900000000000005E-16</v>
      </c>
      <c r="T1090" s="3">
        <v>9.4499999999999997E-16</v>
      </c>
      <c r="U1090" s="3">
        <v>9.0799999999999996E-16</v>
      </c>
      <c r="V1090" s="3">
        <v>9.4800000000000002E-16</v>
      </c>
      <c r="W1090" s="3">
        <v>1.03E-15</v>
      </c>
      <c r="X1090" s="3">
        <v>1.0399999999999999E-15</v>
      </c>
      <c r="Y1090" s="3">
        <v>9.0000000000000003E-16</v>
      </c>
      <c r="Z1090" s="3">
        <v>8.6900000000000002E-16</v>
      </c>
      <c r="AA1090" s="3">
        <v>9.4700000000000001E-16</v>
      </c>
      <c r="AB1090" s="3">
        <v>9.4099999999999991E-16</v>
      </c>
      <c r="AC1090" s="3">
        <v>9.1400000000000006E-16</v>
      </c>
      <c r="AD1090" s="3">
        <v>9.4299999999999994E-16</v>
      </c>
    </row>
    <row r="1091" spans="1:30" x14ac:dyDescent="0.4">
      <c r="A1091" s="2" t="s">
        <v>1119</v>
      </c>
      <c r="B1091" s="3">
        <v>1.2500000000000001E-18</v>
      </c>
      <c r="C1091" s="3">
        <v>5.6600000000000001E-19</v>
      </c>
      <c r="D1091" s="3">
        <v>6.76E-19</v>
      </c>
      <c r="E1091" s="3">
        <v>1.02E-18</v>
      </c>
      <c r="F1091" s="3">
        <v>8.7399999999999993E-19</v>
      </c>
      <c r="G1091" s="3">
        <v>3.5099999999999998E-18</v>
      </c>
      <c r="H1091" s="3">
        <v>3.4300000000000002E-19</v>
      </c>
      <c r="I1091" s="3">
        <v>1.26E-18</v>
      </c>
      <c r="J1091" s="3">
        <v>4.7600000000000001E-19</v>
      </c>
      <c r="K1091" s="3">
        <v>8.5600000000000001E-19</v>
      </c>
      <c r="L1091" s="3">
        <v>2.1299999999999998E-18</v>
      </c>
      <c r="M1091" s="3">
        <v>8.7200000000000006E-19</v>
      </c>
      <c r="N1091" s="3">
        <v>4.4200000000000004E-19</v>
      </c>
      <c r="O1091" s="3">
        <v>2.83E-18</v>
      </c>
      <c r="P1091" s="3">
        <v>7.6199999999999995E-18</v>
      </c>
      <c r="Q1091" s="3">
        <v>2.61E-19</v>
      </c>
      <c r="R1091" s="3">
        <v>1.88E-18</v>
      </c>
      <c r="S1091" s="3">
        <v>2.2899999999999999E-19</v>
      </c>
      <c r="T1091" s="3">
        <v>7.31E-19</v>
      </c>
      <c r="U1091" s="3">
        <v>5.7399999999999999E-19</v>
      </c>
      <c r="V1091" s="3">
        <v>1.4999999999999999E-18</v>
      </c>
      <c r="W1091" s="3">
        <v>2.2200000000000001E-18</v>
      </c>
      <c r="X1091" s="3">
        <v>1.48E-18</v>
      </c>
      <c r="Y1091" s="3">
        <v>3.1500000000000001E-19</v>
      </c>
      <c r="Z1091" s="3">
        <v>4.1599999999999999E-19</v>
      </c>
      <c r="AA1091" s="3">
        <v>1.16E-18</v>
      </c>
      <c r="AB1091" s="3">
        <v>7.7899999999999996E-19</v>
      </c>
      <c r="AC1091" s="3">
        <v>1.5100000000000001E-18</v>
      </c>
      <c r="AD1091" s="3">
        <v>1.0000000000000001E-18</v>
      </c>
    </row>
    <row r="1092" spans="1:30" x14ac:dyDescent="0.4">
      <c r="A1092" s="2" t="s">
        <v>1120</v>
      </c>
      <c r="B1092" s="3">
        <v>4.7299999999999999E-16</v>
      </c>
      <c r="C1092" s="3">
        <v>4.5800000000000005E-16</v>
      </c>
      <c r="D1092" s="3">
        <v>4.4600000000000005E-16</v>
      </c>
      <c r="E1092" s="3">
        <v>4.8800000000000004E-16</v>
      </c>
      <c r="F1092" s="3">
        <v>4.67E-16</v>
      </c>
      <c r="G1092" s="3">
        <v>5.2599999999999997E-16</v>
      </c>
      <c r="H1092" s="3">
        <v>4.3800000000000002E-16</v>
      </c>
      <c r="I1092" s="3">
        <v>4.5200000000000005E-16</v>
      </c>
      <c r="J1092" s="3">
        <v>4.55E-16</v>
      </c>
      <c r="K1092" s="3">
        <v>4.6599999999999998E-16</v>
      </c>
      <c r="L1092" s="3">
        <v>4.9099999999999999E-16</v>
      </c>
      <c r="M1092" s="3">
        <v>5.3199999999999997E-16</v>
      </c>
      <c r="N1092" s="3">
        <v>5.0500000000000002E-16</v>
      </c>
      <c r="O1092" s="3">
        <v>5.3799999999999997E-16</v>
      </c>
      <c r="P1092" s="3">
        <v>5.2900000000000002E-16</v>
      </c>
      <c r="Q1092" s="3">
        <v>4.4E-16</v>
      </c>
      <c r="R1092" s="3">
        <v>5.2400000000000003E-16</v>
      </c>
      <c r="S1092" s="3">
        <v>4.37E-16</v>
      </c>
      <c r="T1092" s="3">
        <v>4.7000000000000004E-16</v>
      </c>
      <c r="U1092" s="3">
        <v>4.5200000000000005E-16</v>
      </c>
      <c r="V1092" s="3">
        <v>4.7299999999999999E-16</v>
      </c>
      <c r="W1092" s="3">
        <v>5.1700000000000002E-16</v>
      </c>
      <c r="X1092" s="3">
        <v>5.1700000000000002E-16</v>
      </c>
      <c r="Y1092" s="3">
        <v>4.4500000000000003E-16</v>
      </c>
      <c r="Z1092" s="3">
        <v>4.28E-16</v>
      </c>
      <c r="AA1092" s="3">
        <v>4.7500000000000003E-16</v>
      </c>
      <c r="AB1092" s="3">
        <v>4.7199999999999998E-16</v>
      </c>
      <c r="AC1092" s="3">
        <v>4.55E-16</v>
      </c>
      <c r="AD1092" s="3">
        <v>4.7000000000000004E-16</v>
      </c>
    </row>
    <row r="1093" spans="1:30" x14ac:dyDescent="0.4">
      <c r="A1093" s="2" t="s">
        <v>1121</v>
      </c>
      <c r="B1093" s="3">
        <v>9.1899999999999994E-16</v>
      </c>
      <c r="C1093" s="3">
        <v>8.9499999999999995E-16</v>
      </c>
      <c r="D1093" s="3">
        <v>8.6900000000000002E-16</v>
      </c>
      <c r="E1093" s="3">
        <v>9.5000000000000005E-16</v>
      </c>
      <c r="F1093" s="3">
        <v>9.0300000000000008E-16</v>
      </c>
      <c r="G1093" s="3">
        <v>1.01E-15</v>
      </c>
      <c r="H1093" s="3">
        <v>8.5800000000000004E-16</v>
      </c>
      <c r="I1093" s="3">
        <v>8.8200000000000003E-16</v>
      </c>
      <c r="J1093" s="3">
        <v>9.0200000000000006E-16</v>
      </c>
      <c r="K1093" s="3">
        <v>9.040000000000001E-16</v>
      </c>
      <c r="L1093" s="3">
        <v>9.4800000000000002E-16</v>
      </c>
      <c r="M1093" s="3">
        <v>1.03E-15</v>
      </c>
      <c r="N1093" s="3">
        <v>9.7400000000000005E-16</v>
      </c>
      <c r="O1093" s="3">
        <v>1.03E-15</v>
      </c>
      <c r="P1093" s="3">
        <v>9.3199999999999996E-16</v>
      </c>
      <c r="Q1093" s="3">
        <v>8.62E-16</v>
      </c>
      <c r="R1093" s="3">
        <v>1.01E-15</v>
      </c>
      <c r="S1093" s="3">
        <v>8.5899999999999996E-16</v>
      </c>
      <c r="T1093" s="3">
        <v>9.1799999999999993E-16</v>
      </c>
      <c r="U1093" s="3">
        <v>8.7899999999999999E-16</v>
      </c>
      <c r="V1093" s="3">
        <v>9.1699999999999991E-16</v>
      </c>
      <c r="W1093" s="3">
        <v>9.95E-16</v>
      </c>
      <c r="X1093" s="3">
        <v>1.0000000000000001E-15</v>
      </c>
      <c r="Y1093" s="3">
        <v>8.7099999999999995E-16</v>
      </c>
      <c r="Z1093" s="3">
        <v>8.4199999999999998E-16</v>
      </c>
      <c r="AA1093" s="3">
        <v>9.2099999999999998E-16</v>
      </c>
      <c r="AB1093" s="3">
        <v>9.1699999999999991E-16</v>
      </c>
      <c r="AC1093" s="3">
        <v>8.86E-16</v>
      </c>
      <c r="AD1093" s="3">
        <v>9.1400000000000006E-16</v>
      </c>
    </row>
    <row r="1094" spans="1:30" x14ac:dyDescent="0.4">
      <c r="A1094" s="2" t="s">
        <v>1122</v>
      </c>
      <c r="B1094" s="3">
        <v>3.5600000000000002E-16</v>
      </c>
      <c r="C1094" s="3">
        <v>3.4400000000000002E-16</v>
      </c>
      <c r="D1094" s="3">
        <v>3.34E-16</v>
      </c>
      <c r="E1094" s="3">
        <v>3.6800000000000001E-16</v>
      </c>
      <c r="F1094" s="3">
        <v>3.5000000000000002E-16</v>
      </c>
      <c r="G1094" s="3">
        <v>3.9999999999999999E-16</v>
      </c>
      <c r="H1094" s="3">
        <v>3.2500000000000001E-16</v>
      </c>
      <c r="I1094" s="3">
        <v>3.3899999999999999E-16</v>
      </c>
      <c r="J1094" s="3">
        <v>3.4E-16</v>
      </c>
      <c r="K1094" s="3">
        <v>3.5000000000000002E-16</v>
      </c>
      <c r="L1094" s="3">
        <v>3.73E-16</v>
      </c>
      <c r="M1094" s="3">
        <v>4.0299999999999999E-16</v>
      </c>
      <c r="N1094" s="3">
        <v>3.8099999999999998E-16</v>
      </c>
      <c r="O1094" s="3">
        <v>4.1100000000000002E-16</v>
      </c>
      <c r="P1094" s="3">
        <v>4.22E-16</v>
      </c>
      <c r="Q1094" s="3">
        <v>3.28E-16</v>
      </c>
      <c r="R1094" s="3">
        <v>3.9800000000000001E-16</v>
      </c>
      <c r="S1094" s="3">
        <v>3.28E-16</v>
      </c>
      <c r="T1094" s="3">
        <v>3.5300000000000002E-16</v>
      </c>
      <c r="U1094" s="3">
        <v>3.37E-16</v>
      </c>
      <c r="V1094" s="3">
        <v>3.5699999999999998E-16</v>
      </c>
      <c r="W1094" s="3">
        <v>3.9099999999999999E-16</v>
      </c>
      <c r="X1094" s="3">
        <v>3.9299999999999998E-16</v>
      </c>
      <c r="Y1094" s="3">
        <v>3.31E-16</v>
      </c>
      <c r="Z1094" s="3">
        <v>3.2000000000000002E-16</v>
      </c>
      <c r="AA1094" s="3">
        <v>3.58E-16</v>
      </c>
      <c r="AB1094" s="3">
        <v>3.5699999999999998E-16</v>
      </c>
      <c r="AC1094" s="3">
        <v>3.4199999999999999E-16</v>
      </c>
      <c r="AD1094" s="3">
        <v>3.5300000000000002E-16</v>
      </c>
    </row>
    <row r="1095" spans="1:30" x14ac:dyDescent="0.4">
      <c r="A1095" s="2" t="s">
        <v>1123</v>
      </c>
      <c r="B1095" s="3">
        <v>1.26E-16</v>
      </c>
      <c r="C1095" s="3">
        <v>1.1900000000000001E-16</v>
      </c>
      <c r="D1095" s="3">
        <v>1.1799999999999999E-16</v>
      </c>
      <c r="E1095" s="3">
        <v>1.2999999999999999E-16</v>
      </c>
      <c r="F1095" s="3">
        <v>1.2399999999999999E-16</v>
      </c>
      <c r="G1095" s="3">
        <v>1.41E-16</v>
      </c>
      <c r="H1095" s="3">
        <v>1.15E-16</v>
      </c>
      <c r="I1095" s="3">
        <v>1.2099999999999999E-16</v>
      </c>
      <c r="J1095" s="3">
        <v>1.2E-16</v>
      </c>
      <c r="K1095" s="3">
        <v>1.2500000000000001E-16</v>
      </c>
      <c r="L1095" s="3">
        <v>1.3700000000000001E-16</v>
      </c>
      <c r="M1095" s="3">
        <v>1.5099999999999999E-16</v>
      </c>
      <c r="N1095" s="3">
        <v>1.3299999999999999E-16</v>
      </c>
      <c r="O1095" s="3">
        <v>1.4499999999999999E-16</v>
      </c>
      <c r="P1095" s="3">
        <v>1.5700000000000001E-16</v>
      </c>
      <c r="Q1095" s="3">
        <v>1.1300000000000001E-16</v>
      </c>
      <c r="R1095" s="3">
        <v>1.4000000000000001E-16</v>
      </c>
      <c r="S1095" s="3">
        <v>1.11E-16</v>
      </c>
      <c r="T1095" s="3">
        <v>1.2500000000000001E-16</v>
      </c>
      <c r="U1095" s="3">
        <v>1.2E-16</v>
      </c>
      <c r="V1095" s="3">
        <v>1.26E-16</v>
      </c>
      <c r="W1095" s="3">
        <v>1.4000000000000001E-16</v>
      </c>
      <c r="X1095" s="3">
        <v>1.3700000000000001E-16</v>
      </c>
      <c r="Y1095" s="3">
        <v>1.17E-16</v>
      </c>
      <c r="Z1095" s="3">
        <v>1.12E-16</v>
      </c>
      <c r="AA1095" s="3">
        <v>1.2800000000000001E-16</v>
      </c>
      <c r="AB1095" s="3">
        <v>1.23E-16</v>
      </c>
      <c r="AC1095" s="3">
        <v>1.2099999999999999E-16</v>
      </c>
      <c r="AD1095" s="3">
        <v>1.2399999999999999E-16</v>
      </c>
    </row>
    <row r="1096" spans="1:30" x14ac:dyDescent="0.4">
      <c r="A1096" s="2" t="s">
        <v>1124</v>
      </c>
      <c r="B1096" s="3">
        <v>2.1799999999999999E-21</v>
      </c>
      <c r="C1096" s="3">
        <v>9.8400000000000002E-22</v>
      </c>
      <c r="D1096" s="3">
        <v>1.18E-21</v>
      </c>
      <c r="E1096" s="3">
        <v>1.7699999999999999E-21</v>
      </c>
      <c r="F1096" s="3">
        <v>1.5200000000000001E-21</v>
      </c>
      <c r="G1096" s="3">
        <v>6.11E-21</v>
      </c>
      <c r="H1096" s="3">
        <v>5.9699999999999998E-22</v>
      </c>
      <c r="I1096" s="3">
        <v>2.1799999999999999E-21</v>
      </c>
      <c r="J1096" s="3">
        <v>8.2699999999999996E-22</v>
      </c>
      <c r="K1096" s="3">
        <v>1.4900000000000001E-21</v>
      </c>
      <c r="L1096" s="3">
        <v>3.7000000000000002E-21</v>
      </c>
      <c r="M1096" s="3">
        <v>1.5200000000000001E-21</v>
      </c>
      <c r="N1096" s="3">
        <v>7.6899999999999996E-22</v>
      </c>
      <c r="O1096" s="3">
        <v>4.9199999999999999E-21</v>
      </c>
      <c r="P1096" s="3">
        <v>1.32E-20</v>
      </c>
      <c r="Q1096" s="3">
        <v>4.5399999999999996E-22</v>
      </c>
      <c r="R1096" s="3">
        <v>3.2599999999999998E-21</v>
      </c>
      <c r="S1096" s="3">
        <v>3.9700000000000002E-22</v>
      </c>
      <c r="T1096" s="3">
        <v>1.2700000000000001E-21</v>
      </c>
      <c r="U1096" s="3">
        <v>9.9700000000000009E-22</v>
      </c>
      <c r="V1096" s="3">
        <v>2.6100000000000001E-21</v>
      </c>
      <c r="W1096" s="3">
        <v>3.8599999999999998E-21</v>
      </c>
      <c r="X1096" s="3">
        <v>2.5700000000000002E-21</v>
      </c>
      <c r="Y1096" s="3">
        <v>5.4799999999999998E-22</v>
      </c>
      <c r="Z1096" s="3">
        <v>7.2299999999999996E-22</v>
      </c>
      <c r="AA1096" s="3">
        <v>2.0100000000000001E-21</v>
      </c>
      <c r="AB1096" s="3">
        <v>1.3500000000000001E-21</v>
      </c>
      <c r="AC1096" s="3">
        <v>2.6199999999999999E-21</v>
      </c>
      <c r="AD1096" s="3">
        <v>1.7399999999999999E-21</v>
      </c>
    </row>
    <row r="1097" spans="1:30" x14ac:dyDescent="0.4">
      <c r="A1097" s="2" t="s">
        <v>1125</v>
      </c>
      <c r="B1097" s="3">
        <v>8.0800000000000001E-17</v>
      </c>
      <c r="C1097" s="3">
        <v>7.5599999999999998E-17</v>
      </c>
      <c r="D1097" s="3">
        <v>7.5899999999999998E-17</v>
      </c>
      <c r="E1097" s="3">
        <v>8.3900000000000005E-17</v>
      </c>
      <c r="F1097" s="3">
        <v>8.0300000000000006E-17</v>
      </c>
      <c r="G1097" s="3">
        <v>8.95E-17</v>
      </c>
      <c r="H1097" s="3">
        <v>7.3000000000000003E-17</v>
      </c>
      <c r="I1097" s="3">
        <v>7.7900000000000006E-17</v>
      </c>
      <c r="J1097" s="3">
        <v>7.5700000000000002E-17</v>
      </c>
      <c r="K1097" s="3">
        <v>8.0999999999999997E-17</v>
      </c>
      <c r="L1097" s="3">
        <v>8.9600000000000004E-17</v>
      </c>
      <c r="M1097" s="3">
        <v>1.04E-16</v>
      </c>
      <c r="N1097" s="3">
        <v>8.4500000000000005E-17</v>
      </c>
      <c r="O1097" s="3">
        <v>9.3200000000000003E-17</v>
      </c>
      <c r="P1097" s="3">
        <v>1.0500000000000001E-16</v>
      </c>
      <c r="Q1097" s="3">
        <v>7.0399999999999995E-17</v>
      </c>
      <c r="R1097" s="3">
        <v>8.7899999999999996E-17</v>
      </c>
      <c r="S1097" s="3">
        <v>7.1200000000000003E-17</v>
      </c>
      <c r="T1097" s="3">
        <v>8.0600000000000006E-17</v>
      </c>
      <c r="U1097" s="3">
        <v>7.6999999999999994E-17</v>
      </c>
      <c r="V1097" s="3">
        <v>8.1599999999999997E-17</v>
      </c>
      <c r="W1097" s="3">
        <v>9.0299999999999996E-17</v>
      </c>
      <c r="X1097" s="3">
        <v>8.7200000000000004E-17</v>
      </c>
      <c r="Y1097" s="3">
        <v>7.4200000000000003E-17</v>
      </c>
      <c r="Z1097" s="3">
        <v>7.1599999999999995E-17</v>
      </c>
      <c r="AA1097" s="3">
        <v>8.4299999999999997E-17</v>
      </c>
      <c r="AB1097" s="3">
        <v>7.7500000000000002E-17</v>
      </c>
      <c r="AC1097" s="3">
        <v>7.7500000000000002E-17</v>
      </c>
      <c r="AD1097" s="3">
        <v>7.9300000000000002E-17</v>
      </c>
    </row>
    <row r="1098" spans="1:30" x14ac:dyDescent="0.4">
      <c r="A1098" s="2" t="s">
        <v>1126</v>
      </c>
      <c r="B1098" s="3">
        <v>3.1399999999999999E-18</v>
      </c>
      <c r="C1098" s="3">
        <v>1.63E-18</v>
      </c>
      <c r="D1098" s="3">
        <v>1.9899999999999998E-18</v>
      </c>
      <c r="E1098" s="3">
        <v>2.8399999999999999E-18</v>
      </c>
      <c r="F1098" s="3">
        <v>2.4799999999999999E-18</v>
      </c>
      <c r="G1098" s="3">
        <v>7.5900000000000004E-18</v>
      </c>
      <c r="H1098" s="3">
        <v>1.2E-18</v>
      </c>
      <c r="I1098" s="3">
        <v>3.1500000000000002E-18</v>
      </c>
      <c r="J1098" s="3">
        <v>1.45E-18</v>
      </c>
      <c r="K1098" s="3">
        <v>2.46E-18</v>
      </c>
      <c r="L1098" s="3">
        <v>5.1400000000000004E-18</v>
      </c>
      <c r="M1098" s="3">
        <v>2.61E-18</v>
      </c>
      <c r="N1098" s="3">
        <v>1.5400000000000001E-18</v>
      </c>
      <c r="O1098" s="3">
        <v>6.3799999999999999E-18</v>
      </c>
      <c r="P1098" s="3">
        <v>1.5400000000000001E-17</v>
      </c>
      <c r="Q1098" s="3">
        <v>9.6599999999999991E-19</v>
      </c>
      <c r="R1098" s="3">
        <v>4.3300000000000001E-18</v>
      </c>
      <c r="S1098" s="3">
        <v>8.6899999999999996E-19</v>
      </c>
      <c r="T1098" s="3">
        <v>2.17E-18</v>
      </c>
      <c r="U1098" s="3">
        <v>1.7900000000000001E-18</v>
      </c>
      <c r="V1098" s="3">
        <v>3.6599999999999998E-18</v>
      </c>
      <c r="W1098" s="3">
        <v>5.35E-18</v>
      </c>
      <c r="X1098" s="3">
        <v>3.5299999999999997E-18</v>
      </c>
      <c r="Y1098" s="3">
        <v>1.15E-18</v>
      </c>
      <c r="Z1098" s="3">
        <v>1.34E-18</v>
      </c>
      <c r="AA1098" s="3">
        <v>3.19E-18</v>
      </c>
      <c r="AB1098" s="3">
        <v>2.2300000000000001E-18</v>
      </c>
      <c r="AC1098" s="3">
        <v>3.6899999999999996E-18</v>
      </c>
      <c r="AD1098" s="3">
        <v>2.6399999999999998E-18</v>
      </c>
    </row>
    <row r="1099" spans="1:30" x14ac:dyDescent="0.4">
      <c r="A1099" s="2" t="s">
        <v>1127</v>
      </c>
      <c r="B1099" s="3">
        <v>3.0800000000000002E-18</v>
      </c>
      <c r="C1099" s="3">
        <v>2.9500000000000001E-18</v>
      </c>
      <c r="D1099" s="3">
        <v>2.8600000000000002E-18</v>
      </c>
      <c r="E1099" s="3">
        <v>3.19E-18</v>
      </c>
      <c r="F1099" s="3">
        <v>3.0300000000000001E-18</v>
      </c>
      <c r="G1099" s="3">
        <v>3.4500000000000001E-18</v>
      </c>
      <c r="H1099" s="3">
        <v>2.8499999999999999E-18</v>
      </c>
      <c r="I1099" s="3">
        <v>2.9E-18</v>
      </c>
      <c r="J1099" s="3">
        <v>2.9500000000000001E-18</v>
      </c>
      <c r="K1099" s="3">
        <v>3.0200000000000001E-18</v>
      </c>
      <c r="L1099" s="3">
        <v>3.2300000000000001E-18</v>
      </c>
      <c r="M1099" s="3">
        <v>3.5600000000000003E-18</v>
      </c>
      <c r="N1099" s="3">
        <v>3.2899999999999998E-18</v>
      </c>
      <c r="O1099" s="3">
        <v>3.5800000000000002E-18</v>
      </c>
      <c r="P1099" s="3">
        <v>3.7400000000000001E-18</v>
      </c>
      <c r="Q1099" s="3">
        <v>2.83E-18</v>
      </c>
      <c r="R1099" s="3">
        <v>3.48E-18</v>
      </c>
      <c r="S1099" s="3">
        <v>2.7900000000000002E-18</v>
      </c>
      <c r="T1099" s="3">
        <v>3.0699999999999998E-18</v>
      </c>
      <c r="U1099" s="3">
        <v>2.9199999999999999E-18</v>
      </c>
      <c r="V1099" s="3">
        <v>3.0599999999999999E-18</v>
      </c>
      <c r="W1099" s="3">
        <v>3.3800000000000001E-18</v>
      </c>
      <c r="X1099" s="3">
        <v>3.4500000000000001E-18</v>
      </c>
      <c r="Y1099" s="3">
        <v>2.8499999999999999E-18</v>
      </c>
      <c r="Z1099" s="3">
        <v>2.75E-18</v>
      </c>
      <c r="AA1099" s="3">
        <v>3.11E-18</v>
      </c>
      <c r="AB1099" s="3">
        <v>3.0200000000000001E-18</v>
      </c>
      <c r="AC1099" s="3">
        <v>2.9400000000000001E-18</v>
      </c>
      <c r="AD1099" s="3">
        <v>3.0499999999999999E-18</v>
      </c>
    </row>
    <row r="1100" spans="1:30" x14ac:dyDescent="0.4">
      <c r="A1100" s="2" t="s">
        <v>1128</v>
      </c>
      <c r="B1100" s="3">
        <v>1.0400000000000001E-18</v>
      </c>
      <c r="C1100" s="3">
        <v>5.86E-19</v>
      </c>
      <c r="D1100" s="3">
        <v>6.8999999999999999E-19</v>
      </c>
      <c r="E1100" s="3">
        <v>9.5300000000000005E-19</v>
      </c>
      <c r="F1100" s="3">
        <v>8.4299999999999996E-19</v>
      </c>
      <c r="G1100" s="3">
        <v>2.39E-18</v>
      </c>
      <c r="H1100" s="3">
        <v>4.5999999999999996E-19</v>
      </c>
      <c r="I1100" s="3">
        <v>1.0400000000000001E-18</v>
      </c>
      <c r="J1100" s="3">
        <v>5.3400000000000001E-19</v>
      </c>
      <c r="K1100" s="3">
        <v>8.3600000000000002E-19</v>
      </c>
      <c r="L1100" s="3">
        <v>1.6500000000000001E-18</v>
      </c>
      <c r="M1100" s="3">
        <v>9.2300000000000002E-19</v>
      </c>
      <c r="N1100" s="3">
        <v>5.7200000000000002E-19</v>
      </c>
      <c r="O1100" s="3">
        <v>2.03E-18</v>
      </c>
      <c r="P1100" s="3">
        <v>4.77E-18</v>
      </c>
      <c r="Q1100" s="3">
        <v>3.83E-19</v>
      </c>
      <c r="R1100" s="3">
        <v>1.41E-18</v>
      </c>
      <c r="S1100" s="3">
        <v>3.5700000000000001E-19</v>
      </c>
      <c r="T1100" s="3">
        <v>7.5299999999999996E-19</v>
      </c>
      <c r="U1100" s="3">
        <v>6.3399999999999996E-19</v>
      </c>
      <c r="V1100" s="3">
        <v>1.2E-18</v>
      </c>
      <c r="W1100" s="3">
        <v>1.71E-18</v>
      </c>
      <c r="X1100" s="3">
        <v>1.1699999999999999E-18</v>
      </c>
      <c r="Y1100" s="3">
        <v>4.4299999999999997E-19</v>
      </c>
      <c r="Z1100" s="3">
        <v>4.93E-19</v>
      </c>
      <c r="AA1100" s="3">
        <v>1.05E-18</v>
      </c>
      <c r="AB1100" s="3">
        <v>7.6700000000000004E-19</v>
      </c>
      <c r="AC1100" s="3">
        <v>1.2E-18</v>
      </c>
      <c r="AD1100" s="3">
        <v>8.9099999999999992E-19</v>
      </c>
    </row>
    <row r="1101" spans="1:30" x14ac:dyDescent="0.4">
      <c r="A1101" s="2" t="s">
        <v>1129</v>
      </c>
      <c r="B1101" s="3">
        <v>3.6899999999999999E-17</v>
      </c>
      <c r="C1101" s="3">
        <v>3.54E-17</v>
      </c>
      <c r="D1101" s="3">
        <v>3.4400000000000002E-17</v>
      </c>
      <c r="E1101" s="3">
        <v>3.8099999999999999E-17</v>
      </c>
      <c r="F1101" s="3">
        <v>3.6099999999999997E-17</v>
      </c>
      <c r="G1101" s="3">
        <v>4.1600000000000001E-17</v>
      </c>
      <c r="H1101" s="3">
        <v>3.3999999999999998E-17</v>
      </c>
      <c r="I1101" s="3">
        <v>3.5199999999999998E-17</v>
      </c>
      <c r="J1101" s="3">
        <v>3.5199999999999998E-17</v>
      </c>
      <c r="K1101" s="3">
        <v>3.5999999999999999E-17</v>
      </c>
      <c r="L1101" s="3">
        <v>3.8799999999999997E-17</v>
      </c>
      <c r="M1101" s="3">
        <v>4.1999999999999998E-17</v>
      </c>
      <c r="N1101" s="3">
        <v>3.9299999999999999E-17</v>
      </c>
      <c r="O1101" s="3">
        <v>4.2899999999999998E-17</v>
      </c>
      <c r="P1101" s="3">
        <v>4.4500000000000002E-17</v>
      </c>
      <c r="Q1101" s="3">
        <v>3.39E-17</v>
      </c>
      <c r="R1101" s="3">
        <v>4.1500000000000003E-17</v>
      </c>
      <c r="S1101" s="3">
        <v>3.3699999999999998E-17</v>
      </c>
      <c r="T1101" s="3">
        <v>3.6599999999999999E-17</v>
      </c>
      <c r="U1101" s="3">
        <v>3.48E-17</v>
      </c>
      <c r="V1101" s="3">
        <v>3.6999999999999997E-17</v>
      </c>
      <c r="W1101" s="3">
        <v>4.0600000000000003E-17</v>
      </c>
      <c r="X1101" s="3">
        <v>4.1099999999999999E-17</v>
      </c>
      <c r="Y1101" s="3">
        <v>3.39E-17</v>
      </c>
      <c r="Z1101" s="3">
        <v>3.3E-17</v>
      </c>
      <c r="AA1101" s="3">
        <v>3.6999999999999997E-17</v>
      </c>
      <c r="AB1101" s="3">
        <v>3.6099999999999997E-17</v>
      </c>
      <c r="AC1101" s="3">
        <v>3.54E-17</v>
      </c>
      <c r="AD1101" s="3">
        <v>3.6500000000000001E-17</v>
      </c>
    </row>
    <row r="1102" spans="1:30" x14ac:dyDescent="0.4">
      <c r="A1102" s="2" t="s">
        <v>1130</v>
      </c>
      <c r="B1102" s="3">
        <v>1.9300000000000001E-17</v>
      </c>
      <c r="C1102" s="3">
        <v>1.8400000000000001E-17</v>
      </c>
      <c r="D1102" s="3">
        <v>1.8E-17</v>
      </c>
      <c r="E1102" s="3">
        <v>1.99E-17</v>
      </c>
      <c r="F1102" s="3">
        <v>1.9000000000000001E-17</v>
      </c>
      <c r="G1102" s="3">
        <v>2.23E-17</v>
      </c>
      <c r="H1102" s="3">
        <v>1.77E-17</v>
      </c>
      <c r="I1102" s="3">
        <v>1.86E-17</v>
      </c>
      <c r="J1102" s="3">
        <v>1.8199999999999999E-17</v>
      </c>
      <c r="K1102" s="3">
        <v>1.89E-17</v>
      </c>
      <c r="L1102" s="3">
        <v>2.0399999999999999E-17</v>
      </c>
      <c r="M1102" s="3">
        <v>2.1500000000000001E-17</v>
      </c>
      <c r="N1102" s="3">
        <v>2.0300000000000001E-17</v>
      </c>
      <c r="O1102" s="3">
        <v>2.2499999999999999E-17</v>
      </c>
      <c r="P1102" s="3">
        <v>2.4200000000000001E-17</v>
      </c>
      <c r="Q1102" s="3">
        <v>1.7599999999999999E-17</v>
      </c>
      <c r="R1102" s="3">
        <v>2.1500000000000001E-17</v>
      </c>
      <c r="S1102" s="3">
        <v>1.74E-17</v>
      </c>
      <c r="T1102" s="3">
        <v>1.9000000000000001E-17</v>
      </c>
      <c r="U1102" s="3">
        <v>1.83E-17</v>
      </c>
      <c r="V1102" s="3">
        <v>1.9399999999999998E-17</v>
      </c>
      <c r="W1102" s="3">
        <v>2.1500000000000001E-17</v>
      </c>
      <c r="X1102" s="3">
        <v>2.11E-17</v>
      </c>
      <c r="Y1102" s="3">
        <v>1.7800000000000001E-17</v>
      </c>
      <c r="Z1102" s="3">
        <v>1.7200000000000001E-17</v>
      </c>
      <c r="AA1102" s="3">
        <v>1.9399999999999998E-17</v>
      </c>
      <c r="AB1102" s="3">
        <v>1.89E-17</v>
      </c>
      <c r="AC1102" s="3">
        <v>1.8700000000000001E-17</v>
      </c>
      <c r="AD1102" s="3">
        <v>1.9099999999999999E-17</v>
      </c>
    </row>
    <row r="1103" spans="1:30" x14ac:dyDescent="0.4">
      <c r="A1103" s="2" t="s">
        <v>1131</v>
      </c>
      <c r="B1103" s="3">
        <v>2.5900000000000002E-16</v>
      </c>
      <c r="C1103" s="3">
        <v>2.49E-16</v>
      </c>
      <c r="D1103" s="3">
        <v>2.4400000000000002E-16</v>
      </c>
      <c r="E1103" s="3">
        <v>2.6800000000000002E-16</v>
      </c>
      <c r="F1103" s="3">
        <v>2.55E-16</v>
      </c>
      <c r="G1103" s="3">
        <v>2.8600000000000001E-16</v>
      </c>
      <c r="H1103" s="3">
        <v>2.4E-16</v>
      </c>
      <c r="I1103" s="3">
        <v>2.4799999999999999E-16</v>
      </c>
      <c r="J1103" s="3">
        <v>2.49E-16</v>
      </c>
      <c r="K1103" s="3">
        <v>2.55E-16</v>
      </c>
      <c r="L1103" s="3">
        <v>2.73E-16</v>
      </c>
      <c r="M1103" s="3">
        <v>3.0299999999999999E-16</v>
      </c>
      <c r="N1103" s="3">
        <v>2.7499999999999998E-16</v>
      </c>
      <c r="O1103" s="3">
        <v>2.9599999999999998E-16</v>
      </c>
      <c r="P1103" s="3">
        <v>2.9399999999999999E-16</v>
      </c>
      <c r="Q1103" s="3">
        <v>2.3700000000000001E-16</v>
      </c>
      <c r="R1103" s="3">
        <v>2.8600000000000001E-16</v>
      </c>
      <c r="S1103" s="3">
        <v>2.3800000000000002E-16</v>
      </c>
      <c r="T1103" s="3">
        <v>2.58E-16</v>
      </c>
      <c r="U1103" s="3">
        <v>2.4700000000000002E-16</v>
      </c>
      <c r="V1103" s="3">
        <v>2.5999999999999998E-16</v>
      </c>
      <c r="W1103" s="3">
        <v>2.8300000000000001E-16</v>
      </c>
      <c r="X1103" s="3">
        <v>2.8399999999999998E-16</v>
      </c>
      <c r="Y1103" s="3">
        <v>2.4199999999999999E-16</v>
      </c>
      <c r="Z1103" s="3">
        <v>2.3400000000000001E-16</v>
      </c>
      <c r="AA1103" s="3">
        <v>2.6200000000000002E-16</v>
      </c>
      <c r="AB1103" s="3">
        <v>2.55E-16</v>
      </c>
      <c r="AC1103" s="3">
        <v>2.4799999999999999E-16</v>
      </c>
      <c r="AD1103" s="3">
        <v>2.5600000000000002E-16</v>
      </c>
    </row>
    <row r="1104" spans="1:30" x14ac:dyDescent="0.4">
      <c r="A1104" s="2" t="s">
        <v>1132</v>
      </c>
      <c r="B1104" s="3">
        <v>9.0499999999999991E-16</v>
      </c>
      <c r="C1104" s="3">
        <v>8.7799999999999997E-16</v>
      </c>
      <c r="D1104" s="3">
        <v>8.5499999999999999E-16</v>
      </c>
      <c r="E1104" s="3">
        <v>9.3399999999999999E-16</v>
      </c>
      <c r="F1104" s="3">
        <v>8.9299999999999992E-16</v>
      </c>
      <c r="G1104" s="3">
        <v>9.9600000000000001E-16</v>
      </c>
      <c r="H1104" s="3">
        <v>8.5399999999999997E-16</v>
      </c>
      <c r="I1104" s="3">
        <v>8.7099999999999995E-16</v>
      </c>
      <c r="J1104" s="3">
        <v>8.7600000000000003E-16</v>
      </c>
      <c r="K1104" s="3">
        <v>8.8900000000000005E-16</v>
      </c>
      <c r="L1104" s="3">
        <v>9.3199999999999996E-16</v>
      </c>
      <c r="M1104" s="3">
        <v>1.02E-15</v>
      </c>
      <c r="N1104" s="3">
        <v>9.6100000000000004E-16</v>
      </c>
      <c r="O1104" s="3">
        <v>1.02E-15</v>
      </c>
      <c r="P1104" s="3">
        <v>9.6400000000000008E-16</v>
      </c>
      <c r="Q1104" s="3">
        <v>8.4699999999999996E-16</v>
      </c>
      <c r="R1104" s="3">
        <v>9.95E-16</v>
      </c>
      <c r="S1104" s="3">
        <v>8.4000000000000004E-16</v>
      </c>
      <c r="T1104" s="3">
        <v>9.0100000000000005E-16</v>
      </c>
      <c r="U1104" s="3">
        <v>8.68E-16</v>
      </c>
      <c r="V1104" s="3">
        <v>9.040000000000001E-16</v>
      </c>
      <c r="W1104" s="3">
        <v>9.8400000000000001E-16</v>
      </c>
      <c r="X1104" s="3">
        <v>9.8800000000000008E-16</v>
      </c>
      <c r="Y1104" s="3">
        <v>8.5700000000000002E-16</v>
      </c>
      <c r="Z1104" s="3">
        <v>8.25E-16</v>
      </c>
      <c r="AA1104" s="3">
        <v>9.0599999999999993E-16</v>
      </c>
      <c r="AB1104" s="3">
        <v>8.9100000000000008E-16</v>
      </c>
      <c r="AC1104" s="3">
        <v>8.7099999999999995E-16</v>
      </c>
      <c r="AD1104" s="3">
        <v>8.98E-16</v>
      </c>
    </row>
    <row r="1105" spans="1:30" x14ac:dyDescent="0.4">
      <c r="A1105" s="2" t="s">
        <v>1133</v>
      </c>
      <c r="B1105" s="3">
        <v>1.3100000000000001E-16</v>
      </c>
      <c r="C1105" s="3">
        <v>1.23E-16</v>
      </c>
      <c r="D1105" s="3">
        <v>1.2200000000000001E-16</v>
      </c>
      <c r="E1105" s="3">
        <v>1.3599999999999999E-16</v>
      </c>
      <c r="F1105" s="3">
        <v>1.29E-16</v>
      </c>
      <c r="G1105" s="3">
        <v>1.4799999999999999E-16</v>
      </c>
      <c r="H1105" s="3">
        <v>1.1900000000000001E-16</v>
      </c>
      <c r="I1105" s="3">
        <v>1.26E-16</v>
      </c>
      <c r="J1105" s="3">
        <v>1.2399999999999999E-16</v>
      </c>
      <c r="K1105" s="3">
        <v>1.2999999999999999E-16</v>
      </c>
      <c r="L1105" s="3">
        <v>1.44E-16</v>
      </c>
      <c r="M1105" s="3">
        <v>1.59E-16</v>
      </c>
      <c r="N1105" s="3">
        <v>1.38E-16</v>
      </c>
      <c r="O1105" s="3">
        <v>1.52E-16</v>
      </c>
      <c r="P1105" s="3">
        <v>1.7099999999999999E-16</v>
      </c>
      <c r="Q1105" s="3">
        <v>1.1600000000000001E-16</v>
      </c>
      <c r="R1105" s="3">
        <v>1.4600000000000001E-16</v>
      </c>
      <c r="S1105" s="3">
        <v>1.14E-16</v>
      </c>
      <c r="T1105" s="3">
        <v>1.2999999999999999E-16</v>
      </c>
      <c r="U1105" s="3">
        <v>1.2500000000000001E-16</v>
      </c>
      <c r="V1105" s="3">
        <v>1.32E-16</v>
      </c>
      <c r="W1105" s="3">
        <v>1.47E-16</v>
      </c>
      <c r="X1105" s="3">
        <v>1.4300000000000001E-16</v>
      </c>
      <c r="Y1105" s="3">
        <v>1.2E-16</v>
      </c>
      <c r="Z1105" s="3">
        <v>1.1600000000000001E-16</v>
      </c>
      <c r="AA1105" s="3">
        <v>1.35E-16</v>
      </c>
      <c r="AB1105" s="3">
        <v>1.2800000000000001E-16</v>
      </c>
      <c r="AC1105" s="3">
        <v>1.26E-16</v>
      </c>
      <c r="AD1105" s="3">
        <v>1.29E-16</v>
      </c>
    </row>
    <row r="1106" spans="1:30" x14ac:dyDescent="0.4">
      <c r="A1106" s="2" t="s">
        <v>1134</v>
      </c>
      <c r="B1106" s="3">
        <v>7.4100000000000001E-16</v>
      </c>
      <c r="C1106" s="3">
        <v>7.2099999999999998E-16</v>
      </c>
      <c r="D1106" s="3">
        <v>7.0000000000000003E-16</v>
      </c>
      <c r="E1106" s="3">
        <v>7.6600000000000002E-16</v>
      </c>
      <c r="F1106" s="3">
        <v>7.3100000000000005E-16</v>
      </c>
      <c r="G1106" s="3">
        <v>8.1199999999999998E-16</v>
      </c>
      <c r="H1106" s="3">
        <v>6.98E-16</v>
      </c>
      <c r="I1106" s="3">
        <v>7.1100000000000002E-16</v>
      </c>
      <c r="J1106" s="3">
        <v>7.2300000000000001E-16</v>
      </c>
      <c r="K1106" s="3">
        <v>7.2900000000000001E-16</v>
      </c>
      <c r="L1106" s="3">
        <v>7.6299999999999997E-16</v>
      </c>
      <c r="M1106" s="3">
        <v>8.3099999999999999E-16</v>
      </c>
      <c r="N1106" s="3">
        <v>7.8500000000000004E-16</v>
      </c>
      <c r="O1106" s="3">
        <v>8.3200000000000001E-16</v>
      </c>
      <c r="P1106" s="3">
        <v>7.6399999999999999E-16</v>
      </c>
      <c r="Q1106" s="3">
        <v>6.9499999999999995E-16</v>
      </c>
      <c r="R1106" s="3">
        <v>8.1500000000000003E-16</v>
      </c>
      <c r="S1106" s="3">
        <v>6.8899999999999995E-16</v>
      </c>
      <c r="T1106" s="3">
        <v>7.3999999999999999E-16</v>
      </c>
      <c r="U1106" s="3">
        <v>7.1E-16</v>
      </c>
      <c r="V1106" s="3">
        <v>7.3999999999999999E-16</v>
      </c>
      <c r="W1106" s="3">
        <v>8.0400000000000005E-16</v>
      </c>
      <c r="X1106" s="3">
        <v>8.1199999999999998E-16</v>
      </c>
      <c r="Y1106" s="3">
        <v>7.0299999999999998E-16</v>
      </c>
      <c r="Z1106" s="3">
        <v>6.7899999999999999E-16</v>
      </c>
      <c r="AA1106" s="3">
        <v>7.4300000000000004E-16</v>
      </c>
      <c r="AB1106" s="3">
        <v>7.3799999999999996E-16</v>
      </c>
      <c r="AC1106" s="3">
        <v>7.1399999999999997E-16</v>
      </c>
      <c r="AD1106" s="3">
        <v>7.3700000000000004E-16</v>
      </c>
    </row>
    <row r="1107" spans="1:30" x14ac:dyDescent="0.4">
      <c r="A1107" s="2" t="s">
        <v>1135</v>
      </c>
      <c r="B1107" s="3">
        <v>1.1599999999999999E-15</v>
      </c>
      <c r="C1107" s="3">
        <v>1.1200000000000001E-15</v>
      </c>
      <c r="D1107" s="3">
        <v>1.09E-15</v>
      </c>
      <c r="E1107" s="3">
        <v>1.19E-15</v>
      </c>
      <c r="F1107" s="3">
        <v>1.14E-15</v>
      </c>
      <c r="G1107" s="3">
        <v>1.2699999999999999E-15</v>
      </c>
      <c r="H1107" s="3">
        <v>1.09E-15</v>
      </c>
      <c r="I1107" s="3">
        <v>1.1100000000000001E-15</v>
      </c>
      <c r="J1107" s="3">
        <v>1.1200000000000001E-15</v>
      </c>
      <c r="K1107" s="3">
        <v>1.14E-15</v>
      </c>
      <c r="L1107" s="3">
        <v>1.19E-15</v>
      </c>
      <c r="M1107" s="3">
        <v>1.2900000000000001E-15</v>
      </c>
      <c r="N1107" s="3">
        <v>1.2300000000000001E-15</v>
      </c>
      <c r="O1107" s="3">
        <v>1.3E-15</v>
      </c>
      <c r="P1107" s="3">
        <v>1.2099999999999999E-15</v>
      </c>
      <c r="Q1107" s="3">
        <v>1.08E-15</v>
      </c>
      <c r="R1107" s="3">
        <v>1.2699999999999999E-15</v>
      </c>
      <c r="S1107" s="3">
        <v>1.08E-15</v>
      </c>
      <c r="T1107" s="3">
        <v>1.15E-15</v>
      </c>
      <c r="U1107" s="3">
        <v>1.1100000000000001E-15</v>
      </c>
      <c r="V1107" s="3">
        <v>1.1599999999999999E-15</v>
      </c>
      <c r="W1107" s="3">
        <v>1.25E-15</v>
      </c>
      <c r="X1107" s="3">
        <v>1.2699999999999999E-15</v>
      </c>
      <c r="Y1107" s="3">
        <v>1.0999999999999999E-15</v>
      </c>
      <c r="Z1107" s="3">
        <v>1.0600000000000001E-15</v>
      </c>
      <c r="AA1107" s="3">
        <v>1.15E-15</v>
      </c>
      <c r="AB1107" s="3">
        <v>1.15E-15</v>
      </c>
      <c r="AC1107" s="3">
        <v>1.1100000000000001E-15</v>
      </c>
      <c r="AD1107" s="3">
        <v>1.15E-15</v>
      </c>
    </row>
    <row r="1108" spans="1:30" x14ac:dyDescent="0.4">
      <c r="A1108" s="2" t="s">
        <v>1136</v>
      </c>
      <c r="B1108" s="3">
        <v>5.4300000000000005E-16</v>
      </c>
      <c r="C1108" s="3">
        <v>5.22E-16</v>
      </c>
      <c r="D1108" s="3">
        <v>5.1E-16</v>
      </c>
      <c r="E1108" s="3">
        <v>5.6100000000000004E-16</v>
      </c>
      <c r="F1108" s="3">
        <v>5.3600000000000003E-16</v>
      </c>
      <c r="G1108" s="3">
        <v>6.0200000000000002E-16</v>
      </c>
      <c r="H1108" s="3">
        <v>5.0600000000000004E-16</v>
      </c>
      <c r="I1108" s="3">
        <v>5.2099999999999999E-16</v>
      </c>
      <c r="J1108" s="3">
        <v>5.1899999999999995E-16</v>
      </c>
      <c r="K1108" s="3">
        <v>5.34E-16</v>
      </c>
      <c r="L1108" s="3">
        <v>5.6799999999999996E-16</v>
      </c>
      <c r="M1108" s="3">
        <v>6.2399999999999998E-16</v>
      </c>
      <c r="N1108" s="3">
        <v>5.7800000000000002E-16</v>
      </c>
      <c r="O1108" s="3">
        <v>6.1799999999999998E-16</v>
      </c>
      <c r="P1108" s="3">
        <v>6.31E-16</v>
      </c>
      <c r="Q1108" s="3">
        <v>5.0000000000000004E-16</v>
      </c>
      <c r="R1108" s="3">
        <v>6.01E-16</v>
      </c>
      <c r="S1108" s="3">
        <v>4.9499999999999996E-16</v>
      </c>
      <c r="T1108" s="3">
        <v>5.3899999999999998E-16</v>
      </c>
      <c r="U1108" s="3">
        <v>5.1800000000000004E-16</v>
      </c>
      <c r="V1108" s="3">
        <v>5.4300000000000005E-16</v>
      </c>
      <c r="W1108" s="3">
        <v>5.95E-16</v>
      </c>
      <c r="X1108" s="3">
        <v>5.95E-16</v>
      </c>
      <c r="Y1108" s="3">
        <v>5.0799999999999997E-16</v>
      </c>
      <c r="Z1108" s="3">
        <v>4.8899999999999996E-16</v>
      </c>
      <c r="AA1108" s="3">
        <v>5.4700000000000001E-16</v>
      </c>
      <c r="AB1108" s="3">
        <v>5.3299999999999998E-16</v>
      </c>
      <c r="AC1108" s="3">
        <v>5.2099999999999999E-16</v>
      </c>
      <c r="AD1108" s="3">
        <v>5.3700000000000005E-16</v>
      </c>
    </row>
    <row r="1109" spans="1:30" x14ac:dyDescent="0.4">
      <c r="A1109" s="2" t="s">
        <v>1137</v>
      </c>
      <c r="B1109" s="3">
        <v>3.8399999999999999E-17</v>
      </c>
      <c r="C1109" s="3">
        <v>3.5000000000000002E-17</v>
      </c>
      <c r="D1109" s="3">
        <v>3.6299999999999999E-17</v>
      </c>
      <c r="E1109" s="3">
        <v>4.0600000000000003E-17</v>
      </c>
      <c r="F1109" s="3">
        <v>3.9100000000000003E-17</v>
      </c>
      <c r="G1109" s="3">
        <v>4.0799999999999999E-17</v>
      </c>
      <c r="H1109" s="3">
        <v>3.4899999999999998E-17</v>
      </c>
      <c r="I1109" s="3">
        <v>3.7499999999999999E-17</v>
      </c>
      <c r="J1109" s="3">
        <v>3.54E-17</v>
      </c>
      <c r="K1109" s="3">
        <v>3.9400000000000003E-17</v>
      </c>
      <c r="L1109" s="3">
        <v>4.43E-17</v>
      </c>
      <c r="M1109" s="3">
        <v>5.35E-17</v>
      </c>
      <c r="N1109" s="3">
        <v>4.0000000000000003E-17</v>
      </c>
      <c r="O1109" s="3">
        <v>4.2899999999999998E-17</v>
      </c>
      <c r="P1109" s="3">
        <v>4.8499999999999999E-17</v>
      </c>
      <c r="Q1109" s="3">
        <v>3.3E-17</v>
      </c>
      <c r="R1109" s="3">
        <v>4.0600000000000003E-17</v>
      </c>
      <c r="S1109" s="3">
        <v>3.33E-17</v>
      </c>
      <c r="T1109" s="3">
        <v>3.9100000000000003E-17</v>
      </c>
      <c r="U1109" s="3">
        <v>3.7299999999999997E-17</v>
      </c>
      <c r="V1109" s="3">
        <v>3.8900000000000001E-17</v>
      </c>
      <c r="W1109" s="3">
        <v>4.3600000000000002E-17</v>
      </c>
      <c r="X1109" s="3">
        <v>4.0199999999999999E-17</v>
      </c>
      <c r="Y1109" s="3">
        <v>3.5499999999999998E-17</v>
      </c>
      <c r="Z1109" s="3">
        <v>3.3800000000000002E-17</v>
      </c>
      <c r="AA1109" s="3">
        <v>4.1399999999999998E-17</v>
      </c>
      <c r="AB1109" s="3">
        <v>3.7100000000000001E-17</v>
      </c>
      <c r="AC1109" s="3">
        <v>3.6599999999999999E-17</v>
      </c>
      <c r="AD1109" s="3">
        <v>3.7700000000000001E-17</v>
      </c>
    </row>
    <row r="1110" spans="1:30" x14ac:dyDescent="0.4">
      <c r="A1110" s="2" t="s">
        <v>1138</v>
      </c>
      <c r="B1110" s="3">
        <v>1.37E-17</v>
      </c>
      <c r="C1110" s="3">
        <v>1.3E-17</v>
      </c>
      <c r="D1110" s="3">
        <v>1.2900000000000001E-17</v>
      </c>
      <c r="E1110" s="3">
        <v>1.4299999999999999E-17</v>
      </c>
      <c r="F1110" s="3">
        <v>1.36E-17</v>
      </c>
      <c r="G1110" s="3">
        <v>1.5100000000000001E-17</v>
      </c>
      <c r="H1110" s="3">
        <v>1.2600000000000001E-17</v>
      </c>
      <c r="I1110" s="3">
        <v>1.3200000000000001E-17</v>
      </c>
      <c r="J1110" s="3">
        <v>1.3E-17</v>
      </c>
      <c r="K1110" s="3">
        <v>1.37E-17</v>
      </c>
      <c r="L1110" s="3">
        <v>1.5E-17</v>
      </c>
      <c r="M1110" s="3">
        <v>1.7200000000000001E-17</v>
      </c>
      <c r="N1110" s="3">
        <v>1.4500000000000001E-17</v>
      </c>
      <c r="O1110" s="3">
        <v>1.5700000000000001E-17</v>
      </c>
      <c r="P1110" s="3">
        <v>1.6999999999999999E-17</v>
      </c>
      <c r="Q1110" s="3">
        <v>1.22E-17</v>
      </c>
      <c r="R1110" s="3">
        <v>1.5100000000000001E-17</v>
      </c>
      <c r="S1110" s="3">
        <v>1.22E-17</v>
      </c>
      <c r="T1110" s="3">
        <v>1.37E-17</v>
      </c>
      <c r="U1110" s="3">
        <v>1.31E-17</v>
      </c>
      <c r="V1110" s="3">
        <v>1.3800000000000001E-17</v>
      </c>
      <c r="W1110" s="3">
        <v>1.5199999999999999E-17</v>
      </c>
      <c r="X1110" s="3">
        <v>1.4899999999999999E-17</v>
      </c>
      <c r="Y1110" s="3">
        <v>1.27E-17</v>
      </c>
      <c r="Z1110" s="3">
        <v>1.22E-17</v>
      </c>
      <c r="AA1110" s="3">
        <v>1.4200000000000001E-17</v>
      </c>
      <c r="AB1110" s="3">
        <v>1.34E-17</v>
      </c>
      <c r="AC1110" s="3">
        <v>1.31E-17</v>
      </c>
      <c r="AD1110" s="3">
        <v>1.3500000000000001E-17</v>
      </c>
    </row>
    <row r="1111" spans="1:30" x14ac:dyDescent="0.4">
      <c r="A1111" s="2" t="s">
        <v>1139</v>
      </c>
      <c r="B1111" s="3">
        <v>4.4300000000000003E-18</v>
      </c>
      <c r="C1111" s="3">
        <v>4.1099999999999997E-18</v>
      </c>
      <c r="D1111" s="3">
        <v>4.1800000000000001E-18</v>
      </c>
      <c r="E1111" s="3">
        <v>4.63E-18</v>
      </c>
      <c r="F1111" s="3">
        <v>4.4600000000000001E-18</v>
      </c>
      <c r="G1111" s="3">
        <v>4.77E-18</v>
      </c>
      <c r="H1111" s="3">
        <v>4.0300000000000001E-18</v>
      </c>
      <c r="I1111" s="3">
        <v>4.3000000000000002E-18</v>
      </c>
      <c r="J1111" s="3">
        <v>4.1400000000000003E-18</v>
      </c>
      <c r="K1111" s="3">
        <v>4.4999999999999999E-18</v>
      </c>
      <c r="L1111" s="3">
        <v>4.9899999999999996E-18</v>
      </c>
      <c r="M1111" s="3">
        <v>5.8800000000000003E-18</v>
      </c>
      <c r="N1111" s="3">
        <v>4.6200000000000001E-18</v>
      </c>
      <c r="O1111" s="3">
        <v>4.9499999999999999E-18</v>
      </c>
      <c r="P1111" s="3">
        <v>5.5299999999999998E-18</v>
      </c>
      <c r="Q1111" s="3">
        <v>3.8800000000000002E-18</v>
      </c>
      <c r="R1111" s="3">
        <v>4.7500000000000001E-18</v>
      </c>
      <c r="S1111" s="3">
        <v>3.9E-18</v>
      </c>
      <c r="T1111" s="3">
        <v>4.4700000000000001E-18</v>
      </c>
      <c r="U1111" s="3">
        <v>4.2900000000000003E-18</v>
      </c>
      <c r="V1111" s="3">
        <v>4.4600000000000001E-18</v>
      </c>
      <c r="W1111" s="3">
        <v>4.9699999999999997E-18</v>
      </c>
      <c r="X1111" s="3">
        <v>4.6999999999999996E-18</v>
      </c>
      <c r="Y1111" s="3">
        <v>4.1199999999999996E-18</v>
      </c>
      <c r="Z1111" s="3">
        <v>3.9399999999999998E-18</v>
      </c>
      <c r="AA1111" s="3">
        <v>4.6799999999999997E-18</v>
      </c>
      <c r="AB1111" s="3">
        <v>4.3100000000000002E-18</v>
      </c>
      <c r="AC1111" s="3">
        <v>4.2299999999999998E-18</v>
      </c>
      <c r="AD1111" s="3">
        <v>4.3599999999999999E-18</v>
      </c>
    </row>
    <row r="1112" spans="1:30" x14ac:dyDescent="0.4">
      <c r="A1112" s="2" t="s">
        <v>1140</v>
      </c>
      <c r="B1112" s="3">
        <v>7.3999999999999995E-17</v>
      </c>
      <c r="C1112" s="3">
        <v>6.9700000000000004E-17</v>
      </c>
      <c r="D1112" s="3">
        <v>6.9100000000000004E-17</v>
      </c>
      <c r="E1112" s="3">
        <v>7.6799999999999998E-17</v>
      </c>
      <c r="F1112" s="3">
        <v>7.3300000000000003E-17</v>
      </c>
      <c r="G1112" s="3">
        <v>8.2199999999999997E-17</v>
      </c>
      <c r="H1112" s="3">
        <v>6.7999999999999996E-17</v>
      </c>
      <c r="I1112" s="3">
        <v>7.0699999999999995E-17</v>
      </c>
      <c r="J1112" s="3">
        <v>7.0099999999999995E-17</v>
      </c>
      <c r="K1112" s="3">
        <v>7.3499999999999999E-17</v>
      </c>
      <c r="L1112" s="3">
        <v>8.0300000000000006E-17</v>
      </c>
      <c r="M1112" s="3">
        <v>8.98E-17</v>
      </c>
      <c r="N1112" s="3">
        <v>7.7699999999999998E-17</v>
      </c>
      <c r="O1112" s="3">
        <v>8.4400000000000001E-17</v>
      </c>
      <c r="P1112" s="3">
        <v>9.2499999999999999E-17</v>
      </c>
      <c r="Q1112" s="3">
        <v>6.6499999999999996E-17</v>
      </c>
      <c r="R1112" s="3">
        <v>8.1599999999999997E-17</v>
      </c>
      <c r="S1112" s="3">
        <v>6.4900000000000004E-17</v>
      </c>
      <c r="T1112" s="3">
        <v>7.3900000000000003E-17</v>
      </c>
      <c r="U1112" s="3">
        <v>7.0699999999999995E-17</v>
      </c>
      <c r="V1112" s="3">
        <v>7.3999999999999995E-17</v>
      </c>
      <c r="W1112" s="3">
        <v>8.2400000000000005E-17</v>
      </c>
      <c r="X1112" s="3">
        <v>8.0600000000000006E-17</v>
      </c>
      <c r="Y1112" s="3">
        <v>6.8200000000000004E-17</v>
      </c>
      <c r="Z1112" s="3">
        <v>6.5500000000000004E-17</v>
      </c>
      <c r="AA1112" s="3">
        <v>7.6000000000000002E-17</v>
      </c>
      <c r="AB1112" s="3">
        <v>7.2400000000000003E-17</v>
      </c>
      <c r="AC1112" s="3">
        <v>7.0699999999999995E-17</v>
      </c>
      <c r="AD1112" s="3">
        <v>7.2899999999999999E-17</v>
      </c>
    </row>
    <row r="1113" spans="1:30" x14ac:dyDescent="0.4">
      <c r="A1113" s="2" t="s">
        <v>1141</v>
      </c>
      <c r="B1113" s="3">
        <v>1.13E-18</v>
      </c>
      <c r="C1113" s="3">
        <v>1.0400000000000001E-18</v>
      </c>
      <c r="D1113" s="3">
        <v>1.0700000000000001E-18</v>
      </c>
      <c r="E1113" s="3">
        <v>1.19E-18</v>
      </c>
      <c r="F1113" s="3">
        <v>1.1399999999999999E-18</v>
      </c>
      <c r="G1113" s="3">
        <v>1.2200000000000001E-18</v>
      </c>
      <c r="H1113" s="3">
        <v>1.0299999999999999E-18</v>
      </c>
      <c r="I1113" s="3">
        <v>1.0999999999999999E-18</v>
      </c>
      <c r="J1113" s="3">
        <v>1.05E-18</v>
      </c>
      <c r="K1113" s="3">
        <v>1.15E-18</v>
      </c>
      <c r="L1113" s="3">
        <v>1.3E-18</v>
      </c>
      <c r="M1113" s="3">
        <v>1.5400000000000001E-18</v>
      </c>
      <c r="N1113" s="3">
        <v>1.19E-18</v>
      </c>
      <c r="O1113" s="3">
        <v>1.2799999999999999E-18</v>
      </c>
      <c r="P1113" s="3">
        <v>1.45E-18</v>
      </c>
      <c r="Q1113" s="3">
        <v>9.7799999999999992E-19</v>
      </c>
      <c r="R1113" s="3">
        <v>1.2099999999999999E-18</v>
      </c>
      <c r="S1113" s="3">
        <v>9.7700000000000008E-19</v>
      </c>
      <c r="T1113" s="3">
        <v>1.15E-18</v>
      </c>
      <c r="U1113" s="3">
        <v>1.09E-18</v>
      </c>
      <c r="V1113" s="3">
        <v>1.15E-18</v>
      </c>
      <c r="W1113" s="3">
        <v>1.2799999999999999E-18</v>
      </c>
      <c r="X1113" s="3">
        <v>1.2E-18</v>
      </c>
      <c r="Y1113" s="3">
        <v>1.05E-18</v>
      </c>
      <c r="Z1113" s="3">
        <v>9.9300000000000003E-19</v>
      </c>
      <c r="AA1113" s="3">
        <v>1.2099999999999999E-18</v>
      </c>
      <c r="AB1113" s="3">
        <v>1.0999999999999999E-18</v>
      </c>
      <c r="AC1113" s="3">
        <v>1.08E-18</v>
      </c>
      <c r="AD1113" s="3">
        <v>1.1100000000000001E-18</v>
      </c>
    </row>
    <row r="1114" spans="1:30" x14ac:dyDescent="0.4">
      <c r="A1114" s="2" t="s">
        <v>1142</v>
      </c>
      <c r="B1114" s="3">
        <v>4.6000000000000002E-17</v>
      </c>
      <c r="C1114" s="3">
        <v>4.1999999999999998E-17</v>
      </c>
      <c r="D1114" s="3">
        <v>4.34E-17</v>
      </c>
      <c r="E1114" s="3">
        <v>4.8499999999999999E-17</v>
      </c>
      <c r="F1114" s="3">
        <v>4.6600000000000002E-17</v>
      </c>
      <c r="G1114" s="3">
        <v>4.9199999999999997E-17</v>
      </c>
      <c r="H1114" s="3">
        <v>4.1800000000000003E-17</v>
      </c>
      <c r="I1114" s="3">
        <v>4.49E-17</v>
      </c>
      <c r="J1114" s="3">
        <v>4.25E-17</v>
      </c>
      <c r="K1114" s="3">
        <v>4.7099999999999997E-17</v>
      </c>
      <c r="L1114" s="3">
        <v>5.2999999999999998E-17</v>
      </c>
      <c r="M1114" s="3">
        <v>6.3199999999999997E-17</v>
      </c>
      <c r="N1114" s="3">
        <v>4.7999999999999997E-17</v>
      </c>
      <c r="O1114" s="3">
        <v>5.1600000000000003E-17</v>
      </c>
      <c r="P1114" s="3">
        <v>5.8500000000000001E-17</v>
      </c>
      <c r="Q1114" s="3">
        <v>3.9599999999999999E-17</v>
      </c>
      <c r="R1114" s="3">
        <v>4.8899999999999997E-17</v>
      </c>
      <c r="S1114" s="3">
        <v>3.9800000000000001E-17</v>
      </c>
      <c r="T1114" s="3">
        <v>4.6600000000000002E-17</v>
      </c>
      <c r="U1114" s="3">
        <v>4.4500000000000002E-17</v>
      </c>
      <c r="V1114" s="3">
        <v>4.6499999999999998E-17</v>
      </c>
      <c r="W1114" s="3">
        <v>5.2200000000000003E-17</v>
      </c>
      <c r="X1114" s="3">
        <v>4.8299999999999997E-17</v>
      </c>
      <c r="Y1114" s="3">
        <v>4.25E-17</v>
      </c>
      <c r="Z1114" s="3">
        <v>4.0400000000000001E-17</v>
      </c>
      <c r="AA1114" s="3">
        <v>4.9300000000000001E-17</v>
      </c>
      <c r="AB1114" s="3">
        <v>4.4500000000000002E-17</v>
      </c>
      <c r="AC1114" s="3">
        <v>4.3900000000000002E-17</v>
      </c>
      <c r="AD1114" s="3">
        <v>4.52E-17</v>
      </c>
    </row>
    <row r="1115" spans="1:30" x14ac:dyDescent="0.4">
      <c r="A1115" s="2" t="s">
        <v>1143</v>
      </c>
      <c r="B1115" s="3">
        <v>1.9600000000000001E-19</v>
      </c>
      <c r="C1115" s="3">
        <v>1.7299999999999999E-19</v>
      </c>
      <c r="D1115" s="3">
        <v>1.85E-19</v>
      </c>
      <c r="E1115" s="3">
        <v>2.09E-19</v>
      </c>
      <c r="F1115" s="3">
        <v>2E-19</v>
      </c>
      <c r="G1115" s="3">
        <v>2.14E-19</v>
      </c>
      <c r="H1115" s="3">
        <v>1.74E-19</v>
      </c>
      <c r="I1115" s="3">
        <v>1.9E-19</v>
      </c>
      <c r="J1115" s="3">
        <v>1.7599999999999999E-19</v>
      </c>
      <c r="K1115" s="3">
        <v>2.0199999999999999E-19</v>
      </c>
      <c r="L1115" s="3">
        <v>2.3299999999999998E-19</v>
      </c>
      <c r="M1115" s="3">
        <v>2.7499999999999998E-19</v>
      </c>
      <c r="N1115" s="3">
        <v>2.03E-19</v>
      </c>
      <c r="O1115" s="3">
        <v>2.2500000000000001E-19</v>
      </c>
      <c r="P1115" s="3">
        <v>2.8099999999999999E-19</v>
      </c>
      <c r="Q1115" s="3">
        <v>1.6200000000000001E-19</v>
      </c>
      <c r="R1115" s="3">
        <v>2.0700000000000001E-19</v>
      </c>
      <c r="S1115" s="3">
        <v>1.64E-19</v>
      </c>
      <c r="T1115" s="3">
        <v>1.9900000000000001E-19</v>
      </c>
      <c r="U1115" s="3">
        <v>1.8899999999999999E-19</v>
      </c>
      <c r="V1115" s="3">
        <v>2.01E-19</v>
      </c>
      <c r="W1115" s="3">
        <v>2.2999999999999998E-19</v>
      </c>
      <c r="X1115" s="3">
        <v>2.0499999999999999E-19</v>
      </c>
      <c r="Y1115" s="3">
        <v>1.7800000000000001E-19</v>
      </c>
      <c r="Z1115" s="3">
        <v>1.69E-19</v>
      </c>
      <c r="AA1115" s="3">
        <v>2.14E-19</v>
      </c>
      <c r="AB1115" s="3">
        <v>1.8899999999999999E-19</v>
      </c>
      <c r="AC1115" s="3">
        <v>1.8899999999999999E-19</v>
      </c>
      <c r="AD1115" s="3">
        <v>1.9199999999999999E-19</v>
      </c>
    </row>
    <row r="1116" spans="1:30" x14ac:dyDescent="0.4">
      <c r="A1116" s="2" t="s">
        <v>1144</v>
      </c>
      <c r="B1116" s="3">
        <v>5.8700000000000004E-18</v>
      </c>
      <c r="C1116" s="3">
        <v>5.1299999999999997E-18</v>
      </c>
      <c r="D1116" s="3">
        <v>5.4400000000000003E-18</v>
      </c>
      <c r="E1116" s="3">
        <v>6.1700000000000003E-18</v>
      </c>
      <c r="F1116" s="3">
        <v>5.93E-18</v>
      </c>
      <c r="G1116" s="3">
        <v>6.5900000000000004E-18</v>
      </c>
      <c r="H1116" s="3">
        <v>5.1800000000000002E-18</v>
      </c>
      <c r="I1116" s="3">
        <v>5.7400000000000003E-18</v>
      </c>
      <c r="J1116" s="3">
        <v>5.21E-18</v>
      </c>
      <c r="K1116" s="3">
        <v>5.9799999999999998E-18</v>
      </c>
      <c r="L1116" s="3">
        <v>7.0399999999999995E-18</v>
      </c>
      <c r="M1116" s="3">
        <v>8.2899999999999998E-18</v>
      </c>
      <c r="N1116" s="3">
        <v>5.9499999999999999E-18</v>
      </c>
      <c r="O1116" s="3">
        <v>6.81E-18</v>
      </c>
      <c r="P1116" s="3">
        <v>8.8699999999999998E-18</v>
      </c>
      <c r="Q1116" s="3">
        <v>4.8099999999999998E-18</v>
      </c>
      <c r="R1116" s="3">
        <v>6.2399999999999999E-18</v>
      </c>
      <c r="S1116" s="3">
        <v>4.8399999999999997E-18</v>
      </c>
      <c r="T1116" s="3">
        <v>5.8900000000000002E-18</v>
      </c>
      <c r="U1116" s="3">
        <v>5.5699999999999996E-18</v>
      </c>
      <c r="V1116" s="3">
        <v>5.9999999999999997E-18</v>
      </c>
      <c r="W1116" s="3">
        <v>6.8699999999999997E-18</v>
      </c>
      <c r="X1116" s="3">
        <v>6.1099999999999998E-18</v>
      </c>
      <c r="Y1116" s="3">
        <v>5.2499999999999998E-18</v>
      </c>
      <c r="Z1116" s="3">
        <v>4.9699999999999997E-18</v>
      </c>
      <c r="AA1116" s="3">
        <v>6.3500000000000001E-18</v>
      </c>
      <c r="AB1116" s="3">
        <v>5.5699999999999996E-18</v>
      </c>
      <c r="AC1116" s="3">
        <v>5.6300000000000001E-18</v>
      </c>
      <c r="AD1116" s="3">
        <v>5.6999999999999997E-18</v>
      </c>
    </row>
    <row r="1117" spans="1:30" x14ac:dyDescent="0.4">
      <c r="A1117" s="2" t="s">
        <v>1145</v>
      </c>
      <c r="B1117" s="3">
        <v>9.6399999999999998E-20</v>
      </c>
      <c r="C1117" s="3">
        <v>8.1700000000000004E-20</v>
      </c>
      <c r="D1117" s="3">
        <v>9.0000000000000003E-20</v>
      </c>
      <c r="E1117" s="3">
        <v>1.03E-19</v>
      </c>
      <c r="F1117" s="3">
        <v>9.8199999999999998E-20</v>
      </c>
      <c r="G1117" s="3">
        <v>1.07E-19</v>
      </c>
      <c r="H1117" s="3">
        <v>8.34E-20</v>
      </c>
      <c r="I1117" s="3">
        <v>9.3600000000000002E-20</v>
      </c>
      <c r="J1117" s="3">
        <v>8.3699999999999998E-20</v>
      </c>
      <c r="K1117" s="3">
        <v>9.97E-20</v>
      </c>
      <c r="L1117" s="3">
        <v>1.1799999999999999E-19</v>
      </c>
      <c r="M1117" s="3">
        <v>1.3800000000000001E-19</v>
      </c>
      <c r="N1117" s="3">
        <v>9.8599999999999999E-20</v>
      </c>
      <c r="O1117" s="3">
        <v>1.1200000000000001E-19</v>
      </c>
      <c r="P1117" s="3">
        <v>1.53E-19</v>
      </c>
      <c r="Q1117" s="3">
        <v>7.5699999999999997E-20</v>
      </c>
      <c r="R1117" s="3">
        <v>1.0099999999999999E-19</v>
      </c>
      <c r="S1117" s="3">
        <v>7.7099999999999996E-20</v>
      </c>
      <c r="T1117" s="3">
        <v>9.8199999999999998E-20</v>
      </c>
      <c r="U1117" s="3">
        <v>9.21E-20</v>
      </c>
      <c r="V1117" s="3">
        <v>9.9400000000000002E-20</v>
      </c>
      <c r="W1117" s="3">
        <v>1.16E-19</v>
      </c>
      <c r="X1117" s="3">
        <v>9.9E-20</v>
      </c>
      <c r="Y1117" s="3">
        <v>8.52E-20</v>
      </c>
      <c r="Z1117" s="3">
        <v>8.0699999999999995E-20</v>
      </c>
      <c r="AA1117" s="3">
        <v>1.07E-19</v>
      </c>
      <c r="AB1117" s="3">
        <v>9.1999999999999997E-20</v>
      </c>
      <c r="AC1117" s="3">
        <v>9.3300000000000004E-20</v>
      </c>
      <c r="AD1117" s="3">
        <v>9.3600000000000002E-20</v>
      </c>
    </row>
    <row r="1118" spans="1:30" x14ac:dyDescent="0.4">
      <c r="A1118" s="2" t="s">
        <v>1146</v>
      </c>
      <c r="B1118" s="3">
        <v>2.14E-17</v>
      </c>
      <c r="C1118" s="3">
        <v>2.0399999999999999E-17</v>
      </c>
      <c r="D1118" s="3">
        <v>2.0099999999999999E-17</v>
      </c>
      <c r="E1118" s="3">
        <v>2.2199999999999999E-17</v>
      </c>
      <c r="F1118" s="3">
        <v>2.1200000000000001E-17</v>
      </c>
      <c r="G1118" s="3">
        <v>2.3699999999999999E-17</v>
      </c>
      <c r="H1118" s="3">
        <v>1.9799999999999999E-17</v>
      </c>
      <c r="I1118" s="3">
        <v>2.05E-17</v>
      </c>
      <c r="J1118" s="3">
        <v>2.0300000000000001E-17</v>
      </c>
      <c r="K1118" s="3">
        <v>2.11E-17</v>
      </c>
      <c r="L1118" s="3">
        <v>2.2700000000000001E-17</v>
      </c>
      <c r="M1118" s="3">
        <v>2.5299999999999999E-17</v>
      </c>
      <c r="N1118" s="3">
        <v>2.2700000000000001E-17</v>
      </c>
      <c r="O1118" s="3">
        <v>2.44E-17</v>
      </c>
      <c r="P1118" s="3">
        <v>2.54E-17</v>
      </c>
      <c r="Q1118" s="3">
        <v>1.9499999999999999E-17</v>
      </c>
      <c r="R1118" s="3">
        <v>2.3600000000000001E-17</v>
      </c>
      <c r="S1118" s="3">
        <v>1.9399999999999998E-17</v>
      </c>
      <c r="T1118" s="3">
        <v>2.1299999999999999E-17</v>
      </c>
      <c r="U1118" s="3">
        <v>2.0399999999999999E-17</v>
      </c>
      <c r="V1118" s="3">
        <v>2.1500000000000001E-17</v>
      </c>
      <c r="W1118" s="3">
        <v>2.3600000000000001E-17</v>
      </c>
      <c r="X1118" s="3">
        <v>2.3399999999999999E-17</v>
      </c>
      <c r="Y1118" s="3">
        <v>1.99E-17</v>
      </c>
      <c r="Z1118" s="3">
        <v>1.92E-17</v>
      </c>
      <c r="AA1118" s="3">
        <v>2.17E-17</v>
      </c>
      <c r="AB1118" s="3">
        <v>2.0999999999999999E-17</v>
      </c>
      <c r="AC1118" s="3">
        <v>2.05E-17</v>
      </c>
      <c r="AD1118" s="3">
        <v>2.1200000000000001E-17</v>
      </c>
    </row>
    <row r="1119" spans="1:30" x14ac:dyDescent="0.4">
      <c r="A1119" s="2" t="s">
        <v>1147</v>
      </c>
      <c r="B1119" s="3">
        <v>4.3999999999999997E-18</v>
      </c>
      <c r="C1119" s="3">
        <v>3.8600000000000003E-18</v>
      </c>
      <c r="D1119" s="3">
        <v>4.1500000000000003E-18</v>
      </c>
      <c r="E1119" s="3">
        <v>4.6999999999999996E-18</v>
      </c>
      <c r="F1119" s="3">
        <v>4.5199999999999998E-18</v>
      </c>
      <c r="G1119" s="3">
        <v>4.6599999999999999E-18</v>
      </c>
      <c r="H1119" s="3">
        <v>3.91E-18</v>
      </c>
      <c r="I1119" s="3">
        <v>4.3100000000000002E-18</v>
      </c>
      <c r="J1119" s="3">
        <v>3.9299999999999999E-18</v>
      </c>
      <c r="K1119" s="3">
        <v>4.5700000000000003E-18</v>
      </c>
      <c r="L1119" s="3">
        <v>5.2799999999999996E-18</v>
      </c>
      <c r="M1119" s="3">
        <v>6.3600000000000001E-18</v>
      </c>
      <c r="N1119" s="3">
        <v>4.5399999999999997E-18</v>
      </c>
      <c r="O1119" s="3">
        <v>4.93E-18</v>
      </c>
      <c r="P1119" s="3">
        <v>5.8700000000000004E-18</v>
      </c>
      <c r="Q1119" s="3">
        <v>3.62E-18</v>
      </c>
      <c r="R1119" s="3">
        <v>4.5700000000000003E-18</v>
      </c>
      <c r="S1119" s="3">
        <v>3.6799999999999997E-18</v>
      </c>
      <c r="T1119" s="3">
        <v>4.5099999999999999E-18</v>
      </c>
      <c r="U1119" s="3">
        <v>4.2699999999999996E-18</v>
      </c>
      <c r="V1119" s="3">
        <v>4.48E-18</v>
      </c>
      <c r="W1119" s="3">
        <v>5.1500000000000003E-18</v>
      </c>
      <c r="X1119" s="3">
        <v>4.5099999999999999E-18</v>
      </c>
      <c r="Y1119" s="3">
        <v>4.0000000000000003E-18</v>
      </c>
      <c r="Z1119" s="3">
        <v>3.7899999999999999E-18</v>
      </c>
      <c r="AA1119" s="3">
        <v>4.8499999999999996E-18</v>
      </c>
      <c r="AB1119" s="3">
        <v>4.2399999999999998E-18</v>
      </c>
      <c r="AC1119" s="3">
        <v>4.2199999999999999E-18</v>
      </c>
      <c r="AD1119" s="3">
        <v>4.3000000000000002E-18</v>
      </c>
    </row>
    <row r="1120" spans="1:30" x14ac:dyDescent="0.4">
      <c r="A1120" s="2" t="s">
        <v>1148</v>
      </c>
      <c r="B1120" s="3">
        <v>3.39E-17</v>
      </c>
      <c r="C1120" s="3">
        <v>3.27E-17</v>
      </c>
      <c r="D1120" s="3">
        <v>3.18E-17</v>
      </c>
      <c r="E1120" s="3">
        <v>3.5000000000000002E-17</v>
      </c>
      <c r="F1120" s="3">
        <v>3.3399999999999998E-17</v>
      </c>
      <c r="G1120" s="3">
        <v>3.7499999999999999E-17</v>
      </c>
      <c r="H1120" s="3">
        <v>3.1599999999999998E-17</v>
      </c>
      <c r="I1120" s="3">
        <v>3.24E-17</v>
      </c>
      <c r="J1120" s="3">
        <v>3.2499999999999998E-17</v>
      </c>
      <c r="K1120" s="3">
        <v>3.33E-17</v>
      </c>
      <c r="L1120" s="3">
        <v>3.51E-17</v>
      </c>
      <c r="M1120" s="3">
        <v>3.8499999999999997E-17</v>
      </c>
      <c r="N1120" s="3">
        <v>3.6200000000000002E-17</v>
      </c>
      <c r="O1120" s="3">
        <v>3.8499999999999997E-17</v>
      </c>
      <c r="P1120" s="3">
        <v>3.8600000000000001E-17</v>
      </c>
      <c r="Q1120" s="3">
        <v>3.1400000000000002E-17</v>
      </c>
      <c r="R1120" s="3">
        <v>3.7499999999999999E-17</v>
      </c>
      <c r="S1120" s="3">
        <v>3.1100000000000002E-17</v>
      </c>
      <c r="T1120" s="3">
        <v>3.36E-17</v>
      </c>
      <c r="U1120" s="3">
        <v>3.2300000000000002E-17</v>
      </c>
      <c r="V1120" s="3">
        <v>3.3800000000000002E-17</v>
      </c>
      <c r="W1120" s="3">
        <v>3.6999999999999997E-17</v>
      </c>
      <c r="X1120" s="3">
        <v>3.7199999999999999E-17</v>
      </c>
      <c r="Y1120" s="3">
        <v>3.18E-17</v>
      </c>
      <c r="Z1120" s="3">
        <v>3.06E-17</v>
      </c>
      <c r="AA1120" s="3">
        <v>3.3999999999999998E-17</v>
      </c>
      <c r="AB1120" s="3">
        <v>3.33E-17</v>
      </c>
      <c r="AC1120" s="3">
        <v>3.2499999999999998E-17</v>
      </c>
      <c r="AD1120" s="3">
        <v>3.36E-17</v>
      </c>
    </row>
    <row r="1121" spans="1:30" x14ac:dyDescent="0.4">
      <c r="A1121" s="2" t="s">
        <v>1149</v>
      </c>
      <c r="B1121" s="3">
        <v>2.05E-17</v>
      </c>
      <c r="C1121" s="3">
        <v>1.9499999999999999E-17</v>
      </c>
      <c r="D1121" s="3">
        <v>1.92E-17</v>
      </c>
      <c r="E1121" s="3">
        <v>2.1200000000000001E-17</v>
      </c>
      <c r="F1121" s="3">
        <v>2.0300000000000001E-17</v>
      </c>
      <c r="G1121" s="3">
        <v>2.2499999999999999E-17</v>
      </c>
      <c r="H1121" s="3">
        <v>1.8799999999999999E-17</v>
      </c>
      <c r="I1121" s="3">
        <v>1.96E-17</v>
      </c>
      <c r="J1121" s="3">
        <v>1.9399999999999998E-17</v>
      </c>
      <c r="K1121" s="3">
        <v>2.0399999999999999E-17</v>
      </c>
      <c r="L1121" s="3">
        <v>2.1899999999999999E-17</v>
      </c>
      <c r="M1121" s="3">
        <v>2.47E-17</v>
      </c>
      <c r="N1121" s="3">
        <v>2.17E-17</v>
      </c>
      <c r="O1121" s="3">
        <v>2.32E-17</v>
      </c>
      <c r="P1121" s="3">
        <v>2.44E-17</v>
      </c>
      <c r="Q1121" s="3">
        <v>1.86E-17</v>
      </c>
      <c r="R1121" s="3">
        <v>2.2499999999999999E-17</v>
      </c>
      <c r="S1121" s="3">
        <v>1.8499999999999999E-17</v>
      </c>
      <c r="T1121" s="3">
        <v>2.0399999999999999E-17</v>
      </c>
      <c r="U1121" s="3">
        <v>1.96E-17</v>
      </c>
      <c r="V1121" s="3">
        <v>2.05E-17</v>
      </c>
      <c r="W1121" s="3">
        <v>2.26E-17</v>
      </c>
      <c r="X1121" s="3">
        <v>2.2199999999999999E-17</v>
      </c>
      <c r="Y1121" s="3">
        <v>1.9099999999999999E-17</v>
      </c>
      <c r="Z1121" s="3">
        <v>1.83E-17</v>
      </c>
      <c r="AA1121" s="3">
        <v>2.0999999999999999E-17</v>
      </c>
      <c r="AB1121" s="3">
        <v>2.02E-17</v>
      </c>
      <c r="AC1121" s="3">
        <v>1.96E-17</v>
      </c>
      <c r="AD1121" s="3">
        <v>2.02E-17</v>
      </c>
    </row>
    <row r="1122" spans="1:30" x14ac:dyDescent="0.4">
      <c r="A1122" s="2" t="s">
        <v>1150</v>
      </c>
      <c r="B1122" s="3">
        <v>6.7699999999999996E-17</v>
      </c>
      <c r="C1122" s="3">
        <v>5.8300000000000006E-17</v>
      </c>
      <c r="D1122" s="3">
        <v>6.4000000000000005E-17</v>
      </c>
      <c r="E1122" s="3">
        <v>7.2899999999999999E-17</v>
      </c>
      <c r="F1122" s="3">
        <v>6.9899999999999999E-17</v>
      </c>
      <c r="G1122" s="3">
        <v>7.1399999999999999E-17</v>
      </c>
      <c r="H1122" s="3">
        <v>6.0400000000000005E-17</v>
      </c>
      <c r="I1122" s="3">
        <v>6.6199999999999996E-17</v>
      </c>
      <c r="J1122" s="3">
        <v>5.9899999999999997E-17</v>
      </c>
      <c r="K1122" s="3">
        <v>7.0600000000000003E-17</v>
      </c>
      <c r="L1122" s="3">
        <v>8.2799999999999997E-17</v>
      </c>
      <c r="M1122" s="3">
        <v>9.9999999999999998E-17</v>
      </c>
      <c r="N1122" s="3">
        <v>7.0399999999999995E-17</v>
      </c>
      <c r="O1122" s="3">
        <v>7.6600000000000002E-17</v>
      </c>
      <c r="P1122" s="3">
        <v>9.13E-17</v>
      </c>
      <c r="Q1122" s="3">
        <v>5.4900000000000002E-17</v>
      </c>
      <c r="R1122" s="3">
        <v>6.9700000000000004E-17</v>
      </c>
      <c r="S1122" s="3">
        <v>5.5500000000000002E-17</v>
      </c>
      <c r="T1122" s="3">
        <v>6.9400000000000004E-17</v>
      </c>
      <c r="U1122" s="3">
        <v>6.57E-17</v>
      </c>
      <c r="V1122" s="3">
        <v>6.9700000000000004E-17</v>
      </c>
      <c r="W1122" s="3">
        <v>8.0300000000000006E-17</v>
      </c>
      <c r="X1122" s="3">
        <v>6.9499999999999995E-17</v>
      </c>
      <c r="Y1122" s="3">
        <v>6.1399999999999997E-17</v>
      </c>
      <c r="Z1122" s="3">
        <v>5.7700000000000006E-17</v>
      </c>
      <c r="AA1122" s="3">
        <v>7.5400000000000002E-17</v>
      </c>
      <c r="AB1122" s="3">
        <v>6.51E-17</v>
      </c>
      <c r="AC1122" s="3">
        <v>6.4999999999999996E-17</v>
      </c>
      <c r="AD1122" s="3">
        <v>6.6100000000000004E-17</v>
      </c>
    </row>
    <row r="1123" spans="1:30" x14ac:dyDescent="0.4">
      <c r="A1123" s="2" t="s">
        <v>1151</v>
      </c>
      <c r="B1123" s="3">
        <v>5.5500000000000005E-16</v>
      </c>
      <c r="C1123" s="3">
        <v>5.3600000000000003E-16</v>
      </c>
      <c r="D1123" s="3">
        <v>5.2300000000000002E-16</v>
      </c>
      <c r="E1123" s="3">
        <v>5.7399999999999996E-16</v>
      </c>
      <c r="F1123" s="3">
        <v>5.4499999999999998E-16</v>
      </c>
      <c r="G1123" s="3">
        <v>6.2000000000000002E-16</v>
      </c>
      <c r="H1123" s="3">
        <v>5.1100000000000002E-16</v>
      </c>
      <c r="I1123" s="3">
        <v>5.3099999999999995E-16</v>
      </c>
      <c r="J1123" s="3">
        <v>5.3099999999999995E-16</v>
      </c>
      <c r="K1123" s="3">
        <v>5.4300000000000005E-16</v>
      </c>
      <c r="L1123" s="3">
        <v>5.8099999999999997E-16</v>
      </c>
      <c r="M1123" s="3">
        <v>6.3300000000000003E-16</v>
      </c>
      <c r="N1123" s="3">
        <v>5.9600000000000002E-16</v>
      </c>
      <c r="O1123" s="3">
        <v>6.4000000000000005E-16</v>
      </c>
      <c r="P1123" s="3">
        <v>6.5499999999999999E-16</v>
      </c>
      <c r="Q1123" s="3">
        <v>5.1100000000000002E-16</v>
      </c>
      <c r="R1123" s="3">
        <v>6.2100000000000003E-16</v>
      </c>
      <c r="S1123" s="3">
        <v>5.16E-16</v>
      </c>
      <c r="T1123" s="3">
        <v>5.52E-16</v>
      </c>
      <c r="U1123" s="3">
        <v>5.2599999999999997E-16</v>
      </c>
      <c r="V1123" s="3">
        <v>5.5699999999999998E-16</v>
      </c>
      <c r="W1123" s="3">
        <v>6.0999999999999995E-16</v>
      </c>
      <c r="X1123" s="3">
        <v>6.2000000000000002E-16</v>
      </c>
      <c r="Y1123" s="3">
        <v>5.1299999999999995E-16</v>
      </c>
      <c r="Z1123" s="3">
        <v>4.9900000000000002E-16</v>
      </c>
      <c r="AA1123" s="3">
        <v>5.5699999999999998E-16</v>
      </c>
      <c r="AB1123" s="3">
        <v>5.4800000000000003E-16</v>
      </c>
      <c r="AC1123" s="3">
        <v>5.3299999999999998E-16</v>
      </c>
      <c r="AD1123" s="3">
        <v>5.5099999999999998E-16</v>
      </c>
    </row>
    <row r="1124" spans="1:30" x14ac:dyDescent="0.4">
      <c r="A1124" s="2" t="s">
        <v>1152</v>
      </c>
      <c r="B1124" s="3">
        <v>2.3299999999999999E-16</v>
      </c>
      <c r="C1124" s="3">
        <v>2.2300000000000002E-16</v>
      </c>
      <c r="D1124" s="3">
        <v>2.1799999999999999E-16</v>
      </c>
      <c r="E1124" s="3">
        <v>2.4100000000000002E-16</v>
      </c>
      <c r="F1124" s="3">
        <v>2.2999999999999999E-16</v>
      </c>
      <c r="G1124" s="3">
        <v>2.5999999999999998E-16</v>
      </c>
      <c r="H1124" s="3">
        <v>2.17E-16</v>
      </c>
      <c r="I1124" s="3">
        <v>2.2099999999999999E-16</v>
      </c>
      <c r="J1124" s="3">
        <v>2.2300000000000002E-16</v>
      </c>
      <c r="K1124" s="3">
        <v>2.2900000000000002E-16</v>
      </c>
      <c r="L1124" s="3">
        <v>2.4400000000000002E-16</v>
      </c>
      <c r="M1124" s="3">
        <v>2.6899999999999998E-16</v>
      </c>
      <c r="N1124" s="3">
        <v>2.46E-16</v>
      </c>
      <c r="O1124" s="3">
        <v>2.6599999999999998E-16</v>
      </c>
      <c r="P1124" s="3">
        <v>2.7799999999999998E-16</v>
      </c>
      <c r="Q1124" s="3">
        <v>2.14E-16</v>
      </c>
      <c r="R1124" s="3">
        <v>2.5900000000000002E-16</v>
      </c>
      <c r="S1124" s="3">
        <v>2.0899999999999999E-16</v>
      </c>
      <c r="T1124" s="3">
        <v>2.3200000000000002E-16</v>
      </c>
      <c r="U1124" s="3">
        <v>2.2200000000000001E-16</v>
      </c>
      <c r="V1124" s="3">
        <v>2.3200000000000002E-16</v>
      </c>
      <c r="W1124" s="3">
        <v>2.5600000000000002E-16</v>
      </c>
      <c r="X1124" s="3">
        <v>2.5699999999999999E-16</v>
      </c>
      <c r="Y1124" s="3">
        <v>2.1600000000000001E-16</v>
      </c>
      <c r="Z1124" s="3">
        <v>2.0899999999999999E-16</v>
      </c>
      <c r="AA1124" s="3">
        <v>2.3500000000000002E-16</v>
      </c>
      <c r="AB1124" s="3">
        <v>2.2900000000000002E-16</v>
      </c>
      <c r="AC1124" s="3">
        <v>2.2300000000000002E-16</v>
      </c>
      <c r="AD1124" s="3">
        <v>2.2999999999999999E-16</v>
      </c>
    </row>
    <row r="1125" spans="1:30" x14ac:dyDescent="0.4">
      <c r="A1125" s="2" t="s">
        <v>1153</v>
      </c>
      <c r="B1125" s="3">
        <v>7.1399999999999999E-17</v>
      </c>
      <c r="C1125" s="3">
        <v>6.6199999999999996E-17</v>
      </c>
      <c r="D1125" s="3">
        <v>6.7699999999999996E-17</v>
      </c>
      <c r="E1125" s="3">
        <v>7.4699999999999998E-17</v>
      </c>
      <c r="F1125" s="3">
        <v>7.2100000000000003E-17</v>
      </c>
      <c r="G1125" s="3">
        <v>7.6099999999999994E-17</v>
      </c>
      <c r="H1125" s="3">
        <v>6.4600000000000004E-17</v>
      </c>
      <c r="I1125" s="3">
        <v>6.9400000000000004E-17</v>
      </c>
      <c r="J1125" s="3">
        <v>6.6400000000000004E-17</v>
      </c>
      <c r="K1125" s="3">
        <v>7.2799999999999995E-17</v>
      </c>
      <c r="L1125" s="3">
        <v>8.0600000000000006E-17</v>
      </c>
      <c r="M1125" s="3">
        <v>9.7199999999999994E-17</v>
      </c>
      <c r="N1125" s="3">
        <v>7.4200000000000003E-17</v>
      </c>
      <c r="O1125" s="3">
        <v>7.9600000000000002E-17</v>
      </c>
      <c r="P1125" s="3">
        <v>8.86E-17</v>
      </c>
      <c r="Q1125" s="3">
        <v>6.1999999999999997E-17</v>
      </c>
      <c r="R1125" s="3">
        <v>7.5799999999999994E-17</v>
      </c>
      <c r="S1125" s="3">
        <v>6.3499999999999996E-17</v>
      </c>
      <c r="T1125" s="3">
        <v>7.2199999999999995E-17</v>
      </c>
      <c r="U1125" s="3">
        <v>6.9299999999999999E-17</v>
      </c>
      <c r="V1125" s="3">
        <v>7.1999999999999999E-17</v>
      </c>
      <c r="W1125" s="3">
        <v>7.9700000000000006E-17</v>
      </c>
      <c r="X1125" s="3">
        <v>7.5199999999999994E-17</v>
      </c>
      <c r="Y1125" s="3">
        <v>6.63E-17</v>
      </c>
      <c r="Z1125" s="3">
        <v>6.3700000000000005E-17</v>
      </c>
      <c r="AA1125" s="3">
        <v>7.6000000000000002E-17</v>
      </c>
      <c r="AB1125" s="3">
        <v>6.8800000000000004E-17</v>
      </c>
      <c r="AC1125" s="3">
        <v>6.8200000000000004E-17</v>
      </c>
      <c r="AD1125" s="3">
        <v>7.0199999999999999E-17</v>
      </c>
    </row>
    <row r="1126" spans="1:30" x14ac:dyDescent="0.4">
      <c r="A1126" s="2" t="s">
        <v>1154</v>
      </c>
      <c r="B1126" s="3">
        <v>8.1600000000000005E-16</v>
      </c>
      <c r="C1126" s="3">
        <v>7.8699999999999997E-16</v>
      </c>
      <c r="D1126" s="3">
        <v>7.6600000000000002E-16</v>
      </c>
      <c r="E1126" s="3">
        <v>8.4400000000000001E-16</v>
      </c>
      <c r="F1126" s="3">
        <v>8.0200000000000002E-16</v>
      </c>
      <c r="G1126" s="3">
        <v>9.0799999999999996E-16</v>
      </c>
      <c r="H1126" s="3">
        <v>7.5400000000000002E-16</v>
      </c>
      <c r="I1126" s="3">
        <v>7.7800000000000002E-16</v>
      </c>
      <c r="J1126" s="3">
        <v>7.83E-16</v>
      </c>
      <c r="K1126" s="3">
        <v>7.9999999999999998E-16</v>
      </c>
      <c r="L1126" s="3">
        <v>8.5399999999999997E-16</v>
      </c>
      <c r="M1126" s="3">
        <v>9.3199999999999996E-16</v>
      </c>
      <c r="N1126" s="3">
        <v>8.7299999999999999E-16</v>
      </c>
      <c r="O1126" s="3">
        <v>9.3900000000000007E-16</v>
      </c>
      <c r="P1126" s="3">
        <v>9.4700000000000001E-16</v>
      </c>
      <c r="Q1126" s="3">
        <v>7.5300000000000001E-16</v>
      </c>
      <c r="R1126" s="3">
        <v>9.1300000000000004E-16</v>
      </c>
      <c r="S1126" s="3">
        <v>7.5300000000000001E-16</v>
      </c>
      <c r="T1126" s="3">
        <v>8.13E-16</v>
      </c>
      <c r="U1126" s="3">
        <v>7.7399999999999996E-16</v>
      </c>
      <c r="V1126" s="3">
        <v>8.1600000000000005E-16</v>
      </c>
      <c r="W1126" s="3">
        <v>8.9399999999999993E-16</v>
      </c>
      <c r="X1126" s="3">
        <v>9.0699999999999995E-16</v>
      </c>
      <c r="Y1126" s="3">
        <v>7.5699999999999997E-16</v>
      </c>
      <c r="Z1126" s="3">
        <v>7.34E-16</v>
      </c>
      <c r="AA1126" s="3">
        <v>8.2000000000000001E-16</v>
      </c>
      <c r="AB1126" s="3">
        <v>8.0499999999999997E-16</v>
      </c>
      <c r="AC1126" s="3">
        <v>7.8199999999999999E-16</v>
      </c>
      <c r="AD1126" s="3">
        <v>8.0900000000000003E-16</v>
      </c>
    </row>
    <row r="1127" spans="1:30" x14ac:dyDescent="0.4">
      <c r="A1127" s="2" t="s">
        <v>1155</v>
      </c>
      <c r="B1127" s="3">
        <v>1.5499999999999999E-15</v>
      </c>
      <c r="C1127" s="3">
        <v>1.4999999999999999E-15</v>
      </c>
      <c r="D1127" s="3">
        <v>1.4600000000000001E-15</v>
      </c>
      <c r="E1127" s="3">
        <v>1.6E-15</v>
      </c>
      <c r="F1127" s="3">
        <v>1.53E-15</v>
      </c>
      <c r="G1127" s="3">
        <v>1.7199999999999999E-15</v>
      </c>
      <c r="H1127" s="3">
        <v>1.4399999999999999E-15</v>
      </c>
      <c r="I1127" s="3">
        <v>1.48E-15</v>
      </c>
      <c r="J1127" s="3">
        <v>1.49E-15</v>
      </c>
      <c r="K1127" s="3">
        <v>1.52E-15</v>
      </c>
      <c r="L1127" s="3">
        <v>1.6099999999999999E-15</v>
      </c>
      <c r="M1127" s="3">
        <v>1.76E-15</v>
      </c>
      <c r="N1127" s="3">
        <v>1.65E-15</v>
      </c>
      <c r="O1127" s="3">
        <v>1.77E-15</v>
      </c>
      <c r="P1127" s="3">
        <v>1.77E-15</v>
      </c>
      <c r="Q1127" s="3">
        <v>1.43E-15</v>
      </c>
      <c r="R1127" s="3">
        <v>1.7199999999999999E-15</v>
      </c>
      <c r="S1127" s="3">
        <v>1.43E-15</v>
      </c>
      <c r="T1127" s="3">
        <v>1.54E-15</v>
      </c>
      <c r="U1127" s="3">
        <v>1.48E-15</v>
      </c>
      <c r="V1127" s="3">
        <v>1.5499999999999999E-15</v>
      </c>
      <c r="W1127" s="3">
        <v>1.69E-15</v>
      </c>
      <c r="X1127" s="3">
        <v>1.71E-15</v>
      </c>
      <c r="Y1127" s="3">
        <v>1.4500000000000001E-15</v>
      </c>
      <c r="Z1127" s="3">
        <v>1.4000000000000001E-15</v>
      </c>
      <c r="AA1127" s="3">
        <v>1.5599999999999999E-15</v>
      </c>
      <c r="AB1127" s="3">
        <v>1.53E-15</v>
      </c>
      <c r="AC1127" s="3">
        <v>1.49E-15</v>
      </c>
      <c r="AD1127" s="3">
        <v>1.54E-15</v>
      </c>
    </row>
    <row r="1128" spans="1:30" x14ac:dyDescent="0.4">
      <c r="A1128" s="2" t="s">
        <v>1156</v>
      </c>
      <c r="B1128" s="3">
        <v>5.7399999999999996E-16</v>
      </c>
      <c r="C1128" s="3">
        <v>5.52E-16</v>
      </c>
      <c r="D1128" s="3">
        <v>5.3899999999999998E-16</v>
      </c>
      <c r="E1128" s="3">
        <v>5.95E-16</v>
      </c>
      <c r="F1128" s="3">
        <v>5.6500000000000001E-16</v>
      </c>
      <c r="G1128" s="3">
        <v>6.3900000000000003E-16</v>
      </c>
      <c r="H1128" s="3">
        <v>5.3000000000000003E-16</v>
      </c>
      <c r="I1128" s="3">
        <v>5.4700000000000001E-16</v>
      </c>
      <c r="J1128" s="3">
        <v>5.4900000000000005E-16</v>
      </c>
      <c r="K1128" s="3">
        <v>5.6399999999999999E-16</v>
      </c>
      <c r="L1128" s="3">
        <v>6.0300000000000004E-16</v>
      </c>
      <c r="M1128" s="3">
        <v>6.6099999999999999E-16</v>
      </c>
      <c r="N1128" s="3">
        <v>6.1500000000000003E-16</v>
      </c>
      <c r="O1128" s="3">
        <v>6.6200000000000001E-16</v>
      </c>
      <c r="P1128" s="3">
        <v>6.7400000000000001E-16</v>
      </c>
      <c r="Q1128" s="3">
        <v>5.28E-16</v>
      </c>
      <c r="R1128" s="3">
        <v>6.4199999999999998E-16</v>
      </c>
      <c r="S1128" s="3">
        <v>5.28E-16</v>
      </c>
      <c r="T1128" s="3">
        <v>5.7200000000000003E-16</v>
      </c>
      <c r="U1128" s="3">
        <v>5.4499999999999998E-16</v>
      </c>
      <c r="V1128" s="3">
        <v>5.7499999999999998E-16</v>
      </c>
      <c r="W1128" s="3">
        <v>6.31E-16</v>
      </c>
      <c r="X1128" s="3">
        <v>6.37E-16</v>
      </c>
      <c r="Y1128" s="3">
        <v>5.3299999999999998E-16</v>
      </c>
      <c r="Z1128" s="3">
        <v>5.16E-16</v>
      </c>
      <c r="AA1128" s="3">
        <v>5.7900000000000004E-16</v>
      </c>
      <c r="AB1128" s="3">
        <v>5.6700000000000004E-16</v>
      </c>
      <c r="AC1128" s="3">
        <v>5.5099999999999998E-16</v>
      </c>
      <c r="AD1128" s="3">
        <v>5.6899999999999998E-16</v>
      </c>
    </row>
    <row r="1129" spans="1:30" x14ac:dyDescent="0.4">
      <c r="A1129" s="2" t="s">
        <v>1157</v>
      </c>
      <c r="B1129" s="3">
        <v>1.58E-15</v>
      </c>
      <c r="C1129" s="3">
        <v>1.53E-15</v>
      </c>
      <c r="D1129" s="3">
        <v>1.49E-15</v>
      </c>
      <c r="E1129" s="3">
        <v>1.64E-15</v>
      </c>
      <c r="F1129" s="3">
        <v>1.5599999999999999E-15</v>
      </c>
      <c r="G1129" s="3">
        <v>1.75E-15</v>
      </c>
      <c r="H1129" s="3">
        <v>1.47E-15</v>
      </c>
      <c r="I1129" s="3">
        <v>1.5100000000000001E-15</v>
      </c>
      <c r="J1129" s="3">
        <v>1.52E-15</v>
      </c>
      <c r="K1129" s="3">
        <v>1.5599999999999999E-15</v>
      </c>
      <c r="L1129" s="3">
        <v>1.65E-15</v>
      </c>
      <c r="M1129" s="3">
        <v>1.8099999999999998E-15</v>
      </c>
      <c r="N1129" s="3">
        <v>1.69E-15</v>
      </c>
      <c r="O1129" s="3">
        <v>1.8000000000000001E-15</v>
      </c>
      <c r="P1129" s="3">
        <v>1.8099999999999998E-15</v>
      </c>
      <c r="Q1129" s="3">
        <v>1.4600000000000001E-15</v>
      </c>
      <c r="R1129" s="3">
        <v>1.75E-15</v>
      </c>
      <c r="S1129" s="3">
        <v>1.4500000000000001E-15</v>
      </c>
      <c r="T1129" s="3">
        <v>1.5700000000000001E-15</v>
      </c>
      <c r="U1129" s="3">
        <v>1.5100000000000001E-15</v>
      </c>
      <c r="V1129" s="3">
        <v>1.58E-15</v>
      </c>
      <c r="W1129" s="3">
        <v>1.7299999999999999E-15</v>
      </c>
      <c r="X1129" s="3">
        <v>1.7400000000000001E-15</v>
      </c>
      <c r="Y1129" s="3">
        <v>1.48E-15</v>
      </c>
      <c r="Z1129" s="3">
        <v>1.43E-15</v>
      </c>
      <c r="AA1129" s="3">
        <v>1.59E-15</v>
      </c>
      <c r="AB1129" s="3">
        <v>1.5599999999999999E-15</v>
      </c>
      <c r="AC1129" s="3">
        <v>1.52E-15</v>
      </c>
      <c r="AD1129" s="3">
        <v>1.5700000000000001E-15</v>
      </c>
    </row>
    <row r="1130" spans="1:30" x14ac:dyDescent="0.4">
      <c r="A1130" s="2" t="s">
        <v>1158</v>
      </c>
      <c r="B1130" s="3">
        <v>7.3600000000000003E-16</v>
      </c>
      <c r="C1130" s="3">
        <v>7.1700000000000002E-16</v>
      </c>
      <c r="D1130" s="3">
        <v>6.9900000000000002E-16</v>
      </c>
      <c r="E1130" s="3">
        <v>7.6100000000000004E-16</v>
      </c>
      <c r="F1130" s="3">
        <v>7.28E-16</v>
      </c>
      <c r="G1130" s="3">
        <v>7.9899999999999997E-16</v>
      </c>
      <c r="H1130" s="3">
        <v>6.9400000000000004E-16</v>
      </c>
      <c r="I1130" s="3">
        <v>7.0899999999999998E-16</v>
      </c>
      <c r="J1130" s="3">
        <v>7.1900000000000005E-16</v>
      </c>
      <c r="K1130" s="3">
        <v>7.2699999999999998E-16</v>
      </c>
      <c r="L1130" s="3">
        <v>7.6100000000000004E-16</v>
      </c>
      <c r="M1130" s="3">
        <v>8.2700000000000003E-16</v>
      </c>
      <c r="N1130" s="3">
        <v>7.7900000000000004E-16</v>
      </c>
      <c r="O1130" s="3">
        <v>8.2000000000000001E-16</v>
      </c>
      <c r="P1130" s="3">
        <v>7.2300000000000001E-16</v>
      </c>
      <c r="Q1130" s="3">
        <v>6.9099999999999999E-16</v>
      </c>
      <c r="R1130" s="3">
        <v>8.0300000000000003E-16</v>
      </c>
      <c r="S1130" s="3">
        <v>6.8999999999999997E-16</v>
      </c>
      <c r="T1130" s="3">
        <v>7.3700000000000004E-16</v>
      </c>
      <c r="U1130" s="3">
        <v>7.0799999999999997E-16</v>
      </c>
      <c r="V1130" s="3">
        <v>7.3799999999999996E-16</v>
      </c>
      <c r="W1130" s="3">
        <v>7.9799999999999995E-16</v>
      </c>
      <c r="X1130" s="3">
        <v>8.01E-16</v>
      </c>
      <c r="Y1130" s="3">
        <v>7.0199999999999997E-16</v>
      </c>
      <c r="Z1130" s="3">
        <v>6.7799999999999997E-16</v>
      </c>
      <c r="AA1130" s="3">
        <v>7.3999999999999999E-16</v>
      </c>
      <c r="AB1130" s="3">
        <v>7.3600000000000003E-16</v>
      </c>
      <c r="AC1130" s="3">
        <v>7.1200000000000003E-16</v>
      </c>
      <c r="AD1130" s="3">
        <v>7.3299999999999998E-16</v>
      </c>
    </row>
    <row r="1131" spans="1:30" x14ac:dyDescent="0.4">
      <c r="A1131" s="2" t="s">
        <v>1159</v>
      </c>
      <c r="B1131" s="3">
        <v>1.14E-15</v>
      </c>
      <c r="C1131" s="3">
        <v>1.1100000000000001E-15</v>
      </c>
      <c r="D1131" s="3">
        <v>1.08E-15</v>
      </c>
      <c r="E1131" s="3">
        <v>1.18E-15</v>
      </c>
      <c r="F1131" s="3">
        <v>1.13E-15</v>
      </c>
      <c r="G1131" s="3">
        <v>1.25E-15</v>
      </c>
      <c r="H1131" s="3">
        <v>1.07E-15</v>
      </c>
      <c r="I1131" s="3">
        <v>1.09E-15</v>
      </c>
      <c r="J1131" s="3">
        <v>1.1100000000000001E-15</v>
      </c>
      <c r="K1131" s="3">
        <v>1.13E-15</v>
      </c>
      <c r="L1131" s="3">
        <v>1.18E-15</v>
      </c>
      <c r="M1131" s="3">
        <v>1.2800000000000001E-15</v>
      </c>
      <c r="N1131" s="3">
        <v>1.2099999999999999E-15</v>
      </c>
      <c r="O1131" s="3">
        <v>1.2800000000000001E-15</v>
      </c>
      <c r="P1131" s="3">
        <v>1.15E-15</v>
      </c>
      <c r="Q1131" s="3">
        <v>1.07E-15</v>
      </c>
      <c r="R1131" s="3">
        <v>1.26E-15</v>
      </c>
      <c r="S1131" s="3">
        <v>1.07E-15</v>
      </c>
      <c r="T1131" s="3">
        <v>1.14E-15</v>
      </c>
      <c r="U1131" s="3">
        <v>1.09E-15</v>
      </c>
      <c r="V1131" s="3">
        <v>1.14E-15</v>
      </c>
      <c r="W1131" s="3">
        <v>1.24E-15</v>
      </c>
      <c r="X1131" s="3">
        <v>1.25E-15</v>
      </c>
      <c r="Y1131" s="3">
        <v>1.08E-15</v>
      </c>
      <c r="Z1131" s="3">
        <v>1.0499999999999999E-15</v>
      </c>
      <c r="AA1131" s="3">
        <v>1.15E-15</v>
      </c>
      <c r="AB1131" s="3">
        <v>1.14E-15</v>
      </c>
      <c r="AC1131" s="3">
        <v>1.0999999999999999E-15</v>
      </c>
      <c r="AD1131" s="3">
        <v>1.14E-15</v>
      </c>
    </row>
    <row r="1132" spans="1:30" x14ac:dyDescent="0.4">
      <c r="A1132" s="2" t="s">
        <v>1160</v>
      </c>
      <c r="B1132" s="3">
        <v>2.7400000000000001E-16</v>
      </c>
      <c r="C1132" s="3">
        <v>2.6200000000000002E-16</v>
      </c>
      <c r="D1132" s="3">
        <v>2.5900000000000002E-16</v>
      </c>
      <c r="E1132" s="3">
        <v>2.85E-16</v>
      </c>
      <c r="F1132" s="3">
        <v>2.7199999999999998E-16</v>
      </c>
      <c r="G1132" s="3">
        <v>3.0100000000000001E-16</v>
      </c>
      <c r="H1132" s="3">
        <v>2.5399999999999999E-16</v>
      </c>
      <c r="I1132" s="3">
        <v>2.6299999999999998E-16</v>
      </c>
      <c r="J1132" s="3">
        <v>2.64E-16</v>
      </c>
      <c r="K1132" s="3">
        <v>2.7199999999999998E-16</v>
      </c>
      <c r="L1132" s="3">
        <v>2.8999999999999998E-16</v>
      </c>
      <c r="M1132" s="3">
        <v>3.2200000000000001E-16</v>
      </c>
      <c r="N1132" s="3">
        <v>2.8999999999999998E-16</v>
      </c>
      <c r="O1132" s="3">
        <v>3.1100000000000002E-16</v>
      </c>
      <c r="P1132" s="3">
        <v>3.0299999999999999E-16</v>
      </c>
      <c r="Q1132" s="3">
        <v>2.5099999999999999E-16</v>
      </c>
      <c r="R1132" s="3">
        <v>2.9999999999999999E-16</v>
      </c>
      <c r="S1132" s="3">
        <v>2.5000000000000002E-16</v>
      </c>
      <c r="T1132" s="3">
        <v>2.7499999999999998E-16</v>
      </c>
      <c r="U1132" s="3">
        <v>2.6200000000000002E-16</v>
      </c>
      <c r="V1132" s="3">
        <v>2.7499999999999998E-16</v>
      </c>
      <c r="W1132" s="3">
        <v>3.0100000000000001E-16</v>
      </c>
      <c r="X1132" s="3">
        <v>2.9899999999999998E-16</v>
      </c>
      <c r="Y1132" s="3">
        <v>2.5699999999999999E-16</v>
      </c>
      <c r="Z1132" s="3">
        <v>2.4700000000000002E-16</v>
      </c>
      <c r="AA1132" s="3">
        <v>2.79E-16</v>
      </c>
      <c r="AB1132" s="3">
        <v>2.7100000000000002E-16</v>
      </c>
      <c r="AC1132" s="3">
        <v>2.6299999999999998E-16</v>
      </c>
      <c r="AD1132" s="3">
        <v>2.7199999999999998E-16</v>
      </c>
    </row>
    <row r="1133" spans="1:30" x14ac:dyDescent="0.4">
      <c r="A1133" s="2" t="s">
        <v>1161</v>
      </c>
      <c r="B1133" s="3">
        <v>1.2199999999999999E-15</v>
      </c>
      <c r="C1133" s="3">
        <v>1.19E-15</v>
      </c>
      <c r="D1133" s="3">
        <v>1.15E-15</v>
      </c>
      <c r="E1133" s="3">
        <v>1.26E-15</v>
      </c>
      <c r="F1133" s="3">
        <v>1.2E-15</v>
      </c>
      <c r="G1133" s="3">
        <v>1.32E-15</v>
      </c>
      <c r="H1133" s="3">
        <v>1.15E-15</v>
      </c>
      <c r="I1133" s="3">
        <v>1.1700000000000001E-15</v>
      </c>
      <c r="J1133" s="3">
        <v>1.19E-15</v>
      </c>
      <c r="K1133" s="3">
        <v>1.2E-15</v>
      </c>
      <c r="L1133" s="3">
        <v>1.26E-15</v>
      </c>
      <c r="M1133" s="3">
        <v>1.36E-15</v>
      </c>
      <c r="N1133" s="3">
        <v>1.2900000000000001E-15</v>
      </c>
      <c r="O1133" s="3">
        <v>1.36E-15</v>
      </c>
      <c r="P1133" s="3">
        <v>1.2E-15</v>
      </c>
      <c r="Q1133" s="3">
        <v>1.15E-15</v>
      </c>
      <c r="R1133" s="3">
        <v>1.3400000000000001E-15</v>
      </c>
      <c r="S1133" s="3">
        <v>1.14E-15</v>
      </c>
      <c r="T1133" s="3">
        <v>1.2199999999999999E-15</v>
      </c>
      <c r="U1133" s="3">
        <v>1.1700000000000001E-15</v>
      </c>
      <c r="V1133" s="3">
        <v>1.2199999999999999E-15</v>
      </c>
      <c r="W1133" s="3">
        <v>1.32E-15</v>
      </c>
      <c r="X1133" s="3">
        <v>1.3299999999999999E-15</v>
      </c>
      <c r="Y1133" s="3">
        <v>1.1599999999999999E-15</v>
      </c>
      <c r="Z1133" s="3">
        <v>1.1200000000000001E-15</v>
      </c>
      <c r="AA1133" s="3">
        <v>1.2199999999999999E-15</v>
      </c>
      <c r="AB1133" s="3">
        <v>1.2199999999999999E-15</v>
      </c>
      <c r="AC1133" s="3">
        <v>1.18E-15</v>
      </c>
      <c r="AD1133" s="3">
        <v>1.2099999999999999E-15</v>
      </c>
    </row>
    <row r="1134" spans="1:30" x14ac:dyDescent="0.4">
      <c r="A1134" s="2" t="s">
        <v>1162</v>
      </c>
      <c r="B1134" s="3">
        <v>7.6000000000000002E-16</v>
      </c>
      <c r="C1134" s="3">
        <v>7.3000000000000003E-16</v>
      </c>
      <c r="D1134" s="3">
        <v>7.1300000000000005E-16</v>
      </c>
      <c r="E1134" s="3">
        <v>7.8699999999999997E-16</v>
      </c>
      <c r="F1134" s="3">
        <v>7.5099999999999998E-16</v>
      </c>
      <c r="G1134" s="3">
        <v>8.4600000000000004E-16</v>
      </c>
      <c r="H1134" s="3">
        <v>6.9900000000000002E-16</v>
      </c>
      <c r="I1134" s="3">
        <v>7.2300000000000001E-16</v>
      </c>
      <c r="J1134" s="3">
        <v>7.2599999999999996E-16</v>
      </c>
      <c r="K1134" s="3">
        <v>7.4999999999999996E-16</v>
      </c>
      <c r="L1134" s="3">
        <v>7.9899999999999997E-16</v>
      </c>
      <c r="M1134" s="3">
        <v>8.7699999999999995E-16</v>
      </c>
      <c r="N1134" s="3">
        <v>8.1199999999999998E-16</v>
      </c>
      <c r="O1134" s="3">
        <v>8.7299999999999999E-16</v>
      </c>
      <c r="P1134" s="3">
        <v>8.9499999999999995E-16</v>
      </c>
      <c r="Q1134" s="3">
        <v>6.9900000000000002E-16</v>
      </c>
      <c r="R1134" s="3">
        <v>8.4500000000000002E-16</v>
      </c>
      <c r="S1134" s="3">
        <v>6.9300000000000002E-16</v>
      </c>
      <c r="T1134" s="3">
        <v>7.5599999999999996E-16</v>
      </c>
      <c r="U1134" s="3">
        <v>7.2400000000000003E-16</v>
      </c>
      <c r="V1134" s="3">
        <v>7.6000000000000002E-16</v>
      </c>
      <c r="W1134" s="3">
        <v>8.3499999999999996E-16</v>
      </c>
      <c r="X1134" s="3">
        <v>8.3499999999999996E-16</v>
      </c>
      <c r="Y1134" s="3">
        <v>7.0899999999999998E-16</v>
      </c>
      <c r="Z1134" s="3">
        <v>6.8299999999999996E-16</v>
      </c>
      <c r="AA1134" s="3">
        <v>7.6799999999999996E-16</v>
      </c>
      <c r="AB1134" s="3">
        <v>7.5699999999999997E-16</v>
      </c>
      <c r="AC1134" s="3">
        <v>7.2900000000000001E-16</v>
      </c>
      <c r="AD1134" s="3">
        <v>7.5300000000000001E-16</v>
      </c>
    </row>
    <row r="1135" spans="1:30" x14ac:dyDescent="0.4">
      <c r="A1135" s="2" t="s">
        <v>1163</v>
      </c>
      <c r="B1135" s="3">
        <v>1.4499999999999999E-16</v>
      </c>
      <c r="C1135" s="3">
        <v>1.3599999999999999E-16</v>
      </c>
      <c r="D1135" s="3">
        <v>1.3700000000000001E-16</v>
      </c>
      <c r="E1135" s="3">
        <v>1.52E-16</v>
      </c>
      <c r="F1135" s="3">
        <v>1.4499999999999999E-16</v>
      </c>
      <c r="G1135" s="3">
        <v>1.6000000000000001E-16</v>
      </c>
      <c r="H1135" s="3">
        <v>1.3400000000000001E-16</v>
      </c>
      <c r="I1135" s="3">
        <v>1.4000000000000001E-16</v>
      </c>
      <c r="J1135" s="3">
        <v>1.3700000000000001E-16</v>
      </c>
      <c r="K1135" s="3">
        <v>1.4499999999999999E-16</v>
      </c>
      <c r="L1135" s="3">
        <v>1.59E-16</v>
      </c>
      <c r="M1135" s="3">
        <v>1.7999999999999999E-16</v>
      </c>
      <c r="N1135" s="3">
        <v>1.5399999999999999E-16</v>
      </c>
      <c r="O1135" s="3">
        <v>1.6600000000000001E-16</v>
      </c>
      <c r="P1135" s="3">
        <v>1.7800000000000001E-16</v>
      </c>
      <c r="Q1135" s="3">
        <v>1.2999999999999999E-16</v>
      </c>
      <c r="R1135" s="3">
        <v>1.59E-16</v>
      </c>
      <c r="S1135" s="3">
        <v>1.29E-16</v>
      </c>
      <c r="T1135" s="3">
        <v>1.4600000000000001E-16</v>
      </c>
      <c r="U1135" s="3">
        <v>1.3899999999999999E-16</v>
      </c>
      <c r="V1135" s="3">
        <v>1.47E-16</v>
      </c>
      <c r="W1135" s="3">
        <v>1.6300000000000001E-16</v>
      </c>
      <c r="X1135" s="3">
        <v>1.58E-16</v>
      </c>
      <c r="Y1135" s="3">
        <v>1.35E-16</v>
      </c>
      <c r="Z1135" s="3">
        <v>1.29E-16</v>
      </c>
      <c r="AA1135" s="3">
        <v>1.5099999999999999E-16</v>
      </c>
      <c r="AB1135" s="3">
        <v>1.4199999999999999E-16</v>
      </c>
      <c r="AC1135" s="3">
        <v>1.3899999999999999E-16</v>
      </c>
      <c r="AD1135" s="3">
        <v>1.44E-16</v>
      </c>
    </row>
    <row r="1136" spans="1:30" x14ac:dyDescent="0.4">
      <c r="A1136" s="2" t="s">
        <v>1164</v>
      </c>
      <c r="B1136" s="3">
        <v>8.0900000000000003E-16</v>
      </c>
      <c r="C1136" s="3">
        <v>7.83E-16</v>
      </c>
      <c r="D1136" s="3">
        <v>7.6199999999999996E-16</v>
      </c>
      <c r="E1136" s="3">
        <v>8.3800000000000001E-16</v>
      </c>
      <c r="F1136" s="3">
        <v>7.9799999999999995E-16</v>
      </c>
      <c r="G1136" s="3">
        <v>8.9100000000000008E-16</v>
      </c>
      <c r="H1136" s="3">
        <v>7.5300000000000001E-16</v>
      </c>
      <c r="I1136" s="3">
        <v>7.7300000000000004E-16</v>
      </c>
      <c r="J1136" s="3">
        <v>7.8799999999999999E-16</v>
      </c>
      <c r="K1136" s="3">
        <v>7.9700000000000003E-16</v>
      </c>
      <c r="L1136" s="3">
        <v>8.4000000000000004E-16</v>
      </c>
      <c r="M1136" s="3">
        <v>9.1899999999999994E-16</v>
      </c>
      <c r="N1136" s="3">
        <v>8.5899999999999996E-16</v>
      </c>
      <c r="O1136" s="3">
        <v>9.1500000000000008E-16</v>
      </c>
      <c r="P1136" s="3">
        <v>8.6400000000000004E-16</v>
      </c>
      <c r="Q1136" s="3">
        <v>7.5300000000000001E-16</v>
      </c>
      <c r="R1136" s="3">
        <v>8.9100000000000008E-16</v>
      </c>
      <c r="S1136" s="3">
        <v>7.4599999999999999E-16</v>
      </c>
      <c r="T1136" s="3">
        <v>8.0900000000000003E-16</v>
      </c>
      <c r="U1136" s="3">
        <v>7.7300000000000004E-16</v>
      </c>
      <c r="V1136" s="3">
        <v>8.0599999999999998E-16</v>
      </c>
      <c r="W1136" s="3">
        <v>8.8100000000000002E-16</v>
      </c>
      <c r="X1136" s="3">
        <v>8.8700000000000002E-16</v>
      </c>
      <c r="Y1136" s="3">
        <v>7.6199999999999996E-16</v>
      </c>
      <c r="Z1136" s="3">
        <v>7.34E-16</v>
      </c>
      <c r="AA1136" s="3">
        <v>8.1500000000000003E-16</v>
      </c>
      <c r="AB1136" s="3">
        <v>8.0499999999999997E-16</v>
      </c>
      <c r="AC1136" s="3">
        <v>7.77E-16</v>
      </c>
      <c r="AD1136" s="3">
        <v>8.0300000000000003E-16</v>
      </c>
    </row>
    <row r="1137" spans="1:30" x14ac:dyDescent="0.4">
      <c r="A1137" s="2" t="s">
        <v>1165</v>
      </c>
      <c r="B1137" s="3">
        <v>4.5100000000000002E-17</v>
      </c>
      <c r="C1137" s="3">
        <v>3.9800000000000001E-17</v>
      </c>
      <c r="D1137" s="3">
        <v>4.2700000000000002E-17</v>
      </c>
      <c r="E1137" s="3">
        <v>4.8199999999999999E-17</v>
      </c>
      <c r="F1137" s="3">
        <v>4.6199999999999998E-17</v>
      </c>
      <c r="G1137" s="3">
        <v>4.7999999999999997E-17</v>
      </c>
      <c r="H1137" s="3">
        <v>4.0400000000000001E-17</v>
      </c>
      <c r="I1137" s="3">
        <v>4.4E-17</v>
      </c>
      <c r="J1137" s="3">
        <v>4.0600000000000003E-17</v>
      </c>
      <c r="K1137" s="3">
        <v>4.67E-17</v>
      </c>
      <c r="L1137" s="3">
        <v>5.3899999999999998E-17</v>
      </c>
      <c r="M1137" s="3">
        <v>6.4399999999999996E-17</v>
      </c>
      <c r="N1137" s="3">
        <v>4.7099999999999997E-17</v>
      </c>
      <c r="O1137" s="3">
        <v>5.1100000000000001E-17</v>
      </c>
      <c r="P1137" s="3">
        <v>5.9700000000000001E-17</v>
      </c>
      <c r="Q1137" s="3">
        <v>3.7400000000000001E-17</v>
      </c>
      <c r="R1137" s="3">
        <v>4.7E-17</v>
      </c>
      <c r="S1137" s="3">
        <v>3.7899999999999997E-17</v>
      </c>
      <c r="T1137" s="3">
        <v>4.6000000000000002E-17</v>
      </c>
      <c r="U1137" s="3">
        <v>4.3799999999999998E-17</v>
      </c>
      <c r="V1137" s="3">
        <v>4.6300000000000002E-17</v>
      </c>
      <c r="W1137" s="3">
        <v>5.2699999999999998E-17</v>
      </c>
      <c r="X1137" s="3">
        <v>4.7E-17</v>
      </c>
      <c r="Y1137" s="3">
        <v>4.1300000000000001E-17</v>
      </c>
      <c r="Z1137" s="3">
        <v>3.8999999999999999E-17</v>
      </c>
      <c r="AA1137" s="3">
        <v>4.9499999999999997E-17</v>
      </c>
      <c r="AB1137" s="3">
        <v>4.3499999999999998E-17</v>
      </c>
      <c r="AC1137" s="3">
        <v>4.34E-17</v>
      </c>
      <c r="AD1137" s="3">
        <v>4.4200000000000002E-17</v>
      </c>
    </row>
    <row r="1138" spans="1:30" x14ac:dyDescent="0.4">
      <c r="A1138" s="2" t="s">
        <v>1166</v>
      </c>
      <c r="B1138" s="3">
        <v>2.8600000000000001E-16</v>
      </c>
      <c r="C1138" s="3">
        <v>2.7199999999999998E-16</v>
      </c>
      <c r="D1138" s="3">
        <v>2.67E-16</v>
      </c>
      <c r="E1138" s="3">
        <v>2.9800000000000001E-16</v>
      </c>
      <c r="F1138" s="3">
        <v>2.82E-16</v>
      </c>
      <c r="G1138" s="3">
        <v>3.1799999999999999E-16</v>
      </c>
      <c r="H1138" s="3">
        <v>2.64E-16</v>
      </c>
      <c r="I1138" s="3">
        <v>2.7199999999999998E-16</v>
      </c>
      <c r="J1138" s="3">
        <v>2.7199999999999998E-16</v>
      </c>
      <c r="K1138" s="3">
        <v>2.8099999999999998E-16</v>
      </c>
      <c r="L1138" s="3">
        <v>3.0400000000000001E-16</v>
      </c>
      <c r="M1138" s="3">
        <v>3.3800000000000002E-16</v>
      </c>
      <c r="N1138" s="3">
        <v>3.0599999999999999E-16</v>
      </c>
      <c r="O1138" s="3">
        <v>3.3200000000000002E-16</v>
      </c>
      <c r="P1138" s="3">
        <v>3.4700000000000002E-16</v>
      </c>
      <c r="Q1138" s="3">
        <v>2.5999999999999998E-16</v>
      </c>
      <c r="R1138" s="3">
        <v>3.2000000000000002E-16</v>
      </c>
      <c r="S1138" s="3">
        <v>2.5900000000000002E-16</v>
      </c>
      <c r="T1138" s="3">
        <v>2.8600000000000001E-16</v>
      </c>
      <c r="U1138" s="3">
        <v>2.7100000000000002E-16</v>
      </c>
      <c r="V1138" s="3">
        <v>2.8699999999999998E-16</v>
      </c>
      <c r="W1138" s="3">
        <v>3.1600000000000001E-16</v>
      </c>
      <c r="X1138" s="3">
        <v>3.1799999999999999E-16</v>
      </c>
      <c r="Y1138" s="3">
        <v>2.64E-16</v>
      </c>
      <c r="Z1138" s="3">
        <v>2.55E-16</v>
      </c>
      <c r="AA1138" s="3">
        <v>2.91E-16</v>
      </c>
      <c r="AB1138" s="3">
        <v>2.8000000000000001E-16</v>
      </c>
      <c r="AC1138" s="3">
        <v>2.7400000000000001E-16</v>
      </c>
      <c r="AD1138" s="3">
        <v>2.8300000000000001E-16</v>
      </c>
    </row>
    <row r="1139" spans="1:30" x14ac:dyDescent="0.4">
      <c r="A1139" s="2" t="s">
        <v>1167</v>
      </c>
      <c r="B1139" s="3">
        <v>5.6999999999999995E-19</v>
      </c>
      <c r="C1139" s="3">
        <v>4.8999999999999999E-19</v>
      </c>
      <c r="D1139" s="3">
        <v>5.4000000000000002E-19</v>
      </c>
      <c r="E1139" s="3">
        <v>6.1399999999999997E-19</v>
      </c>
      <c r="F1139" s="3">
        <v>5.8900000000000001E-19</v>
      </c>
      <c r="G1139" s="3">
        <v>6.0100000000000002E-19</v>
      </c>
      <c r="H1139" s="3">
        <v>5.0600000000000004E-19</v>
      </c>
      <c r="I1139" s="3">
        <v>5.57E-19</v>
      </c>
      <c r="J1139" s="3">
        <v>5.0399999999999998E-19</v>
      </c>
      <c r="K1139" s="3">
        <v>5.9500000000000001E-19</v>
      </c>
      <c r="L1139" s="3">
        <v>6.99E-19</v>
      </c>
      <c r="M1139" s="3">
        <v>8.44E-19</v>
      </c>
      <c r="N1139" s="3">
        <v>5.9200000000000001E-19</v>
      </c>
      <c r="O1139" s="3">
        <v>6.44E-19</v>
      </c>
      <c r="P1139" s="3">
        <v>7.7099999999999998E-19</v>
      </c>
      <c r="Q1139" s="3">
        <v>4.6200000000000003E-19</v>
      </c>
      <c r="R1139" s="3">
        <v>5.8499999999999997E-19</v>
      </c>
      <c r="S1139" s="3">
        <v>4.6800000000000003E-19</v>
      </c>
      <c r="T1139" s="3">
        <v>5.8400000000000003E-19</v>
      </c>
      <c r="U1139" s="3">
        <v>5.5500000000000003E-19</v>
      </c>
      <c r="V1139" s="3">
        <v>5.8799999999999997E-19</v>
      </c>
      <c r="W1139" s="3">
        <v>6.7799999999999997E-19</v>
      </c>
      <c r="X1139" s="3">
        <v>5.8499999999999997E-19</v>
      </c>
      <c r="Y1139" s="3">
        <v>5.1799999999999996E-19</v>
      </c>
      <c r="Z1139" s="3">
        <v>4.8699999999999999E-19</v>
      </c>
      <c r="AA1139" s="3">
        <v>6.3600000000000002E-19</v>
      </c>
      <c r="AB1139" s="3">
        <v>5.4900000000000003E-19</v>
      </c>
      <c r="AC1139" s="3">
        <v>5.4900000000000003E-19</v>
      </c>
      <c r="AD1139" s="3">
        <v>5.57E-19</v>
      </c>
    </row>
    <row r="1140" spans="1:30" x14ac:dyDescent="0.4">
      <c r="A1140" s="2" t="s">
        <v>1168</v>
      </c>
      <c r="B1140" s="3">
        <v>5.6399999999999995E-20</v>
      </c>
      <c r="C1140" s="3">
        <v>5.1599999999999998E-20</v>
      </c>
      <c r="D1140" s="3">
        <v>5.33E-20</v>
      </c>
      <c r="E1140" s="3">
        <v>5.9299999999999995E-20</v>
      </c>
      <c r="F1140" s="3">
        <v>5.7100000000000006E-20</v>
      </c>
      <c r="G1140" s="3">
        <v>6.0499999999999998E-20</v>
      </c>
      <c r="H1140" s="3">
        <v>5.1999999999999999E-20</v>
      </c>
      <c r="I1140" s="3">
        <v>5.4800000000000002E-20</v>
      </c>
      <c r="J1140" s="3">
        <v>5.2100000000000002E-20</v>
      </c>
      <c r="K1140" s="3">
        <v>5.7199999999999997E-20</v>
      </c>
      <c r="L1140" s="3">
        <v>6.3399999999999998E-20</v>
      </c>
      <c r="M1140" s="3">
        <v>7.4000000000000001E-20</v>
      </c>
      <c r="N1140" s="3">
        <v>5.9299999999999995E-20</v>
      </c>
      <c r="O1140" s="3">
        <v>6.3299999999999995E-20</v>
      </c>
      <c r="P1140" s="3">
        <v>6.8600000000000002E-20</v>
      </c>
      <c r="Q1140" s="3">
        <v>4.93E-20</v>
      </c>
      <c r="R1140" s="3">
        <v>5.9799999999999999E-20</v>
      </c>
      <c r="S1140" s="3">
        <v>4.9200000000000002E-20</v>
      </c>
      <c r="T1140" s="3">
        <v>5.6899999999999999E-20</v>
      </c>
      <c r="U1140" s="3">
        <v>5.4500000000000004E-20</v>
      </c>
      <c r="V1140" s="3">
        <v>5.7100000000000006E-20</v>
      </c>
      <c r="W1140" s="3">
        <v>6.3999999999999994E-20</v>
      </c>
      <c r="X1140" s="3">
        <v>5.9600000000000004E-20</v>
      </c>
      <c r="Y1140" s="3">
        <v>5.24E-20</v>
      </c>
      <c r="Z1140" s="3">
        <v>4.9700000000000001E-20</v>
      </c>
      <c r="AA1140" s="3">
        <v>5.9699999999999996E-20</v>
      </c>
      <c r="AB1140" s="3">
        <v>5.4500000000000004E-20</v>
      </c>
      <c r="AC1140" s="3">
        <v>5.3999999999999999E-20</v>
      </c>
      <c r="AD1140" s="3">
        <v>5.5399999999999997E-20</v>
      </c>
    </row>
    <row r="1141" spans="1:30" x14ac:dyDescent="0.4">
      <c r="A1141" s="2" t="s">
        <v>1169</v>
      </c>
      <c r="B1141" s="3">
        <v>1.52E-15</v>
      </c>
      <c r="C1141" s="3">
        <v>1.47E-15</v>
      </c>
      <c r="D1141" s="3">
        <v>1.43E-15</v>
      </c>
      <c r="E1141" s="3">
        <v>1.5700000000000001E-15</v>
      </c>
      <c r="F1141" s="3">
        <v>1.4999999999999999E-15</v>
      </c>
      <c r="G1141" s="3">
        <v>1.6800000000000001E-15</v>
      </c>
      <c r="H1141" s="3">
        <v>1.42E-15</v>
      </c>
      <c r="I1141" s="3">
        <v>1.4600000000000001E-15</v>
      </c>
      <c r="J1141" s="3">
        <v>1.4600000000000001E-15</v>
      </c>
      <c r="K1141" s="3">
        <v>1.49E-15</v>
      </c>
      <c r="L1141" s="3">
        <v>1.59E-15</v>
      </c>
      <c r="M1141" s="3">
        <v>1.7299999999999999E-15</v>
      </c>
      <c r="N1141" s="3">
        <v>1.6200000000000001E-15</v>
      </c>
      <c r="O1141" s="3">
        <v>1.7299999999999999E-15</v>
      </c>
      <c r="P1141" s="3">
        <v>1.7199999999999999E-15</v>
      </c>
      <c r="Q1141" s="3">
        <v>1.41E-15</v>
      </c>
      <c r="R1141" s="3">
        <v>1.69E-15</v>
      </c>
      <c r="S1141" s="3">
        <v>1.4000000000000001E-15</v>
      </c>
      <c r="T1141" s="3">
        <v>1.5100000000000001E-15</v>
      </c>
      <c r="U1141" s="3">
        <v>1.4500000000000001E-15</v>
      </c>
      <c r="V1141" s="3">
        <v>1.52E-15</v>
      </c>
      <c r="W1141" s="3">
        <v>1.66E-15</v>
      </c>
      <c r="X1141" s="3">
        <v>1.6699999999999999E-15</v>
      </c>
      <c r="Y1141" s="3">
        <v>1.42E-15</v>
      </c>
      <c r="Z1141" s="3">
        <v>1.3799999999999999E-15</v>
      </c>
      <c r="AA1141" s="3">
        <v>1.53E-15</v>
      </c>
      <c r="AB1141" s="3">
        <v>1.4999999999999999E-15</v>
      </c>
      <c r="AC1141" s="3">
        <v>1.4600000000000001E-15</v>
      </c>
      <c r="AD1141" s="3">
        <v>1.5100000000000001E-15</v>
      </c>
    </row>
    <row r="1142" spans="1:30" x14ac:dyDescent="0.4">
      <c r="A1142" s="2" t="s">
        <v>1170</v>
      </c>
      <c r="B1142" s="3">
        <v>1.48E-18</v>
      </c>
      <c r="C1142" s="3">
        <v>1.44E-18</v>
      </c>
      <c r="D1142" s="3">
        <v>1.4000000000000001E-18</v>
      </c>
      <c r="E1142" s="3">
        <v>1.5299999999999999E-18</v>
      </c>
      <c r="F1142" s="3">
        <v>1.4599999999999999E-18</v>
      </c>
      <c r="G1142" s="3">
        <v>1.63E-18</v>
      </c>
      <c r="H1142" s="3">
        <v>1.41E-18</v>
      </c>
      <c r="I1142" s="3">
        <v>1.4300000000000001E-18</v>
      </c>
      <c r="J1142" s="3">
        <v>1.44E-18</v>
      </c>
      <c r="K1142" s="3">
        <v>1.45E-18</v>
      </c>
      <c r="L1142" s="3">
        <v>1.5100000000000001E-18</v>
      </c>
      <c r="M1142" s="3">
        <v>1.6500000000000001E-18</v>
      </c>
      <c r="N1142" s="3">
        <v>1.5800000000000001E-18</v>
      </c>
      <c r="O1142" s="3">
        <v>1.67E-18</v>
      </c>
      <c r="P1142" s="3">
        <v>1.5699999999999999E-18</v>
      </c>
      <c r="Q1142" s="3">
        <v>1.38E-18</v>
      </c>
      <c r="R1142" s="3">
        <v>1.62E-18</v>
      </c>
      <c r="S1142" s="3">
        <v>1.38E-18</v>
      </c>
      <c r="T1142" s="3">
        <v>1.4700000000000001E-18</v>
      </c>
      <c r="U1142" s="3">
        <v>1.42E-18</v>
      </c>
      <c r="V1142" s="3">
        <v>1.48E-18</v>
      </c>
      <c r="W1142" s="3">
        <v>1.6099999999999999E-18</v>
      </c>
      <c r="X1142" s="3">
        <v>1.62E-18</v>
      </c>
      <c r="Y1142" s="3">
        <v>1.41E-18</v>
      </c>
      <c r="Z1142" s="3">
        <v>1.3600000000000001E-18</v>
      </c>
      <c r="AA1142" s="3">
        <v>1.48E-18</v>
      </c>
      <c r="AB1142" s="3">
        <v>1.4599999999999999E-18</v>
      </c>
      <c r="AC1142" s="3">
        <v>1.4300000000000001E-18</v>
      </c>
      <c r="AD1142" s="3">
        <v>1.4700000000000001E-18</v>
      </c>
    </row>
    <row r="1143" spans="1:30" x14ac:dyDescent="0.4">
      <c r="A1143" s="2" t="s">
        <v>1171</v>
      </c>
      <c r="B1143" s="3">
        <v>1.9599999999999999E-15</v>
      </c>
      <c r="C1143" s="3">
        <v>1.9299999999999998E-15</v>
      </c>
      <c r="D1143" s="3">
        <v>1.87E-15</v>
      </c>
      <c r="E1143" s="3">
        <v>2.0299999999999999E-15</v>
      </c>
      <c r="F1143" s="3">
        <v>1.9500000000000001E-15</v>
      </c>
      <c r="G1143" s="3">
        <v>2.0599999999999999E-15</v>
      </c>
      <c r="H1143" s="3">
        <v>1.8899999999999999E-15</v>
      </c>
      <c r="I1143" s="3">
        <v>1.9099999999999999E-15</v>
      </c>
      <c r="J1143" s="3">
        <v>1.94E-15</v>
      </c>
      <c r="K1143" s="3">
        <v>1.94E-15</v>
      </c>
      <c r="L1143" s="3">
        <v>2.0000000000000002E-15</v>
      </c>
      <c r="M1143" s="3">
        <v>2.1499999999999998E-15</v>
      </c>
      <c r="N1143" s="3">
        <v>2.0700000000000001E-15</v>
      </c>
      <c r="O1143" s="3">
        <v>2.1499999999999998E-15</v>
      </c>
      <c r="P1143" s="3">
        <v>1.7E-15</v>
      </c>
      <c r="Q1143" s="3">
        <v>1.8800000000000002E-15</v>
      </c>
      <c r="R1143" s="3">
        <v>2.0999999999999998E-15</v>
      </c>
      <c r="S1143" s="3">
        <v>1.9099999999999999E-15</v>
      </c>
      <c r="T1143" s="3">
        <v>1.9599999999999999E-15</v>
      </c>
      <c r="U1143" s="3">
        <v>1.9000000000000001E-15</v>
      </c>
      <c r="V1143" s="3">
        <v>1.9700000000000001E-15</v>
      </c>
      <c r="W1143" s="3">
        <v>2.0999999999999998E-15</v>
      </c>
      <c r="X1143" s="3">
        <v>2.1200000000000001E-15</v>
      </c>
      <c r="Y1143" s="3">
        <v>1.8899999999999999E-15</v>
      </c>
      <c r="Z1143" s="3">
        <v>1.8399999999999999E-15</v>
      </c>
      <c r="AA1143" s="3">
        <v>1.9700000000000001E-15</v>
      </c>
      <c r="AB1143" s="3">
        <v>1.9799999999999998E-15</v>
      </c>
      <c r="AC1143" s="3">
        <v>1.9000000000000001E-15</v>
      </c>
      <c r="AD1143" s="3">
        <v>1.9599999999999999E-15</v>
      </c>
    </row>
    <row r="1144" spans="1:30" x14ac:dyDescent="0.4">
      <c r="A1144" s="2" t="s">
        <v>1172</v>
      </c>
      <c r="B1144" s="3">
        <v>1.31E-15</v>
      </c>
      <c r="C1144" s="3">
        <v>1.2699999999999999E-15</v>
      </c>
      <c r="D1144" s="3">
        <v>1.24E-15</v>
      </c>
      <c r="E1144" s="3">
        <v>1.35E-15</v>
      </c>
      <c r="F1144" s="3">
        <v>1.2900000000000001E-15</v>
      </c>
      <c r="G1144" s="3">
        <v>1.43E-15</v>
      </c>
      <c r="H1144" s="3">
        <v>1.2300000000000001E-15</v>
      </c>
      <c r="I1144" s="3">
        <v>1.26E-15</v>
      </c>
      <c r="J1144" s="3">
        <v>1.2800000000000001E-15</v>
      </c>
      <c r="K1144" s="3">
        <v>1.2900000000000001E-15</v>
      </c>
      <c r="L1144" s="3">
        <v>1.36E-15</v>
      </c>
      <c r="M1144" s="3">
        <v>1.47E-15</v>
      </c>
      <c r="N1144" s="3">
        <v>1.3799999999999999E-15</v>
      </c>
      <c r="O1144" s="3">
        <v>1.47E-15</v>
      </c>
      <c r="P1144" s="3">
        <v>1.2800000000000001E-15</v>
      </c>
      <c r="Q1144" s="3">
        <v>1.2199999999999999E-15</v>
      </c>
      <c r="R1144" s="3">
        <v>1.43E-15</v>
      </c>
      <c r="S1144" s="3">
        <v>1.2199999999999999E-15</v>
      </c>
      <c r="T1144" s="3">
        <v>1.32E-15</v>
      </c>
      <c r="U1144" s="3">
        <v>1.25E-15</v>
      </c>
      <c r="V1144" s="3">
        <v>1.31E-15</v>
      </c>
      <c r="W1144" s="3">
        <v>1.42E-15</v>
      </c>
      <c r="X1144" s="3">
        <v>1.4399999999999999E-15</v>
      </c>
      <c r="Y1144" s="3">
        <v>1.24E-15</v>
      </c>
      <c r="Z1144" s="3">
        <v>1.2E-15</v>
      </c>
      <c r="AA1144" s="3">
        <v>1.31E-15</v>
      </c>
      <c r="AB1144" s="3">
        <v>1.2900000000000001E-15</v>
      </c>
      <c r="AC1144" s="3">
        <v>1.26E-15</v>
      </c>
      <c r="AD1144" s="3">
        <v>1.3E-15</v>
      </c>
    </row>
    <row r="1145" spans="1:30" x14ac:dyDescent="0.4">
      <c r="A1145" s="2" t="s">
        <v>1173</v>
      </c>
      <c r="B1145" s="3">
        <v>1.69E-15</v>
      </c>
      <c r="C1145" s="3">
        <v>1.65E-15</v>
      </c>
      <c r="D1145" s="3">
        <v>1.6E-15</v>
      </c>
      <c r="E1145" s="3">
        <v>1.75E-15</v>
      </c>
      <c r="F1145" s="3">
        <v>1.6699999999999999E-15</v>
      </c>
      <c r="G1145" s="3">
        <v>1.8399999999999999E-15</v>
      </c>
      <c r="H1145" s="3">
        <v>1.6E-15</v>
      </c>
      <c r="I1145" s="3">
        <v>1.6300000000000001E-15</v>
      </c>
      <c r="J1145" s="3">
        <v>1.65E-15</v>
      </c>
      <c r="K1145" s="3">
        <v>1.6699999999999999E-15</v>
      </c>
      <c r="L1145" s="3">
        <v>1.7299999999999999E-15</v>
      </c>
      <c r="M1145" s="3">
        <v>1.8800000000000002E-15</v>
      </c>
      <c r="N1145" s="3">
        <v>1.7899999999999999E-15</v>
      </c>
      <c r="O1145" s="3">
        <v>1.8800000000000002E-15</v>
      </c>
      <c r="P1145" s="3">
        <v>1.6800000000000001E-15</v>
      </c>
      <c r="Q1145" s="3">
        <v>1.6E-15</v>
      </c>
      <c r="R1145" s="3">
        <v>1.8500000000000001E-15</v>
      </c>
      <c r="S1145" s="3">
        <v>1.59E-15</v>
      </c>
      <c r="T1145" s="3">
        <v>1.69E-15</v>
      </c>
      <c r="U1145" s="3">
        <v>1.6300000000000001E-15</v>
      </c>
      <c r="V1145" s="3">
        <v>1.69E-15</v>
      </c>
      <c r="W1145" s="3">
        <v>1.8300000000000002E-15</v>
      </c>
      <c r="X1145" s="3">
        <v>1.8399999999999999E-15</v>
      </c>
      <c r="Y1145" s="3">
        <v>1.6099999999999999E-15</v>
      </c>
      <c r="Z1145" s="3">
        <v>1.5599999999999999E-15</v>
      </c>
      <c r="AA1145" s="3">
        <v>1.69E-15</v>
      </c>
      <c r="AB1145" s="3">
        <v>1.6800000000000001E-15</v>
      </c>
      <c r="AC1145" s="3">
        <v>1.6300000000000001E-15</v>
      </c>
      <c r="AD1145" s="3">
        <v>1.6800000000000001E-15</v>
      </c>
    </row>
    <row r="1146" spans="1:30" x14ac:dyDescent="0.4">
      <c r="A1146" s="2" t="s">
        <v>1174</v>
      </c>
      <c r="B1146" s="3">
        <v>7.6100000000000004E-16</v>
      </c>
      <c r="C1146" s="3">
        <v>7.3299999999999998E-16</v>
      </c>
      <c r="D1146" s="3">
        <v>7.2099999999999998E-16</v>
      </c>
      <c r="E1146" s="3">
        <v>7.8799999999999999E-16</v>
      </c>
      <c r="F1146" s="3">
        <v>7.5300000000000001E-16</v>
      </c>
      <c r="G1146" s="3">
        <v>8.3400000000000004E-16</v>
      </c>
      <c r="H1146" s="3">
        <v>7.1100000000000002E-16</v>
      </c>
      <c r="I1146" s="3">
        <v>7.3199999999999996E-16</v>
      </c>
      <c r="J1146" s="3">
        <v>7.3700000000000004E-16</v>
      </c>
      <c r="K1146" s="3">
        <v>7.5400000000000002E-16</v>
      </c>
      <c r="L1146" s="3">
        <v>8.01E-16</v>
      </c>
      <c r="M1146" s="3">
        <v>8.6599999999999997E-16</v>
      </c>
      <c r="N1146" s="3">
        <v>7.9999999999999998E-16</v>
      </c>
      <c r="O1146" s="3">
        <v>8.5499999999999999E-16</v>
      </c>
      <c r="P1146" s="3">
        <v>7.8099999999999997E-16</v>
      </c>
      <c r="Q1146" s="3">
        <v>7.0199999999999997E-16</v>
      </c>
      <c r="R1146" s="3">
        <v>8.3300000000000003E-16</v>
      </c>
      <c r="S1146" s="3">
        <v>7.0099999999999995E-16</v>
      </c>
      <c r="T1146" s="3">
        <v>7.6399999999999999E-16</v>
      </c>
      <c r="U1146" s="3">
        <v>7.28E-16</v>
      </c>
      <c r="V1146" s="3">
        <v>7.6399999999999999E-16</v>
      </c>
      <c r="W1146" s="3">
        <v>8.3400000000000004E-16</v>
      </c>
      <c r="X1146" s="3">
        <v>8.2899999999999996E-16</v>
      </c>
      <c r="Y1146" s="3">
        <v>7.1900000000000005E-16</v>
      </c>
      <c r="Z1146" s="3">
        <v>6.9300000000000002E-16</v>
      </c>
      <c r="AA1146" s="3">
        <v>7.6999999999999999E-16</v>
      </c>
      <c r="AB1146" s="3">
        <v>7.5500000000000004E-16</v>
      </c>
      <c r="AC1146" s="3">
        <v>7.3600000000000003E-16</v>
      </c>
      <c r="AD1146" s="3">
        <v>7.5599999999999996E-16</v>
      </c>
    </row>
    <row r="1147" spans="1:30" x14ac:dyDescent="0.4">
      <c r="A1147" s="2" t="s">
        <v>1175</v>
      </c>
      <c r="B1147" s="3">
        <v>1.15E-15</v>
      </c>
      <c r="C1147" s="3">
        <v>1.1200000000000001E-15</v>
      </c>
      <c r="D1147" s="3">
        <v>1.0999999999999999E-15</v>
      </c>
      <c r="E1147" s="3">
        <v>1.19E-15</v>
      </c>
      <c r="F1147" s="3">
        <v>1.14E-15</v>
      </c>
      <c r="G1147" s="3">
        <v>1.25E-15</v>
      </c>
      <c r="H1147" s="3">
        <v>1.09E-15</v>
      </c>
      <c r="I1147" s="3">
        <v>1.1100000000000001E-15</v>
      </c>
      <c r="J1147" s="3">
        <v>1.13E-15</v>
      </c>
      <c r="K1147" s="3">
        <v>1.14E-15</v>
      </c>
      <c r="L1147" s="3">
        <v>1.19E-15</v>
      </c>
      <c r="M1147" s="3">
        <v>1.2800000000000001E-15</v>
      </c>
      <c r="N1147" s="3">
        <v>1.2199999999999999E-15</v>
      </c>
      <c r="O1147" s="3">
        <v>1.2900000000000001E-15</v>
      </c>
      <c r="P1147" s="3">
        <v>1.13E-15</v>
      </c>
      <c r="Q1147" s="3">
        <v>1.08E-15</v>
      </c>
      <c r="R1147" s="3">
        <v>1.26E-15</v>
      </c>
      <c r="S1147" s="3">
        <v>1.09E-15</v>
      </c>
      <c r="T1147" s="3">
        <v>1.15E-15</v>
      </c>
      <c r="U1147" s="3">
        <v>1.1100000000000001E-15</v>
      </c>
      <c r="V1147" s="3">
        <v>1.15E-15</v>
      </c>
      <c r="W1147" s="3">
        <v>1.25E-15</v>
      </c>
      <c r="X1147" s="3">
        <v>1.26E-15</v>
      </c>
      <c r="Y1147" s="3">
        <v>1.0999999999999999E-15</v>
      </c>
      <c r="Z1147" s="3">
        <v>1.0600000000000001E-15</v>
      </c>
      <c r="AA1147" s="3">
        <v>1.15E-15</v>
      </c>
      <c r="AB1147" s="3">
        <v>1.15E-15</v>
      </c>
      <c r="AC1147" s="3">
        <v>1.1200000000000001E-15</v>
      </c>
      <c r="AD1147" s="3">
        <v>1.15E-15</v>
      </c>
    </row>
    <row r="1148" spans="1:30" x14ac:dyDescent="0.4">
      <c r="A1148" s="2" t="s">
        <v>1176</v>
      </c>
      <c r="B1148" s="3">
        <v>7.9100000000000003E-16</v>
      </c>
      <c r="C1148" s="3">
        <v>7.6600000000000002E-16</v>
      </c>
      <c r="D1148" s="3">
        <v>7.4800000000000003E-16</v>
      </c>
      <c r="E1148" s="3">
        <v>8.2000000000000001E-16</v>
      </c>
      <c r="F1148" s="3">
        <v>7.8199999999999999E-16</v>
      </c>
      <c r="G1148" s="3">
        <v>8.6900000000000002E-16</v>
      </c>
      <c r="H1148" s="3">
        <v>7.3700000000000004E-16</v>
      </c>
      <c r="I1148" s="3">
        <v>7.6100000000000004E-16</v>
      </c>
      <c r="J1148" s="3">
        <v>7.7300000000000004E-16</v>
      </c>
      <c r="K1148" s="3">
        <v>7.8199999999999999E-16</v>
      </c>
      <c r="L1148" s="3">
        <v>8.2600000000000001E-16</v>
      </c>
      <c r="M1148" s="3">
        <v>8.9399999999999993E-16</v>
      </c>
      <c r="N1148" s="3">
        <v>8.3400000000000004E-16</v>
      </c>
      <c r="O1148" s="3">
        <v>8.9100000000000008E-16</v>
      </c>
      <c r="P1148" s="3">
        <v>8.07E-16</v>
      </c>
      <c r="Q1148" s="3">
        <v>7.3500000000000001E-16</v>
      </c>
      <c r="R1148" s="3">
        <v>8.6499999999999995E-16</v>
      </c>
      <c r="S1148" s="3">
        <v>7.3100000000000005E-16</v>
      </c>
      <c r="T1148" s="3">
        <v>7.9399999999999998E-16</v>
      </c>
      <c r="U1148" s="3">
        <v>7.5699999999999997E-16</v>
      </c>
      <c r="V1148" s="3">
        <v>7.9199999999999995E-16</v>
      </c>
      <c r="W1148" s="3">
        <v>8.6400000000000004E-16</v>
      </c>
      <c r="X1148" s="3">
        <v>8.6499999999999995E-16</v>
      </c>
      <c r="Y1148" s="3">
        <v>7.4700000000000001E-16</v>
      </c>
      <c r="Z1148" s="3">
        <v>7.2099999999999998E-16</v>
      </c>
      <c r="AA1148" s="3">
        <v>7.9899999999999997E-16</v>
      </c>
      <c r="AB1148" s="3">
        <v>7.89E-16</v>
      </c>
      <c r="AC1148" s="3">
        <v>7.6299999999999997E-16</v>
      </c>
      <c r="AD1148" s="3">
        <v>7.8599999999999995E-16</v>
      </c>
    </row>
    <row r="1149" spans="1:30" x14ac:dyDescent="0.4">
      <c r="A1149" s="2" t="s">
        <v>1177</v>
      </c>
      <c r="B1149" s="3">
        <v>4.7699999999999996E-16</v>
      </c>
      <c r="C1149" s="3">
        <v>4.61E-16</v>
      </c>
      <c r="D1149" s="3">
        <v>4.5000000000000002E-16</v>
      </c>
      <c r="E1149" s="3">
        <v>4.9300000000000002E-16</v>
      </c>
      <c r="F1149" s="3">
        <v>4.6900000000000003E-16</v>
      </c>
      <c r="G1149" s="3">
        <v>5.2599999999999997E-16</v>
      </c>
      <c r="H1149" s="3">
        <v>4.4199999999999998E-16</v>
      </c>
      <c r="I1149" s="3">
        <v>4.5800000000000005E-16</v>
      </c>
      <c r="J1149" s="3">
        <v>4.5999999999999998E-16</v>
      </c>
      <c r="K1149" s="3">
        <v>4.6800000000000001E-16</v>
      </c>
      <c r="L1149" s="3">
        <v>4.9699999999999999E-16</v>
      </c>
      <c r="M1149" s="3">
        <v>5.4E-16</v>
      </c>
      <c r="N1149" s="3">
        <v>5.0699999999999996E-16</v>
      </c>
      <c r="O1149" s="3">
        <v>5.4200000000000003E-16</v>
      </c>
      <c r="P1149" s="3">
        <v>5.2099999999999999E-16</v>
      </c>
      <c r="Q1149" s="3">
        <v>4.4100000000000002E-16</v>
      </c>
      <c r="R1149" s="3">
        <v>5.2699999999999998E-16</v>
      </c>
      <c r="S1149" s="3">
        <v>4.43E-16</v>
      </c>
      <c r="T1149" s="3">
        <v>4.7500000000000003E-16</v>
      </c>
      <c r="U1149" s="3">
        <v>4.5399999999999998E-16</v>
      </c>
      <c r="V1149" s="3">
        <v>4.7799999999999998E-16</v>
      </c>
      <c r="W1149" s="3">
        <v>5.22E-16</v>
      </c>
      <c r="X1149" s="3">
        <v>5.2499999999999995E-16</v>
      </c>
      <c r="Y1149" s="3">
        <v>4.4500000000000003E-16</v>
      </c>
      <c r="Z1149" s="3">
        <v>4.3200000000000002E-16</v>
      </c>
      <c r="AA1149" s="3">
        <v>4.7899999999999999E-16</v>
      </c>
      <c r="AB1149" s="3">
        <v>4.7299999999999999E-16</v>
      </c>
      <c r="AC1149" s="3">
        <v>4.5899999999999996E-16</v>
      </c>
      <c r="AD1149" s="3">
        <v>4.7299999999999999E-16</v>
      </c>
    </row>
    <row r="1150" spans="1:30" x14ac:dyDescent="0.4">
      <c r="A1150" s="2" t="s">
        <v>1178</v>
      </c>
      <c r="B1150" s="3">
        <v>3.3500000000000002E-16</v>
      </c>
      <c r="C1150" s="3">
        <v>3.1799999999999999E-16</v>
      </c>
      <c r="D1150" s="3">
        <v>3.1400000000000002E-16</v>
      </c>
      <c r="E1150" s="3">
        <v>3.4799999999999998E-16</v>
      </c>
      <c r="F1150" s="3">
        <v>3.31E-16</v>
      </c>
      <c r="G1150" s="3">
        <v>3.73E-16</v>
      </c>
      <c r="H1150" s="3">
        <v>3.0799999999999998E-16</v>
      </c>
      <c r="I1150" s="3">
        <v>3.2099999999999999E-16</v>
      </c>
      <c r="J1150" s="3">
        <v>3.1799999999999999E-16</v>
      </c>
      <c r="K1150" s="3">
        <v>3.31E-16</v>
      </c>
      <c r="L1150" s="3">
        <v>3.5699999999999998E-16</v>
      </c>
      <c r="M1150" s="3">
        <v>3.8999999999999998E-16</v>
      </c>
      <c r="N1150" s="3">
        <v>3.5399999999999998E-16</v>
      </c>
      <c r="O1150" s="3">
        <v>3.8300000000000001E-16</v>
      </c>
      <c r="P1150" s="3">
        <v>3.9800000000000001E-16</v>
      </c>
      <c r="Q1150" s="3">
        <v>3.0400000000000001E-16</v>
      </c>
      <c r="R1150" s="3">
        <v>3.7E-16</v>
      </c>
      <c r="S1150" s="3">
        <v>2.9999999999999999E-16</v>
      </c>
      <c r="T1150" s="3">
        <v>3.34E-16</v>
      </c>
      <c r="U1150" s="3">
        <v>3.1900000000000001E-16</v>
      </c>
      <c r="V1150" s="3">
        <v>3.3500000000000002E-16</v>
      </c>
      <c r="W1150" s="3">
        <v>3.7199999999999998E-16</v>
      </c>
      <c r="X1150" s="3">
        <v>3.6500000000000001E-16</v>
      </c>
      <c r="Y1150" s="3">
        <v>3.1000000000000001E-16</v>
      </c>
      <c r="Z1150" s="3">
        <v>2.9800000000000001E-16</v>
      </c>
      <c r="AA1150" s="3">
        <v>3.4100000000000002E-16</v>
      </c>
      <c r="AB1150" s="3">
        <v>3.2900000000000002E-16</v>
      </c>
      <c r="AC1150" s="3">
        <v>3.2200000000000001E-16</v>
      </c>
      <c r="AD1150" s="3">
        <v>3.31E-16</v>
      </c>
    </row>
    <row r="1151" spans="1:30" x14ac:dyDescent="0.4">
      <c r="A1151" s="2" t="s">
        <v>1179</v>
      </c>
      <c r="B1151" s="3">
        <v>1.19E-15</v>
      </c>
      <c r="C1151" s="3">
        <v>1.1599999999999999E-15</v>
      </c>
      <c r="D1151" s="3">
        <v>1.13E-15</v>
      </c>
      <c r="E1151" s="3">
        <v>1.2300000000000001E-15</v>
      </c>
      <c r="F1151" s="3">
        <v>1.18E-15</v>
      </c>
      <c r="G1151" s="3">
        <v>1.3E-15</v>
      </c>
      <c r="H1151" s="3">
        <v>1.1200000000000001E-15</v>
      </c>
      <c r="I1151" s="3">
        <v>1.15E-15</v>
      </c>
      <c r="J1151" s="3">
        <v>1.1700000000000001E-15</v>
      </c>
      <c r="K1151" s="3">
        <v>1.18E-15</v>
      </c>
      <c r="L1151" s="3">
        <v>1.2300000000000001E-15</v>
      </c>
      <c r="M1151" s="3">
        <v>1.3299999999999999E-15</v>
      </c>
      <c r="N1151" s="3">
        <v>1.26E-15</v>
      </c>
      <c r="O1151" s="3">
        <v>1.3299999999999999E-15</v>
      </c>
      <c r="P1151" s="3">
        <v>1.1700000000000001E-15</v>
      </c>
      <c r="Q1151" s="3">
        <v>1.1200000000000001E-15</v>
      </c>
      <c r="R1151" s="3">
        <v>1.3E-15</v>
      </c>
      <c r="S1151" s="3">
        <v>1.1200000000000001E-15</v>
      </c>
      <c r="T1151" s="3">
        <v>1.19E-15</v>
      </c>
      <c r="U1151" s="3">
        <v>1.15E-15</v>
      </c>
      <c r="V1151" s="3">
        <v>1.19E-15</v>
      </c>
      <c r="W1151" s="3">
        <v>1.2900000000000001E-15</v>
      </c>
      <c r="X1151" s="3">
        <v>1.2900000000000001E-15</v>
      </c>
      <c r="Y1151" s="3">
        <v>1.14E-15</v>
      </c>
      <c r="Z1151" s="3">
        <v>1.0999999999999999E-15</v>
      </c>
      <c r="AA1151" s="3">
        <v>1.2E-15</v>
      </c>
      <c r="AB1151" s="3">
        <v>1.19E-15</v>
      </c>
      <c r="AC1151" s="3">
        <v>1.1599999999999999E-15</v>
      </c>
      <c r="AD1151" s="3">
        <v>1.19E-15</v>
      </c>
    </row>
    <row r="1152" spans="1:30" x14ac:dyDescent="0.4">
      <c r="A1152" s="2" t="s">
        <v>1180</v>
      </c>
      <c r="B1152" s="3">
        <v>7.6999999999999994E-17</v>
      </c>
      <c r="C1152" s="3">
        <v>6.9899999999999999E-17</v>
      </c>
      <c r="D1152" s="3">
        <v>7.1800000000000003E-17</v>
      </c>
      <c r="E1152" s="3">
        <v>8.1100000000000001E-17</v>
      </c>
      <c r="F1152" s="3">
        <v>7.6799999999999998E-17</v>
      </c>
      <c r="G1152" s="3">
        <v>8.6900000000000004E-17</v>
      </c>
      <c r="H1152" s="3">
        <v>6.8299999999999996E-17</v>
      </c>
      <c r="I1152" s="3">
        <v>7.4399999999999999E-17</v>
      </c>
      <c r="J1152" s="3">
        <v>7.0699999999999995E-17</v>
      </c>
      <c r="K1152" s="3">
        <v>7.7500000000000002E-17</v>
      </c>
      <c r="L1152" s="3">
        <v>8.7899999999999996E-17</v>
      </c>
      <c r="M1152" s="3">
        <v>9.6599999999999994E-17</v>
      </c>
      <c r="N1152" s="3">
        <v>8.0399999999999997E-17</v>
      </c>
      <c r="O1152" s="3">
        <v>8.9999999999999996E-17</v>
      </c>
      <c r="P1152" s="3">
        <v>1.04E-16</v>
      </c>
      <c r="Q1152" s="3">
        <v>6.5299999999999996E-17</v>
      </c>
      <c r="R1152" s="3">
        <v>8.4200000000000005E-17</v>
      </c>
      <c r="S1152" s="3">
        <v>6.4900000000000004E-17</v>
      </c>
      <c r="T1152" s="3">
        <v>7.6999999999999994E-17</v>
      </c>
      <c r="U1152" s="3">
        <v>7.3000000000000003E-17</v>
      </c>
      <c r="V1152" s="3">
        <v>7.7999999999999998E-17</v>
      </c>
      <c r="W1152" s="3">
        <v>8.9399999999999996E-17</v>
      </c>
      <c r="X1152" s="3">
        <v>8.2199999999999997E-17</v>
      </c>
      <c r="Y1152" s="3">
        <v>6.9400000000000004E-17</v>
      </c>
      <c r="Z1152" s="3">
        <v>6.6400000000000004E-17</v>
      </c>
      <c r="AA1152" s="3">
        <v>8.1500000000000005E-17</v>
      </c>
      <c r="AB1152" s="3">
        <v>7.5100000000000003E-17</v>
      </c>
      <c r="AC1152" s="3">
        <v>7.4599999999999994E-17</v>
      </c>
      <c r="AD1152" s="3">
        <v>7.5499999999999994E-17</v>
      </c>
    </row>
    <row r="1153" spans="1:30" x14ac:dyDescent="0.4">
      <c r="A1153" s="2" t="s">
        <v>1181</v>
      </c>
      <c r="B1153" s="3">
        <v>7.6700000000000004E-16</v>
      </c>
      <c r="C1153" s="3">
        <v>7.3700000000000004E-16</v>
      </c>
      <c r="D1153" s="3">
        <v>7.22E-16</v>
      </c>
      <c r="E1153" s="3">
        <v>7.9299999999999997E-16</v>
      </c>
      <c r="F1153" s="3">
        <v>7.6000000000000002E-16</v>
      </c>
      <c r="G1153" s="3">
        <v>8.4799999999999997E-16</v>
      </c>
      <c r="H1153" s="3">
        <v>7.1900000000000005E-16</v>
      </c>
      <c r="I1153" s="3">
        <v>7.3899999999999998E-16</v>
      </c>
      <c r="J1153" s="3">
        <v>7.34E-16</v>
      </c>
      <c r="K1153" s="3">
        <v>7.5599999999999996E-16</v>
      </c>
      <c r="L1153" s="3">
        <v>7.9899999999999997E-16</v>
      </c>
      <c r="M1153" s="3">
        <v>8.7799999999999997E-16</v>
      </c>
      <c r="N1153" s="3">
        <v>8.1600000000000005E-16</v>
      </c>
      <c r="O1153" s="3">
        <v>8.6900000000000002E-16</v>
      </c>
      <c r="P1153" s="3">
        <v>8.7099999999999995E-16</v>
      </c>
      <c r="Q1153" s="3">
        <v>7.0699999999999995E-16</v>
      </c>
      <c r="R1153" s="3">
        <v>8.4299999999999999E-16</v>
      </c>
      <c r="S1153" s="3">
        <v>7.0099999999999995E-16</v>
      </c>
      <c r="T1153" s="3">
        <v>7.6199999999999996E-16</v>
      </c>
      <c r="U1153" s="3">
        <v>7.34E-16</v>
      </c>
      <c r="V1153" s="3">
        <v>7.6700000000000004E-16</v>
      </c>
      <c r="W1153" s="3">
        <v>8.4199999999999998E-16</v>
      </c>
      <c r="X1153" s="3">
        <v>8.3599999999999998E-16</v>
      </c>
      <c r="Y1153" s="3">
        <v>7.2099999999999998E-16</v>
      </c>
      <c r="Z1153" s="3">
        <v>6.92E-16</v>
      </c>
      <c r="AA1153" s="3">
        <v>7.7399999999999996E-16</v>
      </c>
      <c r="AB1153" s="3">
        <v>7.5099999999999998E-16</v>
      </c>
      <c r="AC1153" s="3">
        <v>7.3700000000000004E-16</v>
      </c>
      <c r="AD1153" s="3">
        <v>7.5900000000000001E-16</v>
      </c>
    </row>
    <row r="1154" spans="1:30" x14ac:dyDescent="0.4">
      <c r="A1154" s="2" t="s">
        <v>1182</v>
      </c>
      <c r="B1154" s="3">
        <v>1.7800000000000002E-18</v>
      </c>
      <c r="C1154" s="3">
        <v>1.5100000000000001E-18</v>
      </c>
      <c r="D1154" s="3">
        <v>1.67E-18</v>
      </c>
      <c r="E1154" s="3">
        <v>1.9300000000000001E-18</v>
      </c>
      <c r="F1154" s="3">
        <v>1.8399999999999998E-18</v>
      </c>
      <c r="G1154" s="3">
        <v>1.95E-18</v>
      </c>
      <c r="H1154" s="3">
        <v>1.56E-18</v>
      </c>
      <c r="I1154" s="3">
        <v>1.7499999999999999E-18</v>
      </c>
      <c r="J1154" s="3">
        <v>1.55E-18</v>
      </c>
      <c r="K1154" s="3">
        <v>1.8600000000000001E-18</v>
      </c>
      <c r="L1154" s="3">
        <v>2.1999999999999998E-18</v>
      </c>
      <c r="M1154" s="3">
        <v>2.5700000000000002E-18</v>
      </c>
      <c r="N1154" s="3">
        <v>1.8299999999999999E-18</v>
      </c>
      <c r="O1154" s="3">
        <v>2.0700000000000002E-18</v>
      </c>
      <c r="P1154" s="3">
        <v>2.5499999999999999E-18</v>
      </c>
      <c r="Q1154" s="3">
        <v>1.41E-18</v>
      </c>
      <c r="R1154" s="3">
        <v>1.8600000000000001E-18</v>
      </c>
      <c r="S1154" s="3">
        <v>1.42E-18</v>
      </c>
      <c r="T1154" s="3">
        <v>1.8299999999999999E-18</v>
      </c>
      <c r="U1154" s="3">
        <v>1.71E-18</v>
      </c>
      <c r="V1154" s="3">
        <v>1.8299999999999999E-18</v>
      </c>
      <c r="W1154" s="3">
        <v>2.1600000000000001E-18</v>
      </c>
      <c r="X1154" s="3">
        <v>1.8199999999999999E-18</v>
      </c>
      <c r="Y1154" s="3">
        <v>1.5800000000000001E-18</v>
      </c>
      <c r="Z1154" s="3">
        <v>1.49E-18</v>
      </c>
      <c r="AA1154" s="3">
        <v>2.0000000000000001E-18</v>
      </c>
      <c r="AB1154" s="3">
        <v>1.71E-18</v>
      </c>
      <c r="AC1154" s="3">
        <v>1.73E-18</v>
      </c>
      <c r="AD1154" s="3">
        <v>1.73E-18</v>
      </c>
    </row>
    <row r="1155" spans="1:30" x14ac:dyDescent="0.4">
      <c r="A1155" s="2" t="s">
        <v>1183</v>
      </c>
      <c r="B1155" s="3">
        <v>2.38E-19</v>
      </c>
      <c r="C1155" s="3">
        <v>1.9E-19</v>
      </c>
      <c r="D1155" s="3">
        <v>2.1999999999999998E-19</v>
      </c>
      <c r="E1155" s="3">
        <v>2.61E-19</v>
      </c>
      <c r="F1155" s="3">
        <v>2.45E-19</v>
      </c>
      <c r="G1155" s="3">
        <v>2.7199999999999998E-19</v>
      </c>
      <c r="H1155" s="3">
        <v>1.9600000000000001E-19</v>
      </c>
      <c r="I1155" s="3">
        <v>2.3299999999999998E-19</v>
      </c>
      <c r="J1155" s="3">
        <v>1.9600000000000001E-19</v>
      </c>
      <c r="K1155" s="3">
        <v>2.4899999999999998E-19</v>
      </c>
      <c r="L1155" s="3">
        <v>3.06E-19</v>
      </c>
      <c r="M1155" s="3">
        <v>3.3700000000000002E-19</v>
      </c>
      <c r="N1155" s="3">
        <v>2.3899999999999999E-19</v>
      </c>
      <c r="O1155" s="3">
        <v>2.8699999999999999E-19</v>
      </c>
      <c r="P1155" s="3">
        <v>3.8099999999999999E-19</v>
      </c>
      <c r="Q1155" s="3">
        <v>1.74E-19</v>
      </c>
      <c r="R1155" s="3">
        <v>2.48E-19</v>
      </c>
      <c r="S1155" s="3">
        <v>1.7599999999999999E-19</v>
      </c>
      <c r="T1155" s="3">
        <v>2.4299999999999998E-19</v>
      </c>
      <c r="U1155" s="3">
        <v>2.2400000000000002E-19</v>
      </c>
      <c r="V1155" s="3">
        <v>2.4700000000000001E-19</v>
      </c>
      <c r="W1155" s="3">
        <v>3.0500000000000001E-19</v>
      </c>
      <c r="X1155" s="3">
        <v>2.38E-19</v>
      </c>
      <c r="Y1155" s="3">
        <v>2E-19</v>
      </c>
      <c r="Z1155" s="3">
        <v>1.9E-19</v>
      </c>
      <c r="AA1155" s="3">
        <v>2.74E-19</v>
      </c>
      <c r="AB1155" s="3">
        <v>2.2800000000000001E-19</v>
      </c>
      <c r="AC1155" s="3">
        <v>2.3599999999999999E-19</v>
      </c>
      <c r="AD1155" s="3">
        <v>2.2899999999999999E-19</v>
      </c>
    </row>
    <row r="1156" spans="1:30" x14ac:dyDescent="0.4">
      <c r="A1156" s="2" t="s">
        <v>1184</v>
      </c>
      <c r="B1156" s="3">
        <v>2.8900000000000001E-16</v>
      </c>
      <c r="C1156" s="3">
        <v>2.82E-16</v>
      </c>
      <c r="D1156" s="3">
        <v>2.7400000000000001E-16</v>
      </c>
      <c r="E1156" s="3">
        <v>2.9800000000000001E-16</v>
      </c>
      <c r="F1156" s="3">
        <v>2.85E-16</v>
      </c>
      <c r="G1156" s="3">
        <v>3.1499999999999999E-16</v>
      </c>
      <c r="H1156" s="3">
        <v>2.7199999999999998E-16</v>
      </c>
      <c r="I1156" s="3">
        <v>2.7799999999999998E-16</v>
      </c>
      <c r="J1156" s="3">
        <v>2.85E-16</v>
      </c>
      <c r="K1156" s="3">
        <v>2.85E-16</v>
      </c>
      <c r="L1156" s="3">
        <v>2.9999999999999999E-16</v>
      </c>
      <c r="M1156" s="3">
        <v>3.2099999999999999E-16</v>
      </c>
      <c r="N1156" s="3">
        <v>3.0299999999999999E-16</v>
      </c>
      <c r="O1156" s="3">
        <v>3.2300000000000002E-16</v>
      </c>
      <c r="P1156" s="3">
        <v>2.7400000000000001E-16</v>
      </c>
      <c r="Q1156" s="3">
        <v>2.7100000000000002E-16</v>
      </c>
      <c r="R1156" s="3">
        <v>3.1600000000000001E-16</v>
      </c>
      <c r="S1156" s="3">
        <v>2.7E-16</v>
      </c>
      <c r="T1156" s="3">
        <v>2.91E-16</v>
      </c>
      <c r="U1156" s="3">
        <v>2.76E-16</v>
      </c>
      <c r="V1156" s="3">
        <v>2.8900000000000001E-16</v>
      </c>
      <c r="W1156" s="3">
        <v>3.1199999999999999E-16</v>
      </c>
      <c r="X1156" s="3">
        <v>3.1700000000000002E-16</v>
      </c>
      <c r="Y1156" s="3">
        <v>2.7499999999999998E-16</v>
      </c>
      <c r="Z1156" s="3">
        <v>2.6500000000000002E-16</v>
      </c>
      <c r="AA1156" s="3">
        <v>2.8900000000000001E-16</v>
      </c>
      <c r="AB1156" s="3">
        <v>2.8699999999999998E-16</v>
      </c>
      <c r="AC1156" s="3">
        <v>2.7799999999999998E-16</v>
      </c>
      <c r="AD1156" s="3">
        <v>2.8699999999999998E-16</v>
      </c>
    </row>
    <row r="1157" spans="1:30" x14ac:dyDescent="0.4">
      <c r="A1157" s="2" t="s">
        <v>1185</v>
      </c>
      <c r="B1157" s="3">
        <v>2.4499999999999999E-16</v>
      </c>
      <c r="C1157" s="3">
        <v>2.3500000000000002E-16</v>
      </c>
      <c r="D1157" s="3">
        <v>2.2800000000000001E-16</v>
      </c>
      <c r="E1157" s="3">
        <v>2.55E-16</v>
      </c>
      <c r="F1157" s="3">
        <v>2.4100000000000002E-16</v>
      </c>
      <c r="G1157" s="3">
        <v>2.7499999999999998E-16</v>
      </c>
      <c r="H1157" s="3">
        <v>2.2699999999999999E-16</v>
      </c>
      <c r="I1157" s="3">
        <v>2.3100000000000001E-16</v>
      </c>
      <c r="J1157" s="3">
        <v>2.3500000000000002E-16</v>
      </c>
      <c r="K1157" s="3">
        <v>2.4E-16</v>
      </c>
      <c r="L1157" s="3">
        <v>2.5699999999999999E-16</v>
      </c>
      <c r="M1157" s="3">
        <v>2.8300000000000001E-16</v>
      </c>
      <c r="N1157" s="3">
        <v>2.6200000000000002E-16</v>
      </c>
      <c r="O1157" s="3">
        <v>2.8600000000000001E-16</v>
      </c>
      <c r="P1157" s="3">
        <v>2.9800000000000001E-16</v>
      </c>
      <c r="Q1157" s="3">
        <v>2.2500000000000001E-16</v>
      </c>
      <c r="R1157" s="3">
        <v>2.7799999999999998E-16</v>
      </c>
      <c r="S1157" s="3">
        <v>2.2200000000000001E-16</v>
      </c>
      <c r="T1157" s="3">
        <v>2.4499999999999999E-16</v>
      </c>
      <c r="U1157" s="3">
        <v>2.3299999999999999E-16</v>
      </c>
      <c r="V1157" s="3">
        <v>2.4400000000000002E-16</v>
      </c>
      <c r="W1157" s="3">
        <v>2.7E-16</v>
      </c>
      <c r="X1157" s="3">
        <v>2.7499999999999998E-16</v>
      </c>
      <c r="Y1157" s="3">
        <v>2.2699999999999999E-16</v>
      </c>
      <c r="Z1157" s="3">
        <v>2.1900000000000001E-16</v>
      </c>
      <c r="AA1157" s="3">
        <v>2.4799999999999999E-16</v>
      </c>
      <c r="AB1157" s="3">
        <v>2.4100000000000002E-16</v>
      </c>
      <c r="AC1157" s="3">
        <v>2.3500000000000002E-16</v>
      </c>
      <c r="AD1157" s="3">
        <v>2.43E-16</v>
      </c>
    </row>
    <row r="1158" spans="1:30" x14ac:dyDescent="0.4">
      <c r="A1158" s="2" t="s">
        <v>1186</v>
      </c>
      <c r="B1158" s="3">
        <v>1.1100000000000001E-15</v>
      </c>
      <c r="C1158" s="3">
        <v>1.07E-15</v>
      </c>
      <c r="D1158" s="3">
        <v>1.0399999999999999E-15</v>
      </c>
      <c r="E1158" s="3">
        <v>1.15E-15</v>
      </c>
      <c r="F1158" s="3">
        <v>1.09E-15</v>
      </c>
      <c r="G1158" s="3">
        <v>1.2300000000000001E-15</v>
      </c>
      <c r="H1158" s="3">
        <v>1.0399999999999999E-15</v>
      </c>
      <c r="I1158" s="3">
        <v>1.0600000000000001E-15</v>
      </c>
      <c r="J1158" s="3">
        <v>1.07E-15</v>
      </c>
      <c r="K1158" s="3">
        <v>1.09E-15</v>
      </c>
      <c r="L1158" s="3">
        <v>1.1599999999999999E-15</v>
      </c>
      <c r="M1158" s="3">
        <v>1.2699999999999999E-15</v>
      </c>
      <c r="N1158" s="3">
        <v>1.18E-15</v>
      </c>
      <c r="O1158" s="3">
        <v>1.2699999999999999E-15</v>
      </c>
      <c r="P1158" s="3">
        <v>1.24E-15</v>
      </c>
      <c r="Q1158" s="3">
        <v>1.02E-15</v>
      </c>
      <c r="R1158" s="3">
        <v>1.2300000000000001E-15</v>
      </c>
      <c r="S1158" s="3">
        <v>1.02E-15</v>
      </c>
      <c r="T1158" s="3">
        <v>1.1100000000000001E-15</v>
      </c>
      <c r="U1158" s="3">
        <v>1.0600000000000001E-15</v>
      </c>
      <c r="V1158" s="3">
        <v>1.1100000000000001E-15</v>
      </c>
      <c r="W1158" s="3">
        <v>1.2099999999999999E-15</v>
      </c>
      <c r="X1158" s="3">
        <v>1.2199999999999999E-15</v>
      </c>
      <c r="Y1158" s="3">
        <v>1.0399999999999999E-15</v>
      </c>
      <c r="Z1158" s="3">
        <v>1.01E-15</v>
      </c>
      <c r="AA1158" s="3">
        <v>1.1100000000000001E-15</v>
      </c>
      <c r="AB1158" s="3">
        <v>1.0999999999999999E-15</v>
      </c>
      <c r="AC1158" s="3">
        <v>1.07E-15</v>
      </c>
      <c r="AD1158" s="3">
        <v>1.0999999999999999E-15</v>
      </c>
    </row>
    <row r="1159" spans="1:30" x14ac:dyDescent="0.4">
      <c r="A1159" s="2" t="s">
        <v>1187</v>
      </c>
      <c r="B1159" s="3">
        <v>6.8200000000000004E-16</v>
      </c>
      <c r="C1159" s="3">
        <v>6.6099999999999999E-16</v>
      </c>
      <c r="D1159" s="3">
        <v>6.43E-16</v>
      </c>
      <c r="E1159" s="3">
        <v>7.04E-16</v>
      </c>
      <c r="F1159" s="3">
        <v>6.7199999999999997E-16</v>
      </c>
      <c r="G1159" s="3">
        <v>7.5500000000000004E-16</v>
      </c>
      <c r="H1159" s="3">
        <v>6.37E-16</v>
      </c>
      <c r="I1159" s="3">
        <v>6.5499999999999999E-16</v>
      </c>
      <c r="J1159" s="3">
        <v>6.5999999999999998E-16</v>
      </c>
      <c r="K1159" s="3">
        <v>6.6900000000000002E-16</v>
      </c>
      <c r="L1159" s="3">
        <v>7.0500000000000002E-16</v>
      </c>
      <c r="M1159" s="3">
        <v>7.6899999999999997E-16</v>
      </c>
      <c r="N1159" s="3">
        <v>7.28E-16</v>
      </c>
      <c r="O1159" s="3">
        <v>7.77E-16</v>
      </c>
      <c r="P1159" s="3">
        <v>7.5199999999999999E-16</v>
      </c>
      <c r="Q1159" s="3">
        <v>6.31E-16</v>
      </c>
      <c r="R1159" s="3">
        <v>7.5500000000000004E-16</v>
      </c>
      <c r="S1159" s="3">
        <v>6.3300000000000003E-16</v>
      </c>
      <c r="T1159" s="3">
        <v>6.7899999999999999E-16</v>
      </c>
      <c r="U1159" s="3">
        <v>6.5100000000000003E-16</v>
      </c>
      <c r="V1159" s="3">
        <v>6.8299999999999996E-16</v>
      </c>
      <c r="W1159" s="3">
        <v>7.4300000000000004E-16</v>
      </c>
      <c r="X1159" s="3">
        <v>7.5300000000000001E-16</v>
      </c>
      <c r="Y1159" s="3">
        <v>6.4099999999999996E-16</v>
      </c>
      <c r="Z1159" s="3">
        <v>6.2000000000000002E-16</v>
      </c>
      <c r="AA1159" s="3">
        <v>6.8299999999999996E-16</v>
      </c>
      <c r="AB1159" s="3">
        <v>6.7600000000000004E-16</v>
      </c>
      <c r="AC1159" s="3">
        <v>6.5600000000000001E-16</v>
      </c>
      <c r="AD1159" s="3">
        <v>6.7699999999999996E-16</v>
      </c>
    </row>
    <row r="1160" spans="1:30" x14ac:dyDescent="0.4">
      <c r="A1160" s="2" t="s">
        <v>1188</v>
      </c>
      <c r="B1160" s="3">
        <v>1.19E-15</v>
      </c>
      <c r="C1160" s="3">
        <v>1.1599999999999999E-15</v>
      </c>
      <c r="D1160" s="3">
        <v>1.13E-15</v>
      </c>
      <c r="E1160" s="3">
        <v>1.2300000000000001E-15</v>
      </c>
      <c r="F1160" s="3">
        <v>1.1700000000000001E-15</v>
      </c>
      <c r="G1160" s="3">
        <v>1.2900000000000001E-15</v>
      </c>
      <c r="H1160" s="3">
        <v>1.13E-15</v>
      </c>
      <c r="I1160" s="3">
        <v>1.15E-15</v>
      </c>
      <c r="J1160" s="3">
        <v>1.1700000000000001E-15</v>
      </c>
      <c r="K1160" s="3">
        <v>1.18E-15</v>
      </c>
      <c r="L1160" s="3">
        <v>1.24E-15</v>
      </c>
      <c r="M1160" s="3">
        <v>1.3400000000000001E-15</v>
      </c>
      <c r="N1160" s="3">
        <v>1.26E-15</v>
      </c>
      <c r="O1160" s="3">
        <v>1.3400000000000001E-15</v>
      </c>
      <c r="P1160" s="3">
        <v>1.18E-15</v>
      </c>
      <c r="Q1160" s="3">
        <v>1.1200000000000001E-15</v>
      </c>
      <c r="R1160" s="3">
        <v>1.31E-15</v>
      </c>
      <c r="S1160" s="3">
        <v>1.1200000000000001E-15</v>
      </c>
      <c r="T1160" s="3">
        <v>1.19E-15</v>
      </c>
      <c r="U1160" s="3">
        <v>1.14E-15</v>
      </c>
      <c r="V1160" s="3">
        <v>1.19E-15</v>
      </c>
      <c r="W1160" s="3">
        <v>1.2900000000000001E-15</v>
      </c>
      <c r="X1160" s="3">
        <v>1.3E-15</v>
      </c>
      <c r="Y1160" s="3">
        <v>1.13E-15</v>
      </c>
      <c r="Z1160" s="3">
        <v>1.09E-15</v>
      </c>
      <c r="AA1160" s="3">
        <v>1.2E-15</v>
      </c>
      <c r="AB1160" s="3">
        <v>1.19E-15</v>
      </c>
      <c r="AC1160" s="3">
        <v>1.15E-15</v>
      </c>
      <c r="AD1160" s="3">
        <v>1.19E-15</v>
      </c>
    </row>
    <row r="1161" spans="1:30" x14ac:dyDescent="0.4">
      <c r="A1161" s="2" t="s">
        <v>1189</v>
      </c>
      <c r="B1161" s="3">
        <v>6.7900000000000004E-17</v>
      </c>
      <c r="C1161" s="3">
        <v>6.3600000000000001E-17</v>
      </c>
      <c r="D1161" s="3">
        <v>6.3799999999999996E-17</v>
      </c>
      <c r="E1161" s="3">
        <v>7.0699999999999995E-17</v>
      </c>
      <c r="F1161" s="3">
        <v>6.78E-17</v>
      </c>
      <c r="G1161" s="3">
        <v>7.4299999999999994E-17</v>
      </c>
      <c r="H1161" s="3">
        <v>6.2299999999999997E-17</v>
      </c>
      <c r="I1161" s="3">
        <v>6.54E-17</v>
      </c>
      <c r="J1161" s="3">
        <v>6.4000000000000005E-17</v>
      </c>
      <c r="K1161" s="3">
        <v>6.81E-17</v>
      </c>
      <c r="L1161" s="3">
        <v>7.4899999999999994E-17</v>
      </c>
      <c r="M1161" s="3">
        <v>8.5900000000000001E-17</v>
      </c>
      <c r="N1161" s="3">
        <v>7.1200000000000003E-17</v>
      </c>
      <c r="O1161" s="3">
        <v>7.6699999999999994E-17</v>
      </c>
      <c r="P1161" s="3">
        <v>8.4599999999999997E-17</v>
      </c>
      <c r="Q1161" s="3">
        <v>6.0400000000000005E-17</v>
      </c>
      <c r="R1161" s="3">
        <v>7.3999999999999995E-17</v>
      </c>
      <c r="S1161" s="3">
        <v>5.9599999999999997E-17</v>
      </c>
      <c r="T1161" s="3">
        <v>6.81E-17</v>
      </c>
      <c r="U1161" s="3">
        <v>6.5299999999999996E-17</v>
      </c>
      <c r="V1161" s="3">
        <v>6.8200000000000004E-17</v>
      </c>
      <c r="W1161" s="3">
        <v>7.5799999999999994E-17</v>
      </c>
      <c r="X1161" s="3">
        <v>7.3099999999999995E-17</v>
      </c>
      <c r="Y1161" s="3">
        <v>6.2899999999999997E-17</v>
      </c>
      <c r="Z1161" s="3">
        <v>6.0199999999999997E-17</v>
      </c>
      <c r="AA1161" s="3">
        <v>7.0600000000000003E-17</v>
      </c>
      <c r="AB1161" s="3">
        <v>6.63E-17</v>
      </c>
      <c r="AC1161" s="3">
        <v>6.48E-17</v>
      </c>
      <c r="AD1161" s="3">
        <v>6.69E-17</v>
      </c>
    </row>
    <row r="1162" spans="1:30" x14ac:dyDescent="0.4">
      <c r="A1162" s="2" t="s">
        <v>1190</v>
      </c>
      <c r="B1162" s="3">
        <v>2.1899999999999999E-18</v>
      </c>
      <c r="C1162" s="3">
        <v>2.02E-18</v>
      </c>
      <c r="D1162" s="3">
        <v>2.0700000000000002E-18</v>
      </c>
      <c r="E1162" s="3">
        <v>2.3000000000000001E-18</v>
      </c>
      <c r="F1162" s="3">
        <v>2.2100000000000002E-18</v>
      </c>
      <c r="G1162" s="3">
        <v>2.3700000000000001E-18</v>
      </c>
      <c r="H1162" s="3">
        <v>2.0000000000000001E-18</v>
      </c>
      <c r="I1162" s="3">
        <v>2.1299999999999998E-18</v>
      </c>
      <c r="J1162" s="3">
        <v>2.0399999999999999E-18</v>
      </c>
      <c r="K1162" s="3">
        <v>2.2300000000000001E-18</v>
      </c>
      <c r="L1162" s="3">
        <v>2.4799999999999999E-18</v>
      </c>
      <c r="M1162" s="3">
        <v>2.9299999999999998E-18</v>
      </c>
      <c r="N1162" s="3">
        <v>2.2900000000000001E-18</v>
      </c>
      <c r="O1162" s="3">
        <v>2.46E-18</v>
      </c>
      <c r="P1162" s="3">
        <v>2.7900000000000002E-18</v>
      </c>
      <c r="Q1162" s="3">
        <v>1.9099999999999999E-18</v>
      </c>
      <c r="R1162" s="3">
        <v>2.3499999999999998E-18</v>
      </c>
      <c r="S1162" s="3">
        <v>1.9099999999999999E-18</v>
      </c>
      <c r="T1162" s="3">
        <v>2.2100000000000002E-18</v>
      </c>
      <c r="U1162" s="3">
        <v>2.1199999999999999E-18</v>
      </c>
      <c r="V1162" s="3">
        <v>2.2100000000000002E-18</v>
      </c>
      <c r="W1162" s="3">
        <v>2.47E-18</v>
      </c>
      <c r="X1162" s="3">
        <v>2.3299999999999999E-18</v>
      </c>
      <c r="Y1162" s="3">
        <v>2.03E-18</v>
      </c>
      <c r="Z1162" s="3">
        <v>1.9400000000000001E-18</v>
      </c>
      <c r="AA1162" s="3">
        <v>2.32E-18</v>
      </c>
      <c r="AB1162" s="3">
        <v>2.1299999999999998E-18</v>
      </c>
      <c r="AC1162" s="3">
        <v>2.09E-18</v>
      </c>
      <c r="AD1162" s="3">
        <v>2.1600000000000001E-18</v>
      </c>
    </row>
    <row r="1163" spans="1:30" x14ac:dyDescent="0.4">
      <c r="A1163" s="2" t="s">
        <v>1191</v>
      </c>
      <c r="B1163" s="3">
        <v>6.0799999999999996E-19</v>
      </c>
      <c r="C1163" s="3">
        <v>5.54E-19</v>
      </c>
      <c r="D1163" s="3">
        <v>5.7200000000000002E-19</v>
      </c>
      <c r="E1163" s="3">
        <v>6.3799999999999999E-19</v>
      </c>
      <c r="F1163" s="3">
        <v>6.1000000000000003E-19</v>
      </c>
      <c r="G1163" s="3">
        <v>6.6699999999999999E-19</v>
      </c>
      <c r="H1163" s="3">
        <v>5.4799999999999999E-19</v>
      </c>
      <c r="I1163" s="3">
        <v>5.8799999999999997E-19</v>
      </c>
      <c r="J1163" s="3">
        <v>5.6100000000000004E-19</v>
      </c>
      <c r="K1163" s="3">
        <v>6.1600000000000003E-19</v>
      </c>
      <c r="L1163" s="3">
        <v>6.9499999999999996E-19</v>
      </c>
      <c r="M1163" s="3">
        <v>8.1099999999999996E-19</v>
      </c>
      <c r="N1163" s="3">
        <v>6.3499999999999999E-19</v>
      </c>
      <c r="O1163" s="3">
        <v>6.9499999999999996E-19</v>
      </c>
      <c r="P1163" s="3">
        <v>8.3100000000000005E-19</v>
      </c>
      <c r="Q1163" s="3">
        <v>5.2099999999999996E-19</v>
      </c>
      <c r="R1163" s="3">
        <v>6.5300000000000001E-19</v>
      </c>
      <c r="S1163" s="3">
        <v>5.2300000000000003E-19</v>
      </c>
      <c r="T1163" s="3">
        <v>6.1099999999999997E-19</v>
      </c>
      <c r="U1163" s="3">
        <v>5.8400000000000003E-19</v>
      </c>
      <c r="V1163" s="3">
        <v>6.1699999999999997E-19</v>
      </c>
      <c r="W1163" s="3">
        <v>6.9299999999999999E-19</v>
      </c>
      <c r="X1163" s="3">
        <v>6.4800000000000004E-19</v>
      </c>
      <c r="Y1163" s="3">
        <v>5.5800000000000004E-19</v>
      </c>
      <c r="Z1163" s="3">
        <v>5.3200000000000004E-19</v>
      </c>
      <c r="AA1163" s="3">
        <v>6.4500000000000003E-19</v>
      </c>
      <c r="AB1163" s="3">
        <v>5.8700000000000004E-19</v>
      </c>
      <c r="AC1163" s="3">
        <v>5.8199999999999997E-19</v>
      </c>
      <c r="AD1163" s="3">
        <v>5.9699999999999998E-19</v>
      </c>
    </row>
    <row r="1164" spans="1:30" x14ac:dyDescent="0.4">
      <c r="A1164" s="2" t="s">
        <v>1192</v>
      </c>
      <c r="B1164" s="3">
        <v>3.6399999999999997E-17</v>
      </c>
      <c r="C1164" s="3">
        <v>3.27E-17</v>
      </c>
      <c r="D1164" s="3">
        <v>3.4299999999999998E-17</v>
      </c>
      <c r="E1164" s="3">
        <v>3.8399999999999999E-17</v>
      </c>
      <c r="F1164" s="3">
        <v>3.7100000000000001E-17</v>
      </c>
      <c r="G1164" s="3">
        <v>3.8600000000000001E-17</v>
      </c>
      <c r="H1164" s="3">
        <v>3.27E-17</v>
      </c>
      <c r="I1164" s="3">
        <v>3.57E-17</v>
      </c>
      <c r="J1164" s="3">
        <v>3.3099999999999998E-17</v>
      </c>
      <c r="K1164" s="3">
        <v>3.7499999999999999E-17</v>
      </c>
      <c r="L1164" s="3">
        <v>4.2599999999999998E-17</v>
      </c>
      <c r="M1164" s="3">
        <v>5.1700000000000001E-17</v>
      </c>
      <c r="N1164" s="3">
        <v>3.7400000000000001E-17</v>
      </c>
      <c r="O1164" s="3">
        <v>4.0300000000000003E-17</v>
      </c>
      <c r="P1164" s="3">
        <v>4.7299999999999999E-17</v>
      </c>
      <c r="Q1164" s="3">
        <v>3.09E-17</v>
      </c>
      <c r="R1164" s="3">
        <v>3.8099999999999999E-17</v>
      </c>
      <c r="S1164" s="3">
        <v>3.1400000000000002E-17</v>
      </c>
      <c r="T1164" s="3">
        <v>3.6999999999999997E-17</v>
      </c>
      <c r="U1164" s="3">
        <v>3.54E-17</v>
      </c>
      <c r="V1164" s="3">
        <v>3.6800000000000001E-17</v>
      </c>
      <c r="W1164" s="3">
        <v>4.1500000000000003E-17</v>
      </c>
      <c r="X1164" s="3">
        <v>3.7599999999999997E-17</v>
      </c>
      <c r="Y1164" s="3">
        <v>3.36E-17</v>
      </c>
      <c r="Z1164" s="3">
        <v>3.1899999999999998E-17</v>
      </c>
      <c r="AA1164" s="3">
        <v>3.9400000000000003E-17</v>
      </c>
      <c r="AB1164" s="3">
        <v>3.51E-17</v>
      </c>
      <c r="AC1164" s="3">
        <v>3.4700000000000002E-17</v>
      </c>
      <c r="AD1164" s="3">
        <v>3.5600000000000002E-17</v>
      </c>
    </row>
    <row r="1165" spans="1:30" x14ac:dyDescent="0.4">
      <c r="A1165" s="2" t="s">
        <v>1193</v>
      </c>
      <c r="B1165" s="3">
        <v>1.2200000000000001E-19</v>
      </c>
      <c r="C1165" s="3">
        <v>1.06E-19</v>
      </c>
      <c r="D1165" s="3">
        <v>1.1200000000000001E-19</v>
      </c>
      <c r="E1165" s="3">
        <v>1.2799999999999999E-19</v>
      </c>
      <c r="F1165" s="3">
        <v>1.2200000000000001E-19</v>
      </c>
      <c r="G1165" s="3">
        <v>1.43E-19</v>
      </c>
      <c r="H1165" s="3">
        <v>1.06E-19</v>
      </c>
      <c r="I1165" s="3">
        <v>1.1799999999999999E-19</v>
      </c>
      <c r="J1165" s="3">
        <v>1.07E-19</v>
      </c>
      <c r="K1165" s="3">
        <v>1.24E-19</v>
      </c>
      <c r="L1165" s="3">
        <v>1.45E-19</v>
      </c>
      <c r="M1165" s="3">
        <v>1.6499999999999999E-19</v>
      </c>
      <c r="N1165" s="3">
        <v>1.2299999999999999E-19</v>
      </c>
      <c r="O1165" s="3">
        <v>1.4399999999999999E-19</v>
      </c>
      <c r="P1165" s="3">
        <v>2.16E-19</v>
      </c>
      <c r="Q1165" s="3">
        <v>9.8099999999999995E-20</v>
      </c>
      <c r="R1165" s="3">
        <v>1.3300000000000001E-19</v>
      </c>
      <c r="S1165" s="3">
        <v>9.9500000000000005E-20</v>
      </c>
      <c r="T1165" s="3">
        <v>1.2200000000000001E-19</v>
      </c>
      <c r="U1165" s="3">
        <v>1.1499999999999999E-19</v>
      </c>
      <c r="V1165" s="3">
        <v>1.2500000000000001E-19</v>
      </c>
      <c r="W1165" s="3">
        <v>1.4399999999999999E-19</v>
      </c>
      <c r="X1165" s="3">
        <v>1.2799999999999999E-19</v>
      </c>
      <c r="Y1165" s="3">
        <v>1.07E-19</v>
      </c>
      <c r="Z1165" s="3">
        <v>1.03E-19</v>
      </c>
      <c r="AA1165" s="3">
        <v>1.3099999999999999E-19</v>
      </c>
      <c r="AB1165" s="3">
        <v>1.16E-19</v>
      </c>
      <c r="AC1165" s="3">
        <v>1.1799999999999999E-19</v>
      </c>
      <c r="AD1165" s="3">
        <v>1.1799999999999999E-19</v>
      </c>
    </row>
    <row r="1166" spans="1:30" x14ac:dyDescent="0.4">
      <c r="A1166" s="2" t="s">
        <v>1194</v>
      </c>
      <c r="B1166" s="3">
        <v>1.35E-19</v>
      </c>
      <c r="C1166" s="3">
        <v>1.2200000000000001E-19</v>
      </c>
      <c r="D1166" s="3">
        <v>1.2500000000000001E-19</v>
      </c>
      <c r="E1166" s="3">
        <v>1.4E-19</v>
      </c>
      <c r="F1166" s="3">
        <v>1.3399999999999999E-19</v>
      </c>
      <c r="G1166" s="3">
        <v>1.5499999999999999E-19</v>
      </c>
      <c r="H1166" s="3">
        <v>1.19E-19</v>
      </c>
      <c r="I1166" s="3">
        <v>1.3000000000000001E-19</v>
      </c>
      <c r="J1166" s="3">
        <v>1.2200000000000001E-19</v>
      </c>
      <c r="K1166" s="3">
        <v>1.35E-19</v>
      </c>
      <c r="L1166" s="3">
        <v>1.53E-19</v>
      </c>
      <c r="M1166" s="3">
        <v>1.71E-19</v>
      </c>
      <c r="N1166" s="3">
        <v>1.3800000000000001E-19</v>
      </c>
      <c r="O1166" s="3">
        <v>1.5700000000000001E-19</v>
      </c>
      <c r="P1166" s="3">
        <v>2.0400000000000001E-19</v>
      </c>
      <c r="Q1166" s="3">
        <v>1.14E-19</v>
      </c>
      <c r="R1166" s="3">
        <v>1.48E-19</v>
      </c>
      <c r="S1166" s="3">
        <v>1.13E-19</v>
      </c>
      <c r="T1166" s="3">
        <v>1.3399999999999999E-19</v>
      </c>
      <c r="U1166" s="3">
        <v>1.27E-19</v>
      </c>
      <c r="V1166" s="3">
        <v>1.3599999999999999E-19</v>
      </c>
      <c r="W1166" s="3">
        <v>1.5499999999999999E-19</v>
      </c>
      <c r="X1166" s="3">
        <v>1.4399999999999999E-19</v>
      </c>
      <c r="Y1166" s="3">
        <v>1.21E-19</v>
      </c>
      <c r="Z1166" s="3">
        <v>1.16E-19</v>
      </c>
      <c r="AA1166" s="3">
        <v>1.42E-19</v>
      </c>
      <c r="AB1166" s="3">
        <v>1.29E-19</v>
      </c>
      <c r="AC1166" s="3">
        <v>1.3000000000000001E-19</v>
      </c>
      <c r="AD1166" s="3">
        <v>1.3099999999999999E-19</v>
      </c>
    </row>
    <row r="1167" spans="1:30" x14ac:dyDescent="0.4">
      <c r="A1167" s="2" t="s">
        <v>1195</v>
      </c>
      <c r="B1167" s="3">
        <v>6.02E-20</v>
      </c>
      <c r="C1167" s="3">
        <v>5.0199999999999999E-20</v>
      </c>
      <c r="D1167" s="3">
        <v>5.4299999999999997E-20</v>
      </c>
      <c r="E1167" s="3">
        <v>6.2500000000000004E-20</v>
      </c>
      <c r="F1167" s="3">
        <v>5.9500000000000001E-20</v>
      </c>
      <c r="G1167" s="3">
        <v>7.5299999999999996E-20</v>
      </c>
      <c r="H1167" s="3">
        <v>4.9999999999999999E-20</v>
      </c>
      <c r="I1167" s="3">
        <v>5.8E-20</v>
      </c>
      <c r="J1167" s="3">
        <v>5.1000000000000002E-20</v>
      </c>
      <c r="K1167" s="3">
        <v>6.0099999999999997E-20</v>
      </c>
      <c r="L1167" s="3">
        <v>7.2499999999999999E-20</v>
      </c>
      <c r="M1167" s="3">
        <v>8.0799999999999998E-20</v>
      </c>
      <c r="N1167" s="3">
        <v>5.91E-20</v>
      </c>
      <c r="O1167" s="3">
        <v>7.3300000000000002E-20</v>
      </c>
      <c r="P1167" s="3">
        <v>1.3000000000000001E-19</v>
      </c>
      <c r="Q1167" s="3">
        <v>4.6300000000000002E-20</v>
      </c>
      <c r="R1167" s="3">
        <v>6.6400000000000002E-20</v>
      </c>
      <c r="S1167" s="3">
        <v>4.7200000000000002E-20</v>
      </c>
      <c r="T1167" s="3">
        <v>5.91E-20</v>
      </c>
      <c r="U1167" s="3">
        <v>5.5500000000000001E-20</v>
      </c>
      <c r="V1167" s="3">
        <v>6.1499999999999995E-20</v>
      </c>
      <c r="W1167" s="3">
        <v>7.2399999999999996E-20</v>
      </c>
      <c r="X1167" s="3">
        <v>6.2800000000000002E-20</v>
      </c>
      <c r="Y1167" s="3">
        <v>5.1200000000000002E-20</v>
      </c>
      <c r="Z1167" s="3">
        <v>4.8899999999999998E-20</v>
      </c>
      <c r="AA1167" s="3">
        <v>6.4600000000000002E-20</v>
      </c>
      <c r="AB1167" s="3">
        <v>5.6000000000000005E-20</v>
      </c>
      <c r="AC1167" s="3">
        <v>5.8100000000000003E-20</v>
      </c>
      <c r="AD1167" s="3">
        <v>5.7700000000000002E-20</v>
      </c>
    </row>
    <row r="1168" spans="1:30" x14ac:dyDescent="0.4">
      <c r="A1168" s="2" t="s">
        <v>1196</v>
      </c>
      <c r="B1168" s="3">
        <v>9.6699999999999999E-17</v>
      </c>
      <c r="C1168" s="3">
        <v>9.1100000000000004E-17</v>
      </c>
      <c r="D1168" s="3">
        <v>9.1100000000000004E-17</v>
      </c>
      <c r="E1168" s="3">
        <v>1.01E-16</v>
      </c>
      <c r="F1168" s="3">
        <v>9.6099999999999999E-17</v>
      </c>
      <c r="G1168" s="3">
        <v>1.06E-16</v>
      </c>
      <c r="H1168" s="3">
        <v>8.8199999999999996E-17</v>
      </c>
      <c r="I1168" s="3">
        <v>9.3399999999999999E-17</v>
      </c>
      <c r="J1168" s="3">
        <v>9.1700000000000004E-17</v>
      </c>
      <c r="K1168" s="3">
        <v>9.6999999999999998E-17</v>
      </c>
      <c r="L1168" s="3">
        <v>1.07E-16</v>
      </c>
      <c r="M1168" s="3">
        <v>1.23E-16</v>
      </c>
      <c r="N1168" s="3">
        <v>1.0200000000000001E-16</v>
      </c>
      <c r="O1168" s="3">
        <v>1.1E-16</v>
      </c>
      <c r="P1168" s="3">
        <v>1.2E-16</v>
      </c>
      <c r="Q1168" s="3">
        <v>8.5400000000000005E-17</v>
      </c>
      <c r="R1168" s="3">
        <v>1.06E-16</v>
      </c>
      <c r="S1168" s="3">
        <v>8.5499999999999996E-17</v>
      </c>
      <c r="T1168" s="3">
        <v>9.6800000000000003E-17</v>
      </c>
      <c r="U1168" s="3">
        <v>9.2699999999999995E-17</v>
      </c>
      <c r="V1168" s="3">
        <v>9.7299999999999998E-17</v>
      </c>
      <c r="W1168" s="3">
        <v>1.08E-16</v>
      </c>
      <c r="X1168" s="3">
        <v>1.04E-16</v>
      </c>
      <c r="Y1168" s="3">
        <v>8.9900000000000004E-17</v>
      </c>
      <c r="Z1168" s="3">
        <v>8.6099999999999996E-17</v>
      </c>
      <c r="AA1168" s="3">
        <v>9.9999999999999998E-17</v>
      </c>
      <c r="AB1168" s="3">
        <v>9.4199999999999995E-17</v>
      </c>
      <c r="AC1168" s="3">
        <v>9.2399999999999995E-17</v>
      </c>
      <c r="AD1168" s="3">
        <v>9.5199999999999999E-17</v>
      </c>
    </row>
    <row r="1169" spans="1:30" x14ac:dyDescent="0.4">
      <c r="A1169" s="2" t="s">
        <v>1197</v>
      </c>
      <c r="B1169" s="3">
        <v>0</v>
      </c>
      <c r="C1169" s="3">
        <v>0</v>
      </c>
      <c r="D1169" s="3">
        <v>0</v>
      </c>
      <c r="E1169" s="3">
        <v>0</v>
      </c>
      <c r="F1169" s="3">
        <v>0</v>
      </c>
      <c r="G1169" s="3">
        <v>0</v>
      </c>
      <c r="H1169" s="3">
        <v>0</v>
      </c>
      <c r="I1169" s="3">
        <v>0</v>
      </c>
      <c r="J1169" s="3">
        <v>0</v>
      </c>
      <c r="K1169" s="3">
        <v>0</v>
      </c>
      <c r="L1169" s="3">
        <v>0</v>
      </c>
      <c r="M1169" s="3">
        <v>0</v>
      </c>
      <c r="N1169" s="3">
        <v>0</v>
      </c>
      <c r="O1169" s="3">
        <v>0</v>
      </c>
      <c r="P1169" s="3">
        <v>0</v>
      </c>
      <c r="Q1169" s="3">
        <v>0</v>
      </c>
      <c r="R1169" s="3">
        <v>0</v>
      </c>
      <c r="S1169" s="3">
        <v>0</v>
      </c>
      <c r="T1169" s="3">
        <v>0</v>
      </c>
      <c r="U1169" s="3">
        <v>0</v>
      </c>
      <c r="V1169" s="3">
        <v>0</v>
      </c>
      <c r="W1169" s="3">
        <v>0</v>
      </c>
      <c r="X1169" s="3">
        <v>0</v>
      </c>
      <c r="Y1169" s="3">
        <v>0</v>
      </c>
      <c r="Z1169" s="3">
        <v>0</v>
      </c>
      <c r="AA1169" s="3">
        <v>0</v>
      </c>
      <c r="AB1169" s="3">
        <v>0</v>
      </c>
      <c r="AC1169" s="3">
        <v>0</v>
      </c>
      <c r="AD1169" s="3">
        <v>0</v>
      </c>
    </row>
    <row r="1170" spans="1:30" x14ac:dyDescent="0.4">
      <c r="A1170" s="2" t="s">
        <v>1198</v>
      </c>
      <c r="B1170" s="3">
        <v>2.99E-20</v>
      </c>
      <c r="C1170" s="3">
        <v>2.3700000000000001E-20</v>
      </c>
      <c r="D1170" s="3">
        <v>2.5999999999999999E-20</v>
      </c>
      <c r="E1170" s="3">
        <v>3.0300000000000001E-20</v>
      </c>
      <c r="F1170" s="3">
        <v>2.8799999999999999E-20</v>
      </c>
      <c r="G1170" s="3">
        <v>4.17E-20</v>
      </c>
      <c r="H1170" s="3">
        <v>2.34E-20</v>
      </c>
      <c r="I1170" s="3">
        <v>2.8500000000000001E-20</v>
      </c>
      <c r="J1170" s="3">
        <v>2.3999999999999999E-20</v>
      </c>
      <c r="K1170" s="3">
        <v>2.9E-20</v>
      </c>
      <c r="L1170" s="3">
        <v>3.6599999999999999E-20</v>
      </c>
      <c r="M1170" s="3">
        <v>3.8700000000000003E-20</v>
      </c>
      <c r="N1170" s="3">
        <v>2.8000000000000003E-20</v>
      </c>
      <c r="O1170" s="3">
        <v>3.8399999999999999E-20</v>
      </c>
      <c r="P1170" s="3">
        <v>8.5300000000000003E-20</v>
      </c>
      <c r="Q1170" s="3">
        <v>2.1600000000000001E-20</v>
      </c>
      <c r="R1170" s="3">
        <v>3.4199999999999998E-20</v>
      </c>
      <c r="S1170" s="3">
        <v>2.1899999999999999E-20</v>
      </c>
      <c r="T1170" s="3">
        <v>2.8300000000000001E-20</v>
      </c>
      <c r="U1170" s="3">
        <v>2.6500000000000001E-20</v>
      </c>
      <c r="V1170" s="3">
        <v>3.0599999999999999E-20</v>
      </c>
      <c r="W1170" s="3">
        <v>3.68E-20</v>
      </c>
      <c r="X1170" s="3">
        <v>3.1400000000000001E-20</v>
      </c>
      <c r="Y1170" s="3">
        <v>2.41E-20</v>
      </c>
      <c r="Z1170" s="3">
        <v>2.2999999999999999E-20</v>
      </c>
      <c r="AA1170" s="3">
        <v>3.1600000000000002E-20</v>
      </c>
      <c r="AB1170" s="3">
        <v>2.7E-20</v>
      </c>
      <c r="AC1170" s="3">
        <v>2.8900000000000002E-20</v>
      </c>
      <c r="AD1170" s="3">
        <v>2.81E-20</v>
      </c>
    </row>
    <row r="1171" spans="1:30" x14ac:dyDescent="0.4">
      <c r="A1171" s="2" t="s">
        <v>1199</v>
      </c>
      <c r="B1171" s="3">
        <v>7.3199999999999999E-17</v>
      </c>
      <c r="C1171" s="3">
        <v>6.7000000000000004E-17</v>
      </c>
      <c r="D1171" s="3">
        <v>6.8899999999999995E-17</v>
      </c>
      <c r="E1171" s="3">
        <v>7.6999999999999994E-17</v>
      </c>
      <c r="F1171" s="3">
        <v>7.3699999999999995E-17</v>
      </c>
      <c r="G1171" s="3">
        <v>7.9499999999999998E-17</v>
      </c>
      <c r="H1171" s="3">
        <v>6.6E-17</v>
      </c>
      <c r="I1171" s="3">
        <v>7.1099999999999999E-17</v>
      </c>
      <c r="J1171" s="3">
        <v>6.78E-17</v>
      </c>
      <c r="K1171" s="3">
        <v>7.4399999999999999E-17</v>
      </c>
      <c r="L1171" s="3">
        <v>8.3600000000000005E-17</v>
      </c>
      <c r="M1171" s="3">
        <v>9.7400000000000003E-17</v>
      </c>
      <c r="N1171" s="3">
        <v>7.6300000000000002E-17</v>
      </c>
      <c r="O1171" s="3">
        <v>8.2799999999999997E-17</v>
      </c>
      <c r="P1171" s="3">
        <v>9.4299999999999999E-17</v>
      </c>
      <c r="Q1171" s="3">
        <v>6.3000000000000001E-17</v>
      </c>
      <c r="R1171" s="3">
        <v>7.8599999999999998E-17</v>
      </c>
      <c r="S1171" s="3">
        <v>6.3300000000000001E-17</v>
      </c>
      <c r="T1171" s="3">
        <v>7.3999999999999995E-17</v>
      </c>
      <c r="U1171" s="3">
        <v>7.0600000000000003E-17</v>
      </c>
      <c r="V1171" s="3">
        <v>7.3999999999999995E-17</v>
      </c>
      <c r="W1171" s="3">
        <v>8.3300000000000005E-17</v>
      </c>
      <c r="X1171" s="3">
        <v>7.7299999999999994E-17</v>
      </c>
      <c r="Y1171" s="3">
        <v>6.7399999999999996E-17</v>
      </c>
      <c r="Z1171" s="3">
        <v>6.4300000000000005E-17</v>
      </c>
      <c r="AA1171" s="3">
        <v>7.7800000000000002E-17</v>
      </c>
      <c r="AB1171" s="3">
        <v>7.1200000000000003E-17</v>
      </c>
      <c r="AC1171" s="3">
        <v>7.0199999999999999E-17</v>
      </c>
      <c r="AD1171" s="3">
        <v>7.1899999999999995E-17</v>
      </c>
    </row>
    <row r="1172" spans="1:30" x14ac:dyDescent="0.4">
      <c r="A1172" s="2" t="s">
        <v>1200</v>
      </c>
      <c r="B1172" s="3">
        <v>2.5699999999999999E-20</v>
      </c>
      <c r="C1172" s="3">
        <v>2.0800000000000001E-20</v>
      </c>
      <c r="D1172" s="3">
        <v>2.24E-20</v>
      </c>
      <c r="E1172" s="3">
        <v>2.5899999999999999E-20</v>
      </c>
      <c r="F1172" s="3">
        <v>2.4600000000000001E-20</v>
      </c>
      <c r="G1172" s="3">
        <v>3.5299999999999998E-20</v>
      </c>
      <c r="H1172" s="3">
        <v>2.05E-20</v>
      </c>
      <c r="I1172" s="3">
        <v>2.4400000000000001E-20</v>
      </c>
      <c r="J1172" s="3">
        <v>2.0999999999999999E-20</v>
      </c>
      <c r="K1172" s="3">
        <v>2.4799999999999999E-20</v>
      </c>
      <c r="L1172" s="3">
        <v>3.0700000000000002E-20</v>
      </c>
      <c r="M1172" s="3">
        <v>3.19E-20</v>
      </c>
      <c r="N1172" s="3">
        <v>2.43E-20</v>
      </c>
      <c r="O1172" s="3">
        <v>3.2700000000000002E-20</v>
      </c>
      <c r="P1172" s="3">
        <v>6.9199999999999998E-20</v>
      </c>
      <c r="Q1172" s="3">
        <v>1.9099999999999999E-20</v>
      </c>
      <c r="R1172" s="3">
        <v>2.9299999999999998E-20</v>
      </c>
      <c r="S1172" s="3">
        <v>1.93E-20</v>
      </c>
      <c r="T1172" s="3">
        <v>2.43E-20</v>
      </c>
      <c r="U1172" s="3">
        <v>2.2799999999999999E-20</v>
      </c>
      <c r="V1172" s="3">
        <v>2.62E-20</v>
      </c>
      <c r="W1172" s="3">
        <v>3.1200000000000001E-20</v>
      </c>
      <c r="X1172" s="3">
        <v>2.71E-20</v>
      </c>
      <c r="Y1172" s="3">
        <v>2.0899999999999999E-20</v>
      </c>
      <c r="Z1172" s="3">
        <v>2.0099999999999999E-20</v>
      </c>
      <c r="AA1172" s="3">
        <v>2.6799999999999999E-20</v>
      </c>
      <c r="AB1172" s="3">
        <v>2.34E-20</v>
      </c>
      <c r="AC1172" s="3">
        <v>2.4799999999999999E-20</v>
      </c>
      <c r="AD1172" s="3">
        <v>2.43E-20</v>
      </c>
    </row>
    <row r="1173" spans="1:30" x14ac:dyDescent="0.4">
      <c r="A1173" s="2" t="s">
        <v>1201</v>
      </c>
      <c r="B1173" s="3">
        <v>2.5299999999999999E-17</v>
      </c>
      <c r="C1173" s="3">
        <v>2.2499999999999999E-17</v>
      </c>
      <c r="D1173" s="3">
        <v>2.3900000000000001E-17</v>
      </c>
      <c r="E1173" s="3">
        <v>2.69E-17</v>
      </c>
      <c r="F1173" s="3">
        <v>2.5800000000000001E-17</v>
      </c>
      <c r="G1173" s="3">
        <v>2.7099999999999999E-17</v>
      </c>
      <c r="H1173" s="3">
        <v>2.29E-17</v>
      </c>
      <c r="I1173" s="3">
        <v>2.47E-17</v>
      </c>
      <c r="J1173" s="3">
        <v>2.29E-17</v>
      </c>
      <c r="K1173" s="3">
        <v>2.6E-17</v>
      </c>
      <c r="L1173" s="3">
        <v>2.9700000000000001E-17</v>
      </c>
      <c r="M1173" s="3">
        <v>3.51E-17</v>
      </c>
      <c r="N1173" s="3">
        <v>2.6499999999999999E-17</v>
      </c>
      <c r="O1173" s="3">
        <v>2.8700000000000003E-17</v>
      </c>
      <c r="P1173" s="3">
        <v>3.2799999999999998E-17</v>
      </c>
      <c r="Q1173" s="3">
        <v>2.1299999999999999E-17</v>
      </c>
      <c r="R1173" s="3">
        <v>2.6499999999999999E-17</v>
      </c>
      <c r="S1173" s="3">
        <v>2.14E-17</v>
      </c>
      <c r="T1173" s="3">
        <v>2.57E-17</v>
      </c>
      <c r="U1173" s="3">
        <v>2.4500000000000001E-17</v>
      </c>
      <c r="V1173" s="3">
        <v>2.5899999999999999E-17</v>
      </c>
      <c r="W1173" s="3">
        <v>2.9400000000000001E-17</v>
      </c>
      <c r="X1173" s="3">
        <v>2.6499999999999999E-17</v>
      </c>
      <c r="Y1173" s="3">
        <v>2.32E-17</v>
      </c>
      <c r="Z1173" s="3">
        <v>2.1899999999999999E-17</v>
      </c>
      <c r="AA1173" s="3">
        <v>2.75E-17</v>
      </c>
      <c r="AB1173" s="3">
        <v>2.4500000000000001E-17</v>
      </c>
      <c r="AC1173" s="3">
        <v>2.4299999999999999E-17</v>
      </c>
      <c r="AD1173" s="3">
        <v>2.4800000000000001E-17</v>
      </c>
    </row>
    <row r="1174" spans="1:30" x14ac:dyDescent="0.4">
      <c r="A1174" s="2" t="s">
        <v>1202</v>
      </c>
      <c r="B1174" s="3">
        <v>2.39E-18</v>
      </c>
      <c r="C1174" s="3">
        <v>2.1500000000000001E-18</v>
      </c>
      <c r="D1174" s="3">
        <v>2.24E-18</v>
      </c>
      <c r="E1174" s="3">
        <v>2.5000000000000002E-18</v>
      </c>
      <c r="F1174" s="3">
        <v>2.4099999999999999E-18</v>
      </c>
      <c r="G1174" s="3">
        <v>2.6199999999999999E-18</v>
      </c>
      <c r="H1174" s="3">
        <v>2.1199999999999999E-18</v>
      </c>
      <c r="I1174" s="3">
        <v>2.3299999999999999E-18</v>
      </c>
      <c r="J1174" s="3">
        <v>2.17E-18</v>
      </c>
      <c r="K1174" s="3">
        <v>2.4300000000000002E-18</v>
      </c>
      <c r="L1174" s="3">
        <v>2.7699999999999999E-18</v>
      </c>
      <c r="M1174" s="3">
        <v>3.25E-18</v>
      </c>
      <c r="N1174" s="3">
        <v>2.4500000000000001E-18</v>
      </c>
      <c r="O1174" s="3">
        <v>2.7099999999999998E-18</v>
      </c>
      <c r="P1174" s="3">
        <v>3.3100000000000001E-18</v>
      </c>
      <c r="Q1174" s="3">
        <v>2.0100000000000001E-18</v>
      </c>
      <c r="R1174" s="3">
        <v>2.54E-18</v>
      </c>
      <c r="S1174" s="3">
        <v>2.0499999999999999E-18</v>
      </c>
      <c r="T1174" s="3">
        <v>2.3999999999999999E-18</v>
      </c>
      <c r="U1174" s="3">
        <v>2.3000000000000001E-18</v>
      </c>
      <c r="V1174" s="3">
        <v>2.4199999999999998E-18</v>
      </c>
      <c r="W1174" s="3">
        <v>2.7300000000000001E-18</v>
      </c>
      <c r="X1174" s="3">
        <v>2.5000000000000002E-18</v>
      </c>
      <c r="Y1174" s="3">
        <v>2.18E-18</v>
      </c>
      <c r="Z1174" s="3">
        <v>2.0800000000000001E-18</v>
      </c>
      <c r="AA1174" s="3">
        <v>2.5599999999999999E-18</v>
      </c>
      <c r="AB1174" s="3">
        <v>2.3000000000000001E-18</v>
      </c>
      <c r="AC1174" s="3">
        <v>2.2900000000000001E-18</v>
      </c>
      <c r="AD1174" s="3">
        <v>2.3399999999999999E-18</v>
      </c>
    </row>
    <row r="1175" spans="1:30" x14ac:dyDescent="0.4">
      <c r="A1175" s="2" t="s">
        <v>1203</v>
      </c>
      <c r="B1175" s="3">
        <v>2.41E-17</v>
      </c>
      <c r="C1175" s="3">
        <v>2.2700000000000001E-17</v>
      </c>
      <c r="D1175" s="3">
        <v>2.2700000000000001E-17</v>
      </c>
      <c r="E1175" s="3">
        <v>2.5200000000000001E-17</v>
      </c>
      <c r="F1175" s="3">
        <v>2.3999999999999999E-17</v>
      </c>
      <c r="G1175" s="3">
        <v>2.6799999999999999E-17</v>
      </c>
      <c r="H1175" s="3">
        <v>2.1899999999999999E-17</v>
      </c>
      <c r="I1175" s="3">
        <v>2.3099999999999999E-17</v>
      </c>
      <c r="J1175" s="3">
        <v>2.2700000000000001E-17</v>
      </c>
      <c r="K1175" s="3">
        <v>2.41E-17</v>
      </c>
      <c r="L1175" s="3">
        <v>2.6199999999999999E-17</v>
      </c>
      <c r="M1175" s="3">
        <v>2.9100000000000001E-17</v>
      </c>
      <c r="N1175" s="3">
        <v>2.5599999999999999E-17</v>
      </c>
      <c r="O1175" s="3">
        <v>2.7699999999999999E-17</v>
      </c>
      <c r="P1175" s="3">
        <v>2.9600000000000003E-17</v>
      </c>
      <c r="Q1175" s="3">
        <v>2.1599999999999999E-17</v>
      </c>
      <c r="R1175" s="3">
        <v>2.6499999999999999E-17</v>
      </c>
      <c r="S1175" s="3">
        <v>2.1599999999999999E-17</v>
      </c>
      <c r="T1175" s="3">
        <v>2.41E-17</v>
      </c>
      <c r="U1175" s="3">
        <v>2.3000000000000001E-17</v>
      </c>
      <c r="V1175" s="3">
        <v>2.4299999999999999E-17</v>
      </c>
      <c r="W1175" s="3">
        <v>2.7000000000000001E-17</v>
      </c>
      <c r="X1175" s="3">
        <v>2.6199999999999999E-17</v>
      </c>
      <c r="Y1175" s="3">
        <v>2.23E-17</v>
      </c>
      <c r="Z1175" s="3">
        <v>2.1500000000000001E-17</v>
      </c>
      <c r="AA1175" s="3">
        <v>2.4899999999999998E-17</v>
      </c>
      <c r="AB1175" s="3">
        <v>2.3999999999999999E-17</v>
      </c>
      <c r="AC1175" s="3">
        <v>2.32E-17</v>
      </c>
      <c r="AD1175" s="3">
        <v>2.3900000000000001E-17</v>
      </c>
    </row>
    <row r="1176" spans="1:30" x14ac:dyDescent="0.4">
      <c r="A1176" s="2" t="s">
        <v>1204</v>
      </c>
      <c r="B1176" s="3">
        <v>6.3499999999999996E-16</v>
      </c>
      <c r="C1176" s="3">
        <v>6.13E-16</v>
      </c>
      <c r="D1176" s="3">
        <v>5.9799999999999995E-16</v>
      </c>
      <c r="E1176" s="3">
        <v>6.5600000000000001E-16</v>
      </c>
      <c r="F1176" s="3">
        <v>6.2299999999999997E-16</v>
      </c>
      <c r="G1176" s="3">
        <v>7.0799999999999997E-16</v>
      </c>
      <c r="H1176" s="3">
        <v>5.8400000000000002E-16</v>
      </c>
      <c r="I1176" s="3">
        <v>6.07E-16</v>
      </c>
      <c r="J1176" s="3">
        <v>6.07E-16</v>
      </c>
      <c r="K1176" s="3">
        <v>6.2100000000000003E-16</v>
      </c>
      <c r="L1176" s="3">
        <v>6.6400000000000004E-16</v>
      </c>
      <c r="M1176" s="3">
        <v>7.2400000000000003E-16</v>
      </c>
      <c r="N1176" s="3">
        <v>6.8100000000000002E-16</v>
      </c>
      <c r="O1176" s="3">
        <v>7.3199999999999996E-16</v>
      </c>
      <c r="P1176" s="3">
        <v>7.4800000000000003E-16</v>
      </c>
      <c r="Q1176" s="3">
        <v>5.8400000000000002E-16</v>
      </c>
      <c r="R1176" s="3">
        <v>7.1E-16</v>
      </c>
      <c r="S1176" s="3">
        <v>5.9000000000000002E-16</v>
      </c>
      <c r="T1176" s="3">
        <v>6.31E-16</v>
      </c>
      <c r="U1176" s="3">
        <v>6.01E-16</v>
      </c>
      <c r="V1176" s="3">
        <v>6.3599999999999998E-16</v>
      </c>
      <c r="W1176" s="3">
        <v>6.9699999999999999E-16</v>
      </c>
      <c r="X1176" s="3">
        <v>7.0799999999999997E-16</v>
      </c>
      <c r="Y1176" s="3">
        <v>5.8599999999999996E-16</v>
      </c>
      <c r="Z1176" s="3">
        <v>5.6999999999999999E-16</v>
      </c>
      <c r="AA1176" s="3">
        <v>6.3599999999999998E-16</v>
      </c>
      <c r="AB1176" s="3">
        <v>6.2700000000000003E-16</v>
      </c>
      <c r="AC1176" s="3">
        <v>6.0900000000000004E-16</v>
      </c>
      <c r="AD1176" s="3">
        <v>6.2999999999999998E-16</v>
      </c>
    </row>
    <row r="1177" spans="1:30" x14ac:dyDescent="0.4">
      <c r="A1177" s="2" t="s">
        <v>1205</v>
      </c>
      <c r="B1177" s="3">
        <v>1.82E-15</v>
      </c>
      <c r="C1177" s="3">
        <v>1.7800000000000001E-15</v>
      </c>
      <c r="D1177" s="3">
        <v>1.7199999999999999E-15</v>
      </c>
      <c r="E1177" s="3">
        <v>1.8800000000000002E-15</v>
      </c>
      <c r="F1177" s="3">
        <v>1.7899999999999999E-15</v>
      </c>
      <c r="G1177" s="3">
        <v>2.0000000000000002E-15</v>
      </c>
      <c r="H1177" s="3">
        <v>1.7E-15</v>
      </c>
      <c r="I1177" s="3">
        <v>1.75E-15</v>
      </c>
      <c r="J1177" s="3">
        <v>1.7899999999999999E-15</v>
      </c>
      <c r="K1177" s="3">
        <v>1.7899999999999999E-15</v>
      </c>
      <c r="L1177" s="3">
        <v>1.8599999999999999E-15</v>
      </c>
      <c r="M1177" s="3">
        <v>2.0299999999999999E-15</v>
      </c>
      <c r="N1177" s="3">
        <v>1.94E-15</v>
      </c>
      <c r="O1177" s="3">
        <v>2.0500000000000002E-15</v>
      </c>
      <c r="P1177" s="3">
        <v>1.8500000000000001E-15</v>
      </c>
      <c r="Q1177" s="3">
        <v>1.7E-15</v>
      </c>
      <c r="R1177" s="3">
        <v>2.0000000000000002E-15</v>
      </c>
      <c r="S1177" s="3">
        <v>1.71E-15</v>
      </c>
      <c r="T1177" s="3">
        <v>1.82E-15</v>
      </c>
      <c r="U1177" s="3">
        <v>1.7400000000000001E-15</v>
      </c>
      <c r="V1177" s="3">
        <v>1.82E-15</v>
      </c>
      <c r="W1177" s="3">
        <v>1.9700000000000001E-15</v>
      </c>
      <c r="X1177" s="3">
        <v>2.0000000000000002E-15</v>
      </c>
      <c r="Y1177" s="3">
        <v>1.7299999999999999E-15</v>
      </c>
      <c r="Z1177" s="3">
        <v>1.6699999999999999E-15</v>
      </c>
      <c r="AA1177" s="3">
        <v>1.82E-15</v>
      </c>
      <c r="AB1177" s="3">
        <v>1.8300000000000002E-15</v>
      </c>
      <c r="AC1177" s="3">
        <v>1.76E-15</v>
      </c>
      <c r="AD1177" s="3">
        <v>1.8099999999999998E-15</v>
      </c>
    </row>
    <row r="1178" spans="1:30" x14ac:dyDescent="0.4">
      <c r="A1178" s="2" t="s">
        <v>1206</v>
      </c>
      <c r="B1178" s="3">
        <v>0</v>
      </c>
      <c r="C1178" s="3">
        <v>0</v>
      </c>
      <c r="D1178" s="3">
        <v>0</v>
      </c>
      <c r="E1178" s="3">
        <v>0</v>
      </c>
      <c r="F1178" s="3">
        <v>0</v>
      </c>
      <c r="G1178" s="3">
        <v>0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  <c r="N1178" s="3">
        <v>0</v>
      </c>
      <c r="O1178" s="3">
        <v>0</v>
      </c>
      <c r="P1178" s="3">
        <v>0</v>
      </c>
      <c r="Q1178" s="3">
        <v>0</v>
      </c>
      <c r="R1178" s="3">
        <v>0</v>
      </c>
      <c r="S1178" s="3">
        <v>0</v>
      </c>
      <c r="T1178" s="3">
        <v>0</v>
      </c>
      <c r="U1178" s="3">
        <v>0</v>
      </c>
      <c r="V1178" s="3">
        <v>0</v>
      </c>
      <c r="W1178" s="3">
        <v>0</v>
      </c>
      <c r="X1178" s="3">
        <v>0</v>
      </c>
      <c r="Y1178" s="3">
        <v>0</v>
      </c>
      <c r="Z1178" s="3">
        <v>0</v>
      </c>
      <c r="AA1178" s="3">
        <v>0</v>
      </c>
      <c r="AB1178" s="3">
        <v>0</v>
      </c>
      <c r="AC1178" s="3">
        <v>0</v>
      </c>
      <c r="AD1178" s="3">
        <v>0</v>
      </c>
    </row>
    <row r="1179" spans="1:30" x14ac:dyDescent="0.4">
      <c r="A1179" s="2" t="s">
        <v>1207</v>
      </c>
      <c r="B1179" s="3">
        <v>8.68E-16</v>
      </c>
      <c r="C1179" s="3">
        <v>8.4899999999999999E-16</v>
      </c>
      <c r="D1179" s="3">
        <v>8.2399999999999998E-16</v>
      </c>
      <c r="E1179" s="3">
        <v>8.9399999999999993E-16</v>
      </c>
      <c r="F1179" s="3">
        <v>8.5700000000000002E-16</v>
      </c>
      <c r="G1179" s="3">
        <v>9.4299999999999994E-16</v>
      </c>
      <c r="H1179" s="3">
        <v>8.2299999999999996E-16</v>
      </c>
      <c r="I1179" s="3">
        <v>8.3599999999999998E-16</v>
      </c>
      <c r="J1179" s="3">
        <v>8.5800000000000004E-16</v>
      </c>
      <c r="K1179" s="3">
        <v>8.5800000000000004E-16</v>
      </c>
      <c r="L1179" s="3">
        <v>8.9699999999999998E-16</v>
      </c>
      <c r="M1179" s="3">
        <v>9.5799999999999999E-16</v>
      </c>
      <c r="N1179" s="3">
        <v>9.0799999999999996E-16</v>
      </c>
      <c r="O1179" s="3">
        <v>9.6599999999999992E-16</v>
      </c>
      <c r="P1179" s="3">
        <v>7.9600000000000002E-16</v>
      </c>
      <c r="Q1179" s="3">
        <v>8.1400000000000001E-16</v>
      </c>
      <c r="R1179" s="3">
        <v>9.4599999999999999E-16</v>
      </c>
      <c r="S1179" s="3">
        <v>8.1199999999999998E-16</v>
      </c>
      <c r="T1179" s="3">
        <v>8.74E-16</v>
      </c>
      <c r="U1179" s="3">
        <v>8.3099999999999999E-16</v>
      </c>
      <c r="V1179" s="3">
        <v>8.68E-16</v>
      </c>
      <c r="W1179" s="3">
        <v>9.3399999999999999E-16</v>
      </c>
      <c r="X1179" s="3">
        <v>9.5599999999999995E-16</v>
      </c>
      <c r="Y1179" s="3">
        <v>8.2999999999999998E-16</v>
      </c>
      <c r="Z1179" s="3">
        <v>7.9899999999999997E-16</v>
      </c>
      <c r="AA1179" s="3">
        <v>8.68E-16</v>
      </c>
      <c r="AB1179" s="3">
        <v>8.5999999999999997E-16</v>
      </c>
      <c r="AC1179" s="3">
        <v>8.3400000000000004E-16</v>
      </c>
      <c r="AD1179" s="3">
        <v>8.6300000000000002E-16</v>
      </c>
    </row>
    <row r="1180" spans="1:30" x14ac:dyDescent="0.4">
      <c r="A1180" s="2" t="s">
        <v>1208</v>
      </c>
      <c r="B1180" s="3">
        <v>8.86E-16</v>
      </c>
      <c r="C1180" s="3">
        <v>8.68E-16</v>
      </c>
      <c r="D1180" s="3">
        <v>8.4000000000000004E-16</v>
      </c>
      <c r="E1180" s="3">
        <v>9.1500000000000008E-16</v>
      </c>
      <c r="F1180" s="3">
        <v>8.7500000000000002E-16</v>
      </c>
      <c r="G1180" s="3">
        <v>9.649999999999999E-16</v>
      </c>
      <c r="H1180" s="3">
        <v>8.3200000000000001E-16</v>
      </c>
      <c r="I1180" s="3">
        <v>8.5299999999999996E-16</v>
      </c>
      <c r="J1180" s="3">
        <v>8.8100000000000002E-16</v>
      </c>
      <c r="K1180" s="3">
        <v>8.7500000000000002E-16</v>
      </c>
      <c r="L1180" s="3">
        <v>9.1100000000000001E-16</v>
      </c>
      <c r="M1180" s="3">
        <v>9.7799999999999992E-16</v>
      </c>
      <c r="N1180" s="3">
        <v>9.2899999999999991E-16</v>
      </c>
      <c r="O1180" s="3">
        <v>9.8700000000000006E-16</v>
      </c>
      <c r="P1180" s="3">
        <v>8.1600000000000005E-16</v>
      </c>
      <c r="Q1180" s="3">
        <v>8.3200000000000001E-16</v>
      </c>
      <c r="R1180" s="3">
        <v>9.6300000000000007E-16</v>
      </c>
      <c r="S1180" s="3">
        <v>8.2800000000000004E-16</v>
      </c>
      <c r="T1180" s="3">
        <v>8.9100000000000008E-16</v>
      </c>
      <c r="U1180" s="3">
        <v>8.4699999999999996E-16</v>
      </c>
      <c r="V1180" s="3">
        <v>8.8499999999999998E-16</v>
      </c>
      <c r="W1180" s="3">
        <v>9.5299999999999991E-16</v>
      </c>
      <c r="X1180" s="3">
        <v>9.7500000000000007E-16</v>
      </c>
      <c r="Y1180" s="3">
        <v>8.4500000000000002E-16</v>
      </c>
      <c r="Z1180" s="3">
        <v>8.1600000000000005E-16</v>
      </c>
      <c r="AA1180" s="3">
        <v>8.8800000000000003E-16</v>
      </c>
      <c r="AB1180" s="3">
        <v>8.86E-16</v>
      </c>
      <c r="AC1180" s="3">
        <v>8.5100000000000002E-16</v>
      </c>
      <c r="AD1180" s="3">
        <v>8.8100000000000002E-16</v>
      </c>
    </row>
    <row r="1181" spans="1:30" x14ac:dyDescent="0.4">
      <c r="A1181" s="2" t="s">
        <v>1209</v>
      </c>
      <c r="B1181" s="3">
        <v>6.5100000000000003E-16</v>
      </c>
      <c r="C1181" s="3">
        <v>6.3499999999999996E-16</v>
      </c>
      <c r="D1181" s="3">
        <v>6.1599999999999995E-16</v>
      </c>
      <c r="E1181" s="3">
        <v>6.7199999999999997E-16</v>
      </c>
      <c r="F1181" s="3">
        <v>6.3900000000000003E-16</v>
      </c>
      <c r="G1181" s="3">
        <v>7.1499999999999998E-16</v>
      </c>
      <c r="H1181" s="3">
        <v>6.1400000000000002E-16</v>
      </c>
      <c r="I1181" s="3">
        <v>6.2700000000000003E-16</v>
      </c>
      <c r="J1181" s="3">
        <v>6.3900000000000003E-16</v>
      </c>
      <c r="K1181" s="3">
        <v>6.3800000000000001E-16</v>
      </c>
      <c r="L1181" s="3">
        <v>6.6599999999999998E-16</v>
      </c>
      <c r="M1181" s="3">
        <v>7.2300000000000001E-16</v>
      </c>
      <c r="N1181" s="3">
        <v>6.9400000000000004E-16</v>
      </c>
      <c r="O1181" s="3">
        <v>7.3600000000000003E-16</v>
      </c>
      <c r="P1181" s="3">
        <v>6.6200000000000001E-16</v>
      </c>
      <c r="Q1181" s="3">
        <v>6.07E-16</v>
      </c>
      <c r="R1181" s="3">
        <v>7.16E-16</v>
      </c>
      <c r="S1181" s="3">
        <v>6.1199999999999999E-16</v>
      </c>
      <c r="T1181" s="3">
        <v>6.4899999999999999E-16</v>
      </c>
      <c r="U1181" s="3">
        <v>6.2299999999999997E-16</v>
      </c>
      <c r="V1181" s="3">
        <v>6.5200000000000004E-16</v>
      </c>
      <c r="W1181" s="3">
        <v>7.0199999999999997E-16</v>
      </c>
      <c r="X1181" s="3">
        <v>7.1499999999999998E-16</v>
      </c>
      <c r="Y1181" s="3">
        <v>6.2000000000000002E-16</v>
      </c>
      <c r="Z1181" s="3">
        <v>5.9999999999999999E-16</v>
      </c>
      <c r="AA1181" s="3">
        <v>6.4600000000000004E-16</v>
      </c>
      <c r="AB1181" s="3">
        <v>6.5000000000000001E-16</v>
      </c>
      <c r="AC1181" s="3">
        <v>6.2800000000000005E-16</v>
      </c>
      <c r="AD1181" s="3">
        <v>6.4799999999999998E-16</v>
      </c>
    </row>
    <row r="1182" spans="1:30" x14ac:dyDescent="0.4">
      <c r="A1182" s="2" t="s">
        <v>1210</v>
      </c>
      <c r="B1182" s="3">
        <v>5.4999999999999996E-16</v>
      </c>
      <c r="C1182" s="3">
        <v>5.2499999999999995E-16</v>
      </c>
      <c r="D1182" s="3">
        <v>5.1800000000000004E-16</v>
      </c>
      <c r="E1182" s="3">
        <v>5.7200000000000003E-16</v>
      </c>
      <c r="F1182" s="3">
        <v>5.4399999999999996E-16</v>
      </c>
      <c r="G1182" s="3">
        <v>6.07E-16</v>
      </c>
      <c r="H1182" s="3">
        <v>5.0899999999999999E-16</v>
      </c>
      <c r="I1182" s="3">
        <v>5.28E-16</v>
      </c>
      <c r="J1182" s="3">
        <v>5.2599999999999997E-16</v>
      </c>
      <c r="K1182" s="3">
        <v>5.4499999999999998E-16</v>
      </c>
      <c r="L1182" s="3">
        <v>5.8500000000000004E-16</v>
      </c>
      <c r="M1182" s="3">
        <v>6.4600000000000004E-16</v>
      </c>
      <c r="N1182" s="3">
        <v>5.8300000000000001E-16</v>
      </c>
      <c r="O1182" s="3">
        <v>6.2700000000000003E-16</v>
      </c>
      <c r="P1182" s="3">
        <v>6.2700000000000003E-16</v>
      </c>
      <c r="Q1182" s="3">
        <v>5.0099999999999996E-16</v>
      </c>
      <c r="R1182" s="3">
        <v>6.0599999999999999E-16</v>
      </c>
      <c r="S1182" s="3">
        <v>5.0099999999999996E-16</v>
      </c>
      <c r="T1182" s="3">
        <v>5.5099999999999998E-16</v>
      </c>
      <c r="U1182" s="3">
        <v>5.2499999999999995E-16</v>
      </c>
      <c r="V1182" s="3">
        <v>5.5099999999999998E-16</v>
      </c>
      <c r="W1182" s="3">
        <v>6.07E-16</v>
      </c>
      <c r="X1182" s="3">
        <v>5.9999999999999999E-16</v>
      </c>
      <c r="Y1182" s="3">
        <v>5.1399999999999997E-16</v>
      </c>
      <c r="Z1182" s="3">
        <v>4.9499999999999996E-16</v>
      </c>
      <c r="AA1182" s="3">
        <v>5.6000000000000003E-16</v>
      </c>
      <c r="AB1182" s="3">
        <v>5.4200000000000003E-16</v>
      </c>
      <c r="AC1182" s="3">
        <v>5.2900000000000002E-16</v>
      </c>
      <c r="AD1182" s="3">
        <v>5.4499999999999998E-16</v>
      </c>
    </row>
    <row r="1183" spans="1:30" x14ac:dyDescent="0.4">
      <c r="A1183" s="2" t="s">
        <v>1211</v>
      </c>
      <c r="B1183" s="3">
        <v>6.0700000000000001E-18</v>
      </c>
      <c r="C1183" s="3">
        <v>4.9399999999999999E-18</v>
      </c>
      <c r="D1183" s="3">
        <v>5.64E-18</v>
      </c>
      <c r="E1183" s="3">
        <v>6.66E-18</v>
      </c>
      <c r="F1183" s="3">
        <v>6.2599999999999998E-18</v>
      </c>
      <c r="G1183" s="3">
        <v>6.7500000000000003E-18</v>
      </c>
      <c r="H1183" s="3">
        <v>5.1299999999999997E-18</v>
      </c>
      <c r="I1183" s="3">
        <v>5.93E-18</v>
      </c>
      <c r="J1183" s="3">
        <v>5.1099999999999998E-18</v>
      </c>
      <c r="K1183" s="3">
        <v>6.37E-18</v>
      </c>
      <c r="L1183" s="3">
        <v>7.7499999999999996E-18</v>
      </c>
      <c r="M1183" s="3">
        <v>8.7700000000000003E-18</v>
      </c>
      <c r="N1183" s="3">
        <v>6.1700000000000003E-18</v>
      </c>
      <c r="O1183" s="3">
        <v>7.1800000000000003E-18</v>
      </c>
      <c r="P1183" s="3">
        <v>9.2700000000000007E-18</v>
      </c>
      <c r="Q1183" s="3">
        <v>4.5299999999999998E-18</v>
      </c>
      <c r="R1183" s="3">
        <v>6.3200000000000003E-18</v>
      </c>
      <c r="S1183" s="3">
        <v>4.6000000000000002E-18</v>
      </c>
      <c r="T1183" s="3">
        <v>6.2599999999999998E-18</v>
      </c>
      <c r="U1183" s="3">
        <v>5.7700000000000001E-18</v>
      </c>
      <c r="V1183" s="3">
        <v>6.3100000000000003E-18</v>
      </c>
      <c r="W1183" s="3">
        <v>7.6500000000000001E-18</v>
      </c>
      <c r="X1183" s="3">
        <v>6.09E-18</v>
      </c>
      <c r="Y1183" s="3">
        <v>5.21E-18</v>
      </c>
      <c r="Z1183" s="3">
        <v>4.93E-18</v>
      </c>
      <c r="AA1183" s="3">
        <v>6.9300000000000001E-18</v>
      </c>
      <c r="AB1183" s="3">
        <v>5.8199999999999998E-18</v>
      </c>
      <c r="AC1183" s="3">
        <v>5.9699999999999998E-18</v>
      </c>
      <c r="AD1183" s="3">
        <v>5.8800000000000003E-18</v>
      </c>
    </row>
    <row r="1184" spans="1:30" x14ac:dyDescent="0.4">
      <c r="A1184" s="2" t="s">
        <v>1212</v>
      </c>
      <c r="B1184" s="3">
        <v>2.0099999999999999E-17</v>
      </c>
      <c r="C1184" s="3">
        <v>1.62E-17</v>
      </c>
      <c r="D1184" s="3">
        <v>1.8499999999999999E-17</v>
      </c>
      <c r="E1184" s="3">
        <v>2.2E-17</v>
      </c>
      <c r="F1184" s="3">
        <v>2.0600000000000001E-17</v>
      </c>
      <c r="G1184" s="3">
        <v>2.3099999999999999E-17</v>
      </c>
      <c r="H1184" s="3">
        <v>1.6699999999999999E-17</v>
      </c>
      <c r="I1184" s="3">
        <v>1.9700000000000001E-17</v>
      </c>
      <c r="J1184" s="3">
        <v>1.6699999999999999E-17</v>
      </c>
      <c r="K1184" s="3">
        <v>2.0999999999999999E-17</v>
      </c>
      <c r="L1184" s="3">
        <v>2.5899999999999999E-17</v>
      </c>
      <c r="M1184" s="3">
        <v>2.8700000000000003E-17</v>
      </c>
      <c r="N1184" s="3">
        <v>2.02E-17</v>
      </c>
      <c r="O1184" s="3">
        <v>2.4299999999999999E-17</v>
      </c>
      <c r="P1184" s="3">
        <v>3.2499999999999998E-17</v>
      </c>
      <c r="Q1184" s="3">
        <v>1.4800000000000001E-17</v>
      </c>
      <c r="R1184" s="3">
        <v>2.11E-17</v>
      </c>
      <c r="S1184" s="3">
        <v>1.5E-17</v>
      </c>
      <c r="T1184" s="3">
        <v>2.0600000000000001E-17</v>
      </c>
      <c r="U1184" s="3">
        <v>1.89E-17</v>
      </c>
      <c r="V1184" s="3">
        <v>2.0999999999999999E-17</v>
      </c>
      <c r="W1184" s="3">
        <v>2.5599999999999999E-17</v>
      </c>
      <c r="X1184" s="3">
        <v>2.0300000000000001E-17</v>
      </c>
      <c r="Y1184" s="3">
        <v>1.6999999999999999E-17</v>
      </c>
      <c r="Z1184" s="3">
        <v>1.6099999999999999E-17</v>
      </c>
      <c r="AA1184" s="3">
        <v>2.29E-17</v>
      </c>
      <c r="AB1184" s="3">
        <v>1.9099999999999999E-17</v>
      </c>
      <c r="AC1184" s="3">
        <v>1.99E-17</v>
      </c>
      <c r="AD1184" s="3">
        <v>1.9399999999999998E-17</v>
      </c>
    </row>
    <row r="1185" spans="1:30" x14ac:dyDescent="0.4">
      <c r="A1185" s="2" t="s">
        <v>1213</v>
      </c>
      <c r="B1185" s="3">
        <v>2.72E-17</v>
      </c>
      <c r="C1185" s="3">
        <v>2.3999999999999999E-17</v>
      </c>
      <c r="D1185" s="3">
        <v>2.54E-17</v>
      </c>
      <c r="E1185" s="3">
        <v>2.9000000000000003E-17</v>
      </c>
      <c r="F1185" s="3">
        <v>2.75E-17</v>
      </c>
      <c r="G1185" s="3">
        <v>3.0000000000000001E-17</v>
      </c>
      <c r="H1185" s="3">
        <v>2.3999999999999999E-17</v>
      </c>
      <c r="I1185" s="3">
        <v>2.6400000000000001E-17</v>
      </c>
      <c r="J1185" s="3">
        <v>2.4500000000000001E-17</v>
      </c>
      <c r="K1185" s="3">
        <v>2.7800000000000003E-17</v>
      </c>
      <c r="L1185" s="3">
        <v>3.2199999999999998E-17</v>
      </c>
      <c r="M1185" s="3">
        <v>3.6500000000000001E-17</v>
      </c>
      <c r="N1185" s="3">
        <v>2.8299999999999999E-17</v>
      </c>
      <c r="O1185" s="3">
        <v>3.15E-17</v>
      </c>
      <c r="P1185" s="3">
        <v>3.7400000000000001E-17</v>
      </c>
      <c r="Q1185" s="3">
        <v>2.2400000000000001E-17</v>
      </c>
      <c r="R1185" s="3">
        <v>2.9100000000000001E-17</v>
      </c>
      <c r="S1185" s="3">
        <v>2.23E-17</v>
      </c>
      <c r="T1185" s="3">
        <v>2.7600000000000001E-17</v>
      </c>
      <c r="U1185" s="3">
        <v>2.6E-17</v>
      </c>
      <c r="V1185" s="3">
        <v>2.7800000000000003E-17</v>
      </c>
      <c r="W1185" s="3">
        <v>3.2199999999999998E-17</v>
      </c>
      <c r="X1185" s="3">
        <v>2.8500000000000001E-17</v>
      </c>
      <c r="Y1185" s="3">
        <v>2.44E-17</v>
      </c>
      <c r="Z1185" s="3">
        <v>2.32E-17</v>
      </c>
      <c r="AA1185" s="3">
        <v>2.9499999999999999E-17</v>
      </c>
      <c r="AB1185" s="3">
        <v>2.6400000000000001E-17</v>
      </c>
      <c r="AC1185" s="3">
        <v>2.63E-17</v>
      </c>
      <c r="AD1185" s="3">
        <v>2.66E-17</v>
      </c>
    </row>
    <row r="1186" spans="1:30" x14ac:dyDescent="0.4">
      <c r="A1186" s="2" t="s">
        <v>1214</v>
      </c>
      <c r="B1186" s="3">
        <v>1.62E-17</v>
      </c>
      <c r="C1186" s="3">
        <v>1.3200000000000001E-17</v>
      </c>
      <c r="D1186" s="3">
        <v>1.5E-17</v>
      </c>
      <c r="E1186" s="3">
        <v>1.77E-17</v>
      </c>
      <c r="F1186" s="3">
        <v>1.6699999999999999E-17</v>
      </c>
      <c r="G1186" s="3">
        <v>1.8E-17</v>
      </c>
      <c r="H1186" s="3">
        <v>1.37E-17</v>
      </c>
      <c r="I1186" s="3">
        <v>1.5799999999999999E-17</v>
      </c>
      <c r="J1186" s="3">
        <v>1.36E-17</v>
      </c>
      <c r="K1186" s="3">
        <v>1.6999999999999999E-17</v>
      </c>
      <c r="L1186" s="3">
        <v>2.0600000000000001E-17</v>
      </c>
      <c r="M1186" s="3">
        <v>2.3300000000000001E-17</v>
      </c>
      <c r="N1186" s="3">
        <v>1.6399999999999999E-17</v>
      </c>
      <c r="O1186" s="3">
        <v>1.9099999999999999E-17</v>
      </c>
      <c r="P1186" s="3">
        <v>2.47E-17</v>
      </c>
      <c r="Q1186" s="3">
        <v>1.21E-17</v>
      </c>
      <c r="R1186" s="3">
        <v>1.68E-17</v>
      </c>
      <c r="S1186" s="3">
        <v>1.2299999999999999E-17</v>
      </c>
      <c r="T1186" s="3">
        <v>1.6699999999999999E-17</v>
      </c>
      <c r="U1186" s="3">
        <v>1.5400000000000001E-17</v>
      </c>
      <c r="V1186" s="3">
        <v>1.68E-17</v>
      </c>
      <c r="W1186" s="3">
        <v>2.0399999999999999E-17</v>
      </c>
      <c r="X1186" s="3">
        <v>1.62E-17</v>
      </c>
      <c r="Y1186" s="3">
        <v>1.3900000000000002E-17</v>
      </c>
      <c r="Z1186" s="3">
        <v>1.31E-17</v>
      </c>
      <c r="AA1186" s="3">
        <v>1.8499999999999999E-17</v>
      </c>
      <c r="AB1186" s="3">
        <v>1.5499999999999999E-17</v>
      </c>
      <c r="AC1186" s="3">
        <v>1.59E-17</v>
      </c>
      <c r="AD1186" s="3">
        <v>1.56E-17</v>
      </c>
    </row>
    <row r="1187" spans="1:30" x14ac:dyDescent="0.4">
      <c r="A1187" s="2" t="s">
        <v>1215</v>
      </c>
      <c r="B1187" s="3">
        <v>2.5500000000000001E-20</v>
      </c>
      <c r="C1187" s="3">
        <v>2.2500000000000001E-20</v>
      </c>
      <c r="D1187" s="3">
        <v>2.3999999999999999E-20</v>
      </c>
      <c r="E1187" s="3">
        <v>2.72E-20</v>
      </c>
      <c r="F1187" s="3">
        <v>2.5999999999999999E-20</v>
      </c>
      <c r="G1187" s="3">
        <v>2.7400000000000001E-20</v>
      </c>
      <c r="H1187" s="3">
        <v>2.2500000000000001E-20</v>
      </c>
      <c r="I1187" s="3">
        <v>2.4799999999999999E-20</v>
      </c>
      <c r="J1187" s="3">
        <v>2.2799999999999999E-20</v>
      </c>
      <c r="K1187" s="3">
        <v>2.63E-20</v>
      </c>
      <c r="L1187" s="3">
        <v>3.0300000000000001E-20</v>
      </c>
      <c r="M1187" s="3">
        <v>3.59E-20</v>
      </c>
      <c r="N1187" s="3">
        <v>2.63E-20</v>
      </c>
      <c r="O1187" s="3">
        <v>2.9E-20</v>
      </c>
      <c r="P1187" s="3">
        <v>3.4300000000000001E-20</v>
      </c>
      <c r="Q1187" s="3">
        <v>2.0899999999999999E-20</v>
      </c>
      <c r="R1187" s="3">
        <v>2.6799999999999999E-20</v>
      </c>
      <c r="S1187" s="3">
        <v>2.14E-20</v>
      </c>
      <c r="T1187" s="3">
        <v>2.5999999999999999E-20</v>
      </c>
      <c r="U1187" s="3">
        <v>2.4600000000000001E-20</v>
      </c>
      <c r="V1187" s="3">
        <v>2.61E-20</v>
      </c>
      <c r="W1187" s="3">
        <v>2.99E-20</v>
      </c>
      <c r="X1187" s="3">
        <v>2.6400000000000001E-20</v>
      </c>
      <c r="Y1187" s="3">
        <v>2.31E-20</v>
      </c>
      <c r="Z1187" s="3">
        <v>2.1999999999999999E-20</v>
      </c>
      <c r="AA1187" s="3">
        <v>2.7899999999999999E-20</v>
      </c>
      <c r="AB1187" s="3">
        <v>2.4500000000000001E-20</v>
      </c>
      <c r="AC1187" s="3">
        <v>2.4600000000000001E-20</v>
      </c>
      <c r="AD1187" s="3">
        <v>2.4899999999999999E-20</v>
      </c>
    </row>
    <row r="1188" spans="1:30" x14ac:dyDescent="0.4">
      <c r="A1188" s="2" t="s">
        <v>1216</v>
      </c>
      <c r="B1188" s="3">
        <v>1.27E-17</v>
      </c>
      <c r="C1188" s="3">
        <v>1.15E-17</v>
      </c>
      <c r="D1188" s="3">
        <v>1.1999999999999999E-17</v>
      </c>
      <c r="E1188" s="3">
        <v>1.3500000000000001E-17</v>
      </c>
      <c r="F1188" s="3">
        <v>1.28E-17</v>
      </c>
      <c r="G1188" s="3">
        <v>1.3800000000000001E-17</v>
      </c>
      <c r="H1188" s="3">
        <v>1.1399999999999999E-17</v>
      </c>
      <c r="I1188" s="3">
        <v>1.2299999999999999E-17</v>
      </c>
      <c r="J1188" s="3">
        <v>1.16E-17</v>
      </c>
      <c r="K1188" s="3">
        <v>1.3E-17</v>
      </c>
      <c r="L1188" s="3">
        <v>1.47E-17</v>
      </c>
      <c r="M1188" s="3">
        <v>1.7200000000000001E-17</v>
      </c>
      <c r="N1188" s="3">
        <v>1.33E-17</v>
      </c>
      <c r="O1188" s="3">
        <v>1.4500000000000001E-17</v>
      </c>
      <c r="P1188" s="3">
        <v>1.6699999999999999E-17</v>
      </c>
      <c r="Q1188" s="3">
        <v>1.07E-17</v>
      </c>
      <c r="R1188" s="3">
        <v>1.36E-17</v>
      </c>
      <c r="S1188" s="3">
        <v>1.0900000000000001E-17</v>
      </c>
      <c r="T1188" s="3">
        <v>1.2900000000000001E-17</v>
      </c>
      <c r="U1188" s="3">
        <v>1.22E-17</v>
      </c>
      <c r="V1188" s="3">
        <v>1.2900000000000001E-17</v>
      </c>
      <c r="W1188" s="3">
        <v>1.47E-17</v>
      </c>
      <c r="X1188" s="3">
        <v>1.34E-17</v>
      </c>
      <c r="Y1188" s="3">
        <v>1.16E-17</v>
      </c>
      <c r="Z1188" s="3">
        <v>1.1099999999999999E-17</v>
      </c>
      <c r="AA1188" s="3">
        <v>1.37E-17</v>
      </c>
      <c r="AB1188" s="3">
        <v>1.2299999999999999E-17</v>
      </c>
      <c r="AC1188" s="3">
        <v>1.22E-17</v>
      </c>
      <c r="AD1188" s="3">
        <v>1.25E-17</v>
      </c>
    </row>
    <row r="1189" spans="1:30" x14ac:dyDescent="0.4">
      <c r="A1189" s="2" t="s">
        <v>1217</v>
      </c>
      <c r="B1189" s="3">
        <v>2.8000000000000001E-16</v>
      </c>
      <c r="C1189" s="3">
        <v>2.6899999999999998E-16</v>
      </c>
      <c r="D1189" s="3">
        <v>2.6299999999999998E-16</v>
      </c>
      <c r="E1189" s="3">
        <v>2.8900000000000001E-16</v>
      </c>
      <c r="F1189" s="3">
        <v>2.76E-16</v>
      </c>
      <c r="G1189" s="3">
        <v>3.1000000000000001E-16</v>
      </c>
      <c r="H1189" s="3">
        <v>2.5900000000000002E-16</v>
      </c>
      <c r="I1189" s="3">
        <v>2.6800000000000002E-16</v>
      </c>
      <c r="J1189" s="3">
        <v>2.67E-16</v>
      </c>
      <c r="K1189" s="3">
        <v>2.7499999999999998E-16</v>
      </c>
      <c r="L1189" s="3">
        <v>2.9299999999999998E-16</v>
      </c>
      <c r="M1189" s="3">
        <v>3.2099999999999999E-16</v>
      </c>
      <c r="N1189" s="3">
        <v>2.9899999999999998E-16</v>
      </c>
      <c r="O1189" s="3">
        <v>3.1900000000000001E-16</v>
      </c>
      <c r="P1189" s="3">
        <v>3.2399999999999999E-16</v>
      </c>
      <c r="Q1189" s="3">
        <v>2.5699999999999999E-16</v>
      </c>
      <c r="R1189" s="3">
        <v>3.0899999999999999E-16</v>
      </c>
      <c r="S1189" s="3">
        <v>2.5600000000000002E-16</v>
      </c>
      <c r="T1189" s="3">
        <v>2.7799999999999998E-16</v>
      </c>
      <c r="U1189" s="3">
        <v>2.67E-16</v>
      </c>
      <c r="V1189" s="3">
        <v>2.8000000000000001E-16</v>
      </c>
      <c r="W1189" s="3">
        <v>3.0700000000000001E-16</v>
      </c>
      <c r="X1189" s="3">
        <v>3.0599999999999999E-16</v>
      </c>
      <c r="Y1189" s="3">
        <v>2.61E-16</v>
      </c>
      <c r="Z1189" s="3">
        <v>2.52E-16</v>
      </c>
      <c r="AA1189" s="3">
        <v>2.82E-16</v>
      </c>
      <c r="AB1189" s="3">
        <v>2.76E-16</v>
      </c>
      <c r="AC1189" s="3">
        <v>2.6800000000000002E-16</v>
      </c>
      <c r="AD1189" s="3">
        <v>2.7700000000000001E-16</v>
      </c>
    </row>
    <row r="1190" spans="1:30" x14ac:dyDescent="0.4">
      <c r="A1190" s="2" t="s">
        <v>1218</v>
      </c>
      <c r="B1190" s="3">
        <v>1.1399999999999999E-18</v>
      </c>
      <c r="C1190" s="3">
        <v>1.08E-18</v>
      </c>
      <c r="D1190" s="3">
        <v>1.0700000000000001E-18</v>
      </c>
      <c r="E1190" s="3">
        <v>1.1800000000000001E-18</v>
      </c>
      <c r="F1190" s="3">
        <v>1.13E-18</v>
      </c>
      <c r="G1190" s="3">
        <v>1.27E-18</v>
      </c>
      <c r="H1190" s="3">
        <v>1.05E-18</v>
      </c>
      <c r="I1190" s="3">
        <v>1.09E-18</v>
      </c>
      <c r="J1190" s="3">
        <v>1.08E-18</v>
      </c>
      <c r="K1190" s="3">
        <v>1.13E-18</v>
      </c>
      <c r="L1190" s="3">
        <v>1.24E-18</v>
      </c>
      <c r="M1190" s="3">
        <v>1.38E-18</v>
      </c>
      <c r="N1190" s="3">
        <v>1.2E-18</v>
      </c>
      <c r="O1190" s="3">
        <v>1.3E-18</v>
      </c>
      <c r="P1190" s="3">
        <v>1.4300000000000001E-18</v>
      </c>
      <c r="Q1190" s="3">
        <v>1.0299999999999999E-18</v>
      </c>
      <c r="R1190" s="3">
        <v>1.26E-18</v>
      </c>
      <c r="S1190" s="3">
        <v>1.0000000000000001E-18</v>
      </c>
      <c r="T1190" s="3">
        <v>1.1399999999999999E-18</v>
      </c>
      <c r="U1190" s="3">
        <v>1.09E-18</v>
      </c>
      <c r="V1190" s="3">
        <v>1.1399999999999999E-18</v>
      </c>
      <c r="W1190" s="3">
        <v>1.27E-18</v>
      </c>
      <c r="X1190" s="3">
        <v>1.2500000000000001E-18</v>
      </c>
      <c r="Y1190" s="3">
        <v>1.05E-18</v>
      </c>
      <c r="Z1190" s="3">
        <v>1.01E-18</v>
      </c>
      <c r="AA1190" s="3">
        <v>1.1699999999999999E-18</v>
      </c>
      <c r="AB1190" s="3">
        <v>1.12E-18</v>
      </c>
      <c r="AC1190" s="3">
        <v>1.09E-18</v>
      </c>
      <c r="AD1190" s="3">
        <v>1.12E-18</v>
      </c>
    </row>
    <row r="1191" spans="1:30" x14ac:dyDescent="0.4">
      <c r="A1191" s="2" t="s">
        <v>1219</v>
      </c>
      <c r="B1191" s="3">
        <v>7.7500000000000002E-17</v>
      </c>
      <c r="C1191" s="3">
        <v>6.9599999999999999E-17</v>
      </c>
      <c r="D1191" s="3">
        <v>7.2899999999999999E-17</v>
      </c>
      <c r="E1191" s="3">
        <v>8.2199999999999997E-17</v>
      </c>
      <c r="F1191" s="3">
        <v>7.8299999999999998E-17</v>
      </c>
      <c r="G1191" s="3">
        <v>8.4299999999999997E-17</v>
      </c>
      <c r="H1191" s="3">
        <v>6.9100000000000004E-17</v>
      </c>
      <c r="I1191" s="3">
        <v>7.5100000000000003E-17</v>
      </c>
      <c r="J1191" s="3">
        <v>7.0499999999999999E-17</v>
      </c>
      <c r="K1191" s="3">
        <v>7.9300000000000002E-17</v>
      </c>
      <c r="L1191" s="3">
        <v>9.0200000000000004E-17</v>
      </c>
      <c r="M1191" s="3">
        <v>1.0500000000000001E-16</v>
      </c>
      <c r="N1191" s="3">
        <v>8.0800000000000001E-17</v>
      </c>
      <c r="O1191" s="3">
        <v>8.9099999999999996E-17</v>
      </c>
      <c r="P1191" s="3">
        <v>1.03E-16</v>
      </c>
      <c r="Q1191" s="3">
        <v>6.4699999999999996E-17</v>
      </c>
      <c r="R1191" s="3">
        <v>8.2499999999999997E-17</v>
      </c>
      <c r="S1191" s="3">
        <v>6.5599999999999996E-17</v>
      </c>
      <c r="T1191" s="3">
        <v>7.8599999999999998E-17</v>
      </c>
      <c r="U1191" s="3">
        <v>7.4299999999999994E-17</v>
      </c>
      <c r="V1191" s="3">
        <v>7.9000000000000002E-17</v>
      </c>
      <c r="W1191" s="3">
        <v>8.98E-17</v>
      </c>
      <c r="X1191" s="3">
        <v>8.1500000000000005E-17</v>
      </c>
      <c r="Y1191" s="3">
        <v>7.0300000000000003E-17</v>
      </c>
      <c r="Z1191" s="3">
        <v>6.72E-17</v>
      </c>
      <c r="AA1191" s="3">
        <v>8.3600000000000005E-17</v>
      </c>
      <c r="AB1191" s="3">
        <v>7.4599999999999994E-17</v>
      </c>
      <c r="AC1191" s="3">
        <v>7.4699999999999998E-17</v>
      </c>
      <c r="AD1191" s="3">
        <v>7.5899999999999998E-17</v>
      </c>
    </row>
    <row r="1192" spans="1:30" x14ac:dyDescent="0.4">
      <c r="A1192" s="2" t="s">
        <v>1220</v>
      </c>
      <c r="B1192" s="3">
        <v>2.2999999999999999E-16</v>
      </c>
      <c r="C1192" s="3">
        <v>2.1900000000000001E-16</v>
      </c>
      <c r="D1192" s="3">
        <v>2.1499999999999999E-16</v>
      </c>
      <c r="E1192" s="3">
        <v>2.3700000000000001E-16</v>
      </c>
      <c r="F1192" s="3">
        <v>2.2600000000000002E-16</v>
      </c>
      <c r="G1192" s="3">
        <v>2.58E-16</v>
      </c>
      <c r="H1192" s="3">
        <v>2.1199999999999999E-16</v>
      </c>
      <c r="I1192" s="3">
        <v>2.2E-16</v>
      </c>
      <c r="J1192" s="3">
        <v>2.1799999999999999E-16</v>
      </c>
      <c r="K1192" s="3">
        <v>2.2500000000000001E-16</v>
      </c>
      <c r="L1192" s="3">
        <v>2.4199999999999999E-16</v>
      </c>
      <c r="M1192" s="3">
        <v>2.64E-16</v>
      </c>
      <c r="N1192" s="3">
        <v>2.43E-16</v>
      </c>
      <c r="O1192" s="3">
        <v>2.64E-16</v>
      </c>
      <c r="P1192" s="3">
        <v>2.7499999999999998E-16</v>
      </c>
      <c r="Q1192" s="3">
        <v>2.0899999999999999E-16</v>
      </c>
      <c r="R1192" s="3">
        <v>2.5399999999999999E-16</v>
      </c>
      <c r="S1192" s="3">
        <v>2.08E-16</v>
      </c>
      <c r="T1192" s="3">
        <v>2.2699999999999999E-16</v>
      </c>
      <c r="U1192" s="3">
        <v>2.1799999999999999E-16</v>
      </c>
      <c r="V1192" s="3">
        <v>2.2999999999999999E-16</v>
      </c>
      <c r="W1192" s="3">
        <v>2.5300000000000002E-16</v>
      </c>
      <c r="X1192" s="3">
        <v>2.5099999999999999E-16</v>
      </c>
      <c r="Y1192" s="3">
        <v>2.1300000000000001E-16</v>
      </c>
      <c r="Z1192" s="3">
        <v>2.0599999999999999E-16</v>
      </c>
      <c r="AA1192" s="3">
        <v>2.3100000000000001E-16</v>
      </c>
      <c r="AB1192" s="3">
        <v>2.2500000000000001E-16</v>
      </c>
      <c r="AC1192" s="3">
        <v>2.2099999999999999E-16</v>
      </c>
      <c r="AD1192" s="3">
        <v>2.2699999999999999E-16</v>
      </c>
    </row>
    <row r="1193" spans="1:30" x14ac:dyDescent="0.4">
      <c r="A1193" s="2" t="s">
        <v>1221</v>
      </c>
      <c r="B1193" s="3">
        <v>8.8800000000000003E-16</v>
      </c>
      <c r="C1193" s="3">
        <v>8.6499999999999995E-16</v>
      </c>
      <c r="D1193" s="3">
        <v>8.4199999999999998E-16</v>
      </c>
      <c r="E1193" s="3">
        <v>9.1799999999999993E-16</v>
      </c>
      <c r="F1193" s="3">
        <v>8.7699999999999995E-16</v>
      </c>
      <c r="G1193" s="3">
        <v>9.6599999999999992E-16</v>
      </c>
      <c r="H1193" s="3">
        <v>8.3699999999999999E-16</v>
      </c>
      <c r="I1193" s="3">
        <v>8.5700000000000002E-16</v>
      </c>
      <c r="J1193" s="3">
        <v>8.6499999999999995E-16</v>
      </c>
      <c r="K1193" s="3">
        <v>8.7500000000000002E-16</v>
      </c>
      <c r="L1193" s="3">
        <v>9.1899999999999994E-16</v>
      </c>
      <c r="M1193" s="3">
        <v>9.9600000000000001E-16</v>
      </c>
      <c r="N1193" s="3">
        <v>9.4199999999999992E-16</v>
      </c>
      <c r="O1193" s="3">
        <v>9.9800000000000005E-16</v>
      </c>
      <c r="P1193" s="3">
        <v>9.0499999999999991E-16</v>
      </c>
      <c r="Q1193" s="3">
        <v>8.3300000000000003E-16</v>
      </c>
      <c r="R1193" s="3">
        <v>9.7300000000000003E-16</v>
      </c>
      <c r="S1193" s="3">
        <v>8.3900000000000003E-16</v>
      </c>
      <c r="T1193" s="3">
        <v>8.8700000000000002E-16</v>
      </c>
      <c r="U1193" s="3">
        <v>8.5100000000000002E-16</v>
      </c>
      <c r="V1193" s="3">
        <v>8.9100000000000008E-16</v>
      </c>
      <c r="W1193" s="3">
        <v>9.6400000000000008E-16</v>
      </c>
      <c r="X1193" s="3">
        <v>9.7400000000000005E-16</v>
      </c>
      <c r="Y1193" s="3">
        <v>8.4000000000000004E-16</v>
      </c>
      <c r="Z1193" s="3">
        <v>8.1500000000000003E-16</v>
      </c>
      <c r="AA1193" s="3">
        <v>8.9100000000000008E-16</v>
      </c>
      <c r="AB1193" s="3">
        <v>8.8499999999999998E-16</v>
      </c>
      <c r="AC1193" s="3">
        <v>8.5800000000000004E-16</v>
      </c>
      <c r="AD1193" s="3">
        <v>8.8499999999999998E-16</v>
      </c>
    </row>
    <row r="1194" spans="1:30" x14ac:dyDescent="0.4">
      <c r="A1194" s="2" t="s">
        <v>1222</v>
      </c>
      <c r="B1194" s="3">
        <v>3.0300000000000001E-17</v>
      </c>
      <c r="C1194" s="3">
        <v>2.7900000000000001E-17</v>
      </c>
      <c r="D1194" s="3">
        <v>2.75E-17</v>
      </c>
      <c r="E1194" s="3">
        <v>3.1100000000000002E-17</v>
      </c>
      <c r="F1194" s="3">
        <v>2.9499999999999999E-17</v>
      </c>
      <c r="G1194" s="3">
        <v>3.6599999999999999E-17</v>
      </c>
      <c r="H1194" s="3">
        <v>2.6799999999999999E-17</v>
      </c>
      <c r="I1194" s="3">
        <v>2.8800000000000001E-17</v>
      </c>
      <c r="J1194" s="3">
        <v>2.7800000000000003E-17</v>
      </c>
      <c r="K1194" s="3">
        <v>2.9400000000000001E-17</v>
      </c>
      <c r="L1194" s="3">
        <v>3.3399999999999998E-17</v>
      </c>
      <c r="M1194" s="3">
        <v>3.5000000000000002E-17</v>
      </c>
      <c r="N1194" s="3">
        <v>3.0800000000000003E-17</v>
      </c>
      <c r="O1194" s="3">
        <v>3.6800000000000001E-17</v>
      </c>
      <c r="P1194" s="3">
        <v>4.49E-17</v>
      </c>
      <c r="Q1194" s="3">
        <v>2.63E-17</v>
      </c>
      <c r="R1194" s="3">
        <v>3.4400000000000002E-17</v>
      </c>
      <c r="S1194" s="3">
        <v>2.57E-17</v>
      </c>
      <c r="T1194" s="3">
        <v>2.9600000000000003E-17</v>
      </c>
      <c r="U1194" s="3">
        <v>2.7999999999999999E-17</v>
      </c>
      <c r="V1194" s="3">
        <v>3.0500000000000003E-17</v>
      </c>
      <c r="W1194" s="3">
        <v>3.4700000000000002E-17</v>
      </c>
      <c r="X1194" s="3">
        <v>3.3500000000000002E-17</v>
      </c>
      <c r="Y1194" s="3">
        <v>2.6799999999999999E-17</v>
      </c>
      <c r="Z1194" s="3">
        <v>2.5899999999999999E-17</v>
      </c>
      <c r="AA1194" s="3">
        <v>3.0800000000000003E-17</v>
      </c>
      <c r="AB1194" s="3">
        <v>2.9100000000000001E-17</v>
      </c>
      <c r="AC1194" s="3">
        <v>2.9400000000000001E-17</v>
      </c>
      <c r="AD1194" s="3">
        <v>2.9600000000000003E-17</v>
      </c>
    </row>
    <row r="1195" spans="1:30" x14ac:dyDescent="0.4">
      <c r="A1195" s="2" t="s">
        <v>1223</v>
      </c>
      <c r="B1195" s="3">
        <v>3.8499999999999999E-16</v>
      </c>
      <c r="C1195" s="3">
        <v>3.7199999999999998E-16</v>
      </c>
      <c r="D1195" s="3">
        <v>3.64E-16</v>
      </c>
      <c r="E1195" s="3">
        <v>3.9800000000000001E-16</v>
      </c>
      <c r="F1195" s="3">
        <v>3.79E-16</v>
      </c>
      <c r="G1195" s="3">
        <v>4.2600000000000002E-16</v>
      </c>
      <c r="H1195" s="3">
        <v>3.58E-16</v>
      </c>
      <c r="I1195" s="3">
        <v>3.7E-16</v>
      </c>
      <c r="J1195" s="3">
        <v>3.7100000000000001E-16</v>
      </c>
      <c r="K1195" s="3">
        <v>3.79E-16</v>
      </c>
      <c r="L1195" s="3">
        <v>4.0500000000000002E-16</v>
      </c>
      <c r="M1195" s="3">
        <v>4.43E-16</v>
      </c>
      <c r="N1195" s="3">
        <v>4.0800000000000002E-16</v>
      </c>
      <c r="O1195" s="3">
        <v>4.3899999999999998E-16</v>
      </c>
      <c r="P1195" s="3">
        <v>4.2900000000000002E-16</v>
      </c>
      <c r="Q1195" s="3">
        <v>3.55E-16</v>
      </c>
      <c r="R1195" s="3">
        <v>4.2600000000000002E-16</v>
      </c>
      <c r="S1195" s="3">
        <v>3.5600000000000002E-16</v>
      </c>
      <c r="T1195" s="3">
        <v>3.8399999999999998E-16</v>
      </c>
      <c r="U1195" s="3">
        <v>3.67E-16</v>
      </c>
      <c r="V1195" s="3">
        <v>3.8699999999999998E-16</v>
      </c>
      <c r="W1195" s="3">
        <v>4.22E-16</v>
      </c>
      <c r="X1195" s="3">
        <v>4.2399999999999999E-16</v>
      </c>
      <c r="Y1195" s="3">
        <v>3.5999999999999998E-16</v>
      </c>
      <c r="Z1195" s="3">
        <v>3.49E-16</v>
      </c>
      <c r="AA1195" s="3">
        <v>3.8799999999999999E-16</v>
      </c>
      <c r="AB1195" s="3">
        <v>3.8000000000000001E-16</v>
      </c>
      <c r="AC1195" s="3">
        <v>3.7100000000000001E-16</v>
      </c>
      <c r="AD1195" s="3">
        <v>3.8199999999999999E-16</v>
      </c>
    </row>
    <row r="1196" spans="1:30" x14ac:dyDescent="0.4">
      <c r="A1196" s="2" t="s">
        <v>1224</v>
      </c>
      <c r="B1196" s="3">
        <v>1.5099999999999999E-16</v>
      </c>
      <c r="C1196" s="3">
        <v>1.4199999999999999E-16</v>
      </c>
      <c r="D1196" s="3">
        <v>1.41E-16</v>
      </c>
      <c r="E1196" s="3">
        <v>1.56E-16</v>
      </c>
      <c r="F1196" s="3">
        <v>1.4900000000000001E-16</v>
      </c>
      <c r="G1196" s="3">
        <v>1.7099999999999999E-16</v>
      </c>
      <c r="H1196" s="3">
        <v>1.3700000000000001E-16</v>
      </c>
      <c r="I1196" s="3">
        <v>1.4499999999999999E-16</v>
      </c>
      <c r="J1196" s="3">
        <v>1.4300000000000001E-16</v>
      </c>
      <c r="K1196" s="3">
        <v>1.4900000000000001E-16</v>
      </c>
      <c r="L1196" s="3">
        <v>1.64E-16</v>
      </c>
      <c r="M1196" s="3">
        <v>1.7999999999999999E-16</v>
      </c>
      <c r="N1196" s="3">
        <v>1.58E-16</v>
      </c>
      <c r="O1196" s="3">
        <v>1.7500000000000001E-16</v>
      </c>
      <c r="P1196" s="3">
        <v>1.9300000000000001E-16</v>
      </c>
      <c r="Q1196" s="3">
        <v>1.3400000000000001E-16</v>
      </c>
      <c r="R1196" s="3">
        <v>1.6799999999999999E-16</v>
      </c>
      <c r="S1196" s="3">
        <v>1.3299999999999999E-16</v>
      </c>
      <c r="T1196" s="3">
        <v>1.5E-16</v>
      </c>
      <c r="U1196" s="3">
        <v>1.4300000000000001E-16</v>
      </c>
      <c r="V1196" s="3">
        <v>1.52E-16</v>
      </c>
      <c r="W1196" s="3">
        <v>1.6900000000000001E-16</v>
      </c>
      <c r="X1196" s="3">
        <v>1.6499999999999999E-16</v>
      </c>
      <c r="Y1196" s="3">
        <v>1.3899999999999999E-16</v>
      </c>
      <c r="Z1196" s="3">
        <v>1.3400000000000001E-16</v>
      </c>
      <c r="AA1196" s="3">
        <v>1.5399999999999999E-16</v>
      </c>
      <c r="AB1196" s="3">
        <v>1.47E-16</v>
      </c>
      <c r="AC1196" s="3">
        <v>1.4499999999999999E-16</v>
      </c>
      <c r="AD1196" s="3">
        <v>1.4900000000000001E-16</v>
      </c>
    </row>
    <row r="1197" spans="1:30" x14ac:dyDescent="0.4">
      <c r="A1197" s="2" t="s">
        <v>1225</v>
      </c>
      <c r="B1197" s="3">
        <v>1.59E-16</v>
      </c>
      <c r="C1197" s="3">
        <v>1.5E-16</v>
      </c>
      <c r="D1197" s="3">
        <v>1.4799999999999999E-16</v>
      </c>
      <c r="E1197" s="3">
        <v>1.6499999999999999E-16</v>
      </c>
      <c r="F1197" s="3">
        <v>1.56E-16</v>
      </c>
      <c r="G1197" s="3">
        <v>1.79E-16</v>
      </c>
      <c r="H1197" s="3">
        <v>1.44E-16</v>
      </c>
      <c r="I1197" s="3">
        <v>1.52E-16</v>
      </c>
      <c r="J1197" s="3">
        <v>1.5E-16</v>
      </c>
      <c r="K1197" s="3">
        <v>1.5700000000000001E-16</v>
      </c>
      <c r="L1197" s="3">
        <v>1.73E-16</v>
      </c>
      <c r="M1197" s="3">
        <v>1.9300000000000001E-16</v>
      </c>
      <c r="N1197" s="3">
        <v>1.67E-16</v>
      </c>
      <c r="O1197" s="3">
        <v>1.85E-16</v>
      </c>
      <c r="P1197" s="3">
        <v>2.05E-16</v>
      </c>
      <c r="Q1197" s="3">
        <v>1.41E-16</v>
      </c>
      <c r="R1197" s="3">
        <v>1.7699999999999999E-16</v>
      </c>
      <c r="S1197" s="3">
        <v>1.3899999999999999E-16</v>
      </c>
      <c r="T1197" s="3">
        <v>1.58E-16</v>
      </c>
      <c r="U1197" s="3">
        <v>1.5099999999999999E-16</v>
      </c>
      <c r="V1197" s="3">
        <v>1.59E-16</v>
      </c>
      <c r="W1197" s="3">
        <v>1.7699999999999999E-16</v>
      </c>
      <c r="X1197" s="3">
        <v>1.7399999999999999E-16</v>
      </c>
      <c r="Y1197" s="3">
        <v>1.4600000000000001E-16</v>
      </c>
      <c r="Z1197" s="3">
        <v>1.4000000000000001E-16</v>
      </c>
      <c r="AA1197" s="3">
        <v>1.6300000000000001E-16</v>
      </c>
      <c r="AB1197" s="3">
        <v>1.55E-16</v>
      </c>
      <c r="AC1197" s="3">
        <v>1.52E-16</v>
      </c>
      <c r="AD1197" s="3">
        <v>1.56E-16</v>
      </c>
    </row>
    <row r="1198" spans="1:30" x14ac:dyDescent="0.4">
      <c r="A1198" s="2" t="s">
        <v>1226</v>
      </c>
      <c r="B1198" s="3">
        <v>9.0599999999999996E-17</v>
      </c>
      <c r="C1198" s="3">
        <v>8.3999999999999997E-17</v>
      </c>
      <c r="D1198" s="3">
        <v>8.5199999999999997E-17</v>
      </c>
      <c r="E1198" s="3">
        <v>9.4400000000000003E-17</v>
      </c>
      <c r="F1198" s="3">
        <v>9.0599999999999996E-17</v>
      </c>
      <c r="G1198" s="3">
        <v>9.9900000000000006E-17</v>
      </c>
      <c r="H1198" s="3">
        <v>8.1400000000000001E-17</v>
      </c>
      <c r="I1198" s="3">
        <v>8.7899999999999996E-17</v>
      </c>
      <c r="J1198" s="3">
        <v>8.4200000000000005E-17</v>
      </c>
      <c r="K1198" s="3">
        <v>9.13E-17</v>
      </c>
      <c r="L1198" s="3">
        <v>1.0200000000000001E-16</v>
      </c>
      <c r="M1198" s="3">
        <v>1.1900000000000001E-16</v>
      </c>
      <c r="N1198" s="3">
        <v>9.3999999999999999E-17</v>
      </c>
      <c r="O1198" s="3">
        <v>1.04E-16</v>
      </c>
      <c r="P1198" s="3">
        <v>1.1799999999999999E-16</v>
      </c>
      <c r="Q1198" s="3">
        <v>7.8299999999999998E-17</v>
      </c>
      <c r="R1198" s="3">
        <v>9.7799999999999994E-17</v>
      </c>
      <c r="S1198" s="3">
        <v>7.9400000000000006E-17</v>
      </c>
      <c r="T1198" s="3">
        <v>9.07E-17</v>
      </c>
      <c r="U1198" s="3">
        <v>8.68E-17</v>
      </c>
      <c r="V1198" s="3">
        <v>9.1599999999999999E-17</v>
      </c>
      <c r="W1198" s="3">
        <v>1.0200000000000001E-16</v>
      </c>
      <c r="X1198" s="3">
        <v>9.6699999999999999E-17</v>
      </c>
      <c r="Y1198" s="3">
        <v>8.3200000000000001E-17</v>
      </c>
      <c r="Z1198" s="3">
        <v>8.0099999999999997E-17</v>
      </c>
      <c r="AA1198" s="3">
        <v>9.5499999999999999E-17</v>
      </c>
      <c r="AB1198" s="3">
        <v>8.7200000000000004E-17</v>
      </c>
      <c r="AC1198" s="3">
        <v>8.6999999999999996E-17</v>
      </c>
      <c r="AD1198" s="3">
        <v>8.89E-17</v>
      </c>
    </row>
    <row r="1199" spans="1:30" x14ac:dyDescent="0.4">
      <c r="A1199" s="2" t="s">
        <v>1227</v>
      </c>
      <c r="B1199" s="3">
        <v>1.05E-17</v>
      </c>
      <c r="C1199" s="3">
        <v>7.97E-18</v>
      </c>
      <c r="D1199" s="3">
        <v>8.6400000000000002E-18</v>
      </c>
      <c r="E1199" s="3">
        <v>1.0600000000000001E-17</v>
      </c>
      <c r="F1199" s="3">
        <v>9.7400000000000006E-18</v>
      </c>
      <c r="G1199" s="3">
        <v>1.6900000000000001E-17</v>
      </c>
      <c r="H1199" s="3">
        <v>7.2500000000000007E-18</v>
      </c>
      <c r="I1199" s="3">
        <v>1.0300000000000001E-17</v>
      </c>
      <c r="J1199" s="3">
        <v>7.7699999999999995E-18</v>
      </c>
      <c r="K1199" s="3">
        <v>9.7699999999999996E-18</v>
      </c>
      <c r="L1199" s="3">
        <v>1.41E-17</v>
      </c>
      <c r="M1199" s="3">
        <v>1.1399999999999999E-17</v>
      </c>
      <c r="N1199" s="3">
        <v>8.7500000000000004E-18</v>
      </c>
      <c r="O1199" s="3">
        <v>1.5799999999999999E-17</v>
      </c>
      <c r="P1199" s="3">
        <v>2.75E-17</v>
      </c>
      <c r="Q1199" s="3">
        <v>6.6799999999999999E-18</v>
      </c>
      <c r="R1199" s="3">
        <v>1.2600000000000001E-17</v>
      </c>
      <c r="S1199" s="3">
        <v>6.4299999999999997E-18</v>
      </c>
      <c r="T1199" s="3">
        <v>9.3199999999999997E-18</v>
      </c>
      <c r="U1199" s="3">
        <v>8.4900000000000003E-18</v>
      </c>
      <c r="V1199" s="3">
        <v>1.13E-17</v>
      </c>
      <c r="W1199" s="3">
        <v>1.4500000000000001E-17</v>
      </c>
      <c r="X1199" s="3">
        <v>1.1399999999999999E-17</v>
      </c>
      <c r="Y1199" s="3">
        <v>7.2799999999999998E-18</v>
      </c>
      <c r="Z1199" s="3">
        <v>7.2799999999999998E-18</v>
      </c>
      <c r="AA1199" s="3">
        <v>1.1099999999999999E-17</v>
      </c>
      <c r="AB1199" s="3">
        <v>9.2499999999999993E-18</v>
      </c>
      <c r="AC1199" s="3">
        <v>1.1099999999999999E-17</v>
      </c>
      <c r="AD1199" s="3">
        <v>9.7499999999999997E-18</v>
      </c>
    </row>
    <row r="1200" spans="1:30" x14ac:dyDescent="0.4">
      <c r="A1200" s="2" t="s">
        <v>1228</v>
      </c>
      <c r="B1200" s="3">
        <v>3.7799999999999999E-18</v>
      </c>
      <c r="C1200" s="3">
        <v>2.7900000000000002E-18</v>
      </c>
      <c r="D1200" s="3">
        <v>3.0499999999999999E-18</v>
      </c>
      <c r="E1200" s="3">
        <v>3.77E-18</v>
      </c>
      <c r="F1200" s="3">
        <v>3.4600000000000001E-18</v>
      </c>
      <c r="G1200" s="3">
        <v>6.3200000000000003E-18</v>
      </c>
      <c r="H1200" s="3">
        <v>2.5100000000000001E-18</v>
      </c>
      <c r="I1200" s="3">
        <v>3.7200000000000002E-18</v>
      </c>
      <c r="J1200" s="3">
        <v>2.6899999999999999E-18</v>
      </c>
      <c r="K1200" s="3">
        <v>3.4600000000000001E-18</v>
      </c>
      <c r="L1200" s="3">
        <v>5.1600000000000003E-18</v>
      </c>
      <c r="M1200" s="3">
        <v>4.06E-18</v>
      </c>
      <c r="N1200" s="3">
        <v>3.0100000000000002E-18</v>
      </c>
      <c r="O1200" s="3">
        <v>5.8399999999999997E-18</v>
      </c>
      <c r="P1200" s="3">
        <v>1.0600000000000001E-17</v>
      </c>
      <c r="Q1200" s="3">
        <v>2.2799999999999998E-18</v>
      </c>
      <c r="R1200" s="3">
        <v>4.5499999999999997E-18</v>
      </c>
      <c r="S1200" s="3">
        <v>2.2200000000000001E-18</v>
      </c>
      <c r="T1200" s="3">
        <v>3.2799999999999999E-18</v>
      </c>
      <c r="U1200" s="3">
        <v>2.97E-18</v>
      </c>
      <c r="V1200" s="3">
        <v>4.0799999999999999E-18</v>
      </c>
      <c r="W1200" s="3">
        <v>5.3100000000000002E-18</v>
      </c>
      <c r="X1200" s="3">
        <v>4.0999999999999998E-18</v>
      </c>
      <c r="Y1200" s="3">
        <v>2.5000000000000002E-18</v>
      </c>
      <c r="Z1200" s="3">
        <v>2.54E-18</v>
      </c>
      <c r="AA1200" s="3">
        <v>3.9900000000000003E-18</v>
      </c>
      <c r="AB1200" s="3">
        <v>3.2400000000000001E-18</v>
      </c>
      <c r="AC1200" s="3">
        <v>4.0200000000000002E-18</v>
      </c>
      <c r="AD1200" s="3">
        <v>3.47E-18</v>
      </c>
    </row>
    <row r="1201" spans="1:30" x14ac:dyDescent="0.4">
      <c r="A1201" s="2" t="s">
        <v>1229</v>
      </c>
      <c r="B1201" s="3">
        <v>1.8E-17</v>
      </c>
      <c r="C1201" s="3">
        <v>1.5199999999999999E-17</v>
      </c>
      <c r="D1201" s="3">
        <v>1.65E-17</v>
      </c>
      <c r="E1201" s="3">
        <v>1.9099999999999999E-17</v>
      </c>
      <c r="F1201" s="3">
        <v>1.8199999999999999E-17</v>
      </c>
      <c r="G1201" s="3">
        <v>2.0999999999999999E-17</v>
      </c>
      <c r="H1201" s="3">
        <v>1.5400000000000001E-17</v>
      </c>
      <c r="I1201" s="3">
        <v>1.77E-17</v>
      </c>
      <c r="J1201" s="3">
        <v>1.5400000000000001E-17</v>
      </c>
      <c r="K1201" s="3">
        <v>1.8400000000000001E-17</v>
      </c>
      <c r="L1201" s="3">
        <v>2.2499999999999999E-17</v>
      </c>
      <c r="M1201" s="3">
        <v>2.54E-17</v>
      </c>
      <c r="N1201" s="3">
        <v>1.7899999999999999E-17</v>
      </c>
      <c r="O1201" s="3">
        <v>2.1800000000000001E-17</v>
      </c>
      <c r="P1201" s="3">
        <v>2.8899999999999999E-17</v>
      </c>
      <c r="Q1201" s="3">
        <v>1.3999999999999999E-17</v>
      </c>
      <c r="R1201" s="3">
        <v>1.92E-17</v>
      </c>
      <c r="S1201" s="3">
        <v>1.3900000000000002E-17</v>
      </c>
      <c r="T1201" s="3">
        <v>1.8E-17</v>
      </c>
      <c r="U1201" s="3">
        <v>1.68E-17</v>
      </c>
      <c r="V1201" s="3">
        <v>1.86E-17</v>
      </c>
      <c r="W1201" s="3">
        <v>2.2E-17</v>
      </c>
      <c r="X1201" s="3">
        <v>1.8700000000000001E-17</v>
      </c>
      <c r="Y1201" s="3">
        <v>1.5499999999999999E-17</v>
      </c>
      <c r="Z1201" s="3">
        <v>1.47E-17</v>
      </c>
      <c r="AA1201" s="3">
        <v>1.99E-17</v>
      </c>
      <c r="AB1201" s="3">
        <v>1.6900000000000001E-17</v>
      </c>
      <c r="AC1201" s="3">
        <v>1.7500000000000001E-17</v>
      </c>
      <c r="AD1201" s="3">
        <v>1.74E-17</v>
      </c>
    </row>
    <row r="1202" spans="1:30" x14ac:dyDescent="0.4">
      <c r="A1202" s="2" t="s">
        <v>1230</v>
      </c>
      <c r="B1202" s="3">
        <v>1.6399999999999999E-17</v>
      </c>
      <c r="C1202" s="3">
        <v>1.47E-17</v>
      </c>
      <c r="D1202" s="3">
        <v>1.4800000000000001E-17</v>
      </c>
      <c r="E1202" s="3">
        <v>1.68E-17</v>
      </c>
      <c r="F1202" s="3">
        <v>1.5799999999999999E-17</v>
      </c>
      <c r="G1202" s="3">
        <v>2.0399999999999999E-17</v>
      </c>
      <c r="H1202" s="3">
        <v>1.41E-17</v>
      </c>
      <c r="I1202" s="3">
        <v>1.5799999999999999E-17</v>
      </c>
      <c r="J1202" s="3">
        <v>1.47E-17</v>
      </c>
      <c r="K1202" s="3">
        <v>1.59E-17</v>
      </c>
      <c r="L1202" s="3">
        <v>1.8700000000000001E-17</v>
      </c>
      <c r="M1202" s="3">
        <v>1.9099999999999999E-17</v>
      </c>
      <c r="N1202" s="3">
        <v>1.6300000000000001E-17</v>
      </c>
      <c r="O1202" s="3">
        <v>2.02E-17</v>
      </c>
      <c r="P1202" s="3">
        <v>2.63E-17</v>
      </c>
      <c r="Q1202" s="3">
        <v>1.36E-17</v>
      </c>
      <c r="R1202" s="3">
        <v>1.8499999999999999E-17</v>
      </c>
      <c r="S1202" s="3">
        <v>1.33E-17</v>
      </c>
      <c r="T1202" s="3">
        <v>1.5799999999999999E-17</v>
      </c>
      <c r="U1202" s="3">
        <v>1.5E-17</v>
      </c>
      <c r="V1202" s="3">
        <v>1.6699999999999999E-17</v>
      </c>
      <c r="W1202" s="3">
        <v>1.9300000000000001E-17</v>
      </c>
      <c r="X1202" s="3">
        <v>1.7899999999999999E-17</v>
      </c>
      <c r="Y1202" s="3">
        <v>1.4200000000000001E-17</v>
      </c>
      <c r="Z1202" s="3">
        <v>1.37E-17</v>
      </c>
      <c r="AA1202" s="3">
        <v>1.68E-17</v>
      </c>
      <c r="AB1202" s="3">
        <v>1.56E-17</v>
      </c>
      <c r="AC1202" s="3">
        <v>1.6000000000000001E-17</v>
      </c>
      <c r="AD1202" s="3">
        <v>1.59E-17</v>
      </c>
    </row>
    <row r="1203" spans="1:30" x14ac:dyDescent="0.4">
      <c r="A1203" s="2" t="s">
        <v>1231</v>
      </c>
      <c r="B1203" s="3">
        <v>1.5399999999999999E-16</v>
      </c>
      <c r="C1203" s="3">
        <v>1.47E-16</v>
      </c>
      <c r="D1203" s="3">
        <v>1.44E-16</v>
      </c>
      <c r="E1203" s="3">
        <v>1.59E-16</v>
      </c>
      <c r="F1203" s="3">
        <v>1.52E-16</v>
      </c>
      <c r="G1203" s="3">
        <v>1.7200000000000001E-16</v>
      </c>
      <c r="H1203" s="3">
        <v>1.4199999999999999E-16</v>
      </c>
      <c r="I1203" s="3">
        <v>1.47E-16</v>
      </c>
      <c r="J1203" s="3">
        <v>1.47E-16</v>
      </c>
      <c r="K1203" s="3">
        <v>1.52E-16</v>
      </c>
      <c r="L1203" s="3">
        <v>1.6499999999999999E-16</v>
      </c>
      <c r="M1203" s="3">
        <v>1.8299999999999999E-16</v>
      </c>
      <c r="N1203" s="3">
        <v>1.6199999999999999E-16</v>
      </c>
      <c r="O1203" s="3">
        <v>1.76E-16</v>
      </c>
      <c r="P1203" s="3">
        <v>1.9000000000000001E-16</v>
      </c>
      <c r="Q1203" s="3">
        <v>1.4000000000000001E-16</v>
      </c>
      <c r="R1203" s="3">
        <v>1.7099999999999999E-16</v>
      </c>
      <c r="S1203" s="3">
        <v>1.3599999999999999E-16</v>
      </c>
      <c r="T1203" s="3">
        <v>1.53E-16</v>
      </c>
      <c r="U1203" s="3">
        <v>1.47E-16</v>
      </c>
      <c r="V1203" s="3">
        <v>1.5399999999999999E-16</v>
      </c>
      <c r="W1203" s="3">
        <v>1.7E-16</v>
      </c>
      <c r="X1203" s="3">
        <v>1.6900000000000001E-16</v>
      </c>
      <c r="Y1203" s="3">
        <v>1.4300000000000001E-16</v>
      </c>
      <c r="Z1203" s="3">
        <v>1.3700000000000001E-16</v>
      </c>
      <c r="AA1203" s="3">
        <v>1.5700000000000001E-16</v>
      </c>
      <c r="AB1203" s="3">
        <v>1.5099999999999999E-16</v>
      </c>
      <c r="AC1203" s="3">
        <v>1.47E-16</v>
      </c>
      <c r="AD1203" s="3">
        <v>1.52E-16</v>
      </c>
    </row>
    <row r="1204" spans="1:30" x14ac:dyDescent="0.4">
      <c r="A1204" s="2" t="s">
        <v>1232</v>
      </c>
      <c r="B1204" s="3">
        <v>2.6899999999999998E-16</v>
      </c>
      <c r="C1204" s="3">
        <v>2.5999999999999998E-16</v>
      </c>
      <c r="D1204" s="3">
        <v>2.5300000000000002E-16</v>
      </c>
      <c r="E1204" s="3">
        <v>2.7799999999999998E-16</v>
      </c>
      <c r="F1204" s="3">
        <v>2.64E-16</v>
      </c>
      <c r="G1204" s="3">
        <v>3.0100000000000001E-16</v>
      </c>
      <c r="H1204" s="3">
        <v>2.4700000000000002E-16</v>
      </c>
      <c r="I1204" s="3">
        <v>2.5699999999999999E-16</v>
      </c>
      <c r="J1204" s="3">
        <v>2.5699999999999999E-16</v>
      </c>
      <c r="K1204" s="3">
        <v>2.6299999999999998E-16</v>
      </c>
      <c r="L1204" s="3">
        <v>2.8099999999999998E-16</v>
      </c>
      <c r="M1204" s="3">
        <v>3.0599999999999999E-16</v>
      </c>
      <c r="N1204" s="3">
        <v>2.88E-16</v>
      </c>
      <c r="O1204" s="3">
        <v>3.1000000000000001E-16</v>
      </c>
      <c r="P1204" s="3">
        <v>3.1799999999999999E-16</v>
      </c>
      <c r="Q1204" s="3">
        <v>2.4700000000000002E-16</v>
      </c>
      <c r="R1204" s="3">
        <v>2.9999999999999999E-16</v>
      </c>
      <c r="S1204" s="3">
        <v>2.49E-16</v>
      </c>
      <c r="T1204" s="3">
        <v>2.67E-16</v>
      </c>
      <c r="U1204" s="3">
        <v>2.55E-16</v>
      </c>
      <c r="V1204" s="3">
        <v>2.6899999999999998E-16</v>
      </c>
      <c r="W1204" s="3">
        <v>2.9500000000000001E-16</v>
      </c>
      <c r="X1204" s="3">
        <v>2.9899999999999998E-16</v>
      </c>
      <c r="Y1204" s="3">
        <v>2.49E-16</v>
      </c>
      <c r="Z1204" s="3">
        <v>2.4100000000000002E-16</v>
      </c>
      <c r="AA1204" s="3">
        <v>2.7E-16</v>
      </c>
      <c r="AB1204" s="3">
        <v>2.67E-16</v>
      </c>
      <c r="AC1204" s="3">
        <v>2.58E-16</v>
      </c>
      <c r="AD1204" s="3">
        <v>2.67E-16</v>
      </c>
    </row>
    <row r="1205" spans="1:30" x14ac:dyDescent="0.4">
      <c r="A1205" s="2" t="s">
        <v>1233</v>
      </c>
      <c r="B1205" s="3">
        <v>1.2E-16</v>
      </c>
      <c r="C1205" s="3">
        <v>1.1600000000000001E-16</v>
      </c>
      <c r="D1205" s="3">
        <v>1.1300000000000001E-16</v>
      </c>
      <c r="E1205" s="3">
        <v>1.2399999999999999E-16</v>
      </c>
      <c r="F1205" s="3">
        <v>1.1799999999999999E-16</v>
      </c>
      <c r="G1205" s="3">
        <v>1.3299999999999999E-16</v>
      </c>
      <c r="H1205" s="3">
        <v>1.12E-16</v>
      </c>
      <c r="I1205" s="3">
        <v>1.15E-16</v>
      </c>
      <c r="J1205" s="3">
        <v>1.1600000000000001E-16</v>
      </c>
      <c r="K1205" s="3">
        <v>1.17E-16</v>
      </c>
      <c r="L1205" s="3">
        <v>1.2500000000000001E-16</v>
      </c>
      <c r="M1205" s="3">
        <v>1.3599999999999999E-16</v>
      </c>
      <c r="N1205" s="3">
        <v>1.2800000000000001E-16</v>
      </c>
      <c r="O1205" s="3">
        <v>1.38E-16</v>
      </c>
      <c r="P1205" s="3">
        <v>1.35E-16</v>
      </c>
      <c r="Q1205" s="3">
        <v>1.11E-16</v>
      </c>
      <c r="R1205" s="3">
        <v>1.3400000000000001E-16</v>
      </c>
      <c r="S1205" s="3">
        <v>1.11E-16</v>
      </c>
      <c r="T1205" s="3">
        <v>1.2E-16</v>
      </c>
      <c r="U1205" s="3">
        <v>1.14E-16</v>
      </c>
      <c r="V1205" s="3">
        <v>1.2E-16</v>
      </c>
      <c r="W1205" s="3">
        <v>1.3100000000000001E-16</v>
      </c>
      <c r="X1205" s="3">
        <v>1.3400000000000001E-16</v>
      </c>
      <c r="Y1205" s="3">
        <v>1.12E-16</v>
      </c>
      <c r="Z1205" s="3">
        <v>1.09E-16</v>
      </c>
      <c r="AA1205" s="3">
        <v>1.2E-16</v>
      </c>
      <c r="AB1205" s="3">
        <v>1.1799999999999999E-16</v>
      </c>
      <c r="AC1205" s="3">
        <v>1.15E-16</v>
      </c>
      <c r="AD1205" s="3">
        <v>1.1900000000000001E-16</v>
      </c>
    </row>
    <row r="1206" spans="1:30" x14ac:dyDescent="0.4">
      <c r="A1206" s="2" t="s">
        <v>1234</v>
      </c>
      <c r="B1206" s="3">
        <v>6.7299999999999999E-16</v>
      </c>
      <c r="C1206" s="3">
        <v>6.5899999999999996E-16</v>
      </c>
      <c r="D1206" s="3">
        <v>6.4199999999999998E-16</v>
      </c>
      <c r="E1206" s="3">
        <v>6.9400000000000004E-16</v>
      </c>
      <c r="F1206" s="3">
        <v>6.6400000000000004E-16</v>
      </c>
      <c r="G1206" s="3">
        <v>7.2699999999999998E-16</v>
      </c>
      <c r="H1206" s="3">
        <v>6.4000000000000005E-16</v>
      </c>
      <c r="I1206" s="3">
        <v>6.4600000000000004E-16</v>
      </c>
      <c r="J1206" s="3">
        <v>6.5999999999999998E-16</v>
      </c>
      <c r="K1206" s="3">
        <v>6.6400000000000004E-16</v>
      </c>
      <c r="L1206" s="3">
        <v>6.92E-16</v>
      </c>
      <c r="M1206" s="3">
        <v>7.4700000000000001E-16</v>
      </c>
      <c r="N1206" s="3">
        <v>7.1100000000000002E-16</v>
      </c>
      <c r="O1206" s="3">
        <v>7.4300000000000004E-16</v>
      </c>
      <c r="P1206" s="3">
        <v>6.2899999999999997E-16</v>
      </c>
      <c r="Q1206" s="3">
        <v>6.37E-16</v>
      </c>
      <c r="R1206" s="3">
        <v>7.3799999999999996E-16</v>
      </c>
      <c r="S1206" s="3">
        <v>6.3499999999999996E-16</v>
      </c>
      <c r="T1206" s="3">
        <v>6.7500000000000002E-16</v>
      </c>
      <c r="U1206" s="3">
        <v>6.4899999999999999E-16</v>
      </c>
      <c r="V1206" s="3">
        <v>6.7500000000000002E-16</v>
      </c>
      <c r="W1206" s="3">
        <v>7.2699999999999998E-16</v>
      </c>
      <c r="X1206" s="3">
        <v>7.3100000000000005E-16</v>
      </c>
      <c r="Y1206" s="3">
        <v>6.4799999999999998E-16</v>
      </c>
      <c r="Z1206" s="3">
        <v>6.25E-16</v>
      </c>
      <c r="AA1206" s="3">
        <v>6.7299999999999999E-16</v>
      </c>
      <c r="AB1206" s="3">
        <v>6.7400000000000001E-16</v>
      </c>
      <c r="AC1206" s="3">
        <v>6.5299999999999996E-16</v>
      </c>
      <c r="AD1206" s="3">
        <v>6.7199999999999997E-16</v>
      </c>
    </row>
    <row r="1207" spans="1:30" x14ac:dyDescent="0.4">
      <c r="A1207" s="2" t="s">
        <v>1235</v>
      </c>
      <c r="B1207" s="3">
        <v>7.3500000000000001E-16</v>
      </c>
      <c r="C1207" s="3">
        <v>7.0699999999999995E-16</v>
      </c>
      <c r="D1207" s="3">
        <v>6.92E-16</v>
      </c>
      <c r="E1207" s="3">
        <v>7.6100000000000004E-16</v>
      </c>
      <c r="F1207" s="3">
        <v>7.2300000000000001E-16</v>
      </c>
      <c r="G1207" s="3">
        <v>8.1799999999999998E-16</v>
      </c>
      <c r="H1207" s="3">
        <v>6.7600000000000004E-16</v>
      </c>
      <c r="I1207" s="3">
        <v>7.04E-16</v>
      </c>
      <c r="J1207" s="3">
        <v>7.0199999999999997E-16</v>
      </c>
      <c r="K1207" s="3">
        <v>7.22E-16</v>
      </c>
      <c r="L1207" s="3">
        <v>7.7399999999999996E-16</v>
      </c>
      <c r="M1207" s="3">
        <v>8.5299999999999996E-16</v>
      </c>
      <c r="N1207" s="3">
        <v>7.8699999999999997E-16</v>
      </c>
      <c r="O1207" s="3">
        <v>8.4600000000000004E-16</v>
      </c>
      <c r="P1207" s="3">
        <v>8.7299999999999999E-16</v>
      </c>
      <c r="Q1207" s="3">
        <v>6.7299999999999999E-16</v>
      </c>
      <c r="R1207" s="3">
        <v>8.2000000000000001E-16</v>
      </c>
      <c r="S1207" s="3">
        <v>6.7899999999999999E-16</v>
      </c>
      <c r="T1207" s="3">
        <v>7.3199999999999996E-16</v>
      </c>
      <c r="U1207" s="3">
        <v>6.98E-16</v>
      </c>
      <c r="V1207" s="3">
        <v>7.3700000000000004E-16</v>
      </c>
      <c r="W1207" s="3">
        <v>8.0900000000000003E-16</v>
      </c>
      <c r="X1207" s="3">
        <v>8.1699999999999996E-16</v>
      </c>
      <c r="Y1207" s="3">
        <v>6.7899999999999999E-16</v>
      </c>
      <c r="Z1207" s="3">
        <v>6.5999999999999998E-16</v>
      </c>
      <c r="AA1207" s="3">
        <v>7.4100000000000001E-16</v>
      </c>
      <c r="AB1207" s="3">
        <v>7.2500000000000005E-16</v>
      </c>
      <c r="AC1207" s="3">
        <v>7.0500000000000002E-16</v>
      </c>
      <c r="AD1207" s="3">
        <v>7.2900000000000001E-16</v>
      </c>
    </row>
    <row r="1208" spans="1:30" x14ac:dyDescent="0.4">
      <c r="A1208" s="2" t="s">
        <v>1236</v>
      </c>
      <c r="B1208" s="3">
        <v>8.4500000000000002E-16</v>
      </c>
      <c r="C1208" s="3">
        <v>8.1699999999999996E-16</v>
      </c>
      <c r="D1208" s="3">
        <v>7.9600000000000002E-16</v>
      </c>
      <c r="E1208" s="3">
        <v>8.7199999999999997E-16</v>
      </c>
      <c r="F1208" s="3">
        <v>8.2999999999999998E-16</v>
      </c>
      <c r="G1208" s="3">
        <v>9.3800000000000006E-16</v>
      </c>
      <c r="H1208" s="3">
        <v>7.8199999999999999E-16</v>
      </c>
      <c r="I1208" s="3">
        <v>8.1000000000000005E-16</v>
      </c>
      <c r="J1208" s="3">
        <v>8.1199999999999998E-16</v>
      </c>
      <c r="K1208" s="3">
        <v>8.2700000000000003E-16</v>
      </c>
      <c r="L1208" s="3">
        <v>8.7899999999999999E-16</v>
      </c>
      <c r="M1208" s="3">
        <v>9.5699999999999997E-16</v>
      </c>
      <c r="N1208" s="3">
        <v>9.0300000000000008E-16</v>
      </c>
      <c r="O1208" s="3">
        <v>9.6699999999999994E-16</v>
      </c>
      <c r="P1208" s="3">
        <v>9.6100000000000004E-16</v>
      </c>
      <c r="Q1208" s="3">
        <v>7.8099999999999997E-16</v>
      </c>
      <c r="R1208" s="3">
        <v>9.4000000000000009E-16</v>
      </c>
      <c r="S1208" s="3">
        <v>7.8599999999999995E-16</v>
      </c>
      <c r="T1208" s="3">
        <v>8.4000000000000004E-16</v>
      </c>
      <c r="U1208" s="3">
        <v>8.0300000000000003E-16</v>
      </c>
      <c r="V1208" s="3">
        <v>8.4600000000000004E-16</v>
      </c>
      <c r="W1208" s="3">
        <v>9.2400000000000003E-16</v>
      </c>
      <c r="X1208" s="3">
        <v>9.3700000000000004E-16</v>
      </c>
      <c r="Y1208" s="3">
        <v>7.8599999999999995E-16</v>
      </c>
      <c r="Z1208" s="3">
        <v>7.6299999999999997E-16</v>
      </c>
      <c r="AA1208" s="3">
        <v>8.4600000000000004E-16</v>
      </c>
      <c r="AB1208" s="3">
        <v>8.3499999999999996E-16</v>
      </c>
      <c r="AC1208" s="3">
        <v>8.1199999999999998E-16</v>
      </c>
      <c r="AD1208" s="3">
        <v>8.3800000000000001E-16</v>
      </c>
    </row>
    <row r="1209" spans="1:30" x14ac:dyDescent="0.4">
      <c r="A1209" s="2" t="s">
        <v>1237</v>
      </c>
      <c r="B1209" s="3">
        <v>5.3000000000000003E-16</v>
      </c>
      <c r="C1209" s="3">
        <v>5.1E-16</v>
      </c>
      <c r="D1209" s="3">
        <v>4.9800000000000001E-16</v>
      </c>
      <c r="E1209" s="3">
        <v>5.4800000000000003E-16</v>
      </c>
      <c r="F1209" s="3">
        <v>5.2099999999999999E-16</v>
      </c>
      <c r="G1209" s="3">
        <v>5.9199999999999996E-16</v>
      </c>
      <c r="H1209" s="3">
        <v>4.8800000000000004E-16</v>
      </c>
      <c r="I1209" s="3">
        <v>5.0600000000000004E-16</v>
      </c>
      <c r="J1209" s="3">
        <v>5.0699999999999996E-16</v>
      </c>
      <c r="K1209" s="3">
        <v>5.1899999999999995E-16</v>
      </c>
      <c r="L1209" s="3">
        <v>5.5599999999999996E-16</v>
      </c>
      <c r="M1209" s="3">
        <v>6.0900000000000004E-16</v>
      </c>
      <c r="N1209" s="3">
        <v>5.6700000000000004E-16</v>
      </c>
      <c r="O1209" s="3">
        <v>6.1099999999999997E-16</v>
      </c>
      <c r="P1209" s="3">
        <v>6.3200000000000001E-16</v>
      </c>
      <c r="Q1209" s="3">
        <v>4.8700000000000002E-16</v>
      </c>
      <c r="R1209" s="3">
        <v>5.9299999999999997E-16</v>
      </c>
      <c r="S1209" s="3">
        <v>4.8700000000000002E-16</v>
      </c>
      <c r="T1209" s="3">
        <v>5.2699999999999998E-16</v>
      </c>
      <c r="U1209" s="3">
        <v>5.0299999999999999E-16</v>
      </c>
      <c r="V1209" s="3">
        <v>5.3099999999999995E-16</v>
      </c>
      <c r="W1209" s="3">
        <v>5.8199999999999999E-16</v>
      </c>
      <c r="X1209" s="3">
        <v>5.9000000000000002E-16</v>
      </c>
      <c r="Y1209" s="3">
        <v>4.8899999999999996E-16</v>
      </c>
      <c r="Z1209" s="3">
        <v>4.7500000000000003E-16</v>
      </c>
      <c r="AA1209" s="3">
        <v>5.3299999999999998E-16</v>
      </c>
      <c r="AB1209" s="3">
        <v>5.22E-16</v>
      </c>
      <c r="AC1209" s="3">
        <v>5.0799999999999997E-16</v>
      </c>
      <c r="AD1209" s="3">
        <v>5.2499999999999995E-16</v>
      </c>
    </row>
    <row r="1210" spans="1:30" x14ac:dyDescent="0.4">
      <c r="A1210" s="2" t="s">
        <v>1238</v>
      </c>
      <c r="B1210" s="3">
        <v>2.5E-15</v>
      </c>
      <c r="C1210" s="3">
        <v>2.43E-15</v>
      </c>
      <c r="D1210" s="3">
        <v>2.3600000000000001E-15</v>
      </c>
      <c r="E1210" s="3">
        <v>2.5800000000000001E-15</v>
      </c>
      <c r="F1210" s="3">
        <v>2.4600000000000001E-15</v>
      </c>
      <c r="G1210" s="3">
        <v>2.7599999999999999E-15</v>
      </c>
      <c r="H1210" s="3">
        <v>2.3499999999999999E-15</v>
      </c>
      <c r="I1210" s="3">
        <v>2.3999999999999999E-15</v>
      </c>
      <c r="J1210" s="3">
        <v>2.4199999999999999E-15</v>
      </c>
      <c r="K1210" s="3">
        <v>2.45E-15</v>
      </c>
      <c r="L1210" s="3">
        <v>2.5800000000000001E-15</v>
      </c>
      <c r="M1210" s="3">
        <v>2.8000000000000001E-15</v>
      </c>
      <c r="N1210" s="3">
        <v>2.6599999999999998E-15</v>
      </c>
      <c r="O1210" s="3">
        <v>2.8299999999999998E-15</v>
      </c>
      <c r="P1210" s="3">
        <v>2.67E-15</v>
      </c>
      <c r="Q1210" s="3">
        <v>2.33E-15</v>
      </c>
      <c r="R1210" s="3">
        <v>2.7599999999999999E-15</v>
      </c>
      <c r="S1210" s="3">
        <v>2.33E-15</v>
      </c>
      <c r="T1210" s="3">
        <v>2.4899999999999998E-15</v>
      </c>
      <c r="U1210" s="3">
        <v>2.3900000000000002E-15</v>
      </c>
      <c r="V1210" s="3">
        <v>2.5E-15</v>
      </c>
      <c r="W1210" s="3">
        <v>2.7099999999999999E-15</v>
      </c>
      <c r="X1210" s="3">
        <v>2.7500000000000001E-15</v>
      </c>
      <c r="Y1210" s="3">
        <v>2.3600000000000001E-15</v>
      </c>
      <c r="Z1210" s="3">
        <v>2.28E-15</v>
      </c>
      <c r="AA1210" s="3">
        <v>2.4899999999999998E-15</v>
      </c>
      <c r="AB1210" s="3">
        <v>2.4699999999999999E-15</v>
      </c>
      <c r="AC1210" s="3">
        <v>2.4100000000000001E-15</v>
      </c>
      <c r="AD1210" s="3">
        <v>2.4800000000000001E-15</v>
      </c>
    </row>
    <row r="1211" spans="1:30" x14ac:dyDescent="0.4">
      <c r="A1211" s="2" t="s">
        <v>1239</v>
      </c>
      <c r="B1211" s="3">
        <v>6.86E-16</v>
      </c>
      <c r="C1211" s="3">
        <v>6.6300000000000003E-16</v>
      </c>
      <c r="D1211" s="3">
        <v>6.4600000000000004E-16</v>
      </c>
      <c r="E1211" s="3">
        <v>7.0899999999999998E-16</v>
      </c>
      <c r="F1211" s="3">
        <v>6.7400000000000001E-16</v>
      </c>
      <c r="G1211" s="3">
        <v>7.6500000000000001E-16</v>
      </c>
      <c r="H1211" s="3">
        <v>6.3300000000000003E-16</v>
      </c>
      <c r="I1211" s="3">
        <v>6.5700000000000003E-16</v>
      </c>
      <c r="J1211" s="3">
        <v>6.5700000000000003E-16</v>
      </c>
      <c r="K1211" s="3">
        <v>6.7099999999999996E-16</v>
      </c>
      <c r="L1211" s="3">
        <v>7.16E-16</v>
      </c>
      <c r="M1211" s="3">
        <v>7.8199999999999999E-16</v>
      </c>
      <c r="N1211" s="3">
        <v>7.3600000000000003E-16</v>
      </c>
      <c r="O1211" s="3">
        <v>7.9000000000000002E-16</v>
      </c>
      <c r="P1211" s="3">
        <v>8.0300000000000003E-16</v>
      </c>
      <c r="Q1211" s="3">
        <v>6.3200000000000001E-16</v>
      </c>
      <c r="R1211" s="3">
        <v>7.6700000000000004E-16</v>
      </c>
      <c r="S1211" s="3">
        <v>6.3800000000000001E-16</v>
      </c>
      <c r="T1211" s="3">
        <v>6.8200000000000004E-16</v>
      </c>
      <c r="U1211" s="3">
        <v>6.5100000000000003E-16</v>
      </c>
      <c r="V1211" s="3">
        <v>6.8800000000000004E-16</v>
      </c>
      <c r="W1211" s="3">
        <v>7.5199999999999999E-16</v>
      </c>
      <c r="X1211" s="3">
        <v>7.6500000000000001E-16</v>
      </c>
      <c r="Y1211" s="3">
        <v>6.3499999999999996E-16</v>
      </c>
      <c r="Z1211" s="3">
        <v>6.1799999999999998E-16</v>
      </c>
      <c r="AA1211" s="3">
        <v>6.8800000000000004E-16</v>
      </c>
      <c r="AB1211" s="3">
        <v>6.7699999999999996E-16</v>
      </c>
      <c r="AC1211" s="3">
        <v>6.5899999999999996E-16</v>
      </c>
      <c r="AD1211" s="3">
        <v>6.8100000000000002E-16</v>
      </c>
    </row>
    <row r="1212" spans="1:30" x14ac:dyDescent="0.4">
      <c r="A1212" s="2" t="s">
        <v>1240</v>
      </c>
      <c r="B1212" s="3">
        <v>8.19E-16</v>
      </c>
      <c r="C1212" s="3">
        <v>7.9700000000000003E-16</v>
      </c>
      <c r="D1212" s="3">
        <v>7.7599999999999999E-16</v>
      </c>
      <c r="E1212" s="3">
        <v>8.4600000000000004E-16</v>
      </c>
      <c r="F1212" s="3">
        <v>8.07E-16</v>
      </c>
      <c r="G1212" s="3">
        <v>8.9900000000000001E-16</v>
      </c>
      <c r="H1212" s="3">
        <v>7.6600000000000002E-16</v>
      </c>
      <c r="I1212" s="3">
        <v>7.8599999999999995E-16</v>
      </c>
      <c r="J1212" s="3">
        <v>7.9399999999999998E-16</v>
      </c>
      <c r="K1212" s="3">
        <v>8.0499999999999997E-16</v>
      </c>
      <c r="L1212" s="3">
        <v>8.4799999999999997E-16</v>
      </c>
      <c r="M1212" s="3">
        <v>9.2099999999999998E-16</v>
      </c>
      <c r="N1212" s="3">
        <v>8.7199999999999997E-16</v>
      </c>
      <c r="O1212" s="3">
        <v>9.2400000000000003E-16</v>
      </c>
      <c r="P1212" s="3">
        <v>8.6599999999999997E-16</v>
      </c>
      <c r="Q1212" s="3">
        <v>7.6500000000000001E-16</v>
      </c>
      <c r="R1212" s="3">
        <v>9.0499999999999991E-16</v>
      </c>
      <c r="S1212" s="3">
        <v>7.6799999999999996E-16</v>
      </c>
      <c r="T1212" s="3">
        <v>8.1699999999999996E-16</v>
      </c>
      <c r="U1212" s="3">
        <v>7.83E-16</v>
      </c>
      <c r="V1212" s="3">
        <v>8.2100000000000003E-16</v>
      </c>
      <c r="W1212" s="3">
        <v>8.9100000000000008E-16</v>
      </c>
      <c r="X1212" s="3">
        <v>9.0100000000000005E-16</v>
      </c>
      <c r="Y1212" s="3">
        <v>7.7200000000000002E-16</v>
      </c>
      <c r="Z1212" s="3">
        <v>7.4800000000000003E-16</v>
      </c>
      <c r="AA1212" s="3">
        <v>8.2000000000000001E-16</v>
      </c>
      <c r="AB1212" s="3">
        <v>8.1500000000000003E-16</v>
      </c>
      <c r="AC1212" s="3">
        <v>7.9000000000000002E-16</v>
      </c>
      <c r="AD1212" s="3">
        <v>8.1500000000000003E-16</v>
      </c>
    </row>
    <row r="1213" spans="1:30" x14ac:dyDescent="0.4">
      <c r="A1213" s="2" t="s">
        <v>1241</v>
      </c>
      <c r="B1213" s="3">
        <v>2.21E-15</v>
      </c>
      <c r="C1213" s="3">
        <v>2.1499999999999998E-15</v>
      </c>
      <c r="D1213" s="3">
        <v>2.09E-15</v>
      </c>
      <c r="E1213" s="3">
        <v>2.28E-15</v>
      </c>
      <c r="F1213" s="3">
        <v>2.1700000000000002E-15</v>
      </c>
      <c r="G1213" s="3">
        <v>2.4199999999999999E-15</v>
      </c>
      <c r="H1213" s="3">
        <v>2.0799999999999999E-15</v>
      </c>
      <c r="I1213" s="3">
        <v>2.1200000000000001E-15</v>
      </c>
      <c r="J1213" s="3">
        <v>2.1499999999999998E-15</v>
      </c>
      <c r="K1213" s="3">
        <v>2.1700000000000002E-15</v>
      </c>
      <c r="L1213" s="3">
        <v>2.28E-15</v>
      </c>
      <c r="M1213" s="3">
        <v>2.4600000000000001E-15</v>
      </c>
      <c r="N1213" s="3">
        <v>2.3400000000000002E-15</v>
      </c>
      <c r="O1213" s="3">
        <v>2.4800000000000001E-15</v>
      </c>
      <c r="P1213" s="3">
        <v>2.2299999999999999E-15</v>
      </c>
      <c r="Q1213" s="3">
        <v>2.0799999999999999E-15</v>
      </c>
      <c r="R1213" s="3">
        <v>2.4399999999999998E-15</v>
      </c>
      <c r="S1213" s="3">
        <v>2.0799999999999999E-15</v>
      </c>
      <c r="T1213" s="3">
        <v>2.21E-15</v>
      </c>
      <c r="U1213" s="3">
        <v>2.11E-15</v>
      </c>
      <c r="V1213" s="3">
        <v>2.21E-15</v>
      </c>
      <c r="W1213" s="3">
        <v>2.3900000000000002E-15</v>
      </c>
      <c r="X1213" s="3">
        <v>2.4199999999999999E-15</v>
      </c>
      <c r="Y1213" s="3">
        <v>2.0999999999999998E-15</v>
      </c>
      <c r="Z1213" s="3">
        <v>2.0299999999999999E-15</v>
      </c>
      <c r="AA1213" s="3">
        <v>2.1999999999999999E-15</v>
      </c>
      <c r="AB1213" s="3">
        <v>2.1999999999999999E-15</v>
      </c>
      <c r="AC1213" s="3">
        <v>2.1299999999999999E-15</v>
      </c>
      <c r="AD1213" s="3">
        <v>2.1999999999999999E-15</v>
      </c>
    </row>
    <row r="1214" spans="1:30" x14ac:dyDescent="0.4">
      <c r="A1214" s="2" t="s">
        <v>1242</v>
      </c>
      <c r="B1214" s="3">
        <v>1.35E-16</v>
      </c>
      <c r="C1214" s="3">
        <v>1.29E-16</v>
      </c>
      <c r="D1214" s="3">
        <v>1.2699999999999999E-16</v>
      </c>
      <c r="E1214" s="3">
        <v>1.4000000000000001E-16</v>
      </c>
      <c r="F1214" s="3">
        <v>1.3299999999999999E-16</v>
      </c>
      <c r="G1214" s="3">
        <v>1.4900000000000001E-16</v>
      </c>
      <c r="H1214" s="3">
        <v>1.2399999999999999E-16</v>
      </c>
      <c r="I1214" s="3">
        <v>1.2999999999999999E-16</v>
      </c>
      <c r="J1214" s="3">
        <v>1.2999999999999999E-16</v>
      </c>
      <c r="K1214" s="3">
        <v>1.3400000000000001E-16</v>
      </c>
      <c r="L1214" s="3">
        <v>1.47E-16</v>
      </c>
      <c r="M1214" s="3">
        <v>1.64E-16</v>
      </c>
      <c r="N1214" s="3">
        <v>1.44E-16</v>
      </c>
      <c r="O1214" s="3">
        <v>1.55E-16</v>
      </c>
      <c r="P1214" s="3">
        <v>1.6499999999999999E-16</v>
      </c>
      <c r="Q1214" s="3">
        <v>1.2099999999999999E-16</v>
      </c>
      <c r="R1214" s="3">
        <v>1.5E-16</v>
      </c>
      <c r="S1214" s="3">
        <v>1.2E-16</v>
      </c>
      <c r="T1214" s="3">
        <v>1.35E-16</v>
      </c>
      <c r="U1214" s="3">
        <v>1.29E-16</v>
      </c>
      <c r="V1214" s="3">
        <v>1.3599999999999999E-16</v>
      </c>
      <c r="W1214" s="3">
        <v>1.5E-16</v>
      </c>
      <c r="X1214" s="3">
        <v>1.47E-16</v>
      </c>
      <c r="Y1214" s="3">
        <v>1.26E-16</v>
      </c>
      <c r="Z1214" s="3">
        <v>1.2099999999999999E-16</v>
      </c>
      <c r="AA1214" s="3">
        <v>1.38E-16</v>
      </c>
      <c r="AB1214" s="3">
        <v>1.3299999999999999E-16</v>
      </c>
      <c r="AC1214" s="3">
        <v>1.29E-16</v>
      </c>
      <c r="AD1214" s="3">
        <v>1.3299999999999999E-16</v>
      </c>
    </row>
    <row r="1215" spans="1:30" x14ac:dyDescent="0.4">
      <c r="A1215" s="2" t="s">
        <v>1243</v>
      </c>
      <c r="B1215" s="3">
        <v>2.79E-16</v>
      </c>
      <c r="C1215" s="3">
        <v>2.6899999999999998E-16</v>
      </c>
      <c r="D1215" s="3">
        <v>2.6200000000000002E-16</v>
      </c>
      <c r="E1215" s="3">
        <v>2.8900000000000001E-16</v>
      </c>
      <c r="F1215" s="3">
        <v>2.7400000000000001E-16</v>
      </c>
      <c r="G1215" s="3">
        <v>3.1100000000000002E-16</v>
      </c>
      <c r="H1215" s="3">
        <v>2.58E-16</v>
      </c>
      <c r="I1215" s="3">
        <v>2.6800000000000002E-16</v>
      </c>
      <c r="J1215" s="3">
        <v>2.67E-16</v>
      </c>
      <c r="K1215" s="3">
        <v>2.73E-16</v>
      </c>
      <c r="L1215" s="3">
        <v>2.9200000000000001E-16</v>
      </c>
      <c r="M1215" s="3">
        <v>3.2000000000000002E-16</v>
      </c>
      <c r="N1215" s="3">
        <v>2.9999999999999999E-16</v>
      </c>
      <c r="O1215" s="3">
        <v>3.2399999999999999E-16</v>
      </c>
      <c r="P1215" s="3">
        <v>3.3200000000000002E-16</v>
      </c>
      <c r="Q1215" s="3">
        <v>2.5699999999999999E-16</v>
      </c>
      <c r="R1215" s="3">
        <v>3.1400000000000002E-16</v>
      </c>
      <c r="S1215" s="3">
        <v>2.58E-16</v>
      </c>
      <c r="T1215" s="3">
        <v>2.7700000000000001E-16</v>
      </c>
      <c r="U1215" s="3">
        <v>2.64E-16</v>
      </c>
      <c r="V1215" s="3">
        <v>2.8099999999999998E-16</v>
      </c>
      <c r="W1215" s="3">
        <v>3.0599999999999999E-16</v>
      </c>
      <c r="X1215" s="3">
        <v>3.1300000000000001E-16</v>
      </c>
      <c r="Y1215" s="3">
        <v>2.5699999999999999E-16</v>
      </c>
      <c r="Z1215" s="3">
        <v>2.5099999999999999E-16</v>
      </c>
      <c r="AA1215" s="3">
        <v>2.8000000000000001E-16</v>
      </c>
      <c r="AB1215" s="3">
        <v>2.7400000000000001E-16</v>
      </c>
      <c r="AC1215" s="3">
        <v>2.67E-16</v>
      </c>
      <c r="AD1215" s="3">
        <v>2.7700000000000001E-16</v>
      </c>
    </row>
    <row r="1216" spans="1:30" x14ac:dyDescent="0.4">
      <c r="A1216" s="2" t="s">
        <v>1244</v>
      </c>
      <c r="B1216" s="3">
        <v>1.94E-16</v>
      </c>
      <c r="C1216" s="3">
        <v>1.8599999999999999E-16</v>
      </c>
      <c r="D1216" s="3">
        <v>1.7999999999999999E-16</v>
      </c>
      <c r="E1216" s="3">
        <v>2.0100000000000001E-16</v>
      </c>
      <c r="F1216" s="3">
        <v>1.91E-16</v>
      </c>
      <c r="G1216" s="3">
        <v>2.17E-16</v>
      </c>
      <c r="H1216" s="3">
        <v>1.7999999999999999E-16</v>
      </c>
      <c r="I1216" s="3">
        <v>1.82E-16</v>
      </c>
      <c r="J1216" s="3">
        <v>1.8599999999999999E-16</v>
      </c>
      <c r="K1216" s="3">
        <v>1.9000000000000001E-16</v>
      </c>
      <c r="L1216" s="3">
        <v>2.03E-16</v>
      </c>
      <c r="M1216" s="3">
        <v>2.2399999999999999E-16</v>
      </c>
      <c r="N1216" s="3">
        <v>2.0700000000000001E-16</v>
      </c>
      <c r="O1216" s="3">
        <v>2.2500000000000001E-16</v>
      </c>
      <c r="P1216" s="3">
        <v>2.3500000000000002E-16</v>
      </c>
      <c r="Q1216" s="3">
        <v>1.7800000000000001E-16</v>
      </c>
      <c r="R1216" s="3">
        <v>2.1900000000000001E-16</v>
      </c>
      <c r="S1216" s="3">
        <v>1.7500000000000001E-16</v>
      </c>
      <c r="T1216" s="3">
        <v>1.94E-16</v>
      </c>
      <c r="U1216" s="3">
        <v>1.8400000000000001E-16</v>
      </c>
      <c r="V1216" s="3">
        <v>1.9199999999999999E-16</v>
      </c>
      <c r="W1216" s="3">
        <v>2.1300000000000001E-16</v>
      </c>
      <c r="X1216" s="3">
        <v>2.17E-16</v>
      </c>
      <c r="Y1216" s="3">
        <v>1.7999999999999999E-16</v>
      </c>
      <c r="Z1216" s="3">
        <v>1.73E-16</v>
      </c>
      <c r="AA1216" s="3">
        <v>1.96E-16</v>
      </c>
      <c r="AB1216" s="3">
        <v>1.9000000000000001E-16</v>
      </c>
      <c r="AC1216" s="3">
        <v>1.85E-16</v>
      </c>
      <c r="AD1216" s="3">
        <v>1.9199999999999999E-16</v>
      </c>
    </row>
    <row r="1217" spans="1:30" x14ac:dyDescent="0.4">
      <c r="A1217" s="2" t="s">
        <v>1245</v>
      </c>
      <c r="B1217" s="3">
        <v>1.6300000000000001E-15</v>
      </c>
      <c r="C1217" s="3">
        <v>1.6E-15</v>
      </c>
      <c r="D1217" s="3">
        <v>1.5499999999999999E-15</v>
      </c>
      <c r="E1217" s="3">
        <v>1.6699999999999999E-15</v>
      </c>
      <c r="F1217" s="3">
        <v>1.6099999999999999E-15</v>
      </c>
      <c r="G1217" s="3">
        <v>1.76E-15</v>
      </c>
      <c r="H1217" s="3">
        <v>1.5599999999999999E-15</v>
      </c>
      <c r="I1217" s="3">
        <v>1.5700000000000001E-15</v>
      </c>
      <c r="J1217" s="3">
        <v>1.6E-15</v>
      </c>
      <c r="K1217" s="3">
        <v>1.6E-15</v>
      </c>
      <c r="L1217" s="3">
        <v>1.66E-15</v>
      </c>
      <c r="M1217" s="3">
        <v>1.7899999999999999E-15</v>
      </c>
      <c r="N1217" s="3">
        <v>1.7199999999999999E-15</v>
      </c>
      <c r="O1217" s="3">
        <v>1.7899999999999999E-15</v>
      </c>
      <c r="P1217" s="3">
        <v>1.49E-15</v>
      </c>
      <c r="Q1217" s="3">
        <v>1.54E-15</v>
      </c>
      <c r="R1217" s="3">
        <v>1.7800000000000001E-15</v>
      </c>
      <c r="S1217" s="3">
        <v>1.54E-15</v>
      </c>
      <c r="T1217" s="3">
        <v>1.6300000000000001E-15</v>
      </c>
      <c r="U1217" s="3">
        <v>1.5700000000000001E-15</v>
      </c>
      <c r="V1217" s="3">
        <v>1.6300000000000001E-15</v>
      </c>
      <c r="W1217" s="3">
        <v>1.75E-15</v>
      </c>
      <c r="X1217" s="3">
        <v>1.77E-15</v>
      </c>
      <c r="Y1217" s="3">
        <v>1.5700000000000001E-15</v>
      </c>
      <c r="Z1217" s="3">
        <v>1.5100000000000001E-15</v>
      </c>
      <c r="AA1217" s="3">
        <v>1.6200000000000001E-15</v>
      </c>
      <c r="AB1217" s="3">
        <v>1.6300000000000001E-15</v>
      </c>
      <c r="AC1217" s="3">
        <v>1.58E-15</v>
      </c>
      <c r="AD1217" s="3">
        <v>1.6200000000000001E-15</v>
      </c>
    </row>
    <row r="1218" spans="1:30" x14ac:dyDescent="0.4">
      <c r="A1218" s="2" t="s">
        <v>1246</v>
      </c>
      <c r="B1218" s="3">
        <v>5.6899999999999998E-16</v>
      </c>
      <c r="C1218" s="3">
        <v>5.5300000000000001E-16</v>
      </c>
      <c r="D1218" s="3">
        <v>5.3799999999999997E-16</v>
      </c>
      <c r="E1218" s="3">
        <v>5.8500000000000004E-16</v>
      </c>
      <c r="F1218" s="3">
        <v>5.6100000000000004E-16</v>
      </c>
      <c r="G1218" s="3">
        <v>6.25E-16</v>
      </c>
      <c r="H1218" s="3">
        <v>5.4100000000000001E-16</v>
      </c>
      <c r="I1218" s="3">
        <v>5.4900000000000005E-16</v>
      </c>
      <c r="J1218" s="3">
        <v>5.5300000000000001E-16</v>
      </c>
      <c r="K1218" s="3">
        <v>5.5699999999999998E-16</v>
      </c>
      <c r="L1218" s="3">
        <v>5.7800000000000002E-16</v>
      </c>
      <c r="M1218" s="3">
        <v>6.3300000000000003E-16</v>
      </c>
      <c r="N1218" s="3">
        <v>6.0599999999999999E-16</v>
      </c>
      <c r="O1218" s="3">
        <v>6.4000000000000005E-16</v>
      </c>
      <c r="P1218" s="3">
        <v>5.9899999999999997E-16</v>
      </c>
      <c r="Q1218" s="3">
        <v>5.28E-16</v>
      </c>
      <c r="R1218" s="3">
        <v>6.2299999999999997E-16</v>
      </c>
      <c r="S1218" s="3">
        <v>5.3000000000000003E-16</v>
      </c>
      <c r="T1218" s="3">
        <v>5.6399999999999999E-16</v>
      </c>
      <c r="U1218" s="3">
        <v>5.4499999999999998E-16</v>
      </c>
      <c r="V1218" s="3">
        <v>5.6899999999999998E-16</v>
      </c>
      <c r="W1218" s="3">
        <v>6.1500000000000003E-16</v>
      </c>
      <c r="X1218" s="3">
        <v>6.2299999999999997E-16</v>
      </c>
      <c r="Y1218" s="3">
        <v>5.4200000000000003E-16</v>
      </c>
      <c r="Z1218" s="3">
        <v>5.22E-16</v>
      </c>
      <c r="AA1218" s="3">
        <v>5.6500000000000001E-16</v>
      </c>
      <c r="AB1218" s="3">
        <v>5.6100000000000004E-16</v>
      </c>
      <c r="AC1218" s="3">
        <v>5.4800000000000003E-16</v>
      </c>
      <c r="AD1218" s="3">
        <v>5.6399999999999999E-16</v>
      </c>
    </row>
    <row r="1219" spans="1:30" x14ac:dyDescent="0.4">
      <c r="A1219" s="2" t="s">
        <v>1247</v>
      </c>
      <c r="B1219" s="3">
        <v>1.9100000000000001E-23</v>
      </c>
      <c r="C1219" s="3">
        <v>1.7700000000000001E-23</v>
      </c>
      <c r="D1219" s="3">
        <v>1.7200000000000001E-23</v>
      </c>
      <c r="E1219" s="3">
        <v>1.8400000000000001E-23</v>
      </c>
      <c r="F1219" s="3">
        <v>1.7700000000000001E-23</v>
      </c>
      <c r="G1219" s="3">
        <v>2.5099999999999999E-23</v>
      </c>
      <c r="H1219" s="3">
        <v>1.7200000000000001E-23</v>
      </c>
      <c r="I1219" s="3">
        <v>1.7800000000000001E-23</v>
      </c>
      <c r="J1219" s="3">
        <v>1.7700000000000001E-23</v>
      </c>
      <c r="K1219" s="3">
        <v>1.7700000000000001E-23</v>
      </c>
      <c r="L1219" s="3">
        <v>1.9000000000000001E-23</v>
      </c>
      <c r="M1219" s="3">
        <v>1.95E-23</v>
      </c>
      <c r="N1219" s="3">
        <v>1.88E-23</v>
      </c>
      <c r="O1219" s="3">
        <v>2.2300000000000001E-23</v>
      </c>
      <c r="P1219" s="3">
        <v>4.68E-23</v>
      </c>
      <c r="Q1219" s="3">
        <v>1.7200000000000001E-23</v>
      </c>
      <c r="R1219" s="3">
        <v>2.2300000000000001E-23</v>
      </c>
      <c r="S1219" s="3">
        <v>1.7299999999999999E-23</v>
      </c>
      <c r="T1219" s="3">
        <v>1.7899999999999999E-23</v>
      </c>
      <c r="U1219" s="3">
        <v>1.7299999999999999E-23</v>
      </c>
      <c r="V1219" s="3">
        <v>1.89E-23</v>
      </c>
      <c r="W1219" s="3">
        <v>2.0300000000000001E-23</v>
      </c>
      <c r="X1219" s="3">
        <v>2.09E-23</v>
      </c>
      <c r="Y1219" s="3">
        <v>1.7399999999999999E-23</v>
      </c>
      <c r="Z1219" s="3">
        <v>1.69E-23</v>
      </c>
      <c r="AA1219" s="3">
        <v>1.7800000000000001E-23</v>
      </c>
      <c r="AB1219" s="3">
        <v>1.82E-23</v>
      </c>
      <c r="AC1219" s="3">
        <v>1.8099999999999999E-23</v>
      </c>
      <c r="AD1219" s="3">
        <v>1.8500000000000001E-23</v>
      </c>
    </row>
    <row r="1220" spans="1:30" x14ac:dyDescent="0.4">
      <c r="A1220" s="2" t="s">
        <v>1248</v>
      </c>
      <c r="B1220" s="3">
        <v>3.9999999999999999E-16</v>
      </c>
      <c r="C1220" s="3">
        <v>3.8300000000000001E-16</v>
      </c>
      <c r="D1220" s="3">
        <v>3.7499999999999998E-16</v>
      </c>
      <c r="E1220" s="3">
        <v>4.1400000000000002E-16</v>
      </c>
      <c r="F1220" s="3">
        <v>3.9299999999999998E-16</v>
      </c>
      <c r="G1220" s="3">
        <v>4.4400000000000002E-16</v>
      </c>
      <c r="H1220" s="3">
        <v>3.6800000000000001E-16</v>
      </c>
      <c r="I1220" s="3">
        <v>3.8399999999999998E-16</v>
      </c>
      <c r="J1220" s="3">
        <v>3.8199999999999999E-16</v>
      </c>
      <c r="K1220" s="3">
        <v>3.9299999999999998E-16</v>
      </c>
      <c r="L1220" s="3">
        <v>4.2399999999999999E-16</v>
      </c>
      <c r="M1220" s="3">
        <v>4.6900000000000003E-16</v>
      </c>
      <c r="N1220" s="3">
        <v>4.28E-16</v>
      </c>
      <c r="O1220" s="3">
        <v>4.6200000000000001E-16</v>
      </c>
      <c r="P1220" s="3">
        <v>4.8200000000000004E-16</v>
      </c>
      <c r="Q1220" s="3">
        <v>3.6500000000000001E-16</v>
      </c>
      <c r="R1220" s="3">
        <v>4.4699999999999997E-16</v>
      </c>
      <c r="S1220" s="3">
        <v>3.64E-16</v>
      </c>
      <c r="T1220" s="3">
        <v>3.9800000000000001E-16</v>
      </c>
      <c r="U1220" s="3">
        <v>3.79E-16</v>
      </c>
      <c r="V1220" s="3">
        <v>4.0200000000000002E-16</v>
      </c>
      <c r="W1220" s="3">
        <v>4.4E-16</v>
      </c>
      <c r="X1220" s="3">
        <v>4.4400000000000002E-16</v>
      </c>
      <c r="Y1220" s="3">
        <v>3.6899999999999998E-16</v>
      </c>
      <c r="Z1220" s="3">
        <v>3.58E-16</v>
      </c>
      <c r="AA1220" s="3">
        <v>4.0400000000000001E-16</v>
      </c>
      <c r="AB1220" s="3">
        <v>3.9200000000000001E-16</v>
      </c>
      <c r="AC1220" s="3">
        <v>3.8300000000000001E-16</v>
      </c>
      <c r="AD1220" s="3">
        <v>3.9599999999999998E-16</v>
      </c>
    </row>
    <row r="1221" spans="1:30" x14ac:dyDescent="0.4">
      <c r="A1221" s="2" t="s">
        <v>1249</v>
      </c>
      <c r="B1221" s="3">
        <v>1.9400000000000001E-18</v>
      </c>
      <c r="C1221" s="3">
        <v>1.9099999999999999E-18</v>
      </c>
      <c r="D1221" s="3">
        <v>1.8399999999999998E-18</v>
      </c>
      <c r="E1221" s="3">
        <v>2.0100000000000001E-18</v>
      </c>
      <c r="F1221" s="3">
        <v>1.9099999999999999E-18</v>
      </c>
      <c r="G1221" s="3">
        <v>2.1299999999999998E-18</v>
      </c>
      <c r="H1221" s="3">
        <v>1.81E-18</v>
      </c>
      <c r="I1221" s="3">
        <v>1.8700000000000001E-18</v>
      </c>
      <c r="J1221" s="3">
        <v>1.9300000000000001E-18</v>
      </c>
      <c r="K1221" s="3">
        <v>1.9099999999999999E-18</v>
      </c>
      <c r="L1221" s="3">
        <v>1.9899999999999998E-18</v>
      </c>
      <c r="M1221" s="3">
        <v>2.1500000000000001E-18</v>
      </c>
      <c r="N1221" s="3">
        <v>2.0700000000000002E-18</v>
      </c>
      <c r="O1221" s="3">
        <v>2.18E-18</v>
      </c>
      <c r="P1221" s="3">
        <v>1.8999999999999999E-18</v>
      </c>
      <c r="Q1221" s="3">
        <v>1.8399999999999998E-18</v>
      </c>
      <c r="R1221" s="3">
        <v>2.1299999999999998E-18</v>
      </c>
      <c r="S1221" s="3">
        <v>1.8299999999999999E-18</v>
      </c>
      <c r="T1221" s="3">
        <v>1.9400000000000001E-18</v>
      </c>
      <c r="U1221" s="3">
        <v>1.8600000000000001E-18</v>
      </c>
      <c r="V1221" s="3">
        <v>1.9400000000000001E-18</v>
      </c>
      <c r="W1221" s="3">
        <v>2.1E-18</v>
      </c>
      <c r="X1221" s="3">
        <v>2.1299999999999998E-18</v>
      </c>
      <c r="Y1221" s="3">
        <v>1.8500000000000002E-18</v>
      </c>
      <c r="Z1221" s="3">
        <v>1.7900000000000001E-18</v>
      </c>
      <c r="AA1221" s="3">
        <v>1.95E-18</v>
      </c>
      <c r="AB1221" s="3">
        <v>1.96E-18</v>
      </c>
      <c r="AC1221" s="3">
        <v>1.8700000000000001E-18</v>
      </c>
      <c r="AD1221" s="3">
        <v>1.9400000000000001E-18</v>
      </c>
    </row>
    <row r="1222" spans="1:30" x14ac:dyDescent="0.4">
      <c r="A1222" s="2" t="s">
        <v>1250</v>
      </c>
      <c r="B1222" s="3">
        <v>3.37E-16</v>
      </c>
      <c r="C1222" s="3">
        <v>3.2600000000000002E-16</v>
      </c>
      <c r="D1222" s="3">
        <v>3.1700000000000002E-16</v>
      </c>
      <c r="E1222" s="3">
        <v>3.4799999999999998E-16</v>
      </c>
      <c r="F1222" s="3">
        <v>3.31E-16</v>
      </c>
      <c r="G1222" s="3">
        <v>3.76E-16</v>
      </c>
      <c r="H1222" s="3">
        <v>3.0799999999999998E-16</v>
      </c>
      <c r="I1222" s="3">
        <v>3.2000000000000002E-16</v>
      </c>
      <c r="J1222" s="3">
        <v>3.2200000000000001E-16</v>
      </c>
      <c r="K1222" s="3">
        <v>3.31E-16</v>
      </c>
      <c r="L1222" s="3">
        <v>3.52E-16</v>
      </c>
      <c r="M1222" s="3">
        <v>3.8199999999999999E-16</v>
      </c>
      <c r="N1222" s="3">
        <v>3.61E-16</v>
      </c>
      <c r="O1222" s="3">
        <v>3.8699999999999998E-16</v>
      </c>
      <c r="P1222" s="3">
        <v>3.9299999999999998E-16</v>
      </c>
      <c r="Q1222" s="3">
        <v>3.1000000000000001E-16</v>
      </c>
      <c r="R1222" s="3">
        <v>3.7499999999999998E-16</v>
      </c>
      <c r="S1222" s="3">
        <v>3.1199999999999999E-16</v>
      </c>
      <c r="T1222" s="3">
        <v>3.34E-16</v>
      </c>
      <c r="U1222" s="3">
        <v>3.1900000000000001E-16</v>
      </c>
      <c r="V1222" s="3">
        <v>3.3599999999999999E-16</v>
      </c>
      <c r="W1222" s="3">
        <v>3.6899999999999998E-16</v>
      </c>
      <c r="X1222" s="3">
        <v>3.7100000000000001E-16</v>
      </c>
      <c r="Y1222" s="3">
        <v>3.1300000000000001E-16</v>
      </c>
      <c r="Z1222" s="3">
        <v>3.0299999999999999E-16</v>
      </c>
      <c r="AA1222" s="3">
        <v>3.3800000000000002E-16</v>
      </c>
      <c r="AB1222" s="3">
        <v>3.3800000000000002E-16</v>
      </c>
      <c r="AC1222" s="3">
        <v>3.2300000000000002E-16</v>
      </c>
      <c r="AD1222" s="3">
        <v>3.34E-16</v>
      </c>
    </row>
    <row r="1223" spans="1:30" x14ac:dyDescent="0.4">
      <c r="A1223" s="2" t="s">
        <v>1251</v>
      </c>
      <c r="B1223" s="3">
        <v>1.5700000000000001E-16</v>
      </c>
      <c r="C1223" s="3">
        <v>1.53E-16</v>
      </c>
      <c r="D1223" s="3">
        <v>1.4900000000000001E-16</v>
      </c>
      <c r="E1223" s="3">
        <v>1.6199999999999999E-16</v>
      </c>
      <c r="F1223" s="3">
        <v>1.55E-16</v>
      </c>
      <c r="G1223" s="3">
        <v>1.73E-16</v>
      </c>
      <c r="H1223" s="3">
        <v>1.4799999999999999E-16</v>
      </c>
      <c r="I1223" s="3">
        <v>1.52E-16</v>
      </c>
      <c r="J1223" s="3">
        <v>1.5399999999999999E-16</v>
      </c>
      <c r="K1223" s="3">
        <v>1.55E-16</v>
      </c>
      <c r="L1223" s="3">
        <v>1.61E-16</v>
      </c>
      <c r="M1223" s="3">
        <v>1.7500000000000001E-16</v>
      </c>
      <c r="N1223" s="3">
        <v>1.67E-16</v>
      </c>
      <c r="O1223" s="3">
        <v>1.7699999999999999E-16</v>
      </c>
      <c r="P1223" s="3">
        <v>1.61E-16</v>
      </c>
      <c r="Q1223" s="3">
        <v>1.47E-16</v>
      </c>
      <c r="R1223" s="3">
        <v>1.73E-16</v>
      </c>
      <c r="S1223" s="3">
        <v>1.47E-16</v>
      </c>
      <c r="T1223" s="3">
        <v>1.5700000000000001E-16</v>
      </c>
      <c r="U1223" s="3">
        <v>1.5099999999999999E-16</v>
      </c>
      <c r="V1223" s="3">
        <v>1.5700000000000001E-16</v>
      </c>
      <c r="W1223" s="3">
        <v>1.7E-16</v>
      </c>
      <c r="X1223" s="3">
        <v>1.73E-16</v>
      </c>
      <c r="Y1223" s="3">
        <v>1.5E-16</v>
      </c>
      <c r="Z1223" s="3">
        <v>1.4499999999999999E-16</v>
      </c>
      <c r="AA1223" s="3">
        <v>1.5700000000000001E-16</v>
      </c>
      <c r="AB1223" s="3">
        <v>1.5700000000000001E-16</v>
      </c>
      <c r="AC1223" s="3">
        <v>1.52E-16</v>
      </c>
      <c r="AD1223" s="3">
        <v>1.56E-16</v>
      </c>
    </row>
    <row r="1224" spans="1:30" x14ac:dyDescent="0.4">
      <c r="A1224" s="2" t="s">
        <v>1252</v>
      </c>
      <c r="B1224" s="3">
        <v>5.8699999999999997E-17</v>
      </c>
      <c r="C1224" s="3">
        <v>5.7199999999999998E-17</v>
      </c>
      <c r="D1224" s="3">
        <v>5.5699999999999998E-17</v>
      </c>
      <c r="E1224" s="3">
        <v>6.0499999999999997E-17</v>
      </c>
      <c r="F1224" s="3">
        <v>5.7900000000000002E-17</v>
      </c>
      <c r="G1224" s="3">
        <v>6.39E-17</v>
      </c>
      <c r="H1224" s="3">
        <v>5.5500000000000002E-17</v>
      </c>
      <c r="I1224" s="3">
        <v>5.6400000000000002E-17</v>
      </c>
      <c r="J1224" s="3">
        <v>5.7300000000000002E-17</v>
      </c>
      <c r="K1224" s="3">
        <v>5.7799999999999998E-17</v>
      </c>
      <c r="L1224" s="3">
        <v>6.0400000000000005E-17</v>
      </c>
      <c r="M1224" s="3">
        <v>6.57E-17</v>
      </c>
      <c r="N1224" s="3">
        <v>6.1999999999999997E-17</v>
      </c>
      <c r="O1224" s="3">
        <v>6.5200000000000004E-17</v>
      </c>
      <c r="P1224" s="3">
        <v>5.8200000000000002E-17</v>
      </c>
      <c r="Q1224" s="3">
        <v>5.5E-17</v>
      </c>
      <c r="R1224" s="3">
        <v>6.4300000000000005E-17</v>
      </c>
      <c r="S1224" s="3">
        <v>5.4799999999999998E-17</v>
      </c>
      <c r="T1224" s="3">
        <v>5.8699999999999997E-17</v>
      </c>
      <c r="U1224" s="3">
        <v>5.6400000000000002E-17</v>
      </c>
      <c r="V1224" s="3">
        <v>5.8800000000000001E-17</v>
      </c>
      <c r="W1224" s="3">
        <v>6.3499999999999996E-17</v>
      </c>
      <c r="X1224" s="3">
        <v>6.39E-17</v>
      </c>
      <c r="Y1224" s="3">
        <v>5.6100000000000002E-17</v>
      </c>
      <c r="Z1224" s="3">
        <v>5.41E-17</v>
      </c>
      <c r="AA1224" s="3">
        <v>5.8699999999999997E-17</v>
      </c>
      <c r="AB1224" s="3">
        <v>5.8600000000000006E-17</v>
      </c>
      <c r="AC1224" s="3">
        <v>5.6700000000000002E-17</v>
      </c>
      <c r="AD1224" s="3">
        <v>5.8399999999999997E-17</v>
      </c>
    </row>
    <row r="1225" spans="1:30" x14ac:dyDescent="0.4">
      <c r="A1225" s="2" t="s">
        <v>1253</v>
      </c>
      <c r="B1225" s="3">
        <v>4.8100000000000003E-16</v>
      </c>
      <c r="C1225" s="3">
        <v>4.6900000000000003E-16</v>
      </c>
      <c r="D1225" s="3">
        <v>4.5600000000000001E-16</v>
      </c>
      <c r="E1225" s="3">
        <v>4.9499999999999996E-16</v>
      </c>
      <c r="F1225" s="3">
        <v>4.7400000000000001E-16</v>
      </c>
      <c r="G1225" s="3">
        <v>5.2599999999999997E-16</v>
      </c>
      <c r="H1225" s="3">
        <v>4.5700000000000003E-16</v>
      </c>
      <c r="I1225" s="3">
        <v>4.6400000000000005E-16</v>
      </c>
      <c r="J1225" s="3">
        <v>4.6900000000000003E-16</v>
      </c>
      <c r="K1225" s="3">
        <v>4.7199999999999998E-16</v>
      </c>
      <c r="L1225" s="3">
        <v>4.9099999999999999E-16</v>
      </c>
      <c r="M1225" s="3">
        <v>5.34E-16</v>
      </c>
      <c r="N1225" s="3">
        <v>5.1100000000000002E-16</v>
      </c>
      <c r="O1225" s="3">
        <v>5.4E-16</v>
      </c>
      <c r="P1225" s="3">
        <v>4.8899999999999996E-16</v>
      </c>
      <c r="Q1225" s="3">
        <v>4.49E-16</v>
      </c>
      <c r="R1225" s="3">
        <v>5.2699999999999998E-16</v>
      </c>
      <c r="S1225" s="3">
        <v>4.5100000000000003E-16</v>
      </c>
      <c r="T1225" s="3">
        <v>4.7799999999999998E-16</v>
      </c>
      <c r="U1225" s="3">
        <v>4.61E-16</v>
      </c>
      <c r="V1225" s="3">
        <v>4.8100000000000003E-16</v>
      </c>
      <c r="W1225" s="3">
        <v>5.1899999999999995E-16</v>
      </c>
      <c r="X1225" s="3">
        <v>5.2599999999999997E-16</v>
      </c>
      <c r="Y1225" s="3">
        <v>4.5899999999999996E-16</v>
      </c>
      <c r="Z1225" s="3">
        <v>4.43E-16</v>
      </c>
      <c r="AA1225" s="3">
        <v>4.7799999999999998E-16</v>
      </c>
      <c r="AB1225" s="3">
        <v>4.7699999999999996E-16</v>
      </c>
      <c r="AC1225" s="3">
        <v>4.6400000000000005E-16</v>
      </c>
      <c r="AD1225" s="3">
        <v>4.7799999999999998E-16</v>
      </c>
    </row>
    <row r="1226" spans="1:30" x14ac:dyDescent="0.4">
      <c r="A1226" s="2" t="s">
        <v>1254</v>
      </c>
      <c r="B1226" s="3">
        <v>6.43E-16</v>
      </c>
      <c r="C1226" s="3">
        <v>6.3599999999999998E-16</v>
      </c>
      <c r="D1226" s="3">
        <v>6.2000000000000002E-16</v>
      </c>
      <c r="E1226" s="3">
        <v>6.6300000000000003E-16</v>
      </c>
      <c r="F1226" s="3">
        <v>6.37E-16</v>
      </c>
      <c r="G1226" s="3">
        <v>6.7400000000000001E-16</v>
      </c>
      <c r="H1226" s="3">
        <v>6.19E-16</v>
      </c>
      <c r="I1226" s="3">
        <v>6.25E-16</v>
      </c>
      <c r="J1226" s="3">
        <v>6.37E-16</v>
      </c>
      <c r="K1226" s="3">
        <v>6.3499999999999996E-16</v>
      </c>
      <c r="L1226" s="3">
        <v>6.5999999999999998E-16</v>
      </c>
      <c r="M1226" s="3">
        <v>7.0299999999999998E-16</v>
      </c>
      <c r="N1226" s="3">
        <v>6.7799999999999997E-16</v>
      </c>
      <c r="O1226" s="3">
        <v>7.0600000000000003E-16</v>
      </c>
      <c r="P1226" s="3">
        <v>5.4200000000000003E-16</v>
      </c>
      <c r="Q1226" s="3">
        <v>6.1799999999999998E-16</v>
      </c>
      <c r="R1226" s="3">
        <v>6.9599999999999997E-16</v>
      </c>
      <c r="S1226" s="3">
        <v>6.2399999999999998E-16</v>
      </c>
      <c r="T1226" s="3">
        <v>6.4199999999999998E-16</v>
      </c>
      <c r="U1226" s="3">
        <v>6.2299999999999997E-16</v>
      </c>
      <c r="V1226" s="3">
        <v>6.4699999999999996E-16</v>
      </c>
      <c r="W1226" s="3">
        <v>6.8800000000000004E-16</v>
      </c>
      <c r="X1226" s="3">
        <v>6.98E-16</v>
      </c>
      <c r="Y1226" s="3">
        <v>6.2399999999999998E-16</v>
      </c>
      <c r="Z1226" s="3">
        <v>6.07E-16</v>
      </c>
      <c r="AA1226" s="3">
        <v>6.4199999999999998E-16</v>
      </c>
      <c r="AB1226" s="3">
        <v>6.4699999999999996E-16</v>
      </c>
      <c r="AC1226" s="3">
        <v>6.2899999999999997E-16</v>
      </c>
      <c r="AD1226" s="3">
        <v>6.4500000000000003E-16</v>
      </c>
    </row>
    <row r="1227" spans="1:30" x14ac:dyDescent="0.4">
      <c r="A1227" s="2" t="s">
        <v>1255</v>
      </c>
      <c r="B1227" s="3">
        <v>1.41E-16</v>
      </c>
      <c r="C1227" s="3">
        <v>1.3100000000000001E-16</v>
      </c>
      <c r="D1227" s="3">
        <v>1.32E-16</v>
      </c>
      <c r="E1227" s="3">
        <v>1.4799999999999999E-16</v>
      </c>
      <c r="F1227" s="3">
        <v>1.41E-16</v>
      </c>
      <c r="G1227" s="3">
        <v>1.56E-16</v>
      </c>
      <c r="H1227" s="3">
        <v>1.2699999999999999E-16</v>
      </c>
      <c r="I1227" s="3">
        <v>1.3599999999999999E-16</v>
      </c>
      <c r="J1227" s="3">
        <v>1.3100000000000001E-16</v>
      </c>
      <c r="K1227" s="3">
        <v>1.4199999999999999E-16</v>
      </c>
      <c r="L1227" s="3">
        <v>1.56E-16</v>
      </c>
      <c r="M1227" s="3">
        <v>1.76E-16</v>
      </c>
      <c r="N1227" s="3">
        <v>1.4799999999999999E-16</v>
      </c>
      <c r="O1227" s="3">
        <v>1.6199999999999999E-16</v>
      </c>
      <c r="P1227" s="3">
        <v>1.7800000000000001E-16</v>
      </c>
      <c r="Q1227" s="3">
        <v>1.23E-16</v>
      </c>
      <c r="R1227" s="3">
        <v>1.53E-16</v>
      </c>
      <c r="S1227" s="3">
        <v>1.2399999999999999E-16</v>
      </c>
      <c r="T1227" s="3">
        <v>1.41E-16</v>
      </c>
      <c r="U1227" s="3">
        <v>1.35E-16</v>
      </c>
      <c r="V1227" s="3">
        <v>1.4199999999999999E-16</v>
      </c>
      <c r="W1227" s="3">
        <v>1.59E-16</v>
      </c>
      <c r="X1227" s="3">
        <v>1.5099999999999999E-16</v>
      </c>
      <c r="Y1227" s="3">
        <v>1.29E-16</v>
      </c>
      <c r="Z1227" s="3">
        <v>1.2399999999999999E-16</v>
      </c>
      <c r="AA1227" s="3">
        <v>1.47E-16</v>
      </c>
      <c r="AB1227" s="3">
        <v>1.38E-16</v>
      </c>
      <c r="AC1227" s="3">
        <v>1.3599999999999999E-16</v>
      </c>
      <c r="AD1227" s="3">
        <v>1.3899999999999999E-16</v>
      </c>
    </row>
    <row r="1228" spans="1:30" x14ac:dyDescent="0.4">
      <c r="A1228" s="2" t="s">
        <v>1256</v>
      </c>
      <c r="B1228" s="3">
        <v>4.43E-16</v>
      </c>
      <c r="C1228" s="3">
        <v>4.2699999999999999E-16</v>
      </c>
      <c r="D1228" s="3">
        <v>4.1799999999999999E-16</v>
      </c>
      <c r="E1228" s="3">
        <v>4.5800000000000005E-16</v>
      </c>
      <c r="F1228" s="3">
        <v>4.37E-16</v>
      </c>
      <c r="G1228" s="3">
        <v>4.8899999999999996E-16</v>
      </c>
      <c r="H1228" s="3">
        <v>4.1300000000000001E-16</v>
      </c>
      <c r="I1228" s="3">
        <v>4.25E-16</v>
      </c>
      <c r="J1228" s="3">
        <v>4.2699999999999999E-16</v>
      </c>
      <c r="K1228" s="3">
        <v>4.3599999999999998E-16</v>
      </c>
      <c r="L1228" s="3">
        <v>4.6200000000000001E-16</v>
      </c>
      <c r="M1228" s="3">
        <v>5.0199999999999997E-16</v>
      </c>
      <c r="N1228" s="3">
        <v>4.7000000000000004E-16</v>
      </c>
      <c r="O1228" s="3">
        <v>5.0199999999999997E-16</v>
      </c>
      <c r="P1228" s="3">
        <v>4.8200000000000004E-16</v>
      </c>
      <c r="Q1228" s="3">
        <v>4.0899999999999999E-16</v>
      </c>
      <c r="R1228" s="3">
        <v>4.8800000000000004E-16</v>
      </c>
      <c r="S1228" s="3">
        <v>4.0899999999999999E-16</v>
      </c>
      <c r="T1228" s="3">
        <v>4.4199999999999998E-16</v>
      </c>
      <c r="U1228" s="3">
        <v>4.2300000000000002E-16</v>
      </c>
      <c r="V1228" s="3">
        <v>4.4400000000000002E-16</v>
      </c>
      <c r="W1228" s="3">
        <v>4.8499999999999999E-16</v>
      </c>
      <c r="X1228" s="3">
        <v>4.8600000000000001E-16</v>
      </c>
      <c r="Y1228" s="3">
        <v>4.1600000000000001E-16</v>
      </c>
      <c r="Z1228" s="3">
        <v>4.0200000000000002E-16</v>
      </c>
      <c r="AA1228" s="3">
        <v>4.4600000000000005E-16</v>
      </c>
      <c r="AB1228" s="3">
        <v>4.3800000000000002E-16</v>
      </c>
      <c r="AC1228" s="3">
        <v>4.2699999999999999E-16</v>
      </c>
      <c r="AD1228" s="3">
        <v>4.3899999999999998E-16</v>
      </c>
    </row>
    <row r="1229" spans="1:30" x14ac:dyDescent="0.4">
      <c r="A1229" s="2" t="s">
        <v>1257</v>
      </c>
      <c r="B1229" s="3">
        <v>2.2700000000000001E-17</v>
      </c>
      <c r="C1229" s="3">
        <v>1.9000000000000001E-17</v>
      </c>
      <c r="D1229" s="3">
        <v>2.0900000000000001E-17</v>
      </c>
      <c r="E1229" s="3">
        <v>2.4500000000000001E-17</v>
      </c>
      <c r="F1229" s="3">
        <v>2.3099999999999999E-17</v>
      </c>
      <c r="G1229" s="3">
        <v>2.63E-17</v>
      </c>
      <c r="H1229" s="3">
        <v>1.9099999999999999E-17</v>
      </c>
      <c r="I1229" s="3">
        <v>2.2100000000000001E-17</v>
      </c>
      <c r="J1229" s="3">
        <v>1.9399999999999998E-17</v>
      </c>
      <c r="K1229" s="3">
        <v>2.3300000000000001E-17</v>
      </c>
      <c r="L1229" s="3">
        <v>2.7699999999999999E-17</v>
      </c>
      <c r="M1229" s="3">
        <v>2.9700000000000001E-17</v>
      </c>
      <c r="N1229" s="3">
        <v>2.3099999999999999E-17</v>
      </c>
      <c r="O1229" s="3">
        <v>2.7399999999999999E-17</v>
      </c>
      <c r="P1229" s="3">
        <v>3.4599999999999998E-17</v>
      </c>
      <c r="Q1229" s="3">
        <v>1.7599999999999999E-17</v>
      </c>
      <c r="R1229" s="3">
        <v>2.4299999999999999E-17</v>
      </c>
      <c r="S1229" s="3">
        <v>1.77E-17</v>
      </c>
      <c r="T1229" s="3">
        <v>2.29E-17</v>
      </c>
      <c r="U1229" s="3">
        <v>2.1299999999999999E-17</v>
      </c>
      <c r="V1229" s="3">
        <v>2.3300000000000001E-17</v>
      </c>
      <c r="W1229" s="3">
        <v>2.8200000000000001E-17</v>
      </c>
      <c r="X1229" s="3">
        <v>2.3399999999999999E-17</v>
      </c>
      <c r="Y1229" s="3">
        <v>1.9399999999999998E-17</v>
      </c>
      <c r="Z1229" s="3">
        <v>1.8499999999999999E-17</v>
      </c>
      <c r="AA1229" s="3">
        <v>2.5299999999999999E-17</v>
      </c>
      <c r="AB1229" s="3">
        <v>2.1899999999999999E-17</v>
      </c>
      <c r="AC1229" s="3">
        <v>2.2400000000000001E-17</v>
      </c>
      <c r="AD1229" s="3">
        <v>2.2E-17</v>
      </c>
    </row>
    <row r="1230" spans="1:30" x14ac:dyDescent="0.4">
      <c r="A1230" s="2" t="s">
        <v>1258</v>
      </c>
      <c r="B1230" s="3">
        <v>1.88E-16</v>
      </c>
      <c r="C1230" s="3">
        <v>1.76E-16</v>
      </c>
      <c r="D1230" s="3">
        <v>1.76E-16</v>
      </c>
      <c r="E1230" s="3">
        <v>1.96E-16</v>
      </c>
      <c r="F1230" s="3">
        <v>1.8599999999999999E-16</v>
      </c>
      <c r="G1230" s="3">
        <v>2.08E-16</v>
      </c>
      <c r="H1230" s="3">
        <v>1.7099999999999999E-16</v>
      </c>
      <c r="I1230" s="3">
        <v>1.8100000000000001E-16</v>
      </c>
      <c r="J1230" s="3">
        <v>1.7699999999999999E-16</v>
      </c>
      <c r="K1230" s="3">
        <v>1.8700000000000001E-16</v>
      </c>
      <c r="L1230" s="3">
        <v>2.05E-16</v>
      </c>
      <c r="M1230" s="3">
        <v>2.2399999999999999E-16</v>
      </c>
      <c r="N1230" s="3">
        <v>1.97E-16</v>
      </c>
      <c r="O1230" s="3">
        <v>2.1499999999999999E-16</v>
      </c>
      <c r="P1230" s="3">
        <v>2.2099999999999999E-16</v>
      </c>
      <c r="Q1230" s="3">
        <v>1.67E-16</v>
      </c>
      <c r="R1230" s="3">
        <v>2.05E-16</v>
      </c>
      <c r="S1230" s="3">
        <v>1.6799999999999999E-16</v>
      </c>
      <c r="T1230" s="3">
        <v>1.88E-16</v>
      </c>
      <c r="U1230" s="3">
        <v>1.79E-16</v>
      </c>
      <c r="V1230" s="3">
        <v>1.8899999999999999E-16</v>
      </c>
      <c r="W1230" s="3">
        <v>2.11E-16</v>
      </c>
      <c r="X1230" s="3">
        <v>2.03E-16</v>
      </c>
      <c r="Y1230" s="3">
        <v>1.73E-16</v>
      </c>
      <c r="Z1230" s="3">
        <v>1.6600000000000001E-16</v>
      </c>
      <c r="AA1230" s="3">
        <v>1.94E-16</v>
      </c>
      <c r="AB1230" s="3">
        <v>1.85E-16</v>
      </c>
      <c r="AC1230" s="3">
        <v>1.8100000000000001E-16</v>
      </c>
      <c r="AD1230" s="3">
        <v>1.85E-16</v>
      </c>
    </row>
    <row r="1231" spans="1:30" x14ac:dyDescent="0.4">
      <c r="A1231" s="2" t="s">
        <v>1259</v>
      </c>
      <c r="B1231" s="3">
        <v>3.3200000000000002E-17</v>
      </c>
      <c r="C1231" s="3">
        <v>2.6499999999999999E-17</v>
      </c>
      <c r="D1231" s="3">
        <v>3.06E-17</v>
      </c>
      <c r="E1231" s="3">
        <v>3.6500000000000001E-17</v>
      </c>
      <c r="F1231" s="3">
        <v>3.4299999999999998E-17</v>
      </c>
      <c r="G1231" s="3">
        <v>3.8399999999999999E-17</v>
      </c>
      <c r="H1231" s="3">
        <v>2.7399999999999999E-17</v>
      </c>
      <c r="I1231" s="3">
        <v>3.2600000000000002E-17</v>
      </c>
      <c r="J1231" s="3">
        <v>2.7399999999999999E-17</v>
      </c>
      <c r="K1231" s="3">
        <v>3.4700000000000002E-17</v>
      </c>
      <c r="L1231" s="3">
        <v>4.2700000000000002E-17</v>
      </c>
      <c r="M1231" s="3">
        <v>4.67E-17</v>
      </c>
      <c r="N1231" s="3">
        <v>3.33E-17</v>
      </c>
      <c r="O1231" s="3">
        <v>4.0300000000000003E-17</v>
      </c>
      <c r="P1231" s="3">
        <v>5.38E-17</v>
      </c>
      <c r="Q1231" s="3">
        <v>2.4299999999999999E-17</v>
      </c>
      <c r="R1231" s="3">
        <v>3.48E-17</v>
      </c>
      <c r="S1231" s="3">
        <v>2.4500000000000001E-17</v>
      </c>
      <c r="T1231" s="3">
        <v>3.39E-17</v>
      </c>
      <c r="U1231" s="3">
        <v>3.12E-17</v>
      </c>
      <c r="V1231" s="3">
        <v>3.45E-17</v>
      </c>
      <c r="W1231" s="3">
        <v>4.2700000000000002E-17</v>
      </c>
      <c r="X1231" s="3">
        <v>3.33E-17</v>
      </c>
      <c r="Y1231" s="3">
        <v>2.7800000000000003E-17</v>
      </c>
      <c r="Z1231" s="3">
        <v>2.6400000000000001E-17</v>
      </c>
      <c r="AA1231" s="3">
        <v>3.8300000000000001E-17</v>
      </c>
      <c r="AB1231" s="3">
        <v>3.18E-17</v>
      </c>
      <c r="AC1231" s="3">
        <v>3.3E-17</v>
      </c>
      <c r="AD1231" s="3">
        <v>3.2000000000000002E-17</v>
      </c>
    </row>
    <row r="1232" spans="1:30" x14ac:dyDescent="0.4">
      <c r="A1232" s="2" t="s">
        <v>1260</v>
      </c>
      <c r="B1232" s="3">
        <v>1.3299999999999999E-16</v>
      </c>
      <c r="C1232" s="3">
        <v>1.1799999999999999E-16</v>
      </c>
      <c r="D1232" s="3">
        <v>1.2399999999999999E-16</v>
      </c>
      <c r="E1232" s="3">
        <v>1.41E-16</v>
      </c>
      <c r="F1232" s="3">
        <v>1.3400000000000001E-16</v>
      </c>
      <c r="G1232" s="3">
        <v>1.47E-16</v>
      </c>
      <c r="H1232" s="3">
        <v>1.17E-16</v>
      </c>
      <c r="I1232" s="3">
        <v>1.29E-16</v>
      </c>
      <c r="J1232" s="3">
        <v>1.2E-16</v>
      </c>
      <c r="K1232" s="3">
        <v>1.3599999999999999E-16</v>
      </c>
      <c r="L1232" s="3">
        <v>1.55E-16</v>
      </c>
      <c r="M1232" s="3">
        <v>1.7699999999999999E-16</v>
      </c>
      <c r="N1232" s="3">
        <v>1.3700000000000001E-16</v>
      </c>
      <c r="O1232" s="3">
        <v>1.53E-16</v>
      </c>
      <c r="P1232" s="3">
        <v>1.79E-16</v>
      </c>
      <c r="Q1232" s="3">
        <v>1.1E-16</v>
      </c>
      <c r="R1232" s="3">
        <v>1.41E-16</v>
      </c>
      <c r="S1232" s="3">
        <v>1.12E-16</v>
      </c>
      <c r="T1232" s="3">
        <v>1.3400000000000001E-16</v>
      </c>
      <c r="U1232" s="3">
        <v>1.2699999999999999E-16</v>
      </c>
      <c r="V1232" s="3">
        <v>1.35E-16</v>
      </c>
      <c r="W1232" s="3">
        <v>1.55E-16</v>
      </c>
      <c r="X1232" s="3">
        <v>1.38E-16</v>
      </c>
      <c r="Y1232" s="3">
        <v>1.1900000000000001E-16</v>
      </c>
      <c r="Z1232" s="3">
        <v>1.14E-16</v>
      </c>
      <c r="AA1232" s="3">
        <v>1.44E-16</v>
      </c>
      <c r="AB1232" s="3">
        <v>1.2800000000000001E-16</v>
      </c>
      <c r="AC1232" s="3">
        <v>1.29E-16</v>
      </c>
      <c r="AD1232" s="3">
        <v>1.2999999999999999E-16</v>
      </c>
    </row>
    <row r="1233" spans="1:30" x14ac:dyDescent="0.4">
      <c r="A1233" s="2" t="s">
        <v>1261</v>
      </c>
      <c r="B1233" s="3">
        <v>1.67E-16</v>
      </c>
      <c r="C1233" s="3">
        <v>1.4900000000000001E-16</v>
      </c>
      <c r="D1233" s="3">
        <v>1.56E-16</v>
      </c>
      <c r="E1233" s="3">
        <v>1.7699999999999999E-16</v>
      </c>
      <c r="F1233" s="3">
        <v>1.6799999999999999E-16</v>
      </c>
      <c r="G1233" s="3">
        <v>1.8599999999999999E-16</v>
      </c>
      <c r="H1233" s="3">
        <v>1.4799999999999999E-16</v>
      </c>
      <c r="I1233" s="3">
        <v>1.6199999999999999E-16</v>
      </c>
      <c r="J1233" s="3">
        <v>1.5099999999999999E-16</v>
      </c>
      <c r="K1233" s="3">
        <v>1.7E-16</v>
      </c>
      <c r="L1233" s="3">
        <v>1.94E-16</v>
      </c>
      <c r="M1233" s="3">
        <v>2.1799999999999999E-16</v>
      </c>
      <c r="N1233" s="3">
        <v>1.73E-16</v>
      </c>
      <c r="O1233" s="3">
        <v>1.94E-16</v>
      </c>
      <c r="P1233" s="3">
        <v>2.2800000000000001E-16</v>
      </c>
      <c r="Q1233" s="3">
        <v>1.3899999999999999E-16</v>
      </c>
      <c r="R1233" s="3">
        <v>1.7999999999999999E-16</v>
      </c>
      <c r="S1233" s="3">
        <v>1.3899999999999999E-16</v>
      </c>
      <c r="T1233" s="3">
        <v>1.6799999999999999E-16</v>
      </c>
      <c r="U1233" s="3">
        <v>1.59E-16</v>
      </c>
      <c r="V1233" s="3">
        <v>1.7E-16</v>
      </c>
      <c r="W1233" s="3">
        <v>1.9499999999999999E-16</v>
      </c>
      <c r="X1233" s="3">
        <v>1.76E-16</v>
      </c>
      <c r="Y1233" s="3">
        <v>1.5E-16</v>
      </c>
      <c r="Z1233" s="3">
        <v>1.4300000000000001E-16</v>
      </c>
      <c r="AA1233" s="3">
        <v>1.79E-16</v>
      </c>
      <c r="AB1233" s="3">
        <v>1.6199999999999999E-16</v>
      </c>
      <c r="AC1233" s="3">
        <v>1.6199999999999999E-16</v>
      </c>
      <c r="AD1233" s="3">
        <v>1.6300000000000001E-16</v>
      </c>
    </row>
    <row r="1234" spans="1:30" x14ac:dyDescent="0.4">
      <c r="A1234" s="2" t="s">
        <v>1262</v>
      </c>
      <c r="B1234" s="3">
        <v>2.3999999999999999E-17</v>
      </c>
      <c r="C1234" s="3">
        <v>2.2799999999999999E-17</v>
      </c>
      <c r="D1234" s="3">
        <v>2.2400000000000001E-17</v>
      </c>
      <c r="E1234" s="3">
        <v>2.4999999999999999E-17</v>
      </c>
      <c r="F1234" s="3">
        <v>2.3699999999999999E-17</v>
      </c>
      <c r="G1234" s="3">
        <v>2.6799999999999999E-17</v>
      </c>
      <c r="H1234" s="3">
        <v>2.2199999999999999E-17</v>
      </c>
      <c r="I1234" s="3">
        <v>2.2700000000000001E-17</v>
      </c>
      <c r="J1234" s="3">
        <v>2.29E-17</v>
      </c>
      <c r="K1234" s="3">
        <v>2.3699999999999999E-17</v>
      </c>
      <c r="L1234" s="3">
        <v>2.5599999999999999E-17</v>
      </c>
      <c r="M1234" s="3">
        <v>2.8400000000000003E-17</v>
      </c>
      <c r="N1234" s="3">
        <v>2.5500000000000001E-17</v>
      </c>
      <c r="O1234" s="3">
        <v>2.7800000000000003E-17</v>
      </c>
      <c r="P1234" s="3">
        <v>2.9600000000000003E-17</v>
      </c>
      <c r="Q1234" s="3">
        <v>2.1800000000000001E-17</v>
      </c>
      <c r="R1234" s="3">
        <v>2.69E-17</v>
      </c>
      <c r="S1234" s="3">
        <v>2.14E-17</v>
      </c>
      <c r="T1234" s="3">
        <v>2.3999999999999999E-17</v>
      </c>
      <c r="U1234" s="3">
        <v>2.2799999999999999E-17</v>
      </c>
      <c r="V1234" s="3">
        <v>2.3900000000000001E-17</v>
      </c>
      <c r="W1234" s="3">
        <v>2.66E-17</v>
      </c>
      <c r="X1234" s="3">
        <v>2.66E-17</v>
      </c>
      <c r="Y1234" s="3">
        <v>2.2199999999999999E-17</v>
      </c>
      <c r="Z1234" s="3">
        <v>2.1299999999999999E-17</v>
      </c>
      <c r="AA1234" s="3">
        <v>2.4500000000000001E-17</v>
      </c>
      <c r="AB1234" s="3">
        <v>2.3600000000000001E-17</v>
      </c>
      <c r="AC1234" s="3">
        <v>2.3000000000000001E-17</v>
      </c>
      <c r="AD1234" s="3">
        <v>2.3699999999999999E-17</v>
      </c>
    </row>
    <row r="1235" spans="1:30" x14ac:dyDescent="0.4">
      <c r="A1235" s="2" t="s">
        <v>1263</v>
      </c>
      <c r="B1235" s="3">
        <v>1.1799999999999999E-16</v>
      </c>
      <c r="C1235" s="3">
        <v>1.14E-16</v>
      </c>
      <c r="D1235" s="3">
        <v>1.12E-16</v>
      </c>
      <c r="E1235" s="3">
        <v>1.23E-16</v>
      </c>
      <c r="F1235" s="3">
        <v>1.17E-16</v>
      </c>
      <c r="G1235" s="3">
        <v>1.2999999999999999E-16</v>
      </c>
      <c r="H1235" s="3">
        <v>1.1E-16</v>
      </c>
      <c r="I1235" s="3">
        <v>1.14E-16</v>
      </c>
      <c r="J1235" s="3">
        <v>1.15E-16</v>
      </c>
      <c r="K1235" s="3">
        <v>1.17E-16</v>
      </c>
      <c r="L1235" s="3">
        <v>1.2500000000000001E-16</v>
      </c>
      <c r="M1235" s="3">
        <v>1.3700000000000001E-16</v>
      </c>
      <c r="N1235" s="3">
        <v>1.2500000000000001E-16</v>
      </c>
      <c r="O1235" s="3">
        <v>1.3400000000000001E-16</v>
      </c>
      <c r="P1235" s="3">
        <v>1.26E-16</v>
      </c>
      <c r="Q1235" s="3">
        <v>1.1E-16</v>
      </c>
      <c r="R1235" s="3">
        <v>1.2999999999999999E-16</v>
      </c>
      <c r="S1235" s="3">
        <v>1.1E-16</v>
      </c>
      <c r="T1235" s="3">
        <v>1.1900000000000001E-16</v>
      </c>
      <c r="U1235" s="3">
        <v>1.1300000000000001E-16</v>
      </c>
      <c r="V1235" s="3">
        <v>1.1799999999999999E-16</v>
      </c>
      <c r="W1235" s="3">
        <v>1.29E-16</v>
      </c>
      <c r="X1235" s="3">
        <v>1.29E-16</v>
      </c>
      <c r="Y1235" s="3">
        <v>1.11E-16</v>
      </c>
      <c r="Z1235" s="3">
        <v>1.08E-16</v>
      </c>
      <c r="AA1235" s="3">
        <v>1.2E-16</v>
      </c>
      <c r="AB1235" s="3">
        <v>1.17E-16</v>
      </c>
      <c r="AC1235" s="3">
        <v>1.14E-16</v>
      </c>
      <c r="AD1235" s="3">
        <v>1.1799999999999999E-16</v>
      </c>
    </row>
    <row r="1236" spans="1:30" x14ac:dyDescent="0.4">
      <c r="A1236" s="2" t="s">
        <v>1264</v>
      </c>
      <c r="B1236" s="3">
        <v>2.3999999999999999E-17</v>
      </c>
      <c r="C1236" s="3">
        <v>2.29E-17</v>
      </c>
      <c r="D1236" s="3">
        <v>2.23E-17</v>
      </c>
      <c r="E1236" s="3">
        <v>2.4899999999999998E-17</v>
      </c>
      <c r="F1236" s="3">
        <v>2.3600000000000001E-17</v>
      </c>
      <c r="G1236" s="3">
        <v>2.69E-17</v>
      </c>
      <c r="H1236" s="3">
        <v>2.2199999999999999E-17</v>
      </c>
      <c r="I1236" s="3">
        <v>2.26E-17</v>
      </c>
      <c r="J1236" s="3">
        <v>2.3000000000000001E-17</v>
      </c>
      <c r="K1236" s="3">
        <v>2.35E-17</v>
      </c>
      <c r="L1236" s="3">
        <v>2.5200000000000001E-17</v>
      </c>
      <c r="M1236" s="3">
        <v>2.7800000000000003E-17</v>
      </c>
      <c r="N1236" s="3">
        <v>2.5500000000000001E-17</v>
      </c>
      <c r="O1236" s="3">
        <v>2.7800000000000003E-17</v>
      </c>
      <c r="P1236" s="3">
        <v>2.9300000000000003E-17</v>
      </c>
      <c r="Q1236" s="3">
        <v>2.2E-17</v>
      </c>
      <c r="R1236" s="3">
        <v>2.7099999999999999E-17</v>
      </c>
      <c r="S1236" s="3">
        <v>2.1500000000000001E-17</v>
      </c>
      <c r="T1236" s="3">
        <v>2.3999999999999999E-17</v>
      </c>
      <c r="U1236" s="3">
        <v>2.2799999999999999E-17</v>
      </c>
      <c r="V1236" s="3">
        <v>2.38E-17</v>
      </c>
      <c r="W1236" s="3">
        <v>2.6400000000000001E-17</v>
      </c>
      <c r="X1236" s="3">
        <v>2.6799999999999999E-17</v>
      </c>
      <c r="Y1236" s="3">
        <v>2.2199999999999999E-17</v>
      </c>
      <c r="Z1236" s="3">
        <v>2.14E-17</v>
      </c>
      <c r="AA1236" s="3">
        <v>2.4299999999999999E-17</v>
      </c>
      <c r="AB1236" s="3">
        <v>2.3600000000000001E-17</v>
      </c>
      <c r="AC1236" s="3">
        <v>2.29E-17</v>
      </c>
      <c r="AD1236" s="3">
        <v>2.3699999999999999E-17</v>
      </c>
    </row>
    <row r="1237" spans="1:30" x14ac:dyDescent="0.4">
      <c r="A1237" s="2" t="s">
        <v>1265</v>
      </c>
      <c r="B1237" s="3">
        <v>6.1699999999999997E-16</v>
      </c>
      <c r="C1237" s="3">
        <v>5.9600000000000002E-16</v>
      </c>
      <c r="D1237" s="3">
        <v>5.7900000000000004E-16</v>
      </c>
      <c r="E1237" s="3">
        <v>6.3800000000000001E-16</v>
      </c>
      <c r="F1237" s="3">
        <v>6.0900000000000004E-16</v>
      </c>
      <c r="G1237" s="3">
        <v>6.8800000000000004E-16</v>
      </c>
      <c r="H1237" s="3">
        <v>5.6600000000000003E-16</v>
      </c>
      <c r="I1237" s="3">
        <v>5.8699999999999997E-16</v>
      </c>
      <c r="J1237" s="3">
        <v>5.9100000000000004E-16</v>
      </c>
      <c r="K1237" s="3">
        <v>6.0800000000000002E-16</v>
      </c>
      <c r="L1237" s="3">
        <v>6.4500000000000003E-16</v>
      </c>
      <c r="M1237" s="3">
        <v>7.0199999999999997E-16</v>
      </c>
      <c r="N1237" s="3">
        <v>6.6099999999999999E-16</v>
      </c>
      <c r="O1237" s="3">
        <v>7.0899999999999998E-16</v>
      </c>
      <c r="P1237" s="3">
        <v>7.1700000000000002E-16</v>
      </c>
      <c r="Q1237" s="3">
        <v>5.6999999999999999E-16</v>
      </c>
      <c r="R1237" s="3">
        <v>6.8700000000000002E-16</v>
      </c>
      <c r="S1237" s="3">
        <v>5.6700000000000004E-16</v>
      </c>
      <c r="T1237" s="3">
        <v>6.13E-16</v>
      </c>
      <c r="U1237" s="3">
        <v>5.8699999999999997E-16</v>
      </c>
      <c r="V1237" s="3">
        <v>6.1699999999999997E-16</v>
      </c>
      <c r="W1237" s="3">
        <v>6.7600000000000004E-16</v>
      </c>
      <c r="X1237" s="3">
        <v>6.7699999999999996E-16</v>
      </c>
      <c r="Y1237" s="3">
        <v>5.7700000000000001E-16</v>
      </c>
      <c r="Z1237" s="3">
        <v>5.5599999999999996E-16</v>
      </c>
      <c r="AA1237" s="3">
        <v>6.2100000000000003E-16</v>
      </c>
      <c r="AB1237" s="3">
        <v>6.19E-16</v>
      </c>
      <c r="AC1237" s="3">
        <v>5.9199999999999996E-16</v>
      </c>
      <c r="AD1237" s="3">
        <v>6.1199999999999999E-16</v>
      </c>
    </row>
    <row r="1238" spans="1:30" x14ac:dyDescent="0.4">
      <c r="A1238" s="2" t="s">
        <v>1266</v>
      </c>
      <c r="B1238" s="3">
        <v>9.6999999999999998E-16</v>
      </c>
      <c r="C1238" s="3">
        <v>9.3600000000000002E-16</v>
      </c>
      <c r="D1238" s="3">
        <v>9.1300000000000004E-16</v>
      </c>
      <c r="E1238" s="3">
        <v>1.0000000000000001E-15</v>
      </c>
      <c r="F1238" s="3">
        <v>9.5499999999999994E-16</v>
      </c>
      <c r="G1238" s="3">
        <v>1.08E-15</v>
      </c>
      <c r="H1238" s="3">
        <v>8.9499999999999995E-16</v>
      </c>
      <c r="I1238" s="3">
        <v>9.2800000000000009E-16</v>
      </c>
      <c r="J1238" s="3">
        <v>9.2800000000000009E-16</v>
      </c>
      <c r="K1238" s="3">
        <v>9.5100000000000007E-16</v>
      </c>
      <c r="L1238" s="3">
        <v>1.01E-15</v>
      </c>
      <c r="M1238" s="3">
        <v>1.1100000000000001E-15</v>
      </c>
      <c r="N1238" s="3">
        <v>1.0399999999999999E-15</v>
      </c>
      <c r="O1238" s="3">
        <v>1.1100000000000001E-15</v>
      </c>
      <c r="P1238" s="3">
        <v>1.13E-15</v>
      </c>
      <c r="Q1238" s="3">
        <v>8.9399999999999993E-16</v>
      </c>
      <c r="R1238" s="3">
        <v>1.08E-15</v>
      </c>
      <c r="S1238" s="3">
        <v>8.9699999999999998E-16</v>
      </c>
      <c r="T1238" s="3">
        <v>9.6400000000000008E-16</v>
      </c>
      <c r="U1238" s="3">
        <v>9.2199999999999999E-16</v>
      </c>
      <c r="V1238" s="3">
        <v>9.71E-16</v>
      </c>
      <c r="W1238" s="3">
        <v>1.0600000000000001E-15</v>
      </c>
      <c r="X1238" s="3">
        <v>1.07E-15</v>
      </c>
      <c r="Y1238" s="3">
        <v>9.0000000000000003E-16</v>
      </c>
      <c r="Z1238" s="3">
        <v>8.7199999999999997E-16</v>
      </c>
      <c r="AA1238" s="3">
        <v>9.7400000000000005E-16</v>
      </c>
      <c r="AB1238" s="3">
        <v>9.59E-16</v>
      </c>
      <c r="AC1238" s="3">
        <v>9.3099999999999994E-16</v>
      </c>
      <c r="AD1238" s="3">
        <v>9.6200000000000005E-16</v>
      </c>
    </row>
    <row r="1239" spans="1:30" x14ac:dyDescent="0.4">
      <c r="A1239" s="2" t="s">
        <v>1267</v>
      </c>
      <c r="B1239" s="3">
        <v>9.59E-16</v>
      </c>
      <c r="C1239" s="3">
        <v>9.3099999999999994E-16</v>
      </c>
      <c r="D1239" s="3">
        <v>9.0599999999999993E-16</v>
      </c>
      <c r="E1239" s="3">
        <v>9.9099999999999993E-16</v>
      </c>
      <c r="F1239" s="3">
        <v>9.4299999999999994E-16</v>
      </c>
      <c r="G1239" s="3">
        <v>1.0600000000000001E-15</v>
      </c>
      <c r="H1239" s="3">
        <v>8.920000000000001E-16</v>
      </c>
      <c r="I1239" s="3">
        <v>9.2099999999999998E-16</v>
      </c>
      <c r="J1239" s="3">
        <v>9.2600000000000006E-16</v>
      </c>
      <c r="K1239" s="3">
        <v>9.4099999999999991E-16</v>
      </c>
      <c r="L1239" s="3">
        <v>9.9700000000000003E-16</v>
      </c>
      <c r="M1239" s="3">
        <v>1.08E-15</v>
      </c>
      <c r="N1239" s="3">
        <v>1.02E-15</v>
      </c>
      <c r="O1239" s="3">
        <v>1.09E-15</v>
      </c>
      <c r="P1239" s="3">
        <v>1.0499999999999999E-15</v>
      </c>
      <c r="Q1239" s="3">
        <v>8.9100000000000008E-16</v>
      </c>
      <c r="R1239" s="3">
        <v>1.0600000000000001E-15</v>
      </c>
      <c r="S1239" s="3">
        <v>8.98E-16</v>
      </c>
      <c r="T1239" s="3">
        <v>9.5599999999999995E-16</v>
      </c>
      <c r="U1239" s="3">
        <v>9.1300000000000004E-16</v>
      </c>
      <c r="V1239" s="3">
        <v>9.6200000000000005E-16</v>
      </c>
      <c r="W1239" s="3">
        <v>1.0499999999999999E-15</v>
      </c>
      <c r="X1239" s="3">
        <v>1.0600000000000001E-15</v>
      </c>
      <c r="Y1239" s="3">
        <v>8.9599999999999997E-16</v>
      </c>
      <c r="Z1239" s="3">
        <v>8.7099999999999995E-16</v>
      </c>
      <c r="AA1239" s="3">
        <v>9.6100000000000004E-16</v>
      </c>
      <c r="AB1239" s="3">
        <v>9.5100000000000007E-16</v>
      </c>
      <c r="AC1239" s="3">
        <v>9.2300000000000001E-16</v>
      </c>
      <c r="AD1239" s="3">
        <v>9.5399999999999992E-16</v>
      </c>
    </row>
    <row r="1240" spans="1:30" x14ac:dyDescent="0.4">
      <c r="A1240" s="2" t="s">
        <v>1268</v>
      </c>
      <c r="B1240" s="3">
        <v>2.76E-16</v>
      </c>
      <c r="C1240" s="3">
        <v>2.6599999999999998E-16</v>
      </c>
      <c r="D1240" s="3">
        <v>2.5900000000000002E-16</v>
      </c>
      <c r="E1240" s="3">
        <v>2.8600000000000001E-16</v>
      </c>
      <c r="F1240" s="3">
        <v>2.7199999999999998E-16</v>
      </c>
      <c r="G1240" s="3">
        <v>3.0899999999999999E-16</v>
      </c>
      <c r="H1240" s="3">
        <v>2.52E-16</v>
      </c>
      <c r="I1240" s="3">
        <v>2.6299999999999998E-16</v>
      </c>
      <c r="J1240" s="3">
        <v>2.64E-16</v>
      </c>
      <c r="K1240" s="3">
        <v>2.7100000000000002E-16</v>
      </c>
      <c r="L1240" s="3">
        <v>2.8999999999999998E-16</v>
      </c>
      <c r="M1240" s="3">
        <v>3.1400000000000002E-16</v>
      </c>
      <c r="N1240" s="3">
        <v>2.9599999999999998E-16</v>
      </c>
      <c r="O1240" s="3">
        <v>3.1900000000000001E-16</v>
      </c>
      <c r="P1240" s="3">
        <v>3.2699999999999999E-16</v>
      </c>
      <c r="Q1240" s="3">
        <v>2.5399999999999999E-16</v>
      </c>
      <c r="R1240" s="3">
        <v>3.0799999999999998E-16</v>
      </c>
      <c r="S1240" s="3">
        <v>2.5399999999999999E-16</v>
      </c>
      <c r="T1240" s="3">
        <v>2.7400000000000001E-16</v>
      </c>
      <c r="U1240" s="3">
        <v>2.6200000000000002E-16</v>
      </c>
      <c r="V1240" s="3">
        <v>2.7700000000000001E-16</v>
      </c>
      <c r="W1240" s="3">
        <v>3.0400000000000001E-16</v>
      </c>
      <c r="X1240" s="3">
        <v>3.0499999999999998E-16</v>
      </c>
      <c r="Y1240" s="3">
        <v>2.5600000000000002E-16</v>
      </c>
      <c r="Z1240" s="3">
        <v>2.4799999999999999E-16</v>
      </c>
      <c r="AA1240" s="3">
        <v>2.7799999999999998E-16</v>
      </c>
      <c r="AB1240" s="3">
        <v>2.7499999999999998E-16</v>
      </c>
      <c r="AC1240" s="3">
        <v>2.6500000000000002E-16</v>
      </c>
      <c r="AD1240" s="3">
        <v>2.7400000000000001E-16</v>
      </c>
    </row>
    <row r="1241" spans="1:30" x14ac:dyDescent="0.4">
      <c r="A1241" s="2" t="s">
        <v>1269</v>
      </c>
      <c r="B1241" s="3">
        <v>6.98E-16</v>
      </c>
      <c r="C1241" s="3">
        <v>6.7500000000000002E-16</v>
      </c>
      <c r="D1241" s="3">
        <v>6.5700000000000003E-16</v>
      </c>
      <c r="E1241" s="3">
        <v>7.2099999999999998E-16</v>
      </c>
      <c r="F1241" s="3">
        <v>6.8499999999999999E-16</v>
      </c>
      <c r="G1241" s="3">
        <v>7.77E-16</v>
      </c>
      <c r="H1241" s="3">
        <v>6.4400000000000001E-16</v>
      </c>
      <c r="I1241" s="3">
        <v>6.6800000000000001E-16</v>
      </c>
      <c r="J1241" s="3">
        <v>6.6900000000000002E-16</v>
      </c>
      <c r="K1241" s="3">
        <v>6.8299999999999996E-16</v>
      </c>
      <c r="L1241" s="3">
        <v>7.28E-16</v>
      </c>
      <c r="M1241" s="3">
        <v>7.9399999999999998E-16</v>
      </c>
      <c r="N1241" s="3">
        <v>7.4800000000000003E-16</v>
      </c>
      <c r="O1241" s="3">
        <v>8.0200000000000002E-16</v>
      </c>
      <c r="P1241" s="3">
        <v>8.1199999999999998E-16</v>
      </c>
      <c r="Q1241" s="3">
        <v>6.43E-16</v>
      </c>
      <c r="R1241" s="3">
        <v>7.7900000000000004E-16</v>
      </c>
      <c r="S1241" s="3">
        <v>6.4899999999999999E-16</v>
      </c>
      <c r="T1241" s="3">
        <v>6.9400000000000004E-16</v>
      </c>
      <c r="U1241" s="3">
        <v>6.6200000000000001E-16</v>
      </c>
      <c r="V1241" s="3">
        <v>7.0000000000000003E-16</v>
      </c>
      <c r="W1241" s="3">
        <v>7.6500000000000001E-16</v>
      </c>
      <c r="X1241" s="3">
        <v>7.77E-16</v>
      </c>
      <c r="Y1241" s="3">
        <v>6.4699999999999996E-16</v>
      </c>
      <c r="Z1241" s="3">
        <v>6.2899999999999997E-16</v>
      </c>
      <c r="AA1241" s="3">
        <v>6.9900000000000002E-16</v>
      </c>
      <c r="AB1241" s="3">
        <v>6.8999999999999997E-16</v>
      </c>
      <c r="AC1241" s="3">
        <v>6.7000000000000004E-16</v>
      </c>
      <c r="AD1241" s="3">
        <v>6.9300000000000002E-16</v>
      </c>
    </row>
    <row r="1242" spans="1:30" x14ac:dyDescent="0.4">
      <c r="A1242" s="2" t="s">
        <v>1270</v>
      </c>
      <c r="B1242" s="3">
        <v>3.5999999999999998E-16</v>
      </c>
      <c r="C1242" s="3">
        <v>3.5099999999999998E-16</v>
      </c>
      <c r="D1242" s="3">
        <v>3.4100000000000002E-16</v>
      </c>
      <c r="E1242" s="3">
        <v>3.73E-16</v>
      </c>
      <c r="F1242" s="3">
        <v>3.52E-16</v>
      </c>
      <c r="G1242" s="3">
        <v>3.9699999999999999E-16</v>
      </c>
      <c r="H1242" s="3">
        <v>3.3899999999999999E-16</v>
      </c>
      <c r="I1242" s="3">
        <v>3.4400000000000002E-16</v>
      </c>
      <c r="J1242" s="3">
        <v>3.52E-16</v>
      </c>
      <c r="K1242" s="3">
        <v>3.5399999999999998E-16</v>
      </c>
      <c r="L1242" s="3">
        <v>3.7799999999999998E-16</v>
      </c>
      <c r="M1242" s="3">
        <v>3.9999999999999999E-16</v>
      </c>
      <c r="N1242" s="3">
        <v>3.8199999999999999E-16</v>
      </c>
      <c r="O1242" s="3">
        <v>4.0800000000000002E-16</v>
      </c>
      <c r="P1242" s="3">
        <v>3.6200000000000002E-16</v>
      </c>
      <c r="Q1242" s="3">
        <v>3.4199999999999999E-16</v>
      </c>
      <c r="R1242" s="3">
        <v>4.0299999999999999E-16</v>
      </c>
      <c r="S1242" s="3">
        <v>3.4100000000000002E-16</v>
      </c>
      <c r="T1242" s="3">
        <v>3.6200000000000002E-16</v>
      </c>
      <c r="U1242" s="3">
        <v>3.4400000000000002E-16</v>
      </c>
      <c r="V1242" s="3">
        <v>3.5999999999999998E-16</v>
      </c>
      <c r="W1242" s="3">
        <v>3.9099999999999999E-16</v>
      </c>
      <c r="X1242" s="3">
        <v>3.9699999999999999E-16</v>
      </c>
      <c r="Y1242" s="3">
        <v>3.4E-16</v>
      </c>
      <c r="Z1242" s="3">
        <v>3.2999999999999999E-16</v>
      </c>
      <c r="AA1242" s="3">
        <v>3.58E-16</v>
      </c>
      <c r="AB1242" s="3">
        <v>3.5600000000000002E-16</v>
      </c>
      <c r="AC1242" s="3">
        <v>3.46E-16</v>
      </c>
      <c r="AD1242" s="3">
        <v>3.5900000000000002E-16</v>
      </c>
    </row>
    <row r="1243" spans="1:30" x14ac:dyDescent="0.4">
      <c r="A1243" s="2" t="s">
        <v>1271</v>
      </c>
      <c r="B1243" s="3">
        <v>3.78E-21</v>
      </c>
      <c r="C1243" s="3">
        <v>3.6400000000000002E-21</v>
      </c>
      <c r="D1243" s="3">
        <v>3.5399999999999999E-21</v>
      </c>
      <c r="E1243" s="3">
        <v>3.91E-21</v>
      </c>
      <c r="F1243" s="3">
        <v>3.7299999999999998E-21</v>
      </c>
      <c r="G1243" s="3">
        <v>4.2100000000000001E-21</v>
      </c>
      <c r="H1243" s="3">
        <v>3.5499999999999997E-21</v>
      </c>
      <c r="I1243" s="3">
        <v>3.6099999999999998E-21</v>
      </c>
      <c r="J1243" s="3">
        <v>3.6300000000000003E-21</v>
      </c>
      <c r="K1243" s="3">
        <v>3.72E-21</v>
      </c>
      <c r="L1243" s="3">
        <v>3.9400000000000003E-21</v>
      </c>
      <c r="M1243" s="3">
        <v>4.3400000000000001E-21</v>
      </c>
      <c r="N1243" s="3">
        <v>3.9999999999999996E-21</v>
      </c>
      <c r="O1243" s="3">
        <v>4.2999999999999998E-21</v>
      </c>
      <c r="P1243" s="3">
        <v>4.4199999999999999E-21</v>
      </c>
      <c r="Q1243" s="3">
        <v>3.4899999999999997E-21</v>
      </c>
      <c r="R1243" s="3">
        <v>4.2000000000000003E-21</v>
      </c>
      <c r="S1243" s="3">
        <v>3.4199999999999998E-21</v>
      </c>
      <c r="T1243" s="3">
        <v>3.7700000000000001E-21</v>
      </c>
      <c r="U1243" s="3">
        <v>3.6199999999999997E-21</v>
      </c>
      <c r="V1243" s="3">
        <v>3.7700000000000001E-21</v>
      </c>
      <c r="W1243" s="3">
        <v>4.1400000000000002E-21</v>
      </c>
      <c r="X1243" s="3">
        <v>4.1699999999999999E-21</v>
      </c>
      <c r="Y1243" s="3">
        <v>3.53E-21</v>
      </c>
      <c r="Z1243" s="3">
        <v>3.4E-21</v>
      </c>
      <c r="AA1243" s="3">
        <v>3.8099999999999996E-21</v>
      </c>
      <c r="AB1243" s="3">
        <v>3.7100000000000001E-21</v>
      </c>
      <c r="AC1243" s="3">
        <v>3.6199999999999997E-21</v>
      </c>
      <c r="AD1243" s="3">
        <v>3.7399999999999997E-21</v>
      </c>
    </row>
    <row r="1244" spans="1:30" x14ac:dyDescent="0.4">
      <c r="A1244" s="2" t="s">
        <v>1272</v>
      </c>
      <c r="B1244" s="3">
        <v>2.6500000000000002E-16</v>
      </c>
      <c r="C1244" s="3">
        <v>2.55E-16</v>
      </c>
      <c r="D1244" s="3">
        <v>2.4700000000000002E-16</v>
      </c>
      <c r="E1244" s="3">
        <v>2.7499999999999998E-16</v>
      </c>
      <c r="F1244" s="3">
        <v>2.5999999999999998E-16</v>
      </c>
      <c r="G1244" s="3">
        <v>2.9599999999999998E-16</v>
      </c>
      <c r="H1244" s="3">
        <v>2.4499999999999999E-16</v>
      </c>
      <c r="I1244" s="3">
        <v>2.5099999999999999E-16</v>
      </c>
      <c r="J1244" s="3">
        <v>2.5399999999999999E-16</v>
      </c>
      <c r="K1244" s="3">
        <v>2.5900000000000002E-16</v>
      </c>
      <c r="L1244" s="3">
        <v>2.7700000000000001E-16</v>
      </c>
      <c r="M1244" s="3">
        <v>3.0499999999999998E-16</v>
      </c>
      <c r="N1244" s="3">
        <v>2.85E-16</v>
      </c>
      <c r="O1244" s="3">
        <v>3.0899999999999999E-16</v>
      </c>
      <c r="P1244" s="3">
        <v>3.1900000000000001E-16</v>
      </c>
      <c r="Q1244" s="3">
        <v>2.4400000000000002E-16</v>
      </c>
      <c r="R1244" s="3">
        <v>2.9999999999999999E-16</v>
      </c>
      <c r="S1244" s="3">
        <v>2.4199999999999999E-16</v>
      </c>
      <c r="T1244" s="3">
        <v>2.64E-16</v>
      </c>
      <c r="U1244" s="3">
        <v>2.5099999999999999E-16</v>
      </c>
      <c r="V1244" s="3">
        <v>2.6500000000000002E-16</v>
      </c>
      <c r="W1244" s="3">
        <v>2.91E-16</v>
      </c>
      <c r="X1244" s="3">
        <v>2.9800000000000001E-16</v>
      </c>
      <c r="Y1244" s="3">
        <v>2.4499999999999999E-16</v>
      </c>
      <c r="Z1244" s="3">
        <v>2.3800000000000002E-16</v>
      </c>
      <c r="AA1244" s="3">
        <v>2.67E-16</v>
      </c>
      <c r="AB1244" s="3">
        <v>2.5999999999999998E-16</v>
      </c>
      <c r="AC1244" s="3">
        <v>2.5300000000000002E-16</v>
      </c>
      <c r="AD1244" s="3">
        <v>2.6299999999999998E-16</v>
      </c>
    </row>
    <row r="1245" spans="1:30" x14ac:dyDescent="0.4">
      <c r="A1245" s="2" t="s">
        <v>1273</v>
      </c>
      <c r="B1245" s="3">
        <v>1.99E-16</v>
      </c>
      <c r="C1245" s="3">
        <v>1.9300000000000001E-16</v>
      </c>
      <c r="D1245" s="3">
        <v>1.88E-16</v>
      </c>
      <c r="E1245" s="3">
        <v>2.0599999999999999E-16</v>
      </c>
      <c r="F1245" s="3">
        <v>1.96E-16</v>
      </c>
      <c r="G1245" s="3">
        <v>2.2099999999999999E-16</v>
      </c>
      <c r="H1245" s="3">
        <v>1.8599999999999999E-16</v>
      </c>
      <c r="I1245" s="3">
        <v>1.91E-16</v>
      </c>
      <c r="J1245" s="3">
        <v>1.9199999999999999E-16</v>
      </c>
      <c r="K1245" s="3">
        <v>1.9499999999999999E-16</v>
      </c>
      <c r="L1245" s="3">
        <v>2.0700000000000001E-16</v>
      </c>
      <c r="M1245" s="3">
        <v>2.2600000000000002E-16</v>
      </c>
      <c r="N1245" s="3">
        <v>2.1300000000000001E-16</v>
      </c>
      <c r="O1245" s="3">
        <v>2.2699999999999999E-16</v>
      </c>
      <c r="P1245" s="3">
        <v>2.2399999999999999E-16</v>
      </c>
      <c r="Q1245" s="3">
        <v>1.8400000000000001E-16</v>
      </c>
      <c r="R1245" s="3">
        <v>2.2099999999999999E-16</v>
      </c>
      <c r="S1245" s="3">
        <v>1.85E-16</v>
      </c>
      <c r="T1245" s="3">
        <v>1.9799999999999999E-16</v>
      </c>
      <c r="U1245" s="3">
        <v>1.9000000000000001E-16</v>
      </c>
      <c r="V1245" s="3">
        <v>1.99E-16</v>
      </c>
      <c r="W1245" s="3">
        <v>2.17E-16</v>
      </c>
      <c r="X1245" s="3">
        <v>2.2099999999999999E-16</v>
      </c>
      <c r="Y1245" s="3">
        <v>1.8599999999999999E-16</v>
      </c>
      <c r="Z1245" s="3">
        <v>1.7999999999999999E-16</v>
      </c>
      <c r="AA1245" s="3">
        <v>1.99E-16</v>
      </c>
      <c r="AB1245" s="3">
        <v>1.97E-16</v>
      </c>
      <c r="AC1245" s="3">
        <v>1.91E-16</v>
      </c>
      <c r="AD1245" s="3">
        <v>1.9799999999999999E-16</v>
      </c>
    </row>
    <row r="1246" spans="1:30" x14ac:dyDescent="0.4">
      <c r="A1246" s="2" t="s">
        <v>1274</v>
      </c>
      <c r="B1246" s="3">
        <v>9.8999999999999992E-16</v>
      </c>
      <c r="C1246" s="3">
        <v>9.5599999999999995E-16</v>
      </c>
      <c r="D1246" s="3">
        <v>9.2899999999999991E-16</v>
      </c>
      <c r="E1246" s="3">
        <v>1.02E-15</v>
      </c>
      <c r="F1246" s="3">
        <v>9.7500000000000007E-16</v>
      </c>
      <c r="G1246" s="3">
        <v>1.0999999999999999E-15</v>
      </c>
      <c r="H1246" s="3">
        <v>9.1500000000000008E-16</v>
      </c>
      <c r="I1246" s="3">
        <v>9.4299999999999994E-16</v>
      </c>
      <c r="J1246" s="3">
        <v>9.5100000000000007E-16</v>
      </c>
      <c r="K1246" s="3">
        <v>9.7200000000000002E-16</v>
      </c>
      <c r="L1246" s="3">
        <v>1.03E-15</v>
      </c>
      <c r="M1246" s="3">
        <v>1.13E-15</v>
      </c>
      <c r="N1246" s="3">
        <v>1.0600000000000001E-15</v>
      </c>
      <c r="O1246" s="3">
        <v>1.14E-15</v>
      </c>
      <c r="P1246" s="3">
        <v>1.15E-15</v>
      </c>
      <c r="Q1246" s="3">
        <v>9.1600000000000009E-16</v>
      </c>
      <c r="R1246" s="3">
        <v>1.1100000000000001E-15</v>
      </c>
      <c r="S1246" s="3">
        <v>9.1100000000000001E-16</v>
      </c>
      <c r="T1246" s="3">
        <v>9.8500000000000003E-16</v>
      </c>
      <c r="U1246" s="3">
        <v>9.4099999999999991E-16</v>
      </c>
      <c r="V1246" s="3">
        <v>9.8999999999999992E-16</v>
      </c>
      <c r="W1246" s="3">
        <v>1.08E-15</v>
      </c>
      <c r="X1246" s="3">
        <v>1.0999999999999999E-15</v>
      </c>
      <c r="Y1246" s="3">
        <v>9.2300000000000001E-16</v>
      </c>
      <c r="Z1246" s="3">
        <v>8.920000000000001E-16</v>
      </c>
      <c r="AA1246" s="3">
        <v>9.95E-16</v>
      </c>
      <c r="AB1246" s="3">
        <v>9.83E-16</v>
      </c>
      <c r="AC1246" s="3">
        <v>9.5000000000000005E-16</v>
      </c>
      <c r="AD1246" s="3">
        <v>9.8199999999999998E-16</v>
      </c>
    </row>
    <row r="1247" spans="1:30" x14ac:dyDescent="0.4">
      <c r="A1247" s="2" t="s">
        <v>1275</v>
      </c>
      <c r="B1247" s="3">
        <v>8.6099999999999996E-17</v>
      </c>
      <c r="C1247" s="3">
        <v>8.0600000000000006E-17</v>
      </c>
      <c r="D1247" s="3">
        <v>8.1299999999999997E-17</v>
      </c>
      <c r="E1247" s="3">
        <v>8.98E-17</v>
      </c>
      <c r="F1247" s="3">
        <v>8.6099999999999996E-17</v>
      </c>
      <c r="G1247" s="3">
        <v>9.3099999999999999E-17</v>
      </c>
      <c r="H1247" s="3">
        <v>7.8200000000000006E-17</v>
      </c>
      <c r="I1247" s="3">
        <v>8.3099999999999997E-17</v>
      </c>
      <c r="J1247" s="3">
        <v>8.0800000000000001E-17</v>
      </c>
      <c r="K1247" s="3">
        <v>8.6900000000000004E-17</v>
      </c>
      <c r="L1247" s="3">
        <v>9.5600000000000003E-17</v>
      </c>
      <c r="M1247" s="3">
        <v>1.1300000000000001E-16</v>
      </c>
      <c r="N1247" s="3">
        <v>9.0299999999999996E-17</v>
      </c>
      <c r="O1247" s="3">
        <v>9.7700000000000002E-17</v>
      </c>
      <c r="P1247" s="3">
        <v>1.07E-16</v>
      </c>
      <c r="Q1247" s="3">
        <v>7.5299999999999998E-17</v>
      </c>
      <c r="R1247" s="3">
        <v>9.2600000000000003E-17</v>
      </c>
      <c r="S1247" s="3">
        <v>7.6399999999999994E-17</v>
      </c>
      <c r="T1247" s="3">
        <v>8.65E-17</v>
      </c>
      <c r="U1247" s="3">
        <v>8.2700000000000005E-17</v>
      </c>
      <c r="V1247" s="3">
        <v>8.68E-17</v>
      </c>
      <c r="W1247" s="3">
        <v>9.5699999999999995E-17</v>
      </c>
      <c r="X1247" s="3">
        <v>9.2199999999999999E-17</v>
      </c>
      <c r="Y1247" s="3">
        <v>7.9700000000000006E-17</v>
      </c>
      <c r="Z1247" s="3">
        <v>7.6699999999999994E-17</v>
      </c>
      <c r="AA1247" s="3">
        <v>9.04E-17</v>
      </c>
      <c r="AB1247" s="3">
        <v>8.2799999999999997E-17</v>
      </c>
      <c r="AC1247" s="3">
        <v>8.2199999999999997E-17</v>
      </c>
      <c r="AD1247" s="3">
        <v>8.4599999999999997E-17</v>
      </c>
    </row>
    <row r="1248" spans="1:30" x14ac:dyDescent="0.4">
      <c r="A1248" s="2" t="s">
        <v>1276</v>
      </c>
      <c r="B1248" s="3">
        <v>9.3299999999999998E-16</v>
      </c>
      <c r="C1248" s="3">
        <v>9.0200000000000006E-16</v>
      </c>
      <c r="D1248" s="3">
        <v>8.7699999999999995E-16</v>
      </c>
      <c r="E1248" s="3">
        <v>9.6400000000000008E-16</v>
      </c>
      <c r="F1248" s="3">
        <v>9.1600000000000009E-16</v>
      </c>
      <c r="G1248" s="3">
        <v>1.0399999999999999E-15</v>
      </c>
      <c r="H1248" s="3">
        <v>8.6300000000000002E-16</v>
      </c>
      <c r="I1248" s="3">
        <v>8.9100000000000008E-16</v>
      </c>
      <c r="J1248" s="3">
        <v>8.9599999999999997E-16</v>
      </c>
      <c r="K1248" s="3">
        <v>9.1300000000000004E-16</v>
      </c>
      <c r="L1248" s="3">
        <v>9.7200000000000002E-16</v>
      </c>
      <c r="M1248" s="3">
        <v>1.0600000000000001E-15</v>
      </c>
      <c r="N1248" s="3">
        <v>9.9900000000000006E-16</v>
      </c>
      <c r="O1248" s="3">
        <v>1.07E-15</v>
      </c>
      <c r="P1248" s="3">
        <v>1.07E-15</v>
      </c>
      <c r="Q1248" s="3">
        <v>8.62E-16</v>
      </c>
      <c r="R1248" s="3">
        <v>1.0399999999999999E-15</v>
      </c>
      <c r="S1248" s="3">
        <v>8.6499999999999995E-16</v>
      </c>
      <c r="T1248" s="3">
        <v>9.2800000000000009E-16</v>
      </c>
      <c r="U1248" s="3">
        <v>8.8499999999999998E-16</v>
      </c>
      <c r="V1248" s="3">
        <v>9.3399999999999999E-16</v>
      </c>
      <c r="W1248" s="3">
        <v>1.02E-15</v>
      </c>
      <c r="X1248" s="3">
        <v>1.0399999999999999E-15</v>
      </c>
      <c r="Y1248" s="3">
        <v>8.6599999999999997E-16</v>
      </c>
      <c r="Z1248" s="3">
        <v>8.4099999999999996E-16</v>
      </c>
      <c r="AA1248" s="3">
        <v>9.3500000000000001E-16</v>
      </c>
      <c r="AB1248" s="3">
        <v>9.2099999999999998E-16</v>
      </c>
      <c r="AC1248" s="3">
        <v>8.9499999999999995E-16</v>
      </c>
      <c r="AD1248" s="3">
        <v>9.2600000000000006E-16</v>
      </c>
    </row>
    <row r="1249" spans="1:30" x14ac:dyDescent="0.4">
      <c r="A1249" s="2" t="s">
        <v>1277</v>
      </c>
      <c r="B1249" s="3">
        <v>1.7E-16</v>
      </c>
      <c r="C1249" s="3">
        <v>1.6199999999999999E-16</v>
      </c>
      <c r="D1249" s="3">
        <v>1.59E-16</v>
      </c>
      <c r="E1249" s="3">
        <v>1.76E-16</v>
      </c>
      <c r="F1249" s="3">
        <v>1.67E-16</v>
      </c>
      <c r="G1249" s="3">
        <v>1.9000000000000001E-16</v>
      </c>
      <c r="H1249" s="3">
        <v>1.56E-16</v>
      </c>
      <c r="I1249" s="3">
        <v>1.6199999999999999E-16</v>
      </c>
      <c r="J1249" s="3">
        <v>1.6199999999999999E-16</v>
      </c>
      <c r="K1249" s="3">
        <v>1.6799999999999999E-16</v>
      </c>
      <c r="L1249" s="3">
        <v>1.8299999999999999E-16</v>
      </c>
      <c r="M1249" s="3">
        <v>2.02E-16</v>
      </c>
      <c r="N1249" s="3">
        <v>1.79E-16</v>
      </c>
      <c r="O1249" s="3">
        <v>1.94E-16</v>
      </c>
      <c r="P1249" s="3">
        <v>2.1000000000000001E-16</v>
      </c>
      <c r="Q1249" s="3">
        <v>1.5399999999999999E-16</v>
      </c>
      <c r="R1249" s="3">
        <v>1.88E-16</v>
      </c>
      <c r="S1249" s="3">
        <v>1.5E-16</v>
      </c>
      <c r="T1249" s="3">
        <v>1.6900000000000001E-16</v>
      </c>
      <c r="U1249" s="3">
        <v>1.6199999999999999E-16</v>
      </c>
      <c r="V1249" s="3">
        <v>1.7E-16</v>
      </c>
      <c r="W1249" s="3">
        <v>1.88E-16</v>
      </c>
      <c r="X1249" s="3">
        <v>1.8599999999999999E-16</v>
      </c>
      <c r="Y1249" s="3">
        <v>1.5700000000000001E-16</v>
      </c>
      <c r="Z1249" s="3">
        <v>1.5099999999999999E-16</v>
      </c>
      <c r="AA1249" s="3">
        <v>1.73E-16</v>
      </c>
      <c r="AB1249" s="3">
        <v>1.67E-16</v>
      </c>
      <c r="AC1249" s="3">
        <v>1.6199999999999999E-16</v>
      </c>
      <c r="AD1249" s="3">
        <v>1.6799999999999999E-16</v>
      </c>
    </row>
    <row r="1250" spans="1:30" x14ac:dyDescent="0.4">
      <c r="A1250" s="2" t="s">
        <v>1278</v>
      </c>
      <c r="B1250" s="3">
        <v>5.8799999999999999E-16</v>
      </c>
      <c r="C1250" s="3">
        <v>5.6899999999999998E-16</v>
      </c>
      <c r="D1250" s="3">
        <v>5.5400000000000003E-16</v>
      </c>
      <c r="E1250" s="3">
        <v>6.0800000000000002E-16</v>
      </c>
      <c r="F1250" s="3">
        <v>5.7800000000000002E-16</v>
      </c>
      <c r="G1250" s="3">
        <v>6.5499999999999999E-16</v>
      </c>
      <c r="H1250" s="3">
        <v>5.4200000000000003E-16</v>
      </c>
      <c r="I1250" s="3">
        <v>5.6299999999999998E-16</v>
      </c>
      <c r="J1250" s="3">
        <v>5.6500000000000001E-16</v>
      </c>
      <c r="K1250" s="3">
        <v>5.7599999999999999E-16</v>
      </c>
      <c r="L1250" s="3">
        <v>6.1400000000000002E-16</v>
      </c>
      <c r="M1250" s="3">
        <v>6.6900000000000002E-16</v>
      </c>
      <c r="N1250" s="3">
        <v>6.31E-16</v>
      </c>
      <c r="O1250" s="3">
        <v>6.7600000000000004E-16</v>
      </c>
      <c r="P1250" s="3">
        <v>6.8200000000000004E-16</v>
      </c>
      <c r="Q1250" s="3">
        <v>5.4300000000000005E-16</v>
      </c>
      <c r="R1250" s="3">
        <v>6.5700000000000003E-16</v>
      </c>
      <c r="S1250" s="3">
        <v>5.4800000000000003E-16</v>
      </c>
      <c r="T1250" s="3">
        <v>5.8500000000000004E-16</v>
      </c>
      <c r="U1250" s="3">
        <v>5.58E-16</v>
      </c>
      <c r="V1250" s="3">
        <v>5.9000000000000002E-16</v>
      </c>
      <c r="W1250" s="3">
        <v>6.4500000000000003E-16</v>
      </c>
      <c r="X1250" s="3">
        <v>6.5499999999999999E-16</v>
      </c>
      <c r="Y1250" s="3">
        <v>5.4499999999999998E-16</v>
      </c>
      <c r="Z1250" s="3">
        <v>5.3000000000000003E-16</v>
      </c>
      <c r="AA1250" s="3">
        <v>5.9000000000000002E-16</v>
      </c>
      <c r="AB1250" s="3">
        <v>5.8199999999999999E-16</v>
      </c>
      <c r="AC1250" s="3">
        <v>5.6500000000000001E-16</v>
      </c>
      <c r="AD1250" s="3">
        <v>5.8400000000000002E-16</v>
      </c>
    </row>
    <row r="1251" spans="1:30" x14ac:dyDescent="0.4">
      <c r="A1251" s="2" t="s">
        <v>1279</v>
      </c>
      <c r="B1251" s="3">
        <v>2.43E-16</v>
      </c>
      <c r="C1251" s="3">
        <v>2.3299999999999999E-16</v>
      </c>
      <c r="D1251" s="3">
        <v>2.2500000000000001E-16</v>
      </c>
      <c r="E1251" s="3">
        <v>2.52E-16</v>
      </c>
      <c r="F1251" s="3">
        <v>2.3899999999999999E-16</v>
      </c>
      <c r="G1251" s="3">
        <v>2.7199999999999998E-16</v>
      </c>
      <c r="H1251" s="3">
        <v>2.2500000000000001E-16</v>
      </c>
      <c r="I1251" s="3">
        <v>2.2800000000000001E-16</v>
      </c>
      <c r="J1251" s="3">
        <v>2.3299999999999999E-16</v>
      </c>
      <c r="K1251" s="3">
        <v>2.3800000000000002E-16</v>
      </c>
      <c r="L1251" s="3">
        <v>2.5399999999999999E-16</v>
      </c>
      <c r="M1251" s="3">
        <v>2.8000000000000001E-16</v>
      </c>
      <c r="N1251" s="3">
        <v>2.5999999999999998E-16</v>
      </c>
      <c r="O1251" s="3">
        <v>2.8300000000000001E-16</v>
      </c>
      <c r="P1251" s="3">
        <v>2.9500000000000001E-16</v>
      </c>
      <c r="Q1251" s="3">
        <v>2.2300000000000002E-16</v>
      </c>
      <c r="R1251" s="3">
        <v>2.7499999999999998E-16</v>
      </c>
      <c r="S1251" s="3">
        <v>2.1900000000000001E-16</v>
      </c>
      <c r="T1251" s="3">
        <v>2.43E-16</v>
      </c>
      <c r="U1251" s="3">
        <v>2.2999999999999999E-16</v>
      </c>
      <c r="V1251" s="3">
        <v>2.4100000000000002E-16</v>
      </c>
      <c r="W1251" s="3">
        <v>2.6599999999999998E-16</v>
      </c>
      <c r="X1251" s="3">
        <v>2.7199999999999998E-16</v>
      </c>
      <c r="Y1251" s="3">
        <v>2.2500000000000001E-16</v>
      </c>
      <c r="Z1251" s="3">
        <v>2.17E-16</v>
      </c>
      <c r="AA1251" s="3">
        <v>2.46E-16</v>
      </c>
      <c r="AB1251" s="3">
        <v>2.3899999999999999E-16</v>
      </c>
      <c r="AC1251" s="3">
        <v>2.3200000000000002E-16</v>
      </c>
      <c r="AD1251" s="3">
        <v>2.4100000000000002E-16</v>
      </c>
    </row>
    <row r="1252" spans="1:30" x14ac:dyDescent="0.4">
      <c r="A1252" s="2" t="s">
        <v>1280</v>
      </c>
      <c r="B1252" s="3">
        <v>7.2699999999999998E-16</v>
      </c>
      <c r="C1252" s="3">
        <v>7.0699999999999995E-16</v>
      </c>
      <c r="D1252" s="3">
        <v>6.8700000000000002E-16</v>
      </c>
      <c r="E1252" s="3">
        <v>7.4900000000000004E-16</v>
      </c>
      <c r="F1252" s="3">
        <v>7.1700000000000002E-16</v>
      </c>
      <c r="G1252" s="3">
        <v>8.0200000000000002E-16</v>
      </c>
      <c r="H1252" s="3">
        <v>6.8700000000000002E-16</v>
      </c>
      <c r="I1252" s="3">
        <v>7.0099999999999995E-16</v>
      </c>
      <c r="J1252" s="3">
        <v>7.0500000000000002E-16</v>
      </c>
      <c r="K1252" s="3">
        <v>7.1200000000000003E-16</v>
      </c>
      <c r="L1252" s="3">
        <v>7.4300000000000004E-16</v>
      </c>
      <c r="M1252" s="3">
        <v>8.1400000000000001E-16</v>
      </c>
      <c r="N1252" s="3">
        <v>7.7599999999999999E-16</v>
      </c>
      <c r="O1252" s="3">
        <v>8.2299999999999996E-16</v>
      </c>
      <c r="P1252" s="3">
        <v>7.83E-16</v>
      </c>
      <c r="Q1252" s="3">
        <v>6.7400000000000001E-16</v>
      </c>
      <c r="R1252" s="3">
        <v>7.9999999999999998E-16</v>
      </c>
      <c r="S1252" s="3">
        <v>6.7699999999999996E-16</v>
      </c>
      <c r="T1252" s="3">
        <v>7.22E-16</v>
      </c>
      <c r="U1252" s="3">
        <v>6.9599999999999997E-16</v>
      </c>
      <c r="V1252" s="3">
        <v>7.28E-16</v>
      </c>
      <c r="W1252" s="3">
        <v>7.8799999999999999E-16</v>
      </c>
      <c r="X1252" s="3">
        <v>7.9899999999999997E-16</v>
      </c>
      <c r="Y1252" s="3">
        <v>6.8899999999999995E-16</v>
      </c>
      <c r="Z1252" s="3">
        <v>6.6400000000000004E-16</v>
      </c>
      <c r="AA1252" s="3">
        <v>7.2400000000000003E-16</v>
      </c>
      <c r="AB1252" s="3">
        <v>7.1800000000000003E-16</v>
      </c>
      <c r="AC1252" s="3">
        <v>7.0000000000000003E-16</v>
      </c>
      <c r="AD1252" s="3">
        <v>7.2099999999999998E-16</v>
      </c>
    </row>
    <row r="1253" spans="1:30" x14ac:dyDescent="0.4">
      <c r="A1253" s="2" t="s">
        <v>1281</v>
      </c>
      <c r="B1253" s="3">
        <v>4.0100000000000001E-16</v>
      </c>
      <c r="C1253" s="3">
        <v>3.8900000000000001E-16</v>
      </c>
      <c r="D1253" s="3">
        <v>3.7700000000000001E-16</v>
      </c>
      <c r="E1253" s="3">
        <v>4.1499999999999999E-16</v>
      </c>
      <c r="F1253" s="3">
        <v>3.9599999999999998E-16</v>
      </c>
      <c r="G1253" s="3">
        <v>4.4600000000000005E-16</v>
      </c>
      <c r="H1253" s="3">
        <v>3.6800000000000001E-16</v>
      </c>
      <c r="I1253" s="3">
        <v>3.8199999999999999E-16</v>
      </c>
      <c r="J1253" s="3">
        <v>3.8600000000000001E-16</v>
      </c>
      <c r="K1253" s="3">
        <v>3.9599999999999998E-16</v>
      </c>
      <c r="L1253" s="3">
        <v>4.19E-16</v>
      </c>
      <c r="M1253" s="3">
        <v>4.5200000000000005E-16</v>
      </c>
      <c r="N1253" s="3">
        <v>4.2900000000000002E-16</v>
      </c>
      <c r="O1253" s="3">
        <v>4.5899999999999996E-16</v>
      </c>
      <c r="P1253" s="3">
        <v>4.5200000000000005E-16</v>
      </c>
      <c r="Q1253" s="3">
        <v>3.7199999999999998E-16</v>
      </c>
      <c r="R1253" s="3">
        <v>4.4500000000000003E-16</v>
      </c>
      <c r="S1253" s="3">
        <v>3.7100000000000001E-16</v>
      </c>
      <c r="T1253" s="3">
        <v>3.9899999999999998E-16</v>
      </c>
      <c r="U1253" s="3">
        <v>3.8099999999999998E-16</v>
      </c>
      <c r="V1253" s="3">
        <v>4.0100000000000001E-16</v>
      </c>
      <c r="W1253" s="3">
        <v>4.3800000000000002E-16</v>
      </c>
      <c r="X1253" s="3">
        <v>4.4E-16</v>
      </c>
      <c r="Y1253" s="3">
        <v>3.76E-16</v>
      </c>
      <c r="Z1253" s="3">
        <v>3.6299999999999998E-16</v>
      </c>
      <c r="AA1253" s="3">
        <v>4.0299999999999999E-16</v>
      </c>
      <c r="AB1253" s="3">
        <v>4.0400000000000001E-16</v>
      </c>
      <c r="AC1253" s="3">
        <v>3.8499999999999999E-16</v>
      </c>
      <c r="AD1253" s="3">
        <v>3.9800000000000001E-16</v>
      </c>
    </row>
    <row r="1254" spans="1:30" x14ac:dyDescent="0.4">
      <c r="A1254" s="2" t="s">
        <v>1282</v>
      </c>
      <c r="B1254" s="3">
        <v>0</v>
      </c>
      <c r="C1254" s="3">
        <v>0</v>
      </c>
      <c r="D1254" s="3">
        <v>0</v>
      </c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0</v>
      </c>
      <c r="K1254" s="3">
        <v>0</v>
      </c>
      <c r="L1254" s="3">
        <v>0</v>
      </c>
      <c r="M1254" s="3">
        <v>0</v>
      </c>
      <c r="N1254" s="3">
        <v>0</v>
      </c>
      <c r="O1254" s="3">
        <v>0</v>
      </c>
      <c r="P1254" s="3">
        <v>0</v>
      </c>
      <c r="Q1254" s="3">
        <v>0</v>
      </c>
      <c r="R1254" s="3">
        <v>0</v>
      </c>
      <c r="S1254" s="3">
        <v>0</v>
      </c>
      <c r="T1254" s="3">
        <v>0</v>
      </c>
      <c r="U1254" s="3">
        <v>0</v>
      </c>
      <c r="V1254" s="3">
        <v>0</v>
      </c>
      <c r="W1254" s="3">
        <v>0</v>
      </c>
      <c r="X1254" s="3">
        <v>0</v>
      </c>
      <c r="Y1254" s="3">
        <v>0</v>
      </c>
      <c r="Z1254" s="3">
        <v>0</v>
      </c>
      <c r="AA1254" s="3">
        <v>0</v>
      </c>
      <c r="AB1254" s="3">
        <v>0</v>
      </c>
      <c r="AC1254" s="3">
        <v>0</v>
      </c>
      <c r="AD1254" s="3">
        <v>0</v>
      </c>
    </row>
    <row r="1255" spans="1:30" x14ac:dyDescent="0.4">
      <c r="A1255" s="2" t="s">
        <v>1283</v>
      </c>
      <c r="B1255" s="3">
        <v>4.6400000000000005E-16</v>
      </c>
      <c r="C1255" s="3">
        <v>4.49E-16</v>
      </c>
      <c r="D1255" s="3">
        <v>4.37E-16</v>
      </c>
      <c r="E1255" s="3">
        <v>4.7799999999999998E-16</v>
      </c>
      <c r="F1255" s="3">
        <v>4.5899999999999996E-16</v>
      </c>
      <c r="G1255" s="3">
        <v>5.1200000000000004E-16</v>
      </c>
      <c r="H1255" s="3">
        <v>4.37E-16</v>
      </c>
      <c r="I1255" s="3">
        <v>4.4600000000000005E-16</v>
      </c>
      <c r="J1255" s="3">
        <v>4.4500000000000003E-16</v>
      </c>
      <c r="K1255" s="3">
        <v>4.55E-16</v>
      </c>
      <c r="L1255" s="3">
        <v>4.7600000000000004E-16</v>
      </c>
      <c r="M1255" s="3">
        <v>5.1999999999999997E-16</v>
      </c>
      <c r="N1255" s="3">
        <v>4.9400000000000004E-16</v>
      </c>
      <c r="O1255" s="3">
        <v>5.2099999999999999E-16</v>
      </c>
      <c r="P1255" s="3">
        <v>5.1399999999999997E-16</v>
      </c>
      <c r="Q1255" s="3">
        <v>4.3200000000000002E-16</v>
      </c>
      <c r="R1255" s="3">
        <v>5.0899999999999999E-16</v>
      </c>
      <c r="S1255" s="3">
        <v>4.28E-16</v>
      </c>
      <c r="T1255" s="3">
        <v>4.5899999999999996E-16</v>
      </c>
      <c r="U1255" s="3">
        <v>4.4500000000000003E-16</v>
      </c>
      <c r="V1255" s="3">
        <v>4.6200000000000001E-16</v>
      </c>
      <c r="W1255" s="3">
        <v>5.0500000000000002E-16</v>
      </c>
      <c r="X1255" s="3">
        <v>5.0500000000000002E-16</v>
      </c>
      <c r="Y1255" s="3">
        <v>4.3800000000000002E-16</v>
      </c>
      <c r="Z1255" s="3">
        <v>4.2000000000000002E-16</v>
      </c>
      <c r="AA1255" s="3">
        <v>4.6400000000000005E-16</v>
      </c>
      <c r="AB1255" s="3">
        <v>4.55E-16</v>
      </c>
      <c r="AC1255" s="3">
        <v>4.4500000000000003E-16</v>
      </c>
      <c r="AD1255" s="3">
        <v>4.5899999999999996E-16</v>
      </c>
    </row>
    <row r="1256" spans="1:30" x14ac:dyDescent="0.4">
      <c r="A1256" s="2" t="s">
        <v>1284</v>
      </c>
      <c r="B1256" s="3">
        <v>5.5500000000000005E-16</v>
      </c>
      <c r="C1256" s="3">
        <v>5.3799999999999997E-16</v>
      </c>
      <c r="D1256" s="3">
        <v>5.2300000000000002E-16</v>
      </c>
      <c r="E1256" s="3">
        <v>5.7200000000000003E-16</v>
      </c>
      <c r="F1256" s="3">
        <v>5.4900000000000005E-16</v>
      </c>
      <c r="G1256" s="3">
        <v>6.1199999999999999E-16</v>
      </c>
      <c r="H1256" s="3">
        <v>5.22E-16</v>
      </c>
      <c r="I1256" s="3">
        <v>5.34E-16</v>
      </c>
      <c r="J1256" s="3">
        <v>5.34E-16</v>
      </c>
      <c r="K1256" s="3">
        <v>5.4499999999999998E-16</v>
      </c>
      <c r="L1256" s="3">
        <v>5.6999999999999999E-16</v>
      </c>
      <c r="M1256" s="3">
        <v>6.2200000000000005E-16</v>
      </c>
      <c r="N1256" s="3">
        <v>5.9100000000000004E-16</v>
      </c>
      <c r="O1256" s="3">
        <v>6.2399999999999998E-16</v>
      </c>
      <c r="P1256" s="3">
        <v>6.07E-16</v>
      </c>
      <c r="Q1256" s="3">
        <v>5.1800000000000004E-16</v>
      </c>
      <c r="R1256" s="3">
        <v>6.0999999999999995E-16</v>
      </c>
      <c r="S1256" s="3">
        <v>5.1299999999999995E-16</v>
      </c>
      <c r="T1256" s="3">
        <v>5.5099999999999998E-16</v>
      </c>
      <c r="U1256" s="3">
        <v>5.3199999999999997E-16</v>
      </c>
      <c r="V1256" s="3">
        <v>5.5300000000000001E-16</v>
      </c>
      <c r="W1256" s="3">
        <v>6.0399999999999995E-16</v>
      </c>
      <c r="X1256" s="3">
        <v>6.0499999999999997E-16</v>
      </c>
      <c r="Y1256" s="3">
        <v>5.2400000000000003E-16</v>
      </c>
      <c r="Z1256" s="3">
        <v>5.0400000000000001E-16</v>
      </c>
      <c r="AA1256" s="3">
        <v>5.5500000000000005E-16</v>
      </c>
      <c r="AB1256" s="3">
        <v>5.46E-16</v>
      </c>
      <c r="AC1256" s="3">
        <v>5.3299999999999998E-16</v>
      </c>
      <c r="AD1256" s="3">
        <v>5.4999999999999996E-16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D46D0-B5D0-4401-B0E8-EC803ED209BE}">
  <dimension ref="A1:AD1256"/>
  <sheetViews>
    <sheetView tabSelected="1" workbookViewId="0">
      <selection activeCell="J20" sqref="J20"/>
    </sheetView>
  </sheetViews>
  <sheetFormatPr defaultColWidth="13.625" defaultRowHeight="18.75" x14ac:dyDescent="0.4"/>
  <cols>
    <col min="2" max="30" width="13.625" style="1"/>
  </cols>
  <sheetData>
    <row r="1" spans="1:30" x14ac:dyDescent="0.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x14ac:dyDescent="0.4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x14ac:dyDescent="0.4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x14ac:dyDescent="0.4">
      <c r="A4" s="2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3" t="s">
        <v>16</v>
      </c>
      <c r="O4" s="3" t="s">
        <v>17</v>
      </c>
      <c r="P4" s="3" t="s">
        <v>18</v>
      </c>
      <c r="Q4" s="3" t="s">
        <v>19</v>
      </c>
      <c r="R4" s="3" t="s">
        <v>20</v>
      </c>
      <c r="S4" s="3" t="s">
        <v>21</v>
      </c>
      <c r="T4" s="3" t="s">
        <v>22</v>
      </c>
      <c r="U4" s="3" t="s">
        <v>23</v>
      </c>
      <c r="V4" s="3" t="s">
        <v>24</v>
      </c>
      <c r="W4" s="3" t="s">
        <v>25</v>
      </c>
      <c r="X4" s="3" t="s">
        <v>26</v>
      </c>
      <c r="Y4" s="3" t="s">
        <v>27</v>
      </c>
      <c r="Z4" s="3" t="s">
        <v>28</v>
      </c>
      <c r="AA4" s="3" t="s">
        <v>29</v>
      </c>
      <c r="AB4" s="3" t="s">
        <v>30</v>
      </c>
      <c r="AC4" s="3" t="s">
        <v>31</v>
      </c>
      <c r="AD4" s="3" t="s">
        <v>32</v>
      </c>
    </row>
    <row r="5" spans="1:30" x14ac:dyDescent="0.4">
      <c r="A5" s="2" t="s">
        <v>33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</row>
    <row r="6" spans="1:30" x14ac:dyDescent="0.4">
      <c r="A6" s="2" t="s">
        <v>34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</row>
    <row r="7" spans="1:30" x14ac:dyDescent="0.4">
      <c r="A7" s="2" t="s">
        <v>35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</row>
    <row r="8" spans="1:30" x14ac:dyDescent="0.4">
      <c r="A8" s="2" t="s">
        <v>36</v>
      </c>
      <c r="B8" s="3">
        <v>2.7000000000000001E-19</v>
      </c>
      <c r="C8" s="3">
        <v>2.4100000000000001E-19</v>
      </c>
      <c r="D8" s="3">
        <v>2.51E-19</v>
      </c>
      <c r="E8" s="3">
        <v>2.8399999999999999E-19</v>
      </c>
      <c r="F8" s="3">
        <v>2.7000000000000001E-19</v>
      </c>
      <c r="G8" s="3">
        <v>3.0699999999999998E-19</v>
      </c>
      <c r="H8" s="3">
        <v>2.3700000000000002E-19</v>
      </c>
      <c r="I8" s="3">
        <v>2.61E-19</v>
      </c>
      <c r="J8" s="3">
        <v>2.4299999999999998E-19</v>
      </c>
      <c r="K8" s="3">
        <v>2.7199999999999998E-19</v>
      </c>
      <c r="L8" s="3">
        <v>3.1299999999999999E-19</v>
      </c>
      <c r="M8" s="3">
        <v>3.51E-19</v>
      </c>
      <c r="N8" s="3">
        <v>2.7600000000000001E-19</v>
      </c>
      <c r="O8" s="3">
        <v>3.1699999999999998E-19</v>
      </c>
      <c r="P8" s="3">
        <v>3.8600000000000001E-19</v>
      </c>
      <c r="Q8" s="3">
        <v>2.2500000000000001E-19</v>
      </c>
      <c r="R8" s="3">
        <v>2.93E-19</v>
      </c>
      <c r="S8" s="3">
        <v>2.2500000000000001E-19</v>
      </c>
      <c r="T8" s="3">
        <v>2.7000000000000001E-19</v>
      </c>
      <c r="U8" s="3">
        <v>2.5499999999999999E-19</v>
      </c>
      <c r="V8" s="3">
        <v>2.7499999999999998E-19</v>
      </c>
      <c r="W8" s="3">
        <v>3.1500000000000001E-19</v>
      </c>
      <c r="X8" s="3">
        <v>2.8600000000000001E-19</v>
      </c>
      <c r="Y8" s="3">
        <v>2.4100000000000001E-19</v>
      </c>
      <c r="Z8" s="3">
        <v>2.3100000000000001E-19</v>
      </c>
      <c r="AA8" s="3">
        <v>2.8799999999999998E-19</v>
      </c>
      <c r="AB8" s="3">
        <v>2.5899999999999998E-19</v>
      </c>
      <c r="AC8" s="3">
        <v>2.6199999999999998E-19</v>
      </c>
      <c r="AD8" s="3">
        <v>2.6300000000000002E-19</v>
      </c>
    </row>
    <row r="9" spans="1:30" x14ac:dyDescent="0.4">
      <c r="A9" s="2" t="s">
        <v>37</v>
      </c>
      <c r="B9" s="3">
        <v>2.3100000000000001E-24</v>
      </c>
      <c r="C9" s="3">
        <v>9.0100000000000002E-25</v>
      </c>
      <c r="D9" s="3">
        <v>1.0100000000000001E-24</v>
      </c>
      <c r="E9" s="3">
        <v>1.5199999999999999E-24</v>
      </c>
      <c r="F9" s="3">
        <v>1.31E-24</v>
      </c>
      <c r="G9" s="3">
        <v>7.4600000000000002E-24</v>
      </c>
      <c r="H9" s="3">
        <v>5.0099999999999996E-25</v>
      </c>
      <c r="I9" s="3">
        <v>2.1299999999999998E-24</v>
      </c>
      <c r="J9" s="3">
        <v>7.46E-25</v>
      </c>
      <c r="K9" s="3">
        <v>1.29E-24</v>
      </c>
      <c r="L9" s="3">
        <v>3.6299999999999996E-24</v>
      </c>
      <c r="M9" s="3">
        <v>1.36E-24</v>
      </c>
      <c r="N9" s="3">
        <v>6.5699999999999998E-25</v>
      </c>
      <c r="O9" s="3">
        <v>5.44E-24</v>
      </c>
      <c r="P9" s="3">
        <v>2.0699999999999999E-23</v>
      </c>
      <c r="Q9" s="3">
        <v>3.9099999999999999E-25</v>
      </c>
      <c r="R9" s="3">
        <v>3.88E-24</v>
      </c>
      <c r="S9" s="3">
        <v>3.4299999999999999E-25</v>
      </c>
      <c r="T9" s="3">
        <v>1.09E-24</v>
      </c>
      <c r="U9" s="3">
        <v>8.42E-25</v>
      </c>
      <c r="V9" s="3">
        <v>2.7000000000000001E-24</v>
      </c>
      <c r="W9" s="3">
        <v>3.8200000000000002E-24</v>
      </c>
      <c r="X9" s="3">
        <v>2.8999999999999999E-24</v>
      </c>
      <c r="Y9" s="3">
        <v>4.7100000000000004E-25</v>
      </c>
      <c r="Z9" s="3">
        <v>6.2399999999999998E-25</v>
      </c>
      <c r="AA9" s="3">
        <v>1.7299999999999999E-24</v>
      </c>
      <c r="AB9" s="3">
        <v>1.18E-24</v>
      </c>
      <c r="AC9" s="3">
        <v>2.5600000000000001E-24</v>
      </c>
      <c r="AD9" s="3">
        <v>1.7299999999999999E-24</v>
      </c>
    </row>
    <row r="10" spans="1:30" x14ac:dyDescent="0.4">
      <c r="A10" s="2" t="s">
        <v>38</v>
      </c>
      <c r="B10" s="3">
        <v>5.8700000000000004E-19</v>
      </c>
      <c r="C10" s="3">
        <v>5.3500000000000004E-19</v>
      </c>
      <c r="D10" s="3">
        <v>5.4600000000000002E-19</v>
      </c>
      <c r="E10" s="3">
        <v>6.1399999999999997E-19</v>
      </c>
      <c r="F10" s="3">
        <v>5.8499999999999997E-19</v>
      </c>
      <c r="G10" s="3">
        <v>6.6200000000000002E-19</v>
      </c>
      <c r="H10" s="3">
        <v>5.2300000000000003E-19</v>
      </c>
      <c r="I10" s="3">
        <v>5.6600000000000001E-19</v>
      </c>
      <c r="J10" s="3">
        <v>5.3800000000000005E-19</v>
      </c>
      <c r="K10" s="3">
        <v>5.8799999999999997E-19</v>
      </c>
      <c r="L10" s="3">
        <v>6.6500000000000002E-19</v>
      </c>
      <c r="M10" s="3">
        <v>7.4400000000000005E-19</v>
      </c>
      <c r="N10" s="3">
        <v>6.0700000000000002E-19</v>
      </c>
      <c r="O10" s="3">
        <v>6.8300000000000004E-19</v>
      </c>
      <c r="P10" s="3">
        <v>7.9800000000000001E-19</v>
      </c>
      <c r="Q10" s="3">
        <v>5.0200000000000001E-19</v>
      </c>
      <c r="R10" s="3">
        <v>6.3999999999999996E-19</v>
      </c>
      <c r="S10" s="3">
        <v>5.0099999999999997E-19</v>
      </c>
      <c r="T10" s="3">
        <v>5.86E-19</v>
      </c>
      <c r="U10" s="3">
        <v>5.57E-19</v>
      </c>
      <c r="V10" s="3">
        <v>5.9399999999999998E-19</v>
      </c>
      <c r="W10" s="3">
        <v>6.7400000000000003E-19</v>
      </c>
      <c r="X10" s="3">
        <v>6.2800000000000005E-19</v>
      </c>
      <c r="Y10" s="3">
        <v>5.2999999999999997E-19</v>
      </c>
      <c r="Z10" s="3">
        <v>5.0900000000000005E-19</v>
      </c>
      <c r="AA10" s="3">
        <v>6.18E-19</v>
      </c>
      <c r="AB10" s="3">
        <v>5.6700000000000005E-19</v>
      </c>
      <c r="AC10" s="3">
        <v>5.6600000000000001E-19</v>
      </c>
      <c r="AD10" s="3">
        <v>5.7500000000000002E-19</v>
      </c>
    </row>
    <row r="11" spans="1:30" x14ac:dyDescent="0.4">
      <c r="A11" s="2" t="s">
        <v>39</v>
      </c>
      <c r="B11" s="3">
        <v>3.0100000000000002E-18</v>
      </c>
      <c r="C11" s="3">
        <v>2.8100000000000001E-18</v>
      </c>
      <c r="D11" s="3">
        <v>2.82E-18</v>
      </c>
      <c r="E11" s="3">
        <v>3.1399999999999999E-18</v>
      </c>
      <c r="F11" s="3">
        <v>2.9899999999999999E-18</v>
      </c>
      <c r="G11" s="3">
        <v>3.3599999999999998E-18</v>
      </c>
      <c r="H11" s="3">
        <v>2.7400000000000001E-18</v>
      </c>
      <c r="I11" s="3">
        <v>2.89E-18</v>
      </c>
      <c r="J11" s="3">
        <v>2.82E-18</v>
      </c>
      <c r="K11" s="3">
        <v>2.9999999999999998E-18</v>
      </c>
      <c r="L11" s="3">
        <v>3.3000000000000002E-18</v>
      </c>
      <c r="M11" s="3">
        <v>3.6799999999999997E-18</v>
      </c>
      <c r="N11" s="3">
        <v>3.1500000000000002E-18</v>
      </c>
      <c r="O11" s="3">
        <v>3.47E-18</v>
      </c>
      <c r="P11" s="3">
        <v>3.7999999999999998E-18</v>
      </c>
      <c r="Q11" s="3">
        <v>2.6600000000000001E-18</v>
      </c>
      <c r="R11" s="3">
        <v>3.3000000000000002E-18</v>
      </c>
      <c r="S11" s="3">
        <v>2.6500000000000002E-18</v>
      </c>
      <c r="T11" s="3">
        <v>3.0100000000000002E-18</v>
      </c>
      <c r="U11" s="3">
        <v>2.8700000000000001E-18</v>
      </c>
      <c r="V11" s="3">
        <v>3.0300000000000001E-18</v>
      </c>
      <c r="W11" s="3">
        <v>3.3900000000000001E-18</v>
      </c>
      <c r="X11" s="3">
        <v>3.26E-18</v>
      </c>
      <c r="Y11" s="3">
        <v>2.76E-18</v>
      </c>
      <c r="Z11" s="3">
        <v>2.6600000000000001E-18</v>
      </c>
      <c r="AA11" s="3">
        <v>3.11E-18</v>
      </c>
      <c r="AB11" s="3">
        <v>2.9400000000000001E-18</v>
      </c>
      <c r="AC11" s="3">
        <v>2.9E-18</v>
      </c>
      <c r="AD11" s="3">
        <v>2.96E-18</v>
      </c>
    </row>
    <row r="12" spans="1:30" x14ac:dyDescent="0.4">
      <c r="A12" s="2" t="s">
        <v>40</v>
      </c>
      <c r="B12" s="3">
        <v>9.9800000000000001E-19</v>
      </c>
      <c r="C12" s="3">
        <v>9.1300000000000007E-19</v>
      </c>
      <c r="D12" s="3">
        <v>9.3000000000000006E-19</v>
      </c>
      <c r="E12" s="3">
        <v>1.0400000000000001E-18</v>
      </c>
      <c r="F12" s="3">
        <v>9.9499999999999991E-19</v>
      </c>
      <c r="G12" s="3">
        <v>1.12E-18</v>
      </c>
      <c r="H12" s="3">
        <v>8.9299999999999999E-19</v>
      </c>
      <c r="I12" s="3">
        <v>9.6199999999999997E-19</v>
      </c>
      <c r="J12" s="3">
        <v>9.1800000000000005E-19</v>
      </c>
      <c r="K12" s="3">
        <v>1.0000000000000001E-18</v>
      </c>
      <c r="L12" s="3">
        <v>1.13E-18</v>
      </c>
      <c r="M12" s="3">
        <v>1.26E-18</v>
      </c>
      <c r="N12" s="3">
        <v>1.0400000000000001E-18</v>
      </c>
      <c r="O12" s="3">
        <v>1.16E-18</v>
      </c>
      <c r="P12" s="3">
        <v>1.34E-18</v>
      </c>
      <c r="Q12" s="3">
        <v>8.5900000000000001E-19</v>
      </c>
      <c r="R12" s="3">
        <v>1.09E-18</v>
      </c>
      <c r="S12" s="3">
        <v>8.5600000000000001E-19</v>
      </c>
      <c r="T12" s="3">
        <v>9.9699999999999997E-19</v>
      </c>
      <c r="U12" s="3">
        <v>9.4800000000000008E-19</v>
      </c>
      <c r="V12" s="3">
        <v>1.01E-18</v>
      </c>
      <c r="W12" s="3">
        <v>1.1399999999999999E-18</v>
      </c>
      <c r="X12" s="3">
        <v>1.0700000000000001E-18</v>
      </c>
      <c r="Y12" s="3">
        <v>9.0399999999999997E-19</v>
      </c>
      <c r="Z12" s="3">
        <v>8.6799999999999993E-19</v>
      </c>
      <c r="AA12" s="3">
        <v>1.05E-18</v>
      </c>
      <c r="AB12" s="3">
        <v>9.6699999999999994E-19</v>
      </c>
      <c r="AC12" s="3">
        <v>9.63E-19</v>
      </c>
      <c r="AD12" s="3">
        <v>9.7899999999999995E-19</v>
      </c>
    </row>
    <row r="13" spans="1:30" x14ac:dyDescent="0.4">
      <c r="A13" s="2" t="s">
        <v>41</v>
      </c>
      <c r="B13" s="3">
        <v>3.2799999999999999E-18</v>
      </c>
      <c r="C13" s="3">
        <v>3.0699999999999998E-18</v>
      </c>
      <c r="D13" s="3">
        <v>3.0699999999999998E-18</v>
      </c>
      <c r="E13" s="3">
        <v>3.4199999999999999E-18</v>
      </c>
      <c r="F13" s="3">
        <v>3.26E-18</v>
      </c>
      <c r="G13" s="3">
        <v>3.6699999999999997E-18</v>
      </c>
      <c r="H13" s="3">
        <v>2.9899999999999999E-18</v>
      </c>
      <c r="I13" s="3">
        <v>3.1600000000000001E-18</v>
      </c>
      <c r="J13" s="3">
        <v>3.0800000000000002E-18</v>
      </c>
      <c r="K13" s="3">
        <v>3.2699999999999999E-18</v>
      </c>
      <c r="L13" s="3">
        <v>3.6000000000000001E-18</v>
      </c>
      <c r="M13" s="3">
        <v>4.0000000000000003E-18</v>
      </c>
      <c r="N13" s="3">
        <v>3.4400000000000002E-18</v>
      </c>
      <c r="O13" s="3">
        <v>3.7799999999999999E-18</v>
      </c>
      <c r="P13" s="3">
        <v>4.1199999999999996E-18</v>
      </c>
      <c r="Q13" s="3">
        <v>2.9099999999999999E-18</v>
      </c>
      <c r="R13" s="3">
        <v>3.6000000000000001E-18</v>
      </c>
      <c r="S13" s="3">
        <v>2.9E-18</v>
      </c>
      <c r="T13" s="3">
        <v>3.2799999999999999E-18</v>
      </c>
      <c r="U13" s="3">
        <v>3.1299999999999999E-18</v>
      </c>
      <c r="V13" s="3">
        <v>3.3100000000000001E-18</v>
      </c>
      <c r="W13" s="3">
        <v>3.6899999999999996E-18</v>
      </c>
      <c r="X13" s="3">
        <v>3.5600000000000003E-18</v>
      </c>
      <c r="Y13" s="3">
        <v>3.0200000000000001E-18</v>
      </c>
      <c r="Z13" s="3">
        <v>2.9E-18</v>
      </c>
      <c r="AA13" s="3">
        <v>3.3900000000000001E-18</v>
      </c>
      <c r="AB13" s="3">
        <v>3.2099999999999999E-18</v>
      </c>
      <c r="AC13" s="3">
        <v>3.1600000000000001E-18</v>
      </c>
      <c r="AD13" s="3">
        <v>3.2400000000000001E-18</v>
      </c>
    </row>
    <row r="14" spans="1:30" x14ac:dyDescent="0.4">
      <c r="A14" s="2" t="s">
        <v>42</v>
      </c>
      <c r="B14" s="3">
        <v>2.31E-18</v>
      </c>
      <c r="C14" s="3">
        <v>2.1500000000000001E-18</v>
      </c>
      <c r="D14" s="3">
        <v>2.1600000000000001E-18</v>
      </c>
      <c r="E14" s="3">
        <v>2.4099999999999999E-18</v>
      </c>
      <c r="F14" s="3">
        <v>2.3000000000000001E-18</v>
      </c>
      <c r="G14" s="3">
        <v>2.5900000000000001E-18</v>
      </c>
      <c r="H14" s="3">
        <v>2.09E-18</v>
      </c>
      <c r="I14" s="3">
        <v>2.2200000000000001E-18</v>
      </c>
      <c r="J14" s="3">
        <v>2.1500000000000001E-18</v>
      </c>
      <c r="K14" s="3">
        <v>2.31E-18</v>
      </c>
      <c r="L14" s="3">
        <v>2.5599999999999999E-18</v>
      </c>
      <c r="M14" s="3">
        <v>2.8600000000000002E-18</v>
      </c>
      <c r="N14" s="3">
        <v>2.4199999999999998E-18</v>
      </c>
      <c r="O14" s="3">
        <v>2.67E-18</v>
      </c>
      <c r="P14" s="3">
        <v>2.9799999999999999E-18</v>
      </c>
      <c r="Q14" s="3">
        <v>2.03E-18</v>
      </c>
      <c r="R14" s="3">
        <v>2.53E-18</v>
      </c>
      <c r="S14" s="3">
        <v>2.02E-18</v>
      </c>
      <c r="T14" s="3">
        <v>2.31E-18</v>
      </c>
      <c r="U14" s="3">
        <v>2.1999999999999998E-18</v>
      </c>
      <c r="V14" s="3">
        <v>2.3299999999999999E-18</v>
      </c>
      <c r="W14" s="3">
        <v>2.61E-18</v>
      </c>
      <c r="X14" s="3">
        <v>2.5000000000000002E-18</v>
      </c>
      <c r="Y14" s="3">
        <v>2.1099999999999999E-18</v>
      </c>
      <c r="Z14" s="3">
        <v>2.03E-18</v>
      </c>
      <c r="AA14" s="3">
        <v>2.3999999999999999E-18</v>
      </c>
      <c r="AB14" s="3">
        <v>2.25E-18</v>
      </c>
      <c r="AC14" s="3">
        <v>2.2300000000000001E-18</v>
      </c>
      <c r="AD14" s="3">
        <v>2.2699999999999999E-18</v>
      </c>
    </row>
    <row r="15" spans="1:30" x14ac:dyDescent="0.4">
      <c r="A15" s="2" t="s">
        <v>43</v>
      </c>
      <c r="B15" s="3">
        <v>1.31E-17</v>
      </c>
      <c r="C15" s="3">
        <v>1.25E-17</v>
      </c>
      <c r="D15" s="3">
        <v>1.2299999999999999E-17</v>
      </c>
      <c r="E15" s="3">
        <v>1.36E-17</v>
      </c>
      <c r="F15" s="3">
        <v>1.3E-17</v>
      </c>
      <c r="G15" s="3">
        <v>1.4500000000000001E-17</v>
      </c>
      <c r="H15" s="3">
        <v>1.21E-17</v>
      </c>
      <c r="I15" s="3">
        <v>1.2600000000000001E-17</v>
      </c>
      <c r="J15" s="3">
        <v>1.25E-17</v>
      </c>
      <c r="K15" s="3">
        <v>1.3E-17</v>
      </c>
      <c r="L15" s="3">
        <v>1.3999999999999999E-17</v>
      </c>
      <c r="M15" s="3">
        <v>1.5499999999999999E-17</v>
      </c>
      <c r="N15" s="3">
        <v>1.3800000000000001E-17</v>
      </c>
      <c r="O15" s="3">
        <v>1.5E-17</v>
      </c>
      <c r="P15" s="3">
        <v>1.53E-17</v>
      </c>
      <c r="Q15" s="3">
        <v>1.19E-17</v>
      </c>
      <c r="R15" s="3">
        <v>1.44E-17</v>
      </c>
      <c r="S15" s="3">
        <v>1.19E-17</v>
      </c>
      <c r="T15" s="3">
        <v>1.31E-17</v>
      </c>
      <c r="U15" s="3">
        <v>1.25E-17</v>
      </c>
      <c r="V15" s="3">
        <v>1.3200000000000001E-17</v>
      </c>
      <c r="W15" s="3">
        <v>1.4500000000000001E-17</v>
      </c>
      <c r="X15" s="3">
        <v>1.4299999999999999E-17</v>
      </c>
      <c r="Y15" s="3">
        <v>1.22E-17</v>
      </c>
      <c r="Z15" s="3">
        <v>1.18E-17</v>
      </c>
      <c r="AA15" s="3">
        <v>1.34E-17</v>
      </c>
      <c r="AB15" s="3">
        <v>1.2900000000000001E-17</v>
      </c>
      <c r="AC15" s="3">
        <v>1.2600000000000001E-17</v>
      </c>
      <c r="AD15" s="3">
        <v>1.3E-17</v>
      </c>
    </row>
    <row r="16" spans="1:30" x14ac:dyDescent="0.4">
      <c r="A16" s="2" t="s">
        <v>44</v>
      </c>
      <c r="B16" s="3">
        <v>3.0599999999999999E-18</v>
      </c>
      <c r="C16" s="3">
        <v>2.8600000000000002E-18</v>
      </c>
      <c r="D16" s="3">
        <v>2.8600000000000002E-18</v>
      </c>
      <c r="E16" s="3">
        <v>3.19E-18</v>
      </c>
      <c r="F16" s="3">
        <v>3.04E-18</v>
      </c>
      <c r="G16" s="3">
        <v>3.4199999999999999E-18</v>
      </c>
      <c r="H16" s="3">
        <v>2.7799999999999998E-18</v>
      </c>
      <c r="I16" s="3">
        <v>2.9400000000000001E-18</v>
      </c>
      <c r="J16" s="3">
        <v>2.8700000000000001E-18</v>
      </c>
      <c r="K16" s="3">
        <v>3.0499999999999999E-18</v>
      </c>
      <c r="L16" s="3">
        <v>3.3499999999999999E-18</v>
      </c>
      <c r="M16" s="3">
        <v>3.7300000000000002E-18</v>
      </c>
      <c r="N16" s="3">
        <v>3.2099999999999999E-18</v>
      </c>
      <c r="O16" s="3">
        <v>3.5199999999999998E-18</v>
      </c>
      <c r="P16" s="3">
        <v>3.8400000000000004E-18</v>
      </c>
      <c r="Q16" s="3">
        <v>2.7099999999999998E-18</v>
      </c>
      <c r="R16" s="3">
        <v>3.3599999999999998E-18</v>
      </c>
      <c r="S16" s="3">
        <v>2.6999999999999999E-18</v>
      </c>
      <c r="T16" s="3">
        <v>3.0599999999999999E-18</v>
      </c>
      <c r="U16" s="3">
        <v>2.9099999999999999E-18</v>
      </c>
      <c r="V16" s="3">
        <v>3.0800000000000002E-18</v>
      </c>
      <c r="W16" s="3">
        <v>3.4400000000000002E-18</v>
      </c>
      <c r="X16" s="3">
        <v>3.3200000000000001E-18</v>
      </c>
      <c r="Y16" s="3">
        <v>2.8100000000000001E-18</v>
      </c>
      <c r="Z16" s="3">
        <v>2.7099999999999998E-18</v>
      </c>
      <c r="AA16" s="3">
        <v>3.1600000000000001E-18</v>
      </c>
      <c r="AB16" s="3">
        <v>2.9899999999999999E-18</v>
      </c>
      <c r="AC16" s="3">
        <v>2.9400000000000001E-18</v>
      </c>
      <c r="AD16" s="3">
        <v>3.0100000000000002E-18</v>
      </c>
    </row>
    <row r="17" spans="1:30" x14ac:dyDescent="0.4">
      <c r="A17" s="2" t="s">
        <v>45</v>
      </c>
      <c r="B17" s="3">
        <v>3.1399999999999999E-18</v>
      </c>
      <c r="C17" s="3">
        <v>2.9400000000000001E-18</v>
      </c>
      <c r="D17" s="3">
        <v>2.9400000000000001E-18</v>
      </c>
      <c r="E17" s="3">
        <v>3.2699999999999999E-18</v>
      </c>
      <c r="F17" s="3">
        <v>3.12E-18</v>
      </c>
      <c r="G17" s="3">
        <v>3.5099999999999998E-18</v>
      </c>
      <c r="H17" s="3">
        <v>2.8600000000000002E-18</v>
      </c>
      <c r="I17" s="3">
        <v>3.0200000000000001E-18</v>
      </c>
      <c r="J17" s="3">
        <v>2.9500000000000001E-18</v>
      </c>
      <c r="K17" s="3">
        <v>3.1299999999999999E-18</v>
      </c>
      <c r="L17" s="3">
        <v>3.4400000000000002E-18</v>
      </c>
      <c r="M17" s="3">
        <v>3.8299999999999997E-18</v>
      </c>
      <c r="N17" s="3">
        <v>3.3000000000000002E-18</v>
      </c>
      <c r="O17" s="3">
        <v>3.62E-18</v>
      </c>
      <c r="P17" s="3">
        <v>3.9299999999999999E-18</v>
      </c>
      <c r="Q17" s="3">
        <v>2.7900000000000002E-18</v>
      </c>
      <c r="R17" s="3">
        <v>3.4500000000000001E-18</v>
      </c>
      <c r="S17" s="3">
        <v>2.7799999999999998E-18</v>
      </c>
      <c r="T17" s="3">
        <v>3.1399999999999999E-18</v>
      </c>
      <c r="U17" s="3">
        <v>2.9899999999999999E-18</v>
      </c>
      <c r="V17" s="3">
        <v>3.1600000000000001E-18</v>
      </c>
      <c r="W17" s="3">
        <v>3.5299999999999997E-18</v>
      </c>
      <c r="X17" s="3">
        <v>3.41E-18</v>
      </c>
      <c r="Y17" s="3">
        <v>2.89E-18</v>
      </c>
      <c r="Z17" s="3">
        <v>2.7799999999999998E-18</v>
      </c>
      <c r="AA17" s="3">
        <v>3.25E-18</v>
      </c>
      <c r="AB17" s="3">
        <v>3.0699999999999998E-18</v>
      </c>
      <c r="AC17" s="3">
        <v>3.0200000000000001E-18</v>
      </c>
      <c r="AD17" s="3">
        <v>3.1000000000000001E-18</v>
      </c>
    </row>
    <row r="18" spans="1:30" x14ac:dyDescent="0.4">
      <c r="A18" s="2" t="s">
        <v>46</v>
      </c>
      <c r="B18" s="3">
        <v>1.5299999999999999E-18</v>
      </c>
      <c r="C18" s="3">
        <v>1.44E-18</v>
      </c>
      <c r="D18" s="3">
        <v>1.44E-18</v>
      </c>
      <c r="E18" s="3">
        <v>1.6E-18</v>
      </c>
      <c r="F18" s="3">
        <v>1.52E-18</v>
      </c>
      <c r="G18" s="3">
        <v>1.71E-18</v>
      </c>
      <c r="H18" s="3">
        <v>1.4000000000000001E-18</v>
      </c>
      <c r="I18" s="3">
        <v>1.4700000000000001E-18</v>
      </c>
      <c r="J18" s="3">
        <v>1.44E-18</v>
      </c>
      <c r="K18" s="3">
        <v>1.5299999999999999E-18</v>
      </c>
      <c r="L18" s="3">
        <v>1.67E-18</v>
      </c>
      <c r="M18" s="3">
        <v>1.8600000000000001E-18</v>
      </c>
      <c r="N18" s="3">
        <v>1.6099999999999999E-18</v>
      </c>
      <c r="O18" s="3">
        <v>1.7599999999999999E-18</v>
      </c>
      <c r="P18" s="3">
        <v>1.8999999999999999E-18</v>
      </c>
      <c r="Q18" s="3">
        <v>1.3600000000000001E-18</v>
      </c>
      <c r="R18" s="3">
        <v>1.6799999999999999E-18</v>
      </c>
      <c r="S18" s="3">
        <v>1.3600000000000001E-18</v>
      </c>
      <c r="T18" s="3">
        <v>1.5299999999999999E-18</v>
      </c>
      <c r="U18" s="3">
        <v>1.4599999999999999E-18</v>
      </c>
      <c r="V18" s="3">
        <v>1.5400000000000001E-18</v>
      </c>
      <c r="W18" s="3">
        <v>1.7200000000000001E-18</v>
      </c>
      <c r="X18" s="3">
        <v>1.66E-18</v>
      </c>
      <c r="Y18" s="3">
        <v>1.41E-18</v>
      </c>
      <c r="Z18" s="3">
        <v>1.3600000000000001E-18</v>
      </c>
      <c r="AA18" s="3">
        <v>1.5800000000000001E-18</v>
      </c>
      <c r="AB18" s="3">
        <v>1.4999999999999999E-18</v>
      </c>
      <c r="AC18" s="3">
        <v>1.4700000000000001E-18</v>
      </c>
      <c r="AD18" s="3">
        <v>1.5100000000000001E-18</v>
      </c>
    </row>
    <row r="19" spans="1:30" x14ac:dyDescent="0.4">
      <c r="A19" s="2" t="s">
        <v>47</v>
      </c>
      <c r="B19" s="3">
        <v>3.4100000000000001E-19</v>
      </c>
      <c r="C19" s="3">
        <v>3.1200000000000001E-19</v>
      </c>
      <c r="D19" s="3">
        <v>3.1800000000000001E-19</v>
      </c>
      <c r="E19" s="3">
        <v>3.5700000000000001E-19</v>
      </c>
      <c r="F19" s="3">
        <v>3.4000000000000002E-19</v>
      </c>
      <c r="G19" s="3">
        <v>3.8399999999999999E-19</v>
      </c>
      <c r="H19" s="3">
        <v>3.0500000000000001E-19</v>
      </c>
      <c r="I19" s="3">
        <v>3.2899999999999999E-19</v>
      </c>
      <c r="J19" s="3">
        <v>3.1400000000000002E-19</v>
      </c>
      <c r="K19" s="3">
        <v>3.4199999999999999E-19</v>
      </c>
      <c r="L19" s="3">
        <v>3.8500000000000002E-19</v>
      </c>
      <c r="M19" s="3">
        <v>4.3100000000000001E-19</v>
      </c>
      <c r="N19" s="3">
        <v>3.54E-19</v>
      </c>
      <c r="O19" s="3">
        <v>3.96E-19</v>
      </c>
      <c r="P19" s="3">
        <v>4.5799999999999999E-19</v>
      </c>
      <c r="Q19" s="3">
        <v>2.9399999999999999E-19</v>
      </c>
      <c r="R19" s="3">
        <v>3.7200000000000002E-19</v>
      </c>
      <c r="S19" s="3">
        <v>2.93E-19</v>
      </c>
      <c r="T19" s="3">
        <v>3.4100000000000001E-19</v>
      </c>
      <c r="U19" s="3">
        <v>3.2400000000000002E-19</v>
      </c>
      <c r="V19" s="3">
        <v>3.4499999999999999E-19</v>
      </c>
      <c r="W19" s="3">
        <v>3.9E-19</v>
      </c>
      <c r="X19" s="3">
        <v>3.6600000000000002E-19</v>
      </c>
      <c r="Y19" s="3">
        <v>3.09E-19</v>
      </c>
      <c r="Z19" s="3">
        <v>2.9699999999999999E-19</v>
      </c>
      <c r="AA19" s="3">
        <v>3.5799999999999999E-19</v>
      </c>
      <c r="AB19" s="3">
        <v>3.2999999999999998E-19</v>
      </c>
      <c r="AC19" s="3">
        <v>3.2899999999999999E-19</v>
      </c>
      <c r="AD19" s="3">
        <v>3.3400000000000001E-19</v>
      </c>
    </row>
    <row r="20" spans="1:30" x14ac:dyDescent="0.4">
      <c r="A20" s="2" t="s">
        <v>48</v>
      </c>
      <c r="B20" s="3">
        <v>1.3000000000000001E-19</v>
      </c>
      <c r="C20" s="3">
        <v>1.19E-19</v>
      </c>
      <c r="D20" s="3">
        <v>1.21E-19</v>
      </c>
      <c r="E20" s="3">
        <v>1.37E-19</v>
      </c>
      <c r="F20" s="3">
        <v>1.3000000000000001E-19</v>
      </c>
      <c r="G20" s="3">
        <v>1.4699999999999999E-19</v>
      </c>
      <c r="H20" s="3">
        <v>1.16E-19</v>
      </c>
      <c r="I20" s="3">
        <v>1.2599999999999999E-19</v>
      </c>
      <c r="J20" s="3">
        <v>1.19E-19</v>
      </c>
      <c r="K20" s="3">
        <v>1.3099999999999999E-19</v>
      </c>
      <c r="L20" s="3">
        <v>1.48E-19</v>
      </c>
      <c r="M20" s="3">
        <v>1.66E-19</v>
      </c>
      <c r="N20" s="3">
        <v>1.35E-19</v>
      </c>
      <c r="O20" s="3">
        <v>1.5199999999999999E-19</v>
      </c>
      <c r="P20" s="3">
        <v>1.7800000000000001E-19</v>
      </c>
      <c r="Q20" s="3">
        <v>1.11E-19</v>
      </c>
      <c r="R20" s="3">
        <v>1.42E-19</v>
      </c>
      <c r="S20" s="3">
        <v>1.11E-19</v>
      </c>
      <c r="T20" s="3">
        <v>1.3000000000000001E-19</v>
      </c>
      <c r="U20" s="3">
        <v>1.24E-19</v>
      </c>
      <c r="V20" s="3">
        <v>1.32E-19</v>
      </c>
      <c r="W20" s="3">
        <v>1.5E-19</v>
      </c>
      <c r="X20" s="3">
        <v>1.4E-19</v>
      </c>
      <c r="Y20" s="3">
        <v>1.1799999999999999E-19</v>
      </c>
      <c r="Z20" s="3">
        <v>1.13E-19</v>
      </c>
      <c r="AA20" s="3">
        <v>1.3800000000000001E-19</v>
      </c>
      <c r="AB20" s="3">
        <v>1.2599999999999999E-19</v>
      </c>
      <c r="AC20" s="3">
        <v>1.2599999999999999E-19</v>
      </c>
      <c r="AD20" s="3">
        <v>1.2799999999999999E-19</v>
      </c>
    </row>
    <row r="21" spans="1:30" x14ac:dyDescent="0.4">
      <c r="A21" s="2" t="s">
        <v>49</v>
      </c>
      <c r="B21" s="3">
        <v>2.7200000000000002E-18</v>
      </c>
      <c r="C21" s="3">
        <v>2.54E-18</v>
      </c>
      <c r="D21" s="3">
        <v>2.54E-18</v>
      </c>
      <c r="E21" s="3">
        <v>2.83E-18</v>
      </c>
      <c r="F21" s="3">
        <v>2.6999999999999999E-18</v>
      </c>
      <c r="G21" s="3">
        <v>3.0300000000000001E-18</v>
      </c>
      <c r="H21" s="3">
        <v>2.47E-18</v>
      </c>
      <c r="I21" s="3">
        <v>2.61E-18</v>
      </c>
      <c r="J21" s="3">
        <v>2.5499999999999999E-18</v>
      </c>
      <c r="K21" s="3">
        <v>2.7099999999999998E-18</v>
      </c>
      <c r="L21" s="3">
        <v>2.97E-18</v>
      </c>
      <c r="M21" s="3">
        <v>3.3100000000000001E-18</v>
      </c>
      <c r="N21" s="3">
        <v>2.8499999999999999E-18</v>
      </c>
      <c r="O21" s="3">
        <v>3.1299999999999999E-18</v>
      </c>
      <c r="P21" s="3">
        <v>3.41E-18</v>
      </c>
      <c r="Q21" s="3">
        <v>2.4099999999999999E-18</v>
      </c>
      <c r="R21" s="3">
        <v>2.9799999999999999E-18</v>
      </c>
      <c r="S21" s="3">
        <v>2.3999999999999999E-18</v>
      </c>
      <c r="T21" s="3">
        <v>2.7099999999999998E-18</v>
      </c>
      <c r="U21" s="3">
        <v>2.5900000000000001E-18</v>
      </c>
      <c r="V21" s="3">
        <v>2.7400000000000001E-18</v>
      </c>
      <c r="W21" s="3">
        <v>3.0499999999999999E-18</v>
      </c>
      <c r="X21" s="3">
        <v>2.9500000000000001E-18</v>
      </c>
      <c r="Y21" s="3">
        <v>2.5000000000000002E-18</v>
      </c>
      <c r="Z21" s="3">
        <v>2.3999999999999999E-18</v>
      </c>
      <c r="AA21" s="3">
        <v>2.8100000000000001E-18</v>
      </c>
      <c r="AB21" s="3">
        <v>2.6500000000000002E-18</v>
      </c>
      <c r="AC21" s="3">
        <v>2.61E-18</v>
      </c>
      <c r="AD21" s="3">
        <v>2.68E-18</v>
      </c>
    </row>
    <row r="22" spans="1:30" x14ac:dyDescent="0.4">
      <c r="A22" s="2" t="s">
        <v>50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</row>
    <row r="23" spans="1:30" x14ac:dyDescent="0.4">
      <c r="A23" s="2" t="s">
        <v>51</v>
      </c>
      <c r="B23" s="3">
        <v>2.2000000000000002E-25</v>
      </c>
      <c r="C23" s="3">
        <v>1.8300000000000001E-25</v>
      </c>
      <c r="D23" s="3">
        <v>2.0000000000000001E-25</v>
      </c>
      <c r="E23" s="3">
        <v>2.3299999999999998E-25</v>
      </c>
      <c r="F23" s="3">
        <v>2.2100000000000002E-25</v>
      </c>
      <c r="G23" s="3">
        <v>2.6399999999999999E-25</v>
      </c>
      <c r="H23" s="3">
        <v>1.8199999999999999E-25</v>
      </c>
      <c r="I23" s="3">
        <v>2.1499999999999999E-25</v>
      </c>
      <c r="J23" s="3">
        <v>1.85E-25</v>
      </c>
      <c r="K23" s="3">
        <v>2.2300000000000001E-25</v>
      </c>
      <c r="L23" s="3">
        <v>2.7300000000000001E-25</v>
      </c>
      <c r="M23" s="3">
        <v>2.9599999999999999E-25</v>
      </c>
      <c r="N23" s="3">
        <v>2.1599999999999999E-25</v>
      </c>
      <c r="O23" s="3">
        <v>2.6900000000000002E-25</v>
      </c>
      <c r="P23" s="3">
        <v>3.72E-25</v>
      </c>
      <c r="Q23" s="3">
        <v>1.6700000000000001E-25</v>
      </c>
      <c r="R23" s="3">
        <v>2.3700000000000002E-25</v>
      </c>
      <c r="S23" s="3">
        <v>1.69E-25</v>
      </c>
      <c r="T23" s="3">
        <v>2.1799999999999998E-25</v>
      </c>
      <c r="U23" s="3">
        <v>2.04E-25</v>
      </c>
      <c r="V23" s="3">
        <v>2.27E-25</v>
      </c>
      <c r="W23" s="3">
        <v>2.7200000000000001E-25</v>
      </c>
      <c r="X23" s="3">
        <v>2.28E-25</v>
      </c>
      <c r="Y23" s="3">
        <v>1.86E-25</v>
      </c>
      <c r="Z23" s="3">
        <v>1.78E-25</v>
      </c>
      <c r="AA23" s="3">
        <v>2.42E-25</v>
      </c>
      <c r="AB23" s="3">
        <v>2.0700000000000001E-25</v>
      </c>
      <c r="AC23" s="3">
        <v>2.1699999999999998E-25</v>
      </c>
      <c r="AD23" s="3">
        <v>2.12E-25</v>
      </c>
    </row>
    <row r="24" spans="1:30" x14ac:dyDescent="0.4">
      <c r="A24" s="2" t="s">
        <v>52</v>
      </c>
      <c r="B24" s="3">
        <v>1.26E-18</v>
      </c>
      <c r="C24" s="3">
        <v>1.1699999999999999E-18</v>
      </c>
      <c r="D24" s="3">
        <v>1.1800000000000001E-18</v>
      </c>
      <c r="E24" s="3">
        <v>1.31E-18</v>
      </c>
      <c r="F24" s="3">
        <v>1.2500000000000001E-18</v>
      </c>
      <c r="G24" s="3">
        <v>1.41E-18</v>
      </c>
      <c r="H24" s="3">
        <v>1.1399999999999999E-18</v>
      </c>
      <c r="I24" s="3">
        <v>1.2099999999999999E-18</v>
      </c>
      <c r="J24" s="3">
        <v>1.1699999999999999E-18</v>
      </c>
      <c r="K24" s="3">
        <v>1.26E-18</v>
      </c>
      <c r="L24" s="3">
        <v>1.4000000000000001E-18</v>
      </c>
      <c r="M24" s="3">
        <v>1.5699999999999999E-18</v>
      </c>
      <c r="N24" s="3">
        <v>1.31E-18</v>
      </c>
      <c r="O24" s="3">
        <v>1.4599999999999999E-18</v>
      </c>
      <c r="P24" s="3">
        <v>1.6500000000000001E-18</v>
      </c>
      <c r="Q24" s="3">
        <v>1.0999999999999999E-18</v>
      </c>
      <c r="R24" s="3">
        <v>1.38E-18</v>
      </c>
      <c r="S24" s="3">
        <v>1.09E-18</v>
      </c>
      <c r="T24" s="3">
        <v>1.26E-18</v>
      </c>
      <c r="U24" s="3">
        <v>1.2E-18</v>
      </c>
      <c r="V24" s="3">
        <v>1.27E-18</v>
      </c>
      <c r="W24" s="3">
        <v>1.4300000000000001E-18</v>
      </c>
      <c r="X24" s="3">
        <v>1.3600000000000001E-18</v>
      </c>
      <c r="Y24" s="3">
        <v>1.15E-18</v>
      </c>
      <c r="Z24" s="3">
        <v>1.0999999999999999E-18</v>
      </c>
      <c r="AA24" s="3">
        <v>1.31E-18</v>
      </c>
      <c r="AB24" s="3">
        <v>1.2200000000000001E-18</v>
      </c>
      <c r="AC24" s="3">
        <v>1.2099999999999999E-18</v>
      </c>
      <c r="AD24" s="3">
        <v>1.24E-18</v>
      </c>
    </row>
    <row r="25" spans="1:30" x14ac:dyDescent="0.4">
      <c r="A25" s="2" t="s">
        <v>53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</row>
    <row r="26" spans="1:30" x14ac:dyDescent="0.4">
      <c r="A26" s="2" t="s">
        <v>54</v>
      </c>
      <c r="B26" s="3">
        <v>1.23E-18</v>
      </c>
      <c r="C26" s="3">
        <v>1.13E-18</v>
      </c>
      <c r="D26" s="3">
        <v>1.15E-18</v>
      </c>
      <c r="E26" s="3">
        <v>1.2900000000000001E-18</v>
      </c>
      <c r="F26" s="3">
        <v>1.23E-18</v>
      </c>
      <c r="G26" s="3">
        <v>1.3899999999999999E-18</v>
      </c>
      <c r="H26" s="3">
        <v>1.1100000000000001E-18</v>
      </c>
      <c r="I26" s="3">
        <v>1.19E-18</v>
      </c>
      <c r="J26" s="3">
        <v>1.1399999999999999E-18</v>
      </c>
      <c r="K26" s="3">
        <v>1.24E-18</v>
      </c>
      <c r="L26" s="3">
        <v>1.3899999999999999E-18</v>
      </c>
      <c r="M26" s="3">
        <v>1.55E-18</v>
      </c>
      <c r="N26" s="3">
        <v>1.2799999999999999E-18</v>
      </c>
      <c r="O26" s="3">
        <v>1.4300000000000001E-18</v>
      </c>
      <c r="P26" s="3">
        <v>1.6500000000000001E-18</v>
      </c>
      <c r="Q26" s="3">
        <v>1.0700000000000001E-18</v>
      </c>
      <c r="R26" s="3">
        <v>1.3499999999999999E-18</v>
      </c>
      <c r="S26" s="3">
        <v>1.0599999999999999E-18</v>
      </c>
      <c r="T26" s="3">
        <v>1.23E-18</v>
      </c>
      <c r="U26" s="3">
        <v>1.1699999999999999E-18</v>
      </c>
      <c r="V26" s="3">
        <v>1.2500000000000001E-18</v>
      </c>
      <c r="W26" s="3">
        <v>1.41E-18</v>
      </c>
      <c r="X26" s="3">
        <v>1.33E-18</v>
      </c>
      <c r="Y26" s="3">
        <v>1.12E-18</v>
      </c>
      <c r="Z26" s="3">
        <v>1.08E-18</v>
      </c>
      <c r="AA26" s="3">
        <v>1.2900000000000001E-18</v>
      </c>
      <c r="AB26" s="3">
        <v>1.2E-18</v>
      </c>
      <c r="AC26" s="3">
        <v>1.19E-18</v>
      </c>
      <c r="AD26" s="3">
        <v>1.2099999999999999E-18</v>
      </c>
    </row>
    <row r="27" spans="1:30" x14ac:dyDescent="0.4">
      <c r="A27" s="2" t="s">
        <v>55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</row>
    <row r="28" spans="1:30" x14ac:dyDescent="0.4">
      <c r="A28" s="2" t="s">
        <v>56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</row>
    <row r="29" spans="1:30" x14ac:dyDescent="0.4">
      <c r="A29" s="2" t="s">
        <v>57</v>
      </c>
      <c r="B29" s="3">
        <v>4.64E-18</v>
      </c>
      <c r="C29" s="3">
        <v>4.35E-18</v>
      </c>
      <c r="D29" s="3">
        <v>4.35E-18</v>
      </c>
      <c r="E29" s="3">
        <v>4.8299999999999997E-18</v>
      </c>
      <c r="F29" s="3">
        <v>4.6100000000000001E-18</v>
      </c>
      <c r="G29" s="3">
        <v>5.1800000000000002E-18</v>
      </c>
      <c r="H29" s="3">
        <v>4.2299999999999998E-18</v>
      </c>
      <c r="I29" s="3">
        <v>4.4600000000000001E-18</v>
      </c>
      <c r="J29" s="3">
        <v>4.3599999999999999E-18</v>
      </c>
      <c r="K29" s="3">
        <v>4.6200000000000001E-18</v>
      </c>
      <c r="L29" s="3">
        <v>5.07E-18</v>
      </c>
      <c r="M29" s="3">
        <v>5.64E-18</v>
      </c>
      <c r="N29" s="3">
        <v>4.8700000000000003E-18</v>
      </c>
      <c r="O29" s="3">
        <v>5.3400000000000001E-18</v>
      </c>
      <c r="P29" s="3">
        <v>5.79E-18</v>
      </c>
      <c r="Q29" s="3">
        <v>4.1300000000000004E-18</v>
      </c>
      <c r="R29" s="3">
        <v>5.0999999999999998E-18</v>
      </c>
      <c r="S29" s="3">
        <v>4.1099999999999997E-18</v>
      </c>
      <c r="T29" s="3">
        <v>4.64E-18</v>
      </c>
      <c r="U29" s="3">
        <v>4.4200000000000004E-18</v>
      </c>
      <c r="V29" s="3">
        <v>4.6699999999999998E-18</v>
      </c>
      <c r="W29" s="3">
        <v>5.21E-18</v>
      </c>
      <c r="X29" s="3">
        <v>5.0400000000000001E-18</v>
      </c>
      <c r="Y29" s="3">
        <v>4.2699999999999996E-18</v>
      </c>
      <c r="Z29" s="3">
        <v>4.1099999999999997E-18</v>
      </c>
      <c r="AA29" s="3">
        <v>4.7899999999999999E-18</v>
      </c>
      <c r="AB29" s="3">
        <v>4.5399999999999997E-18</v>
      </c>
      <c r="AC29" s="3">
        <v>4.4700000000000001E-18</v>
      </c>
      <c r="AD29" s="3">
        <v>4.5800000000000003E-18</v>
      </c>
    </row>
    <row r="30" spans="1:30" x14ac:dyDescent="0.4">
      <c r="A30" s="2" t="s">
        <v>58</v>
      </c>
      <c r="B30" s="3">
        <v>3.1400000000000001E-20</v>
      </c>
      <c r="C30" s="3">
        <v>2.7299999999999997E-20</v>
      </c>
      <c r="D30" s="3">
        <v>2.8900000000000002E-20</v>
      </c>
      <c r="E30" s="3">
        <v>3.3099999999999997E-20</v>
      </c>
      <c r="F30" s="3">
        <v>3.1499999999999998E-20</v>
      </c>
      <c r="G30" s="3">
        <v>3.6599999999999999E-20</v>
      </c>
      <c r="H30" s="3">
        <v>2.6899999999999999E-20</v>
      </c>
      <c r="I30" s="3">
        <v>3.0500000000000001E-20</v>
      </c>
      <c r="J30" s="3">
        <v>2.7600000000000001E-20</v>
      </c>
      <c r="K30" s="3">
        <v>3.1699999999999999E-20</v>
      </c>
      <c r="L30" s="3">
        <v>3.7499999999999999E-20</v>
      </c>
      <c r="M30" s="3">
        <v>4.1499999999999999E-20</v>
      </c>
      <c r="N30" s="3">
        <v>3.1600000000000002E-20</v>
      </c>
      <c r="O30" s="3">
        <v>3.7499999999999999E-20</v>
      </c>
      <c r="P30" s="3">
        <v>4.8300000000000003E-20</v>
      </c>
      <c r="Q30" s="3">
        <v>2.53E-20</v>
      </c>
      <c r="R30" s="3">
        <v>3.39E-20</v>
      </c>
      <c r="S30" s="3">
        <v>2.53E-20</v>
      </c>
      <c r="T30" s="3">
        <v>3.1299999999999998E-20</v>
      </c>
      <c r="U30" s="3">
        <v>2.9499999999999998E-20</v>
      </c>
      <c r="V30" s="3">
        <v>3.2199999999999998E-20</v>
      </c>
      <c r="W30" s="3">
        <v>3.7600000000000002E-20</v>
      </c>
      <c r="X30" s="3">
        <v>3.3E-20</v>
      </c>
      <c r="Y30" s="3">
        <v>2.7400000000000001E-20</v>
      </c>
      <c r="Z30" s="3">
        <v>2.63E-20</v>
      </c>
      <c r="AA30" s="3">
        <v>3.3999999999999997E-20</v>
      </c>
      <c r="AB30" s="3">
        <v>2.99E-20</v>
      </c>
      <c r="AC30" s="3">
        <v>3.0599999999999999E-20</v>
      </c>
      <c r="AD30" s="3">
        <v>3.0500000000000001E-20</v>
      </c>
    </row>
    <row r="31" spans="1:30" x14ac:dyDescent="0.4">
      <c r="A31" s="2" t="s">
        <v>59</v>
      </c>
      <c r="B31" s="3">
        <v>4.0200000000000001E-19</v>
      </c>
      <c r="C31" s="3">
        <v>3.61E-19</v>
      </c>
      <c r="D31" s="3">
        <v>3.7399999999999999E-19</v>
      </c>
      <c r="E31" s="3">
        <v>4.2299999999999998E-19</v>
      </c>
      <c r="F31" s="3">
        <v>4.0299999999999999E-19</v>
      </c>
      <c r="G31" s="3">
        <v>4.5699999999999996E-19</v>
      </c>
      <c r="H31" s="3">
        <v>3.5499999999999999E-19</v>
      </c>
      <c r="I31" s="3">
        <v>3.9E-19</v>
      </c>
      <c r="J31" s="3">
        <v>3.64E-19</v>
      </c>
      <c r="K31" s="3">
        <v>4.06E-19</v>
      </c>
      <c r="L31" s="3">
        <v>4.6599999999999997E-19</v>
      </c>
      <c r="M31" s="3">
        <v>5.22E-19</v>
      </c>
      <c r="N31" s="3">
        <v>4.1299999999999999E-19</v>
      </c>
      <c r="O31" s="3">
        <v>4.7199999999999997E-19</v>
      </c>
      <c r="P31" s="3">
        <v>5.6999999999999995E-19</v>
      </c>
      <c r="Q31" s="3">
        <v>3.3700000000000002E-19</v>
      </c>
      <c r="R31" s="3">
        <v>4.3699999999999997E-19</v>
      </c>
      <c r="S31" s="3">
        <v>3.3700000000000002E-19</v>
      </c>
      <c r="T31" s="3">
        <v>4.0200000000000001E-19</v>
      </c>
      <c r="U31" s="3">
        <v>3.8099999999999999E-19</v>
      </c>
      <c r="V31" s="3">
        <v>4.09E-19</v>
      </c>
      <c r="W31" s="3">
        <v>4.6899999999999997E-19</v>
      </c>
      <c r="X31" s="3">
        <v>4.28E-19</v>
      </c>
      <c r="Y31" s="3">
        <v>3.6000000000000001E-19</v>
      </c>
      <c r="Z31" s="3">
        <v>3.4499999999999999E-19</v>
      </c>
      <c r="AA31" s="3">
        <v>4.2899999999999999E-19</v>
      </c>
      <c r="AB31" s="3">
        <v>3.8699999999999999E-19</v>
      </c>
      <c r="AC31" s="3">
        <v>3.9E-19</v>
      </c>
      <c r="AD31" s="3">
        <v>3.93E-19</v>
      </c>
    </row>
    <row r="32" spans="1:30" x14ac:dyDescent="0.4">
      <c r="A32" s="2" t="s">
        <v>60</v>
      </c>
      <c r="B32" s="3">
        <v>1.0500000000000001E-21</v>
      </c>
      <c r="C32" s="3">
        <v>9.2699999999999999E-22</v>
      </c>
      <c r="D32" s="3">
        <v>9.7500000000000002E-22</v>
      </c>
      <c r="E32" s="3">
        <v>1.1099999999999999E-21</v>
      </c>
      <c r="F32" s="3">
        <v>1.0599999999999999E-21</v>
      </c>
      <c r="G32" s="3">
        <v>1.21E-21</v>
      </c>
      <c r="H32" s="3">
        <v>9.1399999999999992E-22</v>
      </c>
      <c r="I32" s="3">
        <v>1.02E-21</v>
      </c>
      <c r="J32" s="3">
        <v>9.3599999999999999E-22</v>
      </c>
      <c r="K32" s="3">
        <v>1.0599999999999999E-21</v>
      </c>
      <c r="L32" s="3">
        <v>1.2400000000000001E-21</v>
      </c>
      <c r="M32" s="3">
        <v>1.39E-21</v>
      </c>
      <c r="N32" s="3">
        <v>1.07E-21</v>
      </c>
      <c r="O32" s="3">
        <v>1.2499999999999999E-21</v>
      </c>
      <c r="P32" s="3">
        <v>1.5700000000000001E-21</v>
      </c>
      <c r="Q32" s="3">
        <v>8.6099999999999995E-22</v>
      </c>
      <c r="R32" s="3">
        <v>1.1399999999999999E-21</v>
      </c>
      <c r="S32" s="3">
        <v>8.6300000000000008E-22</v>
      </c>
      <c r="T32" s="3">
        <v>1.0500000000000001E-21</v>
      </c>
      <c r="U32" s="3">
        <v>9.9300000000000003E-22</v>
      </c>
      <c r="V32" s="3">
        <v>1.0800000000000001E-21</v>
      </c>
      <c r="W32" s="3">
        <v>1.2499999999999999E-21</v>
      </c>
      <c r="X32" s="3">
        <v>1.1099999999999999E-21</v>
      </c>
      <c r="Y32" s="3">
        <v>9.2999999999999999E-22</v>
      </c>
      <c r="Z32" s="3">
        <v>8.9099999999999997E-22</v>
      </c>
      <c r="AA32" s="3">
        <v>1.13E-21</v>
      </c>
      <c r="AB32" s="3">
        <v>1.01E-21</v>
      </c>
      <c r="AC32" s="3">
        <v>1.02E-21</v>
      </c>
      <c r="AD32" s="3">
        <v>1.0299999999999999E-21</v>
      </c>
    </row>
    <row r="33" spans="1:30" x14ac:dyDescent="0.4">
      <c r="A33" s="2" t="s">
        <v>61</v>
      </c>
      <c r="B33" s="3">
        <v>6.9500000000000008E-18</v>
      </c>
      <c r="C33" s="3">
        <v>6.5699999999999997E-18</v>
      </c>
      <c r="D33" s="3">
        <v>6.52E-18</v>
      </c>
      <c r="E33" s="3">
        <v>7.2299999999999993E-18</v>
      </c>
      <c r="F33" s="3">
        <v>6.8900000000000003E-18</v>
      </c>
      <c r="G33" s="3">
        <v>7.7200000000000005E-18</v>
      </c>
      <c r="H33" s="3">
        <v>6.37E-18</v>
      </c>
      <c r="I33" s="3">
        <v>6.6799999999999999E-18</v>
      </c>
      <c r="J33" s="3">
        <v>6.5799999999999997E-18</v>
      </c>
      <c r="K33" s="3">
        <v>6.9000000000000003E-18</v>
      </c>
      <c r="L33" s="3">
        <v>7.5099999999999993E-18</v>
      </c>
      <c r="M33" s="3">
        <v>8.3200000000000004E-18</v>
      </c>
      <c r="N33" s="3">
        <v>7.3100000000000004E-18</v>
      </c>
      <c r="O33" s="3">
        <v>7.9599999999999992E-18</v>
      </c>
      <c r="P33" s="3">
        <v>8.3699999999999994E-18</v>
      </c>
      <c r="Q33" s="3">
        <v>6.2499999999999999E-18</v>
      </c>
      <c r="R33" s="3">
        <v>7.6399999999999994E-18</v>
      </c>
      <c r="S33" s="3">
        <v>6.22E-18</v>
      </c>
      <c r="T33" s="3">
        <v>6.94E-18</v>
      </c>
      <c r="U33" s="3">
        <v>6.6300000000000002E-18</v>
      </c>
      <c r="V33" s="3">
        <v>6.9799999999999998E-18</v>
      </c>
      <c r="W33" s="3">
        <v>7.7400000000000004E-18</v>
      </c>
      <c r="X33" s="3">
        <v>7.5599999999999998E-18</v>
      </c>
      <c r="Y33" s="3">
        <v>6.4399999999999996E-18</v>
      </c>
      <c r="Z33" s="3">
        <v>6.2000000000000001E-18</v>
      </c>
      <c r="AA33" s="3">
        <v>7.1299999999999998E-18</v>
      </c>
      <c r="AB33" s="3">
        <v>6.8199999999999999E-18</v>
      </c>
      <c r="AC33" s="3">
        <v>6.6899999999999998E-18</v>
      </c>
      <c r="AD33" s="3">
        <v>6.8599999999999997E-18</v>
      </c>
    </row>
    <row r="34" spans="1:30" x14ac:dyDescent="0.4">
      <c r="A34" s="2" t="s">
        <v>62</v>
      </c>
      <c r="B34" s="3">
        <v>1.9200000000000002E-18</v>
      </c>
      <c r="C34" s="3">
        <v>1.7800000000000002E-18</v>
      </c>
      <c r="D34" s="3">
        <v>1.7900000000000001E-18</v>
      </c>
      <c r="E34" s="3">
        <v>2.0100000000000001E-18</v>
      </c>
      <c r="F34" s="3">
        <v>1.9099999999999999E-18</v>
      </c>
      <c r="G34" s="3">
        <v>2.1500000000000001E-18</v>
      </c>
      <c r="H34" s="3">
        <v>1.73E-18</v>
      </c>
      <c r="I34" s="3">
        <v>1.8500000000000002E-18</v>
      </c>
      <c r="J34" s="3">
        <v>1.7800000000000002E-18</v>
      </c>
      <c r="K34" s="3">
        <v>1.9200000000000002E-18</v>
      </c>
      <c r="L34" s="3">
        <v>2.1400000000000002E-18</v>
      </c>
      <c r="M34" s="3">
        <v>2.39E-18</v>
      </c>
      <c r="N34" s="3">
        <v>2.0100000000000001E-18</v>
      </c>
      <c r="O34" s="3">
        <v>2.2200000000000001E-18</v>
      </c>
      <c r="P34" s="3">
        <v>2.5100000000000001E-18</v>
      </c>
      <c r="Q34" s="3">
        <v>1.6799999999999999E-18</v>
      </c>
      <c r="R34" s="3">
        <v>2.1E-18</v>
      </c>
      <c r="S34" s="3">
        <v>1.67E-18</v>
      </c>
      <c r="T34" s="3">
        <v>1.9200000000000002E-18</v>
      </c>
      <c r="U34" s="3">
        <v>1.8299999999999999E-18</v>
      </c>
      <c r="V34" s="3">
        <v>1.9400000000000001E-18</v>
      </c>
      <c r="W34" s="3">
        <v>2.18E-18</v>
      </c>
      <c r="X34" s="3">
        <v>2.0700000000000002E-18</v>
      </c>
      <c r="Y34" s="3">
        <v>1.7499999999999999E-18</v>
      </c>
      <c r="Z34" s="3">
        <v>1.6799999999999999E-18</v>
      </c>
      <c r="AA34" s="3">
        <v>2.0000000000000001E-18</v>
      </c>
      <c r="AB34" s="3">
        <v>1.8700000000000001E-18</v>
      </c>
      <c r="AC34" s="3">
        <v>1.8500000000000002E-18</v>
      </c>
      <c r="AD34" s="3">
        <v>1.89E-18</v>
      </c>
    </row>
    <row r="35" spans="1:30" x14ac:dyDescent="0.4">
      <c r="A35" s="2" t="s">
        <v>63</v>
      </c>
      <c r="B35" s="3">
        <v>3.5799999999999999E-19</v>
      </c>
      <c r="C35" s="3">
        <v>3.2700000000000002E-19</v>
      </c>
      <c r="D35" s="3">
        <v>3.3299999999999998E-19</v>
      </c>
      <c r="E35" s="3">
        <v>3.7399999999999999E-19</v>
      </c>
      <c r="F35" s="3">
        <v>3.5700000000000001E-19</v>
      </c>
      <c r="G35" s="3">
        <v>4.0299999999999999E-19</v>
      </c>
      <c r="H35" s="3">
        <v>3.1999999999999998E-19</v>
      </c>
      <c r="I35" s="3">
        <v>3.4499999999999999E-19</v>
      </c>
      <c r="J35" s="3">
        <v>3.2899999999999999E-19</v>
      </c>
      <c r="K35" s="3">
        <v>3.5899999999999998E-19</v>
      </c>
      <c r="L35" s="3">
        <v>4.0399999999999998E-19</v>
      </c>
      <c r="M35" s="3">
        <v>4.5300000000000002E-19</v>
      </c>
      <c r="N35" s="3">
        <v>3.7099999999999999E-19</v>
      </c>
      <c r="O35" s="3">
        <v>4.1599999999999999E-19</v>
      </c>
      <c r="P35" s="3">
        <v>4.8200000000000002E-19</v>
      </c>
      <c r="Q35" s="3">
        <v>3.0800000000000002E-19</v>
      </c>
      <c r="R35" s="3">
        <v>3.9E-19</v>
      </c>
      <c r="S35" s="3">
        <v>3.0699999999999998E-19</v>
      </c>
      <c r="T35" s="3">
        <v>3.5700000000000001E-19</v>
      </c>
      <c r="U35" s="3">
        <v>3.4000000000000002E-19</v>
      </c>
      <c r="V35" s="3">
        <v>3.6199999999999998E-19</v>
      </c>
      <c r="W35" s="3">
        <v>4.0999999999999999E-19</v>
      </c>
      <c r="X35" s="3">
        <v>3.8399999999999999E-19</v>
      </c>
      <c r="Y35" s="3">
        <v>3.2400000000000002E-19</v>
      </c>
      <c r="Z35" s="3">
        <v>3.1100000000000002E-19</v>
      </c>
      <c r="AA35" s="3">
        <v>3.7600000000000001E-19</v>
      </c>
      <c r="AB35" s="3">
        <v>3.4599999999999998E-19</v>
      </c>
      <c r="AC35" s="3">
        <v>3.4499999999999999E-19</v>
      </c>
      <c r="AD35" s="3">
        <v>3.51E-19</v>
      </c>
    </row>
    <row r="36" spans="1:30" x14ac:dyDescent="0.4">
      <c r="A36" s="2" t="s">
        <v>64</v>
      </c>
      <c r="B36" s="3">
        <v>1.5400000000000001E-17</v>
      </c>
      <c r="C36" s="3">
        <v>1.4599999999999999E-17</v>
      </c>
      <c r="D36" s="3">
        <v>1.44E-17</v>
      </c>
      <c r="E36" s="3">
        <v>1.59E-17</v>
      </c>
      <c r="F36" s="3">
        <v>1.5199999999999999E-17</v>
      </c>
      <c r="G36" s="3">
        <v>1.6999999999999999E-17</v>
      </c>
      <c r="H36" s="3">
        <v>1.4200000000000001E-17</v>
      </c>
      <c r="I36" s="3">
        <v>1.4800000000000001E-17</v>
      </c>
      <c r="J36" s="3">
        <v>1.47E-17</v>
      </c>
      <c r="K36" s="3">
        <v>1.5199999999999999E-17</v>
      </c>
      <c r="L36" s="3">
        <v>1.6399999999999999E-17</v>
      </c>
      <c r="M36" s="3">
        <v>1.8100000000000001E-17</v>
      </c>
      <c r="N36" s="3">
        <v>1.62E-17</v>
      </c>
      <c r="O36" s="3">
        <v>1.7500000000000001E-17</v>
      </c>
      <c r="P36" s="3">
        <v>1.77E-17</v>
      </c>
      <c r="Q36" s="3">
        <v>1.3999999999999999E-17</v>
      </c>
      <c r="R36" s="3">
        <v>1.6900000000000001E-17</v>
      </c>
      <c r="S36" s="3">
        <v>1.3900000000000002E-17</v>
      </c>
      <c r="T36" s="3">
        <v>1.53E-17</v>
      </c>
      <c r="U36" s="3">
        <v>1.47E-17</v>
      </c>
      <c r="V36" s="3">
        <v>1.5400000000000001E-17</v>
      </c>
      <c r="W36" s="3">
        <v>1.6999999999999999E-17</v>
      </c>
      <c r="X36" s="3">
        <v>1.6699999999999999E-17</v>
      </c>
      <c r="Y36" s="3">
        <v>1.4299999999999999E-17</v>
      </c>
      <c r="Z36" s="3">
        <v>1.3800000000000001E-17</v>
      </c>
      <c r="AA36" s="3">
        <v>1.5700000000000001E-17</v>
      </c>
      <c r="AB36" s="3">
        <v>1.5100000000000001E-17</v>
      </c>
      <c r="AC36" s="3">
        <v>1.4800000000000001E-17</v>
      </c>
      <c r="AD36" s="3">
        <v>1.5199999999999999E-17</v>
      </c>
    </row>
    <row r="37" spans="1:30" x14ac:dyDescent="0.4">
      <c r="A37" s="2" t="s">
        <v>65</v>
      </c>
      <c r="B37" s="3">
        <v>4.34E-18</v>
      </c>
      <c r="C37" s="3">
        <v>4.0799999999999999E-18</v>
      </c>
      <c r="D37" s="3">
        <v>4.0699999999999999E-18</v>
      </c>
      <c r="E37" s="3">
        <v>4.5199999999999998E-18</v>
      </c>
      <c r="F37" s="3">
        <v>4.3100000000000002E-18</v>
      </c>
      <c r="G37" s="3">
        <v>4.8399999999999997E-18</v>
      </c>
      <c r="H37" s="3">
        <v>3.9599999999999997E-18</v>
      </c>
      <c r="I37" s="3">
        <v>4.1700000000000002E-18</v>
      </c>
      <c r="J37" s="3">
        <v>4.0899999999999998E-18</v>
      </c>
      <c r="K37" s="3">
        <v>4.3200000000000001E-18</v>
      </c>
      <c r="L37" s="3">
        <v>4.7400000000000002E-18</v>
      </c>
      <c r="M37" s="3">
        <v>5.2699999999999997E-18</v>
      </c>
      <c r="N37" s="3">
        <v>4.5599999999999996E-18</v>
      </c>
      <c r="O37" s="3">
        <v>4.9899999999999996E-18</v>
      </c>
      <c r="P37" s="3">
        <v>5.3999999999999998E-18</v>
      </c>
      <c r="Q37" s="3">
        <v>3.8700000000000002E-18</v>
      </c>
      <c r="R37" s="3">
        <v>4.77E-18</v>
      </c>
      <c r="S37" s="3">
        <v>3.8500000000000003E-18</v>
      </c>
      <c r="T37" s="3">
        <v>4.34E-18</v>
      </c>
      <c r="U37" s="3">
        <v>4.1400000000000003E-18</v>
      </c>
      <c r="V37" s="3">
        <v>4.3699999999999999E-18</v>
      </c>
      <c r="W37" s="3">
        <v>4.8700000000000003E-18</v>
      </c>
      <c r="X37" s="3">
        <v>4.7100000000000004E-18</v>
      </c>
      <c r="Y37" s="3">
        <v>4.0000000000000003E-18</v>
      </c>
      <c r="Z37" s="3">
        <v>3.8500000000000003E-18</v>
      </c>
      <c r="AA37" s="3">
        <v>4.48E-18</v>
      </c>
      <c r="AB37" s="3">
        <v>4.2499999999999997E-18</v>
      </c>
      <c r="AC37" s="3">
        <v>4.1800000000000001E-18</v>
      </c>
      <c r="AD37" s="3">
        <v>4.2800000000000003E-18</v>
      </c>
    </row>
    <row r="38" spans="1:30" x14ac:dyDescent="0.4">
      <c r="A38" s="2" t="s">
        <v>66</v>
      </c>
      <c r="B38" s="3">
        <v>1.1399999999999999E-17</v>
      </c>
      <c r="C38" s="3">
        <v>1.08E-17</v>
      </c>
      <c r="D38" s="3">
        <v>1.07E-17</v>
      </c>
      <c r="E38" s="3">
        <v>1.18E-17</v>
      </c>
      <c r="F38" s="3">
        <v>1.13E-17</v>
      </c>
      <c r="G38" s="3">
        <v>1.2600000000000001E-17</v>
      </c>
      <c r="H38" s="3">
        <v>1.05E-17</v>
      </c>
      <c r="I38" s="3">
        <v>1.0900000000000001E-17</v>
      </c>
      <c r="J38" s="3">
        <v>1.08E-17</v>
      </c>
      <c r="K38" s="3">
        <v>1.13E-17</v>
      </c>
      <c r="L38" s="3">
        <v>1.22E-17</v>
      </c>
      <c r="M38" s="3">
        <v>1.3500000000000001E-17</v>
      </c>
      <c r="N38" s="3">
        <v>1.1999999999999999E-17</v>
      </c>
      <c r="O38" s="3">
        <v>1.3E-17</v>
      </c>
      <c r="P38" s="3">
        <v>1.33E-17</v>
      </c>
      <c r="Q38" s="3">
        <v>1.0300000000000001E-17</v>
      </c>
      <c r="R38" s="3">
        <v>1.25E-17</v>
      </c>
      <c r="S38" s="3">
        <v>1.0300000000000001E-17</v>
      </c>
      <c r="T38" s="3">
        <v>1.1399999999999999E-17</v>
      </c>
      <c r="U38" s="3">
        <v>1.0900000000000001E-17</v>
      </c>
      <c r="V38" s="3">
        <v>1.1399999999999999E-17</v>
      </c>
      <c r="W38" s="3">
        <v>1.2600000000000001E-17</v>
      </c>
      <c r="X38" s="3">
        <v>1.24E-17</v>
      </c>
      <c r="Y38" s="3">
        <v>1.0600000000000001E-17</v>
      </c>
      <c r="Z38" s="3">
        <v>1.02E-17</v>
      </c>
      <c r="AA38" s="3">
        <v>1.16E-17</v>
      </c>
      <c r="AB38" s="3">
        <v>1.12E-17</v>
      </c>
      <c r="AC38" s="3">
        <v>1.1E-17</v>
      </c>
      <c r="AD38" s="3">
        <v>1.13E-17</v>
      </c>
    </row>
    <row r="39" spans="1:30" x14ac:dyDescent="0.4">
      <c r="A39" s="2" t="s">
        <v>67</v>
      </c>
      <c r="B39" s="3">
        <v>6.1900000000000002E-18</v>
      </c>
      <c r="C39" s="3">
        <v>5.8399999999999997E-18</v>
      </c>
      <c r="D39" s="3">
        <v>5.8E-18</v>
      </c>
      <c r="E39" s="3">
        <v>6.4299999999999997E-18</v>
      </c>
      <c r="F39" s="3">
        <v>6.1399999999999997E-18</v>
      </c>
      <c r="G39" s="3">
        <v>6.8800000000000004E-18</v>
      </c>
      <c r="H39" s="3">
        <v>5.6699999999999999E-18</v>
      </c>
      <c r="I39" s="3">
        <v>5.94E-18</v>
      </c>
      <c r="J39" s="3">
        <v>5.8499999999999997E-18</v>
      </c>
      <c r="K39" s="3">
        <v>6.1499999999999996E-18</v>
      </c>
      <c r="L39" s="3">
        <v>6.6899999999999998E-18</v>
      </c>
      <c r="M39" s="3">
        <v>7.4200000000000006E-18</v>
      </c>
      <c r="N39" s="3">
        <v>6.51E-18</v>
      </c>
      <c r="O39" s="3">
        <v>7.09E-18</v>
      </c>
      <c r="P39" s="3">
        <v>7.4800000000000003E-18</v>
      </c>
      <c r="Q39" s="3">
        <v>5.5499999999999997E-18</v>
      </c>
      <c r="R39" s="3">
        <v>6.8E-18</v>
      </c>
      <c r="S39" s="3">
        <v>5.5199999999999999E-18</v>
      </c>
      <c r="T39" s="3">
        <v>6.1800000000000002E-18</v>
      </c>
      <c r="U39" s="3">
        <v>5.9000000000000002E-18</v>
      </c>
      <c r="V39" s="3">
        <v>6.22E-18</v>
      </c>
      <c r="W39" s="3">
        <v>6.9000000000000003E-18</v>
      </c>
      <c r="X39" s="3">
        <v>6.7199999999999997E-18</v>
      </c>
      <c r="Y39" s="3">
        <v>5.7200000000000004E-18</v>
      </c>
      <c r="Z39" s="3">
        <v>5.51E-18</v>
      </c>
      <c r="AA39" s="3">
        <v>6.3500000000000001E-18</v>
      </c>
      <c r="AB39" s="3">
        <v>6.0600000000000001E-18</v>
      </c>
      <c r="AC39" s="3">
        <v>5.9499999999999999E-18</v>
      </c>
      <c r="AD39" s="3">
        <v>6.1099999999999998E-18</v>
      </c>
    </row>
    <row r="40" spans="1:30" x14ac:dyDescent="0.4">
      <c r="A40" s="2" t="s">
        <v>68</v>
      </c>
      <c r="B40" s="3">
        <v>6.6899999999999998E-18</v>
      </c>
      <c r="C40" s="3">
        <v>6.3200000000000003E-18</v>
      </c>
      <c r="D40" s="3">
        <v>6.2799999999999997E-18</v>
      </c>
      <c r="E40" s="3">
        <v>6.9599999999999999E-18</v>
      </c>
      <c r="F40" s="3">
        <v>6.6400000000000001E-18</v>
      </c>
      <c r="G40" s="3">
        <v>7.4400000000000005E-18</v>
      </c>
      <c r="H40" s="3">
        <v>6.1399999999999997E-18</v>
      </c>
      <c r="I40" s="3">
        <v>6.4299999999999997E-18</v>
      </c>
      <c r="J40" s="3">
        <v>6.3400000000000002E-18</v>
      </c>
      <c r="K40" s="3">
        <v>6.6500000000000001E-18</v>
      </c>
      <c r="L40" s="3">
        <v>7.2299999999999993E-18</v>
      </c>
      <c r="M40" s="3">
        <v>8.0200000000000005E-18</v>
      </c>
      <c r="N40" s="3">
        <v>7.0399999999999995E-18</v>
      </c>
      <c r="O40" s="3">
        <v>7.67E-18</v>
      </c>
      <c r="P40" s="3">
        <v>8.0800000000000001E-18</v>
      </c>
      <c r="Q40" s="3">
        <v>6.0100000000000004E-18</v>
      </c>
      <c r="R40" s="3">
        <v>7.3599999999999994E-18</v>
      </c>
      <c r="S40" s="3">
        <v>5.9799999999999998E-18</v>
      </c>
      <c r="T40" s="3">
        <v>6.6899999999999998E-18</v>
      </c>
      <c r="U40" s="3">
        <v>6.3799999999999999E-18</v>
      </c>
      <c r="V40" s="3">
        <v>6.7299999999999996E-18</v>
      </c>
      <c r="W40" s="3">
        <v>7.4600000000000004E-18</v>
      </c>
      <c r="X40" s="3">
        <v>7.2799999999999998E-18</v>
      </c>
      <c r="Y40" s="3">
        <v>6.2000000000000001E-18</v>
      </c>
      <c r="Z40" s="3">
        <v>5.9599999999999999E-18</v>
      </c>
      <c r="AA40" s="3">
        <v>6.8699999999999997E-18</v>
      </c>
      <c r="AB40" s="3">
        <v>6.5599999999999998E-18</v>
      </c>
      <c r="AC40" s="3">
        <v>6.4399999999999996E-18</v>
      </c>
      <c r="AD40" s="3">
        <v>6.6100000000000003E-18</v>
      </c>
    </row>
    <row r="41" spans="1:30" x14ac:dyDescent="0.4">
      <c r="A41" s="2" t="s">
        <v>69</v>
      </c>
      <c r="B41" s="3">
        <v>7.0999999999999998E-19</v>
      </c>
      <c r="C41" s="3">
        <v>6.4599999999999997E-19</v>
      </c>
      <c r="D41" s="3">
        <v>6.6099999999999999E-19</v>
      </c>
      <c r="E41" s="3">
        <v>7.4400000000000005E-19</v>
      </c>
      <c r="F41" s="3">
        <v>7.0900000000000004E-19</v>
      </c>
      <c r="G41" s="3">
        <v>8.0100000000000001E-19</v>
      </c>
      <c r="H41" s="3">
        <v>6.3199999999999999E-19</v>
      </c>
      <c r="I41" s="3">
        <v>6.8500000000000001E-19</v>
      </c>
      <c r="J41" s="3">
        <v>6.4899999999999997E-19</v>
      </c>
      <c r="K41" s="3">
        <v>7.1299999999999998E-19</v>
      </c>
      <c r="L41" s="3">
        <v>8.0799999999999996E-19</v>
      </c>
      <c r="M41" s="3">
        <v>9.0700000000000007E-19</v>
      </c>
      <c r="N41" s="3">
        <v>7.34E-19</v>
      </c>
      <c r="O41" s="3">
        <v>8.2700000000000001E-19</v>
      </c>
      <c r="P41" s="3">
        <v>9.7199999999999991E-19</v>
      </c>
      <c r="Q41" s="3">
        <v>6.0599999999999999E-19</v>
      </c>
      <c r="R41" s="3">
        <v>7.7399999999999998E-19</v>
      </c>
      <c r="S41" s="3">
        <v>6.0400000000000002E-19</v>
      </c>
      <c r="T41" s="3">
        <v>7.0999999999999998E-19</v>
      </c>
      <c r="U41" s="3">
        <v>6.7400000000000003E-19</v>
      </c>
      <c r="V41" s="3">
        <v>7.1899999999999999E-19</v>
      </c>
      <c r="W41" s="3">
        <v>8.1699999999999997E-19</v>
      </c>
      <c r="X41" s="3">
        <v>7.6E-19</v>
      </c>
      <c r="Y41" s="3">
        <v>6.41E-19</v>
      </c>
      <c r="Z41" s="3">
        <v>6.15E-19</v>
      </c>
      <c r="AA41" s="3">
        <v>7.4999999999999996E-19</v>
      </c>
      <c r="AB41" s="3">
        <v>6.8600000000000005E-19</v>
      </c>
      <c r="AC41" s="3">
        <v>6.8500000000000001E-19</v>
      </c>
      <c r="AD41" s="3">
        <v>6.9499999999999996E-19</v>
      </c>
    </row>
    <row r="42" spans="1:30" x14ac:dyDescent="0.4">
      <c r="A42" s="2" t="s">
        <v>70</v>
      </c>
      <c r="B42" s="3">
        <v>4.9799999999999997E-18</v>
      </c>
      <c r="C42" s="3">
        <v>4.6699999999999998E-18</v>
      </c>
      <c r="D42" s="3">
        <v>4.6599999999999999E-18</v>
      </c>
      <c r="E42" s="3">
        <v>5.1800000000000002E-18</v>
      </c>
      <c r="F42" s="3">
        <v>4.9399999999999999E-18</v>
      </c>
      <c r="G42" s="3">
        <v>5.5499999999999997E-18</v>
      </c>
      <c r="H42" s="3">
        <v>4.5399999999999997E-18</v>
      </c>
      <c r="I42" s="3">
        <v>4.78E-18</v>
      </c>
      <c r="J42" s="3">
        <v>4.6799999999999997E-18</v>
      </c>
      <c r="K42" s="3">
        <v>4.9499999999999999E-18</v>
      </c>
      <c r="L42" s="3">
        <v>5.4300000000000004E-18</v>
      </c>
      <c r="M42" s="3">
        <v>6.0500000000000002E-18</v>
      </c>
      <c r="N42" s="3">
        <v>5.2299999999999999E-18</v>
      </c>
      <c r="O42" s="3">
        <v>5.7200000000000004E-18</v>
      </c>
      <c r="P42" s="3">
        <v>6.2000000000000001E-18</v>
      </c>
      <c r="Q42" s="3">
        <v>4.4300000000000003E-18</v>
      </c>
      <c r="R42" s="3">
        <v>5.4700000000000002E-18</v>
      </c>
      <c r="S42" s="3">
        <v>4.3999999999999997E-18</v>
      </c>
      <c r="T42" s="3">
        <v>4.9699999999999997E-18</v>
      </c>
      <c r="U42" s="3">
        <v>4.7400000000000002E-18</v>
      </c>
      <c r="V42" s="3">
        <v>5.0100000000000003E-18</v>
      </c>
      <c r="W42" s="3">
        <v>5.5800000000000004E-18</v>
      </c>
      <c r="X42" s="3">
        <v>5.3999999999999998E-18</v>
      </c>
      <c r="Y42" s="3">
        <v>4.5800000000000003E-18</v>
      </c>
      <c r="Z42" s="3">
        <v>4.4099999999999996E-18</v>
      </c>
      <c r="AA42" s="3">
        <v>5.1400000000000004E-18</v>
      </c>
      <c r="AB42" s="3">
        <v>4.8600000000000003E-18</v>
      </c>
      <c r="AC42" s="3">
        <v>4.7899999999999999E-18</v>
      </c>
      <c r="AD42" s="3">
        <v>4.9100000000000001E-18</v>
      </c>
    </row>
    <row r="43" spans="1:30" x14ac:dyDescent="0.4">
      <c r="A43" s="2" t="s">
        <v>71</v>
      </c>
      <c r="B43" s="3">
        <v>3.11E-18</v>
      </c>
      <c r="C43" s="3">
        <v>2.9E-18</v>
      </c>
      <c r="D43" s="3">
        <v>2.9099999999999999E-18</v>
      </c>
      <c r="E43" s="3">
        <v>3.25E-18</v>
      </c>
      <c r="F43" s="3">
        <v>3.1000000000000001E-18</v>
      </c>
      <c r="G43" s="3">
        <v>3.48E-18</v>
      </c>
      <c r="H43" s="3">
        <v>2.82E-18</v>
      </c>
      <c r="I43" s="3">
        <v>2.9899999999999999E-18</v>
      </c>
      <c r="J43" s="3">
        <v>2.9099999999999999E-18</v>
      </c>
      <c r="K43" s="3">
        <v>3.1000000000000001E-18</v>
      </c>
      <c r="L43" s="3">
        <v>3.4299999999999999E-18</v>
      </c>
      <c r="M43" s="3">
        <v>3.8299999999999997E-18</v>
      </c>
      <c r="N43" s="3">
        <v>3.26E-18</v>
      </c>
      <c r="O43" s="3">
        <v>3.5900000000000002E-18</v>
      </c>
      <c r="P43" s="3">
        <v>3.9699999999999997E-18</v>
      </c>
      <c r="Q43" s="3">
        <v>2.75E-18</v>
      </c>
      <c r="R43" s="3">
        <v>3.4199999999999999E-18</v>
      </c>
      <c r="S43" s="3">
        <v>2.7300000000000001E-18</v>
      </c>
      <c r="T43" s="3">
        <v>3.11E-18</v>
      </c>
      <c r="U43" s="3">
        <v>2.96E-18</v>
      </c>
      <c r="V43" s="3">
        <v>3.1399999999999999E-18</v>
      </c>
      <c r="W43" s="3">
        <v>3.5099999999999998E-18</v>
      </c>
      <c r="X43" s="3">
        <v>3.3700000000000002E-18</v>
      </c>
      <c r="Y43" s="3">
        <v>2.8499999999999999E-18</v>
      </c>
      <c r="Z43" s="3">
        <v>2.7400000000000001E-18</v>
      </c>
      <c r="AA43" s="3">
        <v>3.2300000000000001E-18</v>
      </c>
      <c r="AB43" s="3">
        <v>3.04E-18</v>
      </c>
      <c r="AC43" s="3">
        <v>2.9999999999999998E-18</v>
      </c>
      <c r="AD43" s="3">
        <v>3.0699999999999998E-18</v>
      </c>
    </row>
    <row r="44" spans="1:30" x14ac:dyDescent="0.4">
      <c r="A44" s="2" t="s">
        <v>72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</row>
    <row r="45" spans="1:30" x14ac:dyDescent="0.4">
      <c r="A45" s="2" t="s">
        <v>73</v>
      </c>
      <c r="B45" s="3">
        <v>1.18E-21</v>
      </c>
      <c r="C45" s="3">
        <v>1.07E-21</v>
      </c>
      <c r="D45" s="3">
        <v>1.1E-21</v>
      </c>
      <c r="E45" s="3">
        <v>1.23E-21</v>
      </c>
      <c r="F45" s="3">
        <v>1.18E-21</v>
      </c>
      <c r="G45" s="3">
        <v>1.3299999999999999E-21</v>
      </c>
      <c r="H45" s="3">
        <v>1.0500000000000001E-21</v>
      </c>
      <c r="I45" s="3">
        <v>1.1399999999999999E-21</v>
      </c>
      <c r="J45" s="3">
        <v>1.0800000000000001E-21</v>
      </c>
      <c r="K45" s="3">
        <v>1.18E-21</v>
      </c>
      <c r="L45" s="3">
        <v>1.34E-21</v>
      </c>
      <c r="M45" s="3">
        <v>1.51E-21</v>
      </c>
      <c r="N45" s="3">
        <v>1.2199999999999999E-21</v>
      </c>
      <c r="O45" s="3">
        <v>1.37E-21</v>
      </c>
      <c r="P45" s="3">
        <v>1.62E-21</v>
      </c>
      <c r="Q45" s="3">
        <v>9.9999999999999991E-22</v>
      </c>
      <c r="R45" s="3">
        <v>1.2799999999999999E-21</v>
      </c>
      <c r="S45" s="3">
        <v>9.9999999999999991E-22</v>
      </c>
      <c r="T45" s="3">
        <v>1.18E-21</v>
      </c>
      <c r="U45" s="3">
        <v>1.12E-21</v>
      </c>
      <c r="V45" s="3">
        <v>1.1900000000000001E-21</v>
      </c>
      <c r="W45" s="3">
        <v>1.3599999999999999E-21</v>
      </c>
      <c r="X45" s="3">
        <v>1.26E-21</v>
      </c>
      <c r="Y45" s="3">
        <v>1.0599999999999999E-21</v>
      </c>
      <c r="Z45" s="3">
        <v>1.02E-21</v>
      </c>
      <c r="AA45" s="3">
        <v>1.2499999999999999E-21</v>
      </c>
      <c r="AB45" s="3">
        <v>1.1399999999999999E-21</v>
      </c>
      <c r="AC45" s="3">
        <v>1.1399999999999999E-21</v>
      </c>
      <c r="AD45" s="3">
        <v>1.15E-21</v>
      </c>
    </row>
    <row r="46" spans="1:30" x14ac:dyDescent="0.4">
      <c r="A46" s="2" t="s">
        <v>74</v>
      </c>
      <c r="B46" s="3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</row>
    <row r="47" spans="1:30" x14ac:dyDescent="0.4">
      <c r="A47" s="2" t="s">
        <v>75</v>
      </c>
      <c r="B47" s="3">
        <v>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</row>
    <row r="48" spans="1:30" x14ac:dyDescent="0.4">
      <c r="A48" s="2" t="s">
        <v>76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</row>
    <row r="49" spans="1:30" x14ac:dyDescent="0.4">
      <c r="A49" s="2" t="s">
        <v>77</v>
      </c>
      <c r="B49" s="3">
        <v>9.4599999999999999E-20</v>
      </c>
      <c r="C49" s="3">
        <v>8.2199999999999996E-20</v>
      </c>
      <c r="D49" s="3">
        <v>8.7299999999999997E-20</v>
      </c>
      <c r="E49" s="3">
        <v>9.9800000000000003E-20</v>
      </c>
      <c r="F49" s="3">
        <v>9.5E-20</v>
      </c>
      <c r="G49" s="3">
        <v>1.0999999999999999E-19</v>
      </c>
      <c r="H49" s="3">
        <v>8.1199999999999999E-20</v>
      </c>
      <c r="I49" s="3">
        <v>9.1999999999999997E-20</v>
      </c>
      <c r="J49" s="3">
        <v>8.2999999999999999E-20</v>
      </c>
      <c r="K49" s="3">
        <v>9.5800000000000003E-20</v>
      </c>
      <c r="L49" s="3">
        <v>1.13E-19</v>
      </c>
      <c r="M49" s="3">
        <v>1.2599999999999999E-19</v>
      </c>
      <c r="N49" s="3">
        <v>9.5299999999999998E-20</v>
      </c>
      <c r="O49" s="3">
        <v>1.13E-19</v>
      </c>
      <c r="P49" s="3">
        <v>1.45E-19</v>
      </c>
      <c r="Q49" s="3">
        <v>7.5999999999999995E-20</v>
      </c>
      <c r="R49" s="3">
        <v>1.02E-19</v>
      </c>
      <c r="S49" s="3">
        <v>7.6300000000000005E-20</v>
      </c>
      <c r="T49" s="3">
        <v>9.4300000000000001E-20</v>
      </c>
      <c r="U49" s="3">
        <v>8.8900000000000002E-20</v>
      </c>
      <c r="V49" s="3">
        <v>9.6900000000000003E-20</v>
      </c>
      <c r="W49" s="3">
        <v>1.13E-19</v>
      </c>
      <c r="X49" s="3">
        <v>9.9199999999999995E-20</v>
      </c>
      <c r="Y49" s="3">
        <v>8.2700000000000001E-20</v>
      </c>
      <c r="Z49" s="3">
        <v>7.9200000000000005E-20</v>
      </c>
      <c r="AA49" s="3">
        <v>1.03E-19</v>
      </c>
      <c r="AB49" s="3">
        <v>9.0100000000000006E-20</v>
      </c>
      <c r="AC49" s="3">
        <v>9.2299999999999995E-20</v>
      </c>
      <c r="AD49" s="3">
        <v>9.1800000000000002E-20</v>
      </c>
    </row>
    <row r="50" spans="1:30" x14ac:dyDescent="0.4">
      <c r="A50" s="2" t="s">
        <v>78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</row>
    <row r="51" spans="1:30" x14ac:dyDescent="0.4">
      <c r="A51" s="2" t="s">
        <v>79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</row>
    <row r="52" spans="1:30" x14ac:dyDescent="0.4">
      <c r="A52" s="2" t="s">
        <v>80</v>
      </c>
      <c r="B52" s="3">
        <v>3.1299999999999998E-20</v>
      </c>
      <c r="C52" s="3">
        <v>2.5999999999999999E-20</v>
      </c>
      <c r="D52" s="3">
        <v>2.8500000000000001E-20</v>
      </c>
      <c r="E52" s="3">
        <v>3.3200000000000001E-20</v>
      </c>
      <c r="F52" s="3">
        <v>3.1400000000000001E-20</v>
      </c>
      <c r="G52" s="3">
        <v>3.79E-20</v>
      </c>
      <c r="H52" s="3">
        <v>2.5799999999999999E-20</v>
      </c>
      <c r="I52" s="3">
        <v>3.0599999999999999E-20</v>
      </c>
      <c r="J52" s="3">
        <v>2.63E-20</v>
      </c>
      <c r="K52" s="3">
        <v>3.1699999999999999E-20</v>
      </c>
      <c r="L52" s="3">
        <v>3.9000000000000001E-20</v>
      </c>
      <c r="M52" s="3">
        <v>4.1999999999999998E-20</v>
      </c>
      <c r="N52" s="3">
        <v>3.0700000000000002E-20</v>
      </c>
      <c r="O52" s="3">
        <v>3.8500000000000002E-20</v>
      </c>
      <c r="P52" s="3">
        <v>5.3799999999999999E-20</v>
      </c>
      <c r="Q52" s="3">
        <v>2.3700000000000001E-20</v>
      </c>
      <c r="R52" s="3">
        <v>3.3800000000000003E-20</v>
      </c>
      <c r="S52" s="3">
        <v>2.3899999999999999E-20</v>
      </c>
      <c r="T52" s="3">
        <v>3.1E-20</v>
      </c>
      <c r="U52" s="3">
        <v>2.9E-20</v>
      </c>
      <c r="V52" s="3">
        <v>3.2399999999999998E-20</v>
      </c>
      <c r="W52" s="3">
        <v>3.8899999999999997E-20</v>
      </c>
      <c r="X52" s="3">
        <v>3.2399999999999998E-20</v>
      </c>
      <c r="Y52" s="3">
        <v>2.6400000000000001E-20</v>
      </c>
      <c r="Z52" s="3">
        <v>2.53E-20</v>
      </c>
      <c r="AA52" s="3">
        <v>3.4500000000000002E-20</v>
      </c>
      <c r="AB52" s="3">
        <v>2.9400000000000001E-20</v>
      </c>
      <c r="AC52" s="3">
        <v>3.0900000000000003E-20</v>
      </c>
      <c r="AD52" s="3">
        <v>3.01E-20</v>
      </c>
    </row>
    <row r="53" spans="1:30" x14ac:dyDescent="0.4">
      <c r="A53" s="2" t="s">
        <v>81</v>
      </c>
      <c r="B53" s="3">
        <v>8.5100000000000004E-19</v>
      </c>
      <c r="C53" s="3">
        <v>7.7699999999999999E-19</v>
      </c>
      <c r="D53" s="3">
        <v>7.9300000000000004E-19</v>
      </c>
      <c r="E53" s="3">
        <v>8.9099999999999992E-19</v>
      </c>
      <c r="F53" s="3">
        <v>8.4899999999999997E-19</v>
      </c>
      <c r="G53" s="3">
        <v>9.5900000000000006E-19</v>
      </c>
      <c r="H53" s="3">
        <v>7.6E-19</v>
      </c>
      <c r="I53" s="3">
        <v>8.21E-19</v>
      </c>
      <c r="J53" s="3">
        <v>7.8100000000000002E-19</v>
      </c>
      <c r="K53" s="3">
        <v>8.5400000000000004E-19</v>
      </c>
      <c r="L53" s="3">
        <v>9.6400000000000003E-19</v>
      </c>
      <c r="M53" s="3">
        <v>1.08E-18</v>
      </c>
      <c r="N53" s="3">
        <v>8.8200000000000001E-19</v>
      </c>
      <c r="O53" s="3">
        <v>9.8999999999999993E-19</v>
      </c>
      <c r="P53" s="3">
        <v>1.15E-18</v>
      </c>
      <c r="Q53" s="3">
        <v>7.2999999999999997E-19</v>
      </c>
      <c r="R53" s="3">
        <v>9.2799999999999999E-19</v>
      </c>
      <c r="S53" s="3">
        <v>7.28E-19</v>
      </c>
      <c r="T53" s="3">
        <v>8.5E-19</v>
      </c>
      <c r="U53" s="3">
        <v>8.0799999999999996E-19</v>
      </c>
      <c r="V53" s="3">
        <v>8.6099999999999998E-19</v>
      </c>
      <c r="W53" s="3">
        <v>9.7700000000000008E-19</v>
      </c>
      <c r="X53" s="3">
        <v>9.1200000000000004E-19</v>
      </c>
      <c r="Y53" s="3">
        <v>7.7000000000000004E-19</v>
      </c>
      <c r="Z53" s="3">
        <v>7.3899999999999998E-19</v>
      </c>
      <c r="AA53" s="3">
        <v>8.9600000000000009E-19</v>
      </c>
      <c r="AB53" s="3">
        <v>8.2299999999999997E-19</v>
      </c>
      <c r="AC53" s="3">
        <v>8.21E-19</v>
      </c>
      <c r="AD53" s="3">
        <v>8.3399999999999995E-19</v>
      </c>
    </row>
    <row r="54" spans="1:30" x14ac:dyDescent="0.4">
      <c r="A54" s="2" t="s">
        <v>82</v>
      </c>
      <c r="B54" s="3">
        <v>2.22E-19</v>
      </c>
      <c r="C54" s="3">
        <v>1.9699999999999999E-19</v>
      </c>
      <c r="D54" s="3">
        <v>2.06E-19</v>
      </c>
      <c r="E54" s="3">
        <v>2.3299999999999998E-19</v>
      </c>
      <c r="F54" s="3">
        <v>2.22E-19</v>
      </c>
      <c r="G54" s="3">
        <v>2.5400000000000001E-19</v>
      </c>
      <c r="H54" s="3">
        <v>1.93E-19</v>
      </c>
      <c r="I54" s="3">
        <v>2.1500000000000001E-19</v>
      </c>
      <c r="J54" s="3">
        <v>1.98E-19</v>
      </c>
      <c r="K54" s="3">
        <v>2.2400000000000002E-19</v>
      </c>
      <c r="L54" s="3">
        <v>2.6000000000000001E-19</v>
      </c>
      <c r="M54" s="3">
        <v>2.9099999999999998E-19</v>
      </c>
      <c r="N54" s="3">
        <v>2.2599999999999999E-19</v>
      </c>
      <c r="O54" s="3">
        <v>2.61E-19</v>
      </c>
      <c r="P54" s="3">
        <v>3.2400000000000002E-19</v>
      </c>
      <c r="Q54" s="3">
        <v>1.8300000000000001E-19</v>
      </c>
      <c r="R54" s="3">
        <v>2.4000000000000002E-19</v>
      </c>
      <c r="S54" s="3">
        <v>1.8300000000000001E-19</v>
      </c>
      <c r="T54" s="3">
        <v>2.2100000000000002E-19</v>
      </c>
      <c r="U54" s="3">
        <v>2.09E-19</v>
      </c>
      <c r="V54" s="3">
        <v>2.2599999999999999E-19</v>
      </c>
      <c r="W54" s="3">
        <v>2.61E-19</v>
      </c>
      <c r="X54" s="3">
        <v>2.3400000000000002E-19</v>
      </c>
      <c r="Y54" s="3">
        <v>1.9699999999999999E-19</v>
      </c>
      <c r="Z54" s="3">
        <v>1.8800000000000001E-19</v>
      </c>
      <c r="AA54" s="3">
        <v>2.38E-19</v>
      </c>
      <c r="AB54" s="3">
        <v>2.1299999999999999E-19</v>
      </c>
      <c r="AC54" s="3">
        <v>2.1500000000000001E-19</v>
      </c>
      <c r="AD54" s="3">
        <v>2.16E-19</v>
      </c>
    </row>
    <row r="55" spans="1:30" x14ac:dyDescent="0.4">
      <c r="A55" s="2" t="s">
        <v>83</v>
      </c>
      <c r="B55" s="3">
        <v>5.1199999999999995E-19</v>
      </c>
      <c r="C55" s="3">
        <v>4.6200000000000003E-19</v>
      </c>
      <c r="D55" s="3">
        <v>4.7600000000000001E-19</v>
      </c>
      <c r="E55" s="3">
        <v>5.3700000000000001E-19</v>
      </c>
      <c r="F55" s="3">
        <v>5.1199999999999995E-19</v>
      </c>
      <c r="G55" s="3">
        <v>5.8E-19</v>
      </c>
      <c r="H55" s="3">
        <v>4.5300000000000002E-19</v>
      </c>
      <c r="I55" s="3">
        <v>4.9499999999999997E-19</v>
      </c>
      <c r="J55" s="3">
        <v>4.6500000000000003E-19</v>
      </c>
      <c r="K55" s="3">
        <v>5.1499999999999996E-19</v>
      </c>
      <c r="L55" s="3">
        <v>5.8799999999999997E-19</v>
      </c>
      <c r="M55" s="3">
        <v>6.5900000000000002E-19</v>
      </c>
      <c r="N55" s="3">
        <v>5.2699999999999997E-19</v>
      </c>
      <c r="O55" s="3">
        <v>5.9800000000000002E-19</v>
      </c>
      <c r="P55" s="3">
        <v>7.1299999999999998E-19</v>
      </c>
      <c r="Q55" s="3">
        <v>4.3299999999999998E-19</v>
      </c>
      <c r="R55" s="3">
        <v>5.57E-19</v>
      </c>
      <c r="S55" s="3">
        <v>4.3199999999999999E-19</v>
      </c>
      <c r="T55" s="3">
        <v>5.1100000000000002E-19</v>
      </c>
      <c r="U55" s="3">
        <v>4.8500000000000002E-19</v>
      </c>
      <c r="V55" s="3">
        <v>5.1899999999999999E-19</v>
      </c>
      <c r="W55" s="3">
        <v>5.9300000000000004E-19</v>
      </c>
      <c r="X55" s="3">
        <v>5.4600000000000002E-19</v>
      </c>
      <c r="Y55" s="3">
        <v>4.5999999999999996E-19</v>
      </c>
      <c r="Z55" s="3">
        <v>4.41E-19</v>
      </c>
      <c r="AA55" s="3">
        <v>5.4300000000000002E-19</v>
      </c>
      <c r="AB55" s="3">
        <v>4.93E-19</v>
      </c>
      <c r="AC55" s="3">
        <v>4.9499999999999997E-19</v>
      </c>
      <c r="AD55" s="3">
        <v>5.0099999999999997E-19</v>
      </c>
    </row>
    <row r="56" spans="1:30" x14ac:dyDescent="0.4">
      <c r="A56" s="2" t="s">
        <v>84</v>
      </c>
      <c r="B56" s="3">
        <v>7.89E-19</v>
      </c>
      <c r="C56" s="3">
        <v>7.2099999999999996E-19</v>
      </c>
      <c r="D56" s="3">
        <v>7.3599999999999997E-19</v>
      </c>
      <c r="E56" s="3">
        <v>8.2599999999999998E-19</v>
      </c>
      <c r="F56" s="3">
        <v>7.8700000000000003E-19</v>
      </c>
      <c r="G56" s="3">
        <v>8.9000000000000008E-19</v>
      </c>
      <c r="H56" s="3">
        <v>7.05E-19</v>
      </c>
      <c r="I56" s="3">
        <v>7.6100000000000003E-19</v>
      </c>
      <c r="J56" s="3">
        <v>7.2499999999999999E-19</v>
      </c>
      <c r="K56" s="3">
        <v>7.92E-19</v>
      </c>
      <c r="L56" s="3">
        <v>8.9299999999999999E-19</v>
      </c>
      <c r="M56" s="3">
        <v>1.0000000000000001E-18</v>
      </c>
      <c r="N56" s="3">
        <v>8.18E-19</v>
      </c>
      <c r="O56" s="3">
        <v>9.1800000000000005E-19</v>
      </c>
      <c r="P56" s="3">
        <v>1.0700000000000001E-18</v>
      </c>
      <c r="Q56" s="3">
        <v>6.7799999999999997E-19</v>
      </c>
      <c r="R56" s="3">
        <v>8.6099999999999998E-19</v>
      </c>
      <c r="S56" s="3">
        <v>6.76E-19</v>
      </c>
      <c r="T56" s="3">
        <v>7.89E-19</v>
      </c>
      <c r="U56" s="3">
        <v>7.4900000000000002E-19</v>
      </c>
      <c r="V56" s="3">
        <v>7.9900000000000004E-19</v>
      </c>
      <c r="W56" s="3">
        <v>9.05E-19</v>
      </c>
      <c r="X56" s="3">
        <v>8.4599999999999997E-19</v>
      </c>
      <c r="Y56" s="3">
        <v>7.1400000000000001E-19</v>
      </c>
      <c r="Z56" s="3">
        <v>6.8600000000000005E-19</v>
      </c>
      <c r="AA56" s="3">
        <v>8.3000000000000001E-19</v>
      </c>
      <c r="AB56" s="3">
        <v>7.6400000000000004E-19</v>
      </c>
      <c r="AC56" s="3">
        <v>7.6199999999999997E-19</v>
      </c>
      <c r="AD56" s="3">
        <v>7.7399999999999998E-19</v>
      </c>
    </row>
    <row r="57" spans="1:30" x14ac:dyDescent="0.4">
      <c r="A57" s="2" t="s">
        <v>85</v>
      </c>
      <c r="B57" s="3">
        <v>7.28E-19</v>
      </c>
      <c r="C57" s="3">
        <v>6.6299999999999996E-19</v>
      </c>
      <c r="D57" s="3">
        <v>6.7799999999999997E-19</v>
      </c>
      <c r="E57" s="3">
        <v>7.63E-19</v>
      </c>
      <c r="F57" s="3">
        <v>7.2699999999999996E-19</v>
      </c>
      <c r="G57" s="3">
        <v>8.2200000000000004E-19</v>
      </c>
      <c r="H57" s="3">
        <v>6.4899999999999997E-19</v>
      </c>
      <c r="I57" s="3">
        <v>7.0300000000000003E-19</v>
      </c>
      <c r="J57" s="3">
        <v>6.6599999999999996E-19</v>
      </c>
      <c r="K57" s="3">
        <v>7.31E-19</v>
      </c>
      <c r="L57" s="3">
        <v>8.2800000000000004E-19</v>
      </c>
      <c r="M57" s="3">
        <v>9.2900000000000003E-19</v>
      </c>
      <c r="N57" s="3">
        <v>7.5299999999999996E-19</v>
      </c>
      <c r="O57" s="3">
        <v>8.4800000000000003E-19</v>
      </c>
      <c r="P57" s="3">
        <v>9.9599999999999994E-19</v>
      </c>
      <c r="Q57" s="3">
        <v>6.2200000000000004E-19</v>
      </c>
      <c r="R57" s="3">
        <v>7.9399999999999997E-19</v>
      </c>
      <c r="S57" s="3">
        <v>6.1999999999999998E-19</v>
      </c>
      <c r="T57" s="3">
        <v>7.28E-19</v>
      </c>
      <c r="U57" s="3">
        <v>6.9100000000000002E-19</v>
      </c>
      <c r="V57" s="3">
        <v>7.3800000000000004E-19</v>
      </c>
      <c r="W57" s="3">
        <v>8.3799999999999999E-19</v>
      </c>
      <c r="X57" s="3">
        <v>7.7899999999999996E-19</v>
      </c>
      <c r="Y57" s="3">
        <v>6.5700000000000005E-19</v>
      </c>
      <c r="Z57" s="3">
        <v>6.3099999999999996E-19</v>
      </c>
      <c r="AA57" s="3">
        <v>7.6900000000000001E-19</v>
      </c>
      <c r="AB57" s="3">
        <v>7.0399999999999997E-19</v>
      </c>
      <c r="AC57" s="3">
        <v>7.0300000000000003E-19</v>
      </c>
      <c r="AD57" s="3">
        <v>7.1299999999999998E-19</v>
      </c>
    </row>
    <row r="58" spans="1:30" x14ac:dyDescent="0.4">
      <c r="A58" s="2" t="s">
        <v>86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</row>
    <row r="59" spans="1:30" x14ac:dyDescent="0.4">
      <c r="A59" s="2" t="s">
        <v>87</v>
      </c>
      <c r="B59" s="3">
        <v>1.35E-19</v>
      </c>
      <c r="C59" s="3">
        <v>1.1700000000000001E-19</v>
      </c>
      <c r="D59" s="3">
        <v>1.24E-19</v>
      </c>
      <c r="E59" s="3">
        <v>1.42E-19</v>
      </c>
      <c r="F59" s="3">
        <v>1.35E-19</v>
      </c>
      <c r="G59" s="3">
        <v>1.56E-19</v>
      </c>
      <c r="H59" s="3">
        <v>1.16E-19</v>
      </c>
      <c r="I59" s="3">
        <v>1.3099999999999999E-19</v>
      </c>
      <c r="J59" s="3">
        <v>1.1799999999999999E-19</v>
      </c>
      <c r="K59" s="3">
        <v>1.3599999999999999E-19</v>
      </c>
      <c r="L59" s="3">
        <v>1.61E-19</v>
      </c>
      <c r="M59" s="3">
        <v>1.79E-19</v>
      </c>
      <c r="N59" s="3">
        <v>1.3599999999999999E-19</v>
      </c>
      <c r="O59" s="3">
        <v>1.5999999999999999E-19</v>
      </c>
      <c r="P59" s="3">
        <v>2.06E-19</v>
      </c>
      <c r="Q59" s="3">
        <v>1.08E-19</v>
      </c>
      <c r="R59" s="3">
        <v>1.45E-19</v>
      </c>
      <c r="S59" s="3">
        <v>1.0900000000000001E-19</v>
      </c>
      <c r="T59" s="3">
        <v>1.3399999999999999E-19</v>
      </c>
      <c r="U59" s="3">
        <v>1.27E-19</v>
      </c>
      <c r="V59" s="3">
        <v>1.3800000000000001E-19</v>
      </c>
      <c r="W59" s="3">
        <v>1.61E-19</v>
      </c>
      <c r="X59" s="3">
        <v>1.4100000000000001E-19</v>
      </c>
      <c r="Y59" s="3">
        <v>1.1799999999999999E-19</v>
      </c>
      <c r="Z59" s="3">
        <v>1.13E-19</v>
      </c>
      <c r="AA59" s="3">
        <v>1.4600000000000001E-19</v>
      </c>
      <c r="AB59" s="3">
        <v>1.2799999999999999E-19</v>
      </c>
      <c r="AC59" s="3">
        <v>1.3099999999999999E-19</v>
      </c>
      <c r="AD59" s="3">
        <v>1.3099999999999999E-19</v>
      </c>
    </row>
    <row r="60" spans="1:30" x14ac:dyDescent="0.4">
      <c r="A60" s="2" t="s">
        <v>88</v>
      </c>
      <c r="B60" s="3">
        <v>6.8099999999999998E-19</v>
      </c>
      <c r="C60" s="3">
        <v>6.1699999999999997E-19</v>
      </c>
      <c r="D60" s="3">
        <v>6.3399999999999996E-19</v>
      </c>
      <c r="E60" s="3">
        <v>7.1299999999999998E-19</v>
      </c>
      <c r="F60" s="3">
        <v>6.8000000000000004E-19</v>
      </c>
      <c r="G60" s="3">
        <v>7.6900000000000001E-19</v>
      </c>
      <c r="H60" s="3">
        <v>6.0499999999999996E-19</v>
      </c>
      <c r="I60" s="3">
        <v>6.5700000000000005E-19</v>
      </c>
      <c r="J60" s="3">
        <v>6.2100000000000001E-19</v>
      </c>
      <c r="K60" s="3">
        <v>6.8399999999999998E-19</v>
      </c>
      <c r="L60" s="3">
        <v>7.7699999999999999E-19</v>
      </c>
      <c r="M60" s="3">
        <v>8.7200000000000006E-19</v>
      </c>
      <c r="N60" s="3">
        <v>7.0300000000000003E-19</v>
      </c>
      <c r="O60" s="3">
        <v>7.9399999999999997E-19</v>
      </c>
      <c r="P60" s="3">
        <v>9.3799999999999994E-19</v>
      </c>
      <c r="Q60" s="3">
        <v>5.7899999999999996E-19</v>
      </c>
      <c r="R60" s="3">
        <v>7.4100000000000004E-19</v>
      </c>
      <c r="S60" s="3">
        <v>5.7800000000000003E-19</v>
      </c>
      <c r="T60" s="3">
        <v>6.8000000000000004E-19</v>
      </c>
      <c r="U60" s="3">
        <v>6.4599999999999997E-19</v>
      </c>
      <c r="V60" s="3">
        <v>6.8999999999999999E-19</v>
      </c>
      <c r="W60" s="3">
        <v>7.8499999999999996E-19</v>
      </c>
      <c r="X60" s="3">
        <v>7.2699999999999996E-19</v>
      </c>
      <c r="Y60" s="3">
        <v>6.1300000000000003E-19</v>
      </c>
      <c r="Z60" s="3">
        <v>5.8799999999999997E-19</v>
      </c>
      <c r="AA60" s="3">
        <v>7.2000000000000002E-19</v>
      </c>
      <c r="AB60" s="3">
        <v>6.5700000000000005E-19</v>
      </c>
      <c r="AC60" s="3">
        <v>6.5799999999999998E-19</v>
      </c>
      <c r="AD60" s="3">
        <v>6.6599999999999996E-19</v>
      </c>
    </row>
    <row r="61" spans="1:30" x14ac:dyDescent="0.4">
      <c r="A61" s="2" t="s">
        <v>89</v>
      </c>
      <c r="B61" s="3">
        <v>1.5400000000000001E-19</v>
      </c>
      <c r="C61" s="3">
        <v>1.35E-19</v>
      </c>
      <c r="D61" s="3">
        <v>1.43E-19</v>
      </c>
      <c r="E61" s="3">
        <v>1.6299999999999999E-19</v>
      </c>
      <c r="F61" s="3">
        <v>1.5499999999999999E-19</v>
      </c>
      <c r="G61" s="3">
        <v>1.7800000000000001E-19</v>
      </c>
      <c r="H61" s="3">
        <v>1.3300000000000001E-19</v>
      </c>
      <c r="I61" s="3">
        <v>1.5E-19</v>
      </c>
      <c r="J61" s="3">
        <v>1.3599999999999999E-19</v>
      </c>
      <c r="K61" s="3">
        <v>1.56E-19</v>
      </c>
      <c r="L61" s="3">
        <v>1.8399999999999999E-19</v>
      </c>
      <c r="M61" s="3">
        <v>2.0499999999999999E-19</v>
      </c>
      <c r="N61" s="3">
        <v>1.56E-19</v>
      </c>
      <c r="O61" s="3">
        <v>1.8300000000000001E-19</v>
      </c>
      <c r="P61" s="3">
        <v>2.3400000000000002E-19</v>
      </c>
      <c r="Q61" s="3">
        <v>1.2500000000000001E-19</v>
      </c>
      <c r="R61" s="3">
        <v>1.66E-19</v>
      </c>
      <c r="S61" s="3">
        <v>1.2500000000000001E-19</v>
      </c>
      <c r="T61" s="3">
        <v>1.5400000000000001E-19</v>
      </c>
      <c r="U61" s="3">
        <v>1.45E-19</v>
      </c>
      <c r="V61" s="3">
        <v>1.58E-19</v>
      </c>
      <c r="W61" s="3">
        <v>1.8399999999999999E-19</v>
      </c>
      <c r="X61" s="3">
        <v>1.6200000000000001E-19</v>
      </c>
      <c r="Y61" s="3">
        <v>1.35E-19</v>
      </c>
      <c r="Z61" s="3">
        <v>1.3000000000000001E-19</v>
      </c>
      <c r="AA61" s="3">
        <v>1.6700000000000001E-19</v>
      </c>
      <c r="AB61" s="3">
        <v>1.4699999999999999E-19</v>
      </c>
      <c r="AC61" s="3">
        <v>1.5E-19</v>
      </c>
      <c r="AD61" s="3">
        <v>1.5E-19</v>
      </c>
    </row>
    <row r="62" spans="1:30" x14ac:dyDescent="0.4">
      <c r="A62" s="2" t="s">
        <v>90</v>
      </c>
      <c r="B62" s="3">
        <v>7.1299999999999998E-18</v>
      </c>
      <c r="C62" s="3">
        <v>6.7500000000000003E-18</v>
      </c>
      <c r="D62" s="3">
        <v>6.6999999999999998E-18</v>
      </c>
      <c r="E62" s="3">
        <v>7.4099999999999999E-18</v>
      </c>
      <c r="F62" s="3">
        <v>7.0700000000000001E-18</v>
      </c>
      <c r="G62" s="3">
        <v>7.9199999999999995E-18</v>
      </c>
      <c r="H62" s="3">
        <v>6.5499999999999998E-18</v>
      </c>
      <c r="I62" s="3">
        <v>6.8499999999999998E-18</v>
      </c>
      <c r="J62" s="3">
        <v>6.7600000000000002E-18</v>
      </c>
      <c r="K62" s="3">
        <v>7.0799999999999993E-18</v>
      </c>
      <c r="L62" s="3">
        <v>7.6899999999999999E-18</v>
      </c>
      <c r="M62" s="3">
        <v>8.5199999999999993E-18</v>
      </c>
      <c r="N62" s="3">
        <v>7.5099999999999993E-18</v>
      </c>
      <c r="O62" s="3">
        <v>8.1599999999999997E-18</v>
      </c>
      <c r="P62" s="3">
        <v>8.5399999999999992E-18</v>
      </c>
      <c r="Q62" s="3">
        <v>6.4199999999999997E-18</v>
      </c>
      <c r="R62" s="3">
        <v>7.8399999999999999E-18</v>
      </c>
      <c r="S62" s="3">
        <v>6.3899999999999999E-18</v>
      </c>
      <c r="T62" s="3">
        <v>7.1200000000000006E-18</v>
      </c>
      <c r="U62" s="3">
        <v>6.8E-18</v>
      </c>
      <c r="V62" s="3">
        <v>7.1699999999999996E-18</v>
      </c>
      <c r="W62" s="3">
        <v>7.9399999999999994E-18</v>
      </c>
      <c r="X62" s="3">
        <v>7.7499999999999996E-18</v>
      </c>
      <c r="Y62" s="3">
        <v>6.6100000000000003E-18</v>
      </c>
      <c r="Z62" s="3">
        <v>6.3600000000000001E-18</v>
      </c>
      <c r="AA62" s="3">
        <v>7.3100000000000004E-18</v>
      </c>
      <c r="AB62" s="3">
        <v>6.9999999999999997E-18</v>
      </c>
      <c r="AC62" s="3">
        <v>6.8599999999999997E-18</v>
      </c>
      <c r="AD62" s="3">
        <v>7.0399999999999995E-18</v>
      </c>
    </row>
    <row r="63" spans="1:30" x14ac:dyDescent="0.4">
      <c r="A63" s="2" t="s">
        <v>91</v>
      </c>
      <c r="B63" s="3">
        <v>9.9800000000000001E-19</v>
      </c>
      <c r="C63" s="3">
        <v>9.1599999999999998E-19</v>
      </c>
      <c r="D63" s="3">
        <v>9.3100000000000009E-19</v>
      </c>
      <c r="E63" s="3">
        <v>1.0400000000000001E-18</v>
      </c>
      <c r="F63" s="3">
        <v>9.9499999999999991E-19</v>
      </c>
      <c r="G63" s="3">
        <v>1.12E-18</v>
      </c>
      <c r="H63" s="3">
        <v>8.9500000000000005E-19</v>
      </c>
      <c r="I63" s="3">
        <v>9.6199999999999997E-19</v>
      </c>
      <c r="J63" s="3">
        <v>9.2099999999999995E-19</v>
      </c>
      <c r="K63" s="3">
        <v>1.0000000000000001E-18</v>
      </c>
      <c r="L63" s="3">
        <v>1.12E-18</v>
      </c>
      <c r="M63" s="3">
        <v>1.26E-18</v>
      </c>
      <c r="N63" s="3">
        <v>1.0400000000000001E-18</v>
      </c>
      <c r="O63" s="3">
        <v>1.16E-18</v>
      </c>
      <c r="P63" s="3">
        <v>1.33E-18</v>
      </c>
      <c r="Q63" s="3">
        <v>8.6299999999999995E-19</v>
      </c>
      <c r="R63" s="3">
        <v>1.09E-18</v>
      </c>
      <c r="S63" s="3">
        <v>8.6000000000000005E-19</v>
      </c>
      <c r="T63" s="3">
        <v>9.9699999999999997E-19</v>
      </c>
      <c r="U63" s="3">
        <v>9.4800000000000008E-19</v>
      </c>
      <c r="V63" s="3">
        <v>1.01E-18</v>
      </c>
      <c r="W63" s="3">
        <v>1.1399999999999999E-18</v>
      </c>
      <c r="X63" s="3">
        <v>1.0700000000000001E-18</v>
      </c>
      <c r="Y63" s="3">
        <v>9.0600000000000003E-19</v>
      </c>
      <c r="Z63" s="3">
        <v>8.6999999999999999E-19</v>
      </c>
      <c r="AA63" s="3">
        <v>1.05E-18</v>
      </c>
      <c r="AB63" s="3">
        <v>9.6799999999999997E-19</v>
      </c>
      <c r="AC63" s="3">
        <v>9.63E-19</v>
      </c>
      <c r="AD63" s="3">
        <v>9.7999999999999999E-19</v>
      </c>
    </row>
    <row r="64" spans="1:30" x14ac:dyDescent="0.4">
      <c r="A64" s="2" t="s">
        <v>92</v>
      </c>
      <c r="B64" s="3">
        <v>1.3500000000000001E-17</v>
      </c>
      <c r="C64" s="3">
        <v>1.28E-17</v>
      </c>
      <c r="D64" s="3">
        <v>1.27E-17</v>
      </c>
      <c r="E64" s="3">
        <v>1.3999999999999999E-17</v>
      </c>
      <c r="F64" s="3">
        <v>1.34E-17</v>
      </c>
      <c r="G64" s="3">
        <v>1.4899999999999999E-17</v>
      </c>
      <c r="H64" s="3">
        <v>1.24E-17</v>
      </c>
      <c r="I64" s="3">
        <v>1.3E-17</v>
      </c>
      <c r="J64" s="3">
        <v>1.2900000000000001E-17</v>
      </c>
      <c r="K64" s="3">
        <v>1.34E-17</v>
      </c>
      <c r="L64" s="3">
        <v>1.44E-17</v>
      </c>
      <c r="M64" s="3">
        <v>1.6000000000000001E-17</v>
      </c>
      <c r="N64" s="3">
        <v>1.4200000000000001E-17</v>
      </c>
      <c r="O64" s="3">
        <v>1.5400000000000001E-17</v>
      </c>
      <c r="P64" s="3">
        <v>1.5799999999999999E-17</v>
      </c>
      <c r="Q64" s="3">
        <v>1.22E-17</v>
      </c>
      <c r="R64" s="3">
        <v>1.4800000000000001E-17</v>
      </c>
      <c r="S64" s="3">
        <v>1.22E-17</v>
      </c>
      <c r="T64" s="3">
        <v>1.3500000000000001E-17</v>
      </c>
      <c r="U64" s="3">
        <v>1.2900000000000001E-17</v>
      </c>
      <c r="V64" s="3">
        <v>1.3500000000000001E-17</v>
      </c>
      <c r="W64" s="3">
        <v>1.4899999999999999E-17</v>
      </c>
      <c r="X64" s="3">
        <v>1.47E-17</v>
      </c>
      <c r="Y64" s="3">
        <v>1.2600000000000001E-17</v>
      </c>
      <c r="Z64" s="3">
        <v>1.21E-17</v>
      </c>
      <c r="AA64" s="3">
        <v>1.3800000000000001E-17</v>
      </c>
      <c r="AB64" s="3">
        <v>1.33E-17</v>
      </c>
      <c r="AC64" s="3">
        <v>1.3E-17</v>
      </c>
      <c r="AD64" s="3">
        <v>1.33E-17</v>
      </c>
    </row>
    <row r="65" spans="1:30" x14ac:dyDescent="0.4">
      <c r="A65" s="2" t="s">
        <v>93</v>
      </c>
      <c r="B65" s="3">
        <v>5.0200000000000003E-18</v>
      </c>
      <c r="C65" s="3">
        <v>4.7100000000000004E-18</v>
      </c>
      <c r="D65" s="3">
        <v>4.6999999999999996E-18</v>
      </c>
      <c r="E65" s="3">
        <v>5.2299999999999999E-18</v>
      </c>
      <c r="F65" s="3">
        <v>4.9799999999999997E-18</v>
      </c>
      <c r="G65" s="3">
        <v>5.6000000000000002E-18</v>
      </c>
      <c r="H65" s="3">
        <v>4.5800000000000003E-18</v>
      </c>
      <c r="I65" s="3">
        <v>4.8199999999999998E-18</v>
      </c>
      <c r="J65" s="3">
        <v>4.7200000000000003E-18</v>
      </c>
      <c r="K65" s="3">
        <v>4.9899999999999996E-18</v>
      </c>
      <c r="L65" s="3">
        <v>5.4700000000000002E-18</v>
      </c>
      <c r="M65" s="3">
        <v>6.09E-18</v>
      </c>
      <c r="N65" s="3">
        <v>5.2699999999999997E-18</v>
      </c>
      <c r="O65" s="3">
        <v>5.7700000000000001E-18</v>
      </c>
      <c r="P65" s="3">
        <v>6.23E-18</v>
      </c>
      <c r="Q65" s="3">
        <v>4.4700000000000001E-18</v>
      </c>
      <c r="R65" s="3">
        <v>5.51E-18</v>
      </c>
      <c r="S65" s="3">
        <v>4.4500000000000002E-18</v>
      </c>
      <c r="T65" s="3">
        <v>5.0100000000000003E-18</v>
      </c>
      <c r="U65" s="3">
        <v>4.78E-18</v>
      </c>
      <c r="V65" s="3">
        <v>5.0500000000000001E-18</v>
      </c>
      <c r="W65" s="3">
        <v>5.6200000000000001E-18</v>
      </c>
      <c r="X65" s="3">
        <v>5.4500000000000003E-18</v>
      </c>
      <c r="Y65" s="3">
        <v>4.6200000000000001E-18</v>
      </c>
      <c r="Z65" s="3">
        <v>4.4500000000000002E-18</v>
      </c>
      <c r="AA65" s="3">
        <v>5.1800000000000002E-18</v>
      </c>
      <c r="AB65" s="3">
        <v>4.9100000000000001E-18</v>
      </c>
      <c r="AC65" s="3">
        <v>4.8299999999999997E-18</v>
      </c>
      <c r="AD65" s="3">
        <v>4.9499999999999999E-18</v>
      </c>
    </row>
    <row r="66" spans="1:30" x14ac:dyDescent="0.4">
      <c r="A66" s="2" t="s">
        <v>94</v>
      </c>
      <c r="B66" s="3">
        <v>2.6999999999999999E-18</v>
      </c>
      <c r="C66" s="3">
        <v>2.5200000000000001E-18</v>
      </c>
      <c r="D66" s="3">
        <v>2.53E-18</v>
      </c>
      <c r="E66" s="3">
        <v>2.82E-18</v>
      </c>
      <c r="F66" s="3">
        <v>2.6899999999999999E-18</v>
      </c>
      <c r="G66" s="3">
        <v>3.0200000000000001E-18</v>
      </c>
      <c r="H66" s="3">
        <v>2.4500000000000001E-18</v>
      </c>
      <c r="I66" s="3">
        <v>2.6E-18</v>
      </c>
      <c r="J66" s="3">
        <v>2.5200000000000001E-18</v>
      </c>
      <c r="K66" s="3">
        <v>2.6999999999999999E-18</v>
      </c>
      <c r="L66" s="3">
        <v>2.9799999999999999E-18</v>
      </c>
      <c r="M66" s="3">
        <v>3.33E-18</v>
      </c>
      <c r="N66" s="3">
        <v>2.83E-18</v>
      </c>
      <c r="O66" s="3">
        <v>3.12E-18</v>
      </c>
      <c r="P66" s="3">
        <v>3.4600000000000001E-18</v>
      </c>
      <c r="Q66" s="3">
        <v>2.38E-18</v>
      </c>
      <c r="R66" s="3">
        <v>2.96E-18</v>
      </c>
      <c r="S66" s="3">
        <v>2.3700000000000001E-18</v>
      </c>
      <c r="T66" s="3">
        <v>2.6999999999999999E-18</v>
      </c>
      <c r="U66" s="3">
        <v>2.5700000000000002E-18</v>
      </c>
      <c r="V66" s="3">
        <v>2.7200000000000002E-18</v>
      </c>
      <c r="W66" s="3">
        <v>3.0499999999999999E-18</v>
      </c>
      <c r="X66" s="3">
        <v>2.9199999999999999E-18</v>
      </c>
      <c r="Y66" s="3">
        <v>2.4799999999999999E-18</v>
      </c>
      <c r="Z66" s="3">
        <v>2.38E-18</v>
      </c>
      <c r="AA66" s="3">
        <v>2.8100000000000001E-18</v>
      </c>
      <c r="AB66" s="3">
        <v>2.6299999999999999E-18</v>
      </c>
      <c r="AC66" s="3">
        <v>2.6E-18</v>
      </c>
      <c r="AD66" s="3">
        <v>2.6600000000000001E-18</v>
      </c>
    </row>
    <row r="67" spans="1:30" x14ac:dyDescent="0.4">
      <c r="A67" s="2" t="s">
        <v>95</v>
      </c>
      <c r="B67" s="3">
        <v>9.4800000000000005E-20</v>
      </c>
      <c r="C67" s="3">
        <v>8.4300000000000006E-20</v>
      </c>
      <c r="D67" s="3">
        <v>8.7999999999999996E-20</v>
      </c>
      <c r="E67" s="3">
        <v>9.9800000000000003E-20</v>
      </c>
      <c r="F67" s="3">
        <v>9.5100000000000003E-20</v>
      </c>
      <c r="G67" s="3">
        <v>1.08E-19</v>
      </c>
      <c r="H67" s="3">
        <v>8.2899999999999996E-20</v>
      </c>
      <c r="I67" s="3">
        <v>9.1999999999999997E-20</v>
      </c>
      <c r="J67" s="3">
        <v>8.5000000000000005E-20</v>
      </c>
      <c r="K67" s="3">
        <v>9.5800000000000003E-20</v>
      </c>
      <c r="L67" s="3">
        <v>1.11E-19</v>
      </c>
      <c r="M67" s="3">
        <v>1.24E-19</v>
      </c>
      <c r="N67" s="3">
        <v>9.68E-20</v>
      </c>
      <c r="O67" s="3">
        <v>1.1200000000000001E-19</v>
      </c>
      <c r="P67" s="3">
        <v>1.37E-19</v>
      </c>
      <c r="Q67" s="3">
        <v>7.8500000000000006E-20</v>
      </c>
      <c r="R67" s="3">
        <v>1.03E-19</v>
      </c>
      <c r="S67" s="3">
        <v>7.8599999999999997E-20</v>
      </c>
      <c r="T67" s="3">
        <v>9.4800000000000005E-20</v>
      </c>
      <c r="U67" s="3">
        <v>8.9700000000000005E-20</v>
      </c>
      <c r="V67" s="3">
        <v>9.6699999999999996E-20</v>
      </c>
      <c r="W67" s="3">
        <v>1.11E-19</v>
      </c>
      <c r="X67" s="3">
        <v>9.9999999999999998E-20</v>
      </c>
      <c r="Y67" s="3">
        <v>8.4300000000000006E-20</v>
      </c>
      <c r="Z67" s="3">
        <v>8.0799999999999998E-20</v>
      </c>
      <c r="AA67" s="3">
        <v>1.02E-19</v>
      </c>
      <c r="AB67" s="3">
        <v>9.1E-20</v>
      </c>
      <c r="AC67" s="3">
        <v>9.1999999999999997E-20</v>
      </c>
      <c r="AD67" s="3">
        <v>9.2500000000000001E-20</v>
      </c>
    </row>
    <row r="68" spans="1:30" x14ac:dyDescent="0.4">
      <c r="A68" s="2" t="s">
        <v>96</v>
      </c>
      <c r="B68" s="3">
        <v>3.8900000000000001E-18</v>
      </c>
      <c r="C68" s="3">
        <v>3.6499999999999998E-18</v>
      </c>
      <c r="D68" s="3">
        <v>3.6399999999999999E-18</v>
      </c>
      <c r="E68" s="3">
        <v>4.05E-18</v>
      </c>
      <c r="F68" s="3">
        <v>3.8700000000000002E-18</v>
      </c>
      <c r="G68" s="3">
        <v>4.34E-18</v>
      </c>
      <c r="H68" s="3">
        <v>3.5399999999999997E-18</v>
      </c>
      <c r="I68" s="3">
        <v>3.7400000000000001E-18</v>
      </c>
      <c r="J68" s="3">
        <v>3.6499999999999998E-18</v>
      </c>
      <c r="K68" s="3">
        <v>3.8700000000000002E-18</v>
      </c>
      <c r="L68" s="3">
        <v>4.2599999999999997E-18</v>
      </c>
      <c r="M68" s="3">
        <v>4.7400000000000002E-18</v>
      </c>
      <c r="N68" s="3">
        <v>4.0799999999999999E-18</v>
      </c>
      <c r="O68" s="3">
        <v>4.48E-18</v>
      </c>
      <c r="P68" s="3">
        <v>4.8700000000000003E-18</v>
      </c>
      <c r="Q68" s="3">
        <v>3.4600000000000001E-18</v>
      </c>
      <c r="R68" s="3">
        <v>4.2699999999999996E-18</v>
      </c>
      <c r="S68" s="3">
        <v>3.4400000000000002E-18</v>
      </c>
      <c r="T68" s="3">
        <v>3.8900000000000001E-18</v>
      </c>
      <c r="U68" s="3">
        <v>3.7100000000000003E-18</v>
      </c>
      <c r="V68" s="3">
        <v>3.9199999999999999E-18</v>
      </c>
      <c r="W68" s="3">
        <v>4.3699999999999999E-18</v>
      </c>
      <c r="X68" s="3">
        <v>4.2199999999999999E-18</v>
      </c>
      <c r="Y68" s="3">
        <v>3.5800000000000002E-18</v>
      </c>
      <c r="Z68" s="3">
        <v>3.4400000000000002E-18</v>
      </c>
      <c r="AA68" s="3">
        <v>4.0200000000000002E-18</v>
      </c>
      <c r="AB68" s="3">
        <v>3.7999999999999998E-18</v>
      </c>
      <c r="AC68" s="3">
        <v>3.7400000000000001E-18</v>
      </c>
      <c r="AD68" s="3">
        <v>3.8400000000000004E-18</v>
      </c>
    </row>
    <row r="69" spans="1:30" x14ac:dyDescent="0.4">
      <c r="A69" s="2" t="s">
        <v>97</v>
      </c>
      <c r="B69" s="3">
        <v>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</row>
    <row r="70" spans="1:30" x14ac:dyDescent="0.4">
      <c r="A70" s="2" t="s">
        <v>98</v>
      </c>
      <c r="B70" s="3">
        <v>3.64E-19</v>
      </c>
      <c r="C70" s="3">
        <v>3.2899999999999999E-19</v>
      </c>
      <c r="D70" s="3">
        <v>3.38E-19</v>
      </c>
      <c r="E70" s="3">
        <v>3.8099999999999999E-19</v>
      </c>
      <c r="F70" s="3">
        <v>3.6300000000000001E-19</v>
      </c>
      <c r="G70" s="3">
        <v>4.1100000000000002E-19</v>
      </c>
      <c r="H70" s="3">
        <v>3.22E-19</v>
      </c>
      <c r="I70" s="3">
        <v>3.51E-19</v>
      </c>
      <c r="J70" s="3">
        <v>3.3100000000000001E-19</v>
      </c>
      <c r="K70" s="3">
        <v>3.6600000000000002E-19</v>
      </c>
      <c r="L70" s="3">
        <v>4.1599999999999999E-19</v>
      </c>
      <c r="M70" s="3">
        <v>4.6599999999999997E-19</v>
      </c>
      <c r="N70" s="3">
        <v>3.7499999999999998E-19</v>
      </c>
      <c r="O70" s="3">
        <v>4.2400000000000002E-19</v>
      </c>
      <c r="P70" s="3">
        <v>5.0300000000000004E-19</v>
      </c>
      <c r="Q70" s="3">
        <v>3.0800000000000002E-19</v>
      </c>
      <c r="R70" s="3">
        <v>3.96E-19</v>
      </c>
      <c r="S70" s="3">
        <v>3.0800000000000002E-19</v>
      </c>
      <c r="T70" s="3">
        <v>3.6300000000000001E-19</v>
      </c>
      <c r="U70" s="3">
        <v>3.4499999999999999E-19</v>
      </c>
      <c r="V70" s="3">
        <v>3.6900000000000002E-19</v>
      </c>
      <c r="W70" s="3">
        <v>4.1999999999999998E-19</v>
      </c>
      <c r="X70" s="3">
        <v>3.8799999999999998E-19</v>
      </c>
      <c r="Y70" s="3">
        <v>3.2700000000000002E-19</v>
      </c>
      <c r="Z70" s="3">
        <v>3.1400000000000002E-19</v>
      </c>
      <c r="AA70" s="3">
        <v>3.8500000000000002E-19</v>
      </c>
      <c r="AB70" s="3">
        <v>3.51E-19</v>
      </c>
      <c r="AC70" s="3">
        <v>3.51E-19</v>
      </c>
      <c r="AD70" s="3">
        <v>3.5600000000000002E-19</v>
      </c>
    </row>
    <row r="71" spans="1:30" x14ac:dyDescent="0.4">
      <c r="A71" s="2" t="s">
        <v>99</v>
      </c>
      <c r="B71" s="3">
        <v>4.0400000000000001E-18</v>
      </c>
      <c r="C71" s="3">
        <v>3.7899999999999999E-18</v>
      </c>
      <c r="D71" s="3">
        <v>3.7799999999999999E-18</v>
      </c>
      <c r="E71" s="3">
        <v>4.2099999999999999E-18</v>
      </c>
      <c r="F71" s="3">
        <v>4.0100000000000002E-18</v>
      </c>
      <c r="G71" s="3">
        <v>4.5099999999999999E-18</v>
      </c>
      <c r="H71" s="3">
        <v>3.6799999999999997E-18</v>
      </c>
      <c r="I71" s="3">
        <v>3.8800000000000002E-18</v>
      </c>
      <c r="J71" s="3">
        <v>3.7899999999999999E-18</v>
      </c>
      <c r="K71" s="3">
        <v>4.0200000000000002E-18</v>
      </c>
      <c r="L71" s="3">
        <v>4.4200000000000004E-18</v>
      </c>
      <c r="M71" s="3">
        <v>4.92E-18</v>
      </c>
      <c r="N71" s="3">
        <v>4.2399999999999998E-18</v>
      </c>
      <c r="O71" s="3">
        <v>4.6499999999999999E-18</v>
      </c>
      <c r="P71" s="3">
        <v>5.0500000000000001E-18</v>
      </c>
      <c r="Q71" s="3">
        <v>3.5900000000000002E-18</v>
      </c>
      <c r="R71" s="3">
        <v>4.4400000000000003E-18</v>
      </c>
      <c r="S71" s="3">
        <v>3.5700000000000003E-18</v>
      </c>
      <c r="T71" s="3">
        <v>4.0300000000000001E-18</v>
      </c>
      <c r="U71" s="3">
        <v>3.8500000000000003E-18</v>
      </c>
      <c r="V71" s="3">
        <v>4.0699999999999999E-18</v>
      </c>
      <c r="W71" s="3">
        <v>4.5299999999999998E-18</v>
      </c>
      <c r="X71" s="3">
        <v>4.3799999999999998E-18</v>
      </c>
      <c r="Y71" s="3">
        <v>3.7200000000000002E-18</v>
      </c>
      <c r="Z71" s="3">
        <v>3.5700000000000003E-18</v>
      </c>
      <c r="AA71" s="3">
        <v>4.1700000000000002E-18</v>
      </c>
      <c r="AB71" s="3">
        <v>3.9499999999999998E-18</v>
      </c>
      <c r="AC71" s="3">
        <v>3.8900000000000001E-18</v>
      </c>
      <c r="AD71" s="3">
        <v>3.9799999999999996E-18</v>
      </c>
    </row>
    <row r="72" spans="1:30" x14ac:dyDescent="0.4">
      <c r="A72" s="2" t="s">
        <v>100</v>
      </c>
      <c r="B72" s="3">
        <v>1.5499999999999999E-19</v>
      </c>
      <c r="C72" s="3">
        <v>1.35E-19</v>
      </c>
      <c r="D72" s="3">
        <v>1.43E-19</v>
      </c>
      <c r="E72" s="3">
        <v>1.6299999999999999E-19</v>
      </c>
      <c r="F72" s="3">
        <v>1.5499999999999999E-19</v>
      </c>
      <c r="G72" s="3">
        <v>1.7800000000000001E-19</v>
      </c>
      <c r="H72" s="3">
        <v>1.3399999999999999E-19</v>
      </c>
      <c r="I72" s="3">
        <v>1.5E-19</v>
      </c>
      <c r="J72" s="3">
        <v>1.37E-19</v>
      </c>
      <c r="K72" s="3">
        <v>1.5700000000000001E-19</v>
      </c>
      <c r="L72" s="3">
        <v>1.8399999999999999E-19</v>
      </c>
      <c r="M72" s="3">
        <v>2.0499999999999999E-19</v>
      </c>
      <c r="N72" s="3">
        <v>1.5700000000000001E-19</v>
      </c>
      <c r="O72" s="3">
        <v>1.8399999999999999E-19</v>
      </c>
      <c r="P72" s="3">
        <v>2.3299999999999998E-19</v>
      </c>
      <c r="Q72" s="3">
        <v>1.2599999999999999E-19</v>
      </c>
      <c r="R72" s="3">
        <v>1.6700000000000001E-19</v>
      </c>
      <c r="S72" s="3">
        <v>1.2599999999999999E-19</v>
      </c>
      <c r="T72" s="3">
        <v>1.5400000000000001E-19</v>
      </c>
      <c r="U72" s="3">
        <v>1.4600000000000001E-19</v>
      </c>
      <c r="V72" s="3">
        <v>1.58E-19</v>
      </c>
      <c r="W72" s="3">
        <v>1.8399999999999999E-19</v>
      </c>
      <c r="X72" s="3">
        <v>1.6299999999999999E-19</v>
      </c>
      <c r="Y72" s="3">
        <v>1.3599999999999999E-19</v>
      </c>
      <c r="Z72" s="3">
        <v>1.3000000000000001E-19</v>
      </c>
      <c r="AA72" s="3">
        <v>1.6700000000000001E-19</v>
      </c>
      <c r="AB72" s="3">
        <v>1.48E-19</v>
      </c>
      <c r="AC72" s="3">
        <v>1.5100000000000001E-19</v>
      </c>
      <c r="AD72" s="3">
        <v>1.5E-19</v>
      </c>
    </row>
    <row r="73" spans="1:30" x14ac:dyDescent="0.4">
      <c r="A73" s="2" t="s">
        <v>101</v>
      </c>
      <c r="B73" s="3">
        <v>6.3100000000000003E-18</v>
      </c>
      <c r="C73" s="3">
        <v>5.9599999999999999E-18</v>
      </c>
      <c r="D73" s="3">
        <v>5.9200000000000001E-18</v>
      </c>
      <c r="E73" s="3">
        <v>6.5599999999999998E-18</v>
      </c>
      <c r="F73" s="3">
        <v>6.2499999999999999E-18</v>
      </c>
      <c r="G73" s="3">
        <v>7.0100000000000004E-18</v>
      </c>
      <c r="H73" s="3">
        <v>5.7800000000000001E-18</v>
      </c>
      <c r="I73" s="3">
        <v>6.0600000000000001E-18</v>
      </c>
      <c r="J73" s="3">
        <v>5.9699999999999998E-18</v>
      </c>
      <c r="K73" s="3">
        <v>6.2599999999999998E-18</v>
      </c>
      <c r="L73" s="3">
        <v>6.81E-18</v>
      </c>
      <c r="M73" s="3">
        <v>7.5500000000000007E-18</v>
      </c>
      <c r="N73" s="3">
        <v>6.6400000000000001E-18</v>
      </c>
      <c r="O73" s="3">
        <v>7.2200000000000001E-18</v>
      </c>
      <c r="P73" s="3">
        <v>7.5799999999999997E-18</v>
      </c>
      <c r="Q73" s="3">
        <v>5.6699999999999999E-18</v>
      </c>
      <c r="R73" s="3">
        <v>6.9300000000000001E-18</v>
      </c>
      <c r="S73" s="3">
        <v>5.64E-18</v>
      </c>
      <c r="T73" s="3">
        <v>6.3000000000000004E-18</v>
      </c>
      <c r="U73" s="3">
        <v>6.0100000000000004E-18</v>
      </c>
      <c r="V73" s="3">
        <v>6.3400000000000002E-18</v>
      </c>
      <c r="W73" s="3">
        <v>7.0199999999999996E-18</v>
      </c>
      <c r="X73" s="3">
        <v>6.8499999999999998E-18</v>
      </c>
      <c r="Y73" s="3">
        <v>5.8399999999999997E-18</v>
      </c>
      <c r="Z73" s="3">
        <v>5.6200000000000001E-18</v>
      </c>
      <c r="AA73" s="3">
        <v>6.4700000000000002E-18</v>
      </c>
      <c r="AB73" s="3">
        <v>6.1900000000000002E-18</v>
      </c>
      <c r="AC73" s="3">
        <v>6.0700000000000001E-18</v>
      </c>
      <c r="AD73" s="3">
        <v>6.23E-18</v>
      </c>
    </row>
    <row r="74" spans="1:30" x14ac:dyDescent="0.4">
      <c r="A74" s="2" t="s">
        <v>102</v>
      </c>
      <c r="B74" s="3">
        <v>2.5100000000000001E-18</v>
      </c>
      <c r="C74" s="3">
        <v>2.3299999999999999E-18</v>
      </c>
      <c r="D74" s="3">
        <v>2.3499999999999998E-18</v>
      </c>
      <c r="E74" s="3">
        <v>2.6199999999999999E-18</v>
      </c>
      <c r="F74" s="3">
        <v>2.5000000000000002E-18</v>
      </c>
      <c r="G74" s="3">
        <v>2.8100000000000001E-18</v>
      </c>
      <c r="H74" s="3">
        <v>2.2699999999999999E-18</v>
      </c>
      <c r="I74" s="3">
        <v>2.4199999999999998E-18</v>
      </c>
      <c r="J74" s="3">
        <v>2.3399999999999999E-18</v>
      </c>
      <c r="K74" s="3">
        <v>2.5100000000000001E-18</v>
      </c>
      <c r="L74" s="3">
        <v>2.7799999999999998E-18</v>
      </c>
      <c r="M74" s="3">
        <v>3.11E-18</v>
      </c>
      <c r="N74" s="3">
        <v>2.6299999999999999E-18</v>
      </c>
      <c r="O74" s="3">
        <v>2.9E-18</v>
      </c>
      <c r="P74" s="3">
        <v>3.2400000000000001E-18</v>
      </c>
      <c r="Q74" s="3">
        <v>2.2100000000000002E-18</v>
      </c>
      <c r="R74" s="3">
        <v>2.76E-18</v>
      </c>
      <c r="S74" s="3">
        <v>2.1999999999999998E-18</v>
      </c>
      <c r="T74" s="3">
        <v>2.5100000000000001E-18</v>
      </c>
      <c r="U74" s="3">
        <v>2.39E-18</v>
      </c>
      <c r="V74" s="3">
        <v>2.53E-18</v>
      </c>
      <c r="W74" s="3">
        <v>2.8399999999999999E-18</v>
      </c>
      <c r="X74" s="3">
        <v>2.7200000000000002E-18</v>
      </c>
      <c r="Y74" s="3">
        <v>2.3000000000000001E-18</v>
      </c>
      <c r="Z74" s="3">
        <v>2.2100000000000002E-18</v>
      </c>
      <c r="AA74" s="3">
        <v>2.61E-18</v>
      </c>
      <c r="AB74" s="3">
        <v>2.4500000000000001E-18</v>
      </c>
      <c r="AC74" s="3">
        <v>2.4199999999999998E-18</v>
      </c>
      <c r="AD74" s="3">
        <v>2.47E-18</v>
      </c>
    </row>
    <row r="75" spans="1:30" x14ac:dyDescent="0.4">
      <c r="A75" s="2" t="s">
        <v>103</v>
      </c>
      <c r="B75" s="3">
        <v>1.8399999999999998E-18</v>
      </c>
      <c r="C75" s="3">
        <v>1.74E-18</v>
      </c>
      <c r="D75" s="3">
        <v>1.73E-18</v>
      </c>
      <c r="E75" s="3">
        <v>1.9200000000000002E-18</v>
      </c>
      <c r="F75" s="3">
        <v>1.8299999999999999E-18</v>
      </c>
      <c r="G75" s="3">
        <v>2.0499999999999999E-18</v>
      </c>
      <c r="H75" s="3">
        <v>1.6900000000000001E-18</v>
      </c>
      <c r="I75" s="3">
        <v>1.7699999999999998E-18</v>
      </c>
      <c r="J75" s="3">
        <v>1.74E-18</v>
      </c>
      <c r="K75" s="3">
        <v>1.8299999999999999E-18</v>
      </c>
      <c r="L75" s="3">
        <v>2.0000000000000001E-18</v>
      </c>
      <c r="M75" s="3">
        <v>2.2200000000000001E-18</v>
      </c>
      <c r="N75" s="3">
        <v>1.9400000000000001E-18</v>
      </c>
      <c r="O75" s="3">
        <v>2.1099999999999999E-18</v>
      </c>
      <c r="P75" s="3">
        <v>2.24E-18</v>
      </c>
      <c r="Q75" s="3">
        <v>1.6500000000000001E-18</v>
      </c>
      <c r="R75" s="3">
        <v>2.03E-18</v>
      </c>
      <c r="S75" s="3">
        <v>1.6399999999999999E-18</v>
      </c>
      <c r="T75" s="3">
        <v>1.8399999999999998E-18</v>
      </c>
      <c r="U75" s="3">
        <v>1.7599999999999999E-18</v>
      </c>
      <c r="V75" s="3">
        <v>1.8500000000000002E-18</v>
      </c>
      <c r="W75" s="3">
        <v>2.0599999999999998E-18</v>
      </c>
      <c r="X75" s="3">
        <v>2.0000000000000001E-18</v>
      </c>
      <c r="Y75" s="3">
        <v>1.71E-18</v>
      </c>
      <c r="Z75" s="3">
        <v>1.6399999999999999E-18</v>
      </c>
      <c r="AA75" s="3">
        <v>1.89E-18</v>
      </c>
      <c r="AB75" s="3">
        <v>1.81E-18</v>
      </c>
      <c r="AC75" s="3">
        <v>1.7699999999999998E-18</v>
      </c>
      <c r="AD75" s="3">
        <v>1.8199999999999999E-18</v>
      </c>
    </row>
    <row r="76" spans="1:30" x14ac:dyDescent="0.4">
      <c r="A76" s="2" t="s">
        <v>104</v>
      </c>
      <c r="B76" s="3">
        <v>9.1900000000000008E-19</v>
      </c>
      <c r="C76" s="3">
        <v>8.6599999999999996E-19</v>
      </c>
      <c r="D76" s="3">
        <v>8.6200000000000002E-19</v>
      </c>
      <c r="E76" s="3">
        <v>9.5599999999999996E-19</v>
      </c>
      <c r="F76" s="3">
        <v>9.1200000000000004E-19</v>
      </c>
      <c r="G76" s="3">
        <v>1.02E-18</v>
      </c>
      <c r="H76" s="3">
        <v>8.3999999999999996E-19</v>
      </c>
      <c r="I76" s="3">
        <v>8.8300000000000004E-19</v>
      </c>
      <c r="J76" s="3">
        <v>8.6699999999999999E-19</v>
      </c>
      <c r="K76" s="3">
        <v>9.1399999999999991E-19</v>
      </c>
      <c r="L76" s="3">
        <v>9.9800000000000001E-19</v>
      </c>
      <c r="M76" s="3">
        <v>1.1100000000000001E-18</v>
      </c>
      <c r="N76" s="3">
        <v>9.6599999999999991E-19</v>
      </c>
      <c r="O76" s="3">
        <v>1.05E-18</v>
      </c>
      <c r="P76" s="3">
        <v>1.13E-18</v>
      </c>
      <c r="Q76" s="3">
        <v>8.2200000000000004E-19</v>
      </c>
      <c r="R76" s="3">
        <v>1.01E-18</v>
      </c>
      <c r="S76" s="3">
        <v>8.18E-19</v>
      </c>
      <c r="T76" s="3">
        <v>9.1800000000000005E-19</v>
      </c>
      <c r="U76" s="3">
        <v>8.76E-19</v>
      </c>
      <c r="V76" s="3">
        <v>9.2400000000000005E-19</v>
      </c>
      <c r="W76" s="3">
        <v>1.0299999999999999E-18</v>
      </c>
      <c r="X76" s="3">
        <v>9.9800000000000001E-19</v>
      </c>
      <c r="Y76" s="3">
        <v>8.4899999999999997E-19</v>
      </c>
      <c r="Z76" s="3">
        <v>8.1699999999999997E-19</v>
      </c>
      <c r="AA76" s="3">
        <v>9.4600000000000001E-19</v>
      </c>
      <c r="AB76" s="3">
        <v>9.0000000000000003E-19</v>
      </c>
      <c r="AC76" s="3">
        <v>8.8400000000000007E-19</v>
      </c>
      <c r="AD76" s="3">
        <v>9.0700000000000007E-19</v>
      </c>
    </row>
    <row r="77" spans="1:30" x14ac:dyDescent="0.4">
      <c r="A77" s="2" t="s">
        <v>105</v>
      </c>
      <c r="B77" s="3">
        <v>1.2E-18</v>
      </c>
      <c r="C77" s="3">
        <v>1.13E-18</v>
      </c>
      <c r="D77" s="3">
        <v>1.13E-18</v>
      </c>
      <c r="E77" s="3">
        <v>1.2500000000000001E-18</v>
      </c>
      <c r="F77" s="3">
        <v>1.19E-18</v>
      </c>
      <c r="G77" s="3">
        <v>1.34E-18</v>
      </c>
      <c r="H77" s="3">
        <v>1.0999999999999999E-18</v>
      </c>
      <c r="I77" s="3">
        <v>1.16E-18</v>
      </c>
      <c r="J77" s="3">
        <v>1.13E-18</v>
      </c>
      <c r="K77" s="3">
        <v>1.2E-18</v>
      </c>
      <c r="L77" s="3">
        <v>1.31E-18</v>
      </c>
      <c r="M77" s="3">
        <v>1.45E-18</v>
      </c>
      <c r="N77" s="3">
        <v>1.26E-18</v>
      </c>
      <c r="O77" s="3">
        <v>1.38E-18</v>
      </c>
      <c r="P77" s="3">
        <v>1.48E-18</v>
      </c>
      <c r="Q77" s="3">
        <v>1.08E-18</v>
      </c>
      <c r="R77" s="3">
        <v>1.3199999999999999E-18</v>
      </c>
      <c r="S77" s="3">
        <v>1.0700000000000001E-18</v>
      </c>
      <c r="T77" s="3">
        <v>1.2E-18</v>
      </c>
      <c r="U77" s="3">
        <v>1.15E-18</v>
      </c>
      <c r="V77" s="3">
        <v>1.2099999999999999E-18</v>
      </c>
      <c r="W77" s="3">
        <v>1.34E-18</v>
      </c>
      <c r="X77" s="3">
        <v>1.31E-18</v>
      </c>
      <c r="Y77" s="3">
        <v>1.1100000000000001E-18</v>
      </c>
      <c r="Z77" s="3">
        <v>1.0700000000000001E-18</v>
      </c>
      <c r="AA77" s="3">
        <v>1.24E-18</v>
      </c>
      <c r="AB77" s="3">
        <v>1.1800000000000001E-18</v>
      </c>
      <c r="AC77" s="3">
        <v>1.16E-18</v>
      </c>
      <c r="AD77" s="3">
        <v>1.19E-18</v>
      </c>
    </row>
    <row r="78" spans="1:30" x14ac:dyDescent="0.4">
      <c r="A78" s="2" t="s">
        <v>106</v>
      </c>
      <c r="B78" s="3">
        <v>4.4500000000000003E-20</v>
      </c>
      <c r="C78" s="3">
        <v>4.1299999999999999E-20</v>
      </c>
      <c r="D78" s="3">
        <v>4.1600000000000003E-20</v>
      </c>
      <c r="E78" s="3">
        <v>4.64E-20</v>
      </c>
      <c r="F78" s="3">
        <v>4.4199999999999999E-20</v>
      </c>
      <c r="G78" s="3">
        <v>4.9799999999999998E-20</v>
      </c>
      <c r="H78" s="3">
        <v>4.0199999999999998E-20</v>
      </c>
      <c r="I78" s="3">
        <v>4.28E-20</v>
      </c>
      <c r="J78" s="3">
        <v>4.1400000000000002E-20</v>
      </c>
      <c r="K78" s="3">
        <v>4.4399999999999999E-20</v>
      </c>
      <c r="L78" s="3">
        <v>4.93E-20</v>
      </c>
      <c r="M78" s="3">
        <v>5.51E-20</v>
      </c>
      <c r="N78" s="3">
        <v>4.6500000000000003E-20</v>
      </c>
      <c r="O78" s="3">
        <v>5.1399999999999997E-20</v>
      </c>
      <c r="P78" s="3">
        <v>5.7499999999999995E-20</v>
      </c>
      <c r="Q78" s="3">
        <v>3.9000000000000001E-20</v>
      </c>
      <c r="R78" s="3">
        <v>4.8699999999999998E-20</v>
      </c>
      <c r="S78" s="3">
        <v>3.88E-20</v>
      </c>
      <c r="T78" s="3">
        <v>4.4399999999999999E-20</v>
      </c>
      <c r="U78" s="3">
        <v>4.2300000000000002E-20</v>
      </c>
      <c r="V78" s="3">
        <v>4.4800000000000001E-20</v>
      </c>
      <c r="W78" s="3">
        <v>5.0300000000000003E-20</v>
      </c>
      <c r="X78" s="3">
        <v>4.7999999999999999E-20</v>
      </c>
      <c r="Y78" s="3">
        <v>4.06E-20</v>
      </c>
      <c r="Z78" s="3">
        <v>3.9099999999999998E-20</v>
      </c>
      <c r="AA78" s="3">
        <v>4.6300000000000002E-20</v>
      </c>
      <c r="AB78" s="3">
        <v>4.3299999999999999E-20</v>
      </c>
      <c r="AC78" s="3">
        <v>4.28E-20</v>
      </c>
      <c r="AD78" s="3">
        <v>4.37E-20</v>
      </c>
    </row>
    <row r="79" spans="1:30" x14ac:dyDescent="0.4">
      <c r="A79" s="2" t="s">
        <v>107</v>
      </c>
      <c r="B79" s="3">
        <v>9.0000000000000003E-20</v>
      </c>
      <c r="C79" s="3">
        <v>8.3699999999999998E-20</v>
      </c>
      <c r="D79" s="3">
        <v>8.4099999999999999E-20</v>
      </c>
      <c r="E79" s="3">
        <v>9.3799999999999996E-20</v>
      </c>
      <c r="F79" s="3">
        <v>8.9399999999999995E-20</v>
      </c>
      <c r="G79" s="3">
        <v>1.0099999999999999E-19</v>
      </c>
      <c r="H79" s="3">
        <v>8.1499999999999997E-20</v>
      </c>
      <c r="I79" s="3">
        <v>8.6499999999999995E-20</v>
      </c>
      <c r="J79" s="3">
        <v>8.3900000000000005E-20</v>
      </c>
      <c r="K79" s="3">
        <v>8.9700000000000005E-20</v>
      </c>
      <c r="L79" s="3">
        <v>9.9299999999999998E-20</v>
      </c>
      <c r="M79" s="3">
        <v>1.11E-19</v>
      </c>
      <c r="N79" s="3">
        <v>9.4099999999999994E-20</v>
      </c>
      <c r="O79" s="3">
        <v>1.04E-19</v>
      </c>
      <c r="P79" s="3">
        <v>1.1499999999999999E-19</v>
      </c>
      <c r="Q79" s="3">
        <v>7.9100000000000002E-20</v>
      </c>
      <c r="R79" s="3">
        <v>9.8599999999999999E-20</v>
      </c>
      <c r="S79" s="3">
        <v>7.8700000000000001E-20</v>
      </c>
      <c r="T79" s="3">
        <v>8.9799999999999996E-20</v>
      </c>
      <c r="U79" s="3">
        <v>8.5600000000000001E-20</v>
      </c>
      <c r="V79" s="3">
        <v>9.0700000000000002E-20</v>
      </c>
      <c r="W79" s="3">
        <v>1.02E-19</v>
      </c>
      <c r="X79" s="3">
        <v>9.7200000000000001E-20</v>
      </c>
      <c r="Y79" s="3">
        <v>8.23E-20</v>
      </c>
      <c r="Z79" s="3">
        <v>7.9100000000000002E-20</v>
      </c>
      <c r="AA79" s="3">
        <v>9.3399999999999995E-20</v>
      </c>
      <c r="AB79" s="3">
        <v>8.7599999999999995E-20</v>
      </c>
      <c r="AC79" s="3">
        <v>8.6599999999999998E-20</v>
      </c>
      <c r="AD79" s="3">
        <v>8.8500000000000001E-20</v>
      </c>
    </row>
    <row r="80" spans="1:30" x14ac:dyDescent="0.4">
      <c r="A80" s="2" t="s">
        <v>108</v>
      </c>
      <c r="B80" s="3">
        <v>4.2899999999999997E-22</v>
      </c>
      <c r="C80" s="3">
        <v>3.8599999999999998E-22</v>
      </c>
      <c r="D80" s="3">
        <v>3.99E-22</v>
      </c>
      <c r="E80" s="3">
        <v>4.4999999999999999E-22</v>
      </c>
      <c r="F80" s="3">
        <v>4.2899999999999997E-22</v>
      </c>
      <c r="G80" s="3">
        <v>4.8600000000000001E-22</v>
      </c>
      <c r="H80" s="3">
        <v>3.7900000000000001E-22</v>
      </c>
      <c r="I80" s="3">
        <v>4.1499999999999998E-22</v>
      </c>
      <c r="J80" s="3">
        <v>3.8899999999999998E-22</v>
      </c>
      <c r="K80" s="3">
        <v>4.3199999999999998E-22</v>
      </c>
      <c r="L80" s="3">
        <v>4.9500000000000001E-22</v>
      </c>
      <c r="M80" s="3">
        <v>5.5600000000000002E-22</v>
      </c>
      <c r="N80" s="3">
        <v>4.4099999999999998E-22</v>
      </c>
      <c r="O80" s="3">
        <v>5.0199999999999999E-22</v>
      </c>
      <c r="P80" s="3">
        <v>6.0399999999999995E-22</v>
      </c>
      <c r="Q80" s="3">
        <v>3.61E-22</v>
      </c>
      <c r="R80" s="3">
        <v>4.6599999999999996E-22</v>
      </c>
      <c r="S80" s="3">
        <v>3.5999999999999998E-22</v>
      </c>
      <c r="T80" s="3">
        <v>4.2899999999999997E-22</v>
      </c>
      <c r="U80" s="3">
        <v>4.0699999999999999E-22</v>
      </c>
      <c r="V80" s="3">
        <v>4.3600000000000004E-22</v>
      </c>
      <c r="W80" s="3">
        <v>4.9899999999999998E-22</v>
      </c>
      <c r="X80" s="3">
        <v>4.5599999999999999E-22</v>
      </c>
      <c r="Y80" s="3">
        <v>3.8500000000000001E-22</v>
      </c>
      <c r="Z80" s="3">
        <v>3.6899999999999999E-22</v>
      </c>
      <c r="AA80" s="3">
        <v>4.5699999999999996E-22</v>
      </c>
      <c r="AB80" s="3">
        <v>4.13E-22</v>
      </c>
      <c r="AC80" s="3">
        <v>4.1499999999999998E-22</v>
      </c>
      <c r="AD80" s="3">
        <v>4.19E-22</v>
      </c>
    </row>
    <row r="81" spans="1:30" x14ac:dyDescent="0.4">
      <c r="A81" s="2" t="s">
        <v>109</v>
      </c>
      <c r="B81" s="3">
        <v>1.18E-21</v>
      </c>
      <c r="C81" s="3">
        <v>1.0800000000000001E-21</v>
      </c>
      <c r="D81" s="3">
        <v>1.1E-21</v>
      </c>
      <c r="E81" s="3">
        <v>1.2400000000000001E-21</v>
      </c>
      <c r="F81" s="3">
        <v>1.18E-21</v>
      </c>
      <c r="G81" s="3">
        <v>1.3299999999999999E-21</v>
      </c>
      <c r="H81" s="3">
        <v>1.0599999999999999E-21</v>
      </c>
      <c r="I81" s="3">
        <v>1.1399999999999999E-21</v>
      </c>
      <c r="J81" s="3">
        <v>1.09E-21</v>
      </c>
      <c r="K81" s="3">
        <v>1.18E-21</v>
      </c>
      <c r="L81" s="3">
        <v>1.3299999999999999E-21</v>
      </c>
      <c r="M81" s="3">
        <v>1.4900000000000001E-21</v>
      </c>
      <c r="N81" s="3">
        <v>1.23E-21</v>
      </c>
      <c r="O81" s="3">
        <v>1.37E-21</v>
      </c>
      <c r="P81" s="3">
        <v>1.59E-21</v>
      </c>
      <c r="Q81" s="3">
        <v>1.02E-21</v>
      </c>
      <c r="R81" s="3">
        <v>1.29E-21</v>
      </c>
      <c r="S81" s="3">
        <v>1.01E-21</v>
      </c>
      <c r="T81" s="3">
        <v>1.18E-21</v>
      </c>
      <c r="U81" s="3">
        <v>1.12E-21</v>
      </c>
      <c r="V81" s="3">
        <v>1.1900000000000001E-21</v>
      </c>
      <c r="W81" s="3">
        <v>1.3500000000000001E-21</v>
      </c>
      <c r="X81" s="3">
        <v>1.2700000000000001E-21</v>
      </c>
      <c r="Y81" s="3">
        <v>1.07E-21</v>
      </c>
      <c r="Z81" s="3">
        <v>1.0299999999999999E-21</v>
      </c>
      <c r="AA81" s="3">
        <v>1.2400000000000001E-21</v>
      </c>
      <c r="AB81" s="3">
        <v>1.1399999999999999E-21</v>
      </c>
      <c r="AC81" s="3">
        <v>1.1399999999999999E-21</v>
      </c>
      <c r="AD81" s="3">
        <v>1.1600000000000001E-21</v>
      </c>
    </row>
    <row r="82" spans="1:30" x14ac:dyDescent="0.4">
      <c r="A82" s="2" t="s">
        <v>110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</row>
    <row r="83" spans="1:30" x14ac:dyDescent="0.4">
      <c r="A83" s="2" t="s">
        <v>111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</row>
    <row r="84" spans="1:30" x14ac:dyDescent="0.4">
      <c r="A84" s="2" t="s">
        <v>112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</row>
    <row r="85" spans="1:30" x14ac:dyDescent="0.4">
      <c r="A85" s="2" t="s">
        <v>113</v>
      </c>
      <c r="B85" s="3">
        <v>0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</row>
    <row r="86" spans="1:30" x14ac:dyDescent="0.4">
      <c r="A86" s="2" t="s">
        <v>114</v>
      </c>
      <c r="B86" s="3">
        <v>4.1199999999999997E-21</v>
      </c>
      <c r="C86" s="3">
        <v>3.8599999999999998E-21</v>
      </c>
      <c r="D86" s="3">
        <v>3.8499999999999999E-21</v>
      </c>
      <c r="E86" s="3">
        <v>4.2899999999999999E-21</v>
      </c>
      <c r="F86" s="3">
        <v>4.0900000000000001E-21</v>
      </c>
      <c r="G86" s="3">
        <v>4.5900000000000001E-21</v>
      </c>
      <c r="H86" s="3">
        <v>3.7500000000000004E-21</v>
      </c>
      <c r="I86" s="3">
        <v>3.9600000000000001E-21</v>
      </c>
      <c r="J86" s="3">
        <v>3.8599999999999998E-21</v>
      </c>
      <c r="K86" s="3">
        <v>4.0999999999999999E-21</v>
      </c>
      <c r="L86" s="3">
        <v>4.4999999999999997E-21</v>
      </c>
      <c r="M86" s="3">
        <v>5.0100000000000004E-21</v>
      </c>
      <c r="N86" s="3">
        <v>4.3200000000000003E-21</v>
      </c>
      <c r="O86" s="3">
        <v>4.7399999999999998E-21</v>
      </c>
      <c r="P86" s="3">
        <v>5.1600000000000001E-21</v>
      </c>
      <c r="Q86" s="3">
        <v>3.65E-21</v>
      </c>
      <c r="R86" s="3">
        <v>4.5200000000000002E-21</v>
      </c>
      <c r="S86" s="3">
        <v>3.6400000000000002E-21</v>
      </c>
      <c r="T86" s="3">
        <v>4.1099999999999998E-21</v>
      </c>
      <c r="U86" s="3">
        <v>3.9199999999999998E-21</v>
      </c>
      <c r="V86" s="3">
        <v>4.1400000000000002E-21</v>
      </c>
      <c r="W86" s="3">
        <v>4.6199999999999997E-21</v>
      </c>
      <c r="X86" s="3">
        <v>4.4600000000000002E-21</v>
      </c>
      <c r="Y86" s="3">
        <v>3.7899999999999999E-21</v>
      </c>
      <c r="Z86" s="3">
        <v>3.6400000000000002E-21</v>
      </c>
      <c r="AA86" s="3">
        <v>4.2499999999999997E-21</v>
      </c>
      <c r="AB86" s="3">
        <v>4.0200000000000001E-21</v>
      </c>
      <c r="AC86" s="3">
        <v>3.9600000000000001E-21</v>
      </c>
      <c r="AD86" s="3">
        <v>4.0599999999999997E-21</v>
      </c>
    </row>
    <row r="87" spans="1:30" x14ac:dyDescent="0.4">
      <c r="A87" s="2" t="s">
        <v>115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</row>
    <row r="88" spans="1:30" x14ac:dyDescent="0.4">
      <c r="A88" s="2" t="s">
        <v>116</v>
      </c>
      <c r="B88" s="3">
        <v>5.0899999999999999E-18</v>
      </c>
      <c r="C88" s="3">
        <v>4.7899999999999999E-18</v>
      </c>
      <c r="D88" s="3">
        <v>4.77E-18</v>
      </c>
      <c r="E88" s="3">
        <v>5.2900000000000004E-18</v>
      </c>
      <c r="F88" s="3">
        <v>5.0500000000000001E-18</v>
      </c>
      <c r="G88" s="3">
        <v>5.6699999999999999E-18</v>
      </c>
      <c r="H88" s="3">
        <v>4.6499999999999999E-18</v>
      </c>
      <c r="I88" s="3">
        <v>4.8900000000000002E-18</v>
      </c>
      <c r="J88" s="3">
        <v>4.7999999999999999E-18</v>
      </c>
      <c r="K88" s="3">
        <v>5.06E-18</v>
      </c>
      <c r="L88" s="3">
        <v>5.5299999999999998E-18</v>
      </c>
      <c r="M88" s="3">
        <v>6.1499999999999996E-18</v>
      </c>
      <c r="N88" s="3">
        <v>5.35E-18</v>
      </c>
      <c r="O88" s="3">
        <v>5.8399999999999997E-18</v>
      </c>
      <c r="P88" s="3">
        <v>6.2599999999999998E-18</v>
      </c>
      <c r="Q88" s="3">
        <v>4.5499999999999997E-18</v>
      </c>
      <c r="R88" s="3">
        <v>5.5900000000000003E-18</v>
      </c>
      <c r="S88" s="3">
        <v>4.5199999999999998E-18</v>
      </c>
      <c r="T88" s="3">
        <v>5.0799999999999999E-18</v>
      </c>
      <c r="U88" s="3">
        <v>4.8499999999999996E-18</v>
      </c>
      <c r="V88" s="3">
        <v>5.1199999999999997E-18</v>
      </c>
      <c r="W88" s="3">
        <v>5.6899999999999998E-18</v>
      </c>
      <c r="X88" s="3">
        <v>5.5299999999999998E-18</v>
      </c>
      <c r="Y88" s="3">
        <v>4.6999999999999996E-18</v>
      </c>
      <c r="Z88" s="3">
        <v>4.5199999999999998E-18</v>
      </c>
      <c r="AA88" s="3">
        <v>5.2399999999999999E-18</v>
      </c>
      <c r="AB88" s="3">
        <v>4.9799999999999997E-18</v>
      </c>
      <c r="AC88" s="3">
        <v>4.8900000000000002E-18</v>
      </c>
      <c r="AD88" s="3">
        <v>5.0200000000000003E-18</v>
      </c>
    </row>
    <row r="89" spans="1:30" x14ac:dyDescent="0.4">
      <c r="A89" s="2" t="s">
        <v>117</v>
      </c>
      <c r="B89" s="3">
        <v>6.5399999999999999E-18</v>
      </c>
      <c r="C89" s="3">
        <v>6.2100000000000001E-18</v>
      </c>
      <c r="D89" s="3">
        <v>6.1499999999999996E-18</v>
      </c>
      <c r="E89" s="3">
        <v>6.7900000000000001E-18</v>
      </c>
      <c r="F89" s="3">
        <v>6.4800000000000002E-18</v>
      </c>
      <c r="G89" s="3">
        <v>7.2500000000000007E-18</v>
      </c>
      <c r="H89" s="3">
        <v>6.0300000000000003E-18</v>
      </c>
      <c r="I89" s="3">
        <v>6.2799999999999997E-18</v>
      </c>
      <c r="J89" s="3">
        <v>6.23E-18</v>
      </c>
      <c r="K89" s="3">
        <v>6.4900000000000001E-18</v>
      </c>
      <c r="L89" s="3">
        <v>7.0100000000000004E-18</v>
      </c>
      <c r="M89" s="3">
        <v>7.7499999999999996E-18</v>
      </c>
      <c r="N89" s="3">
        <v>6.8900000000000003E-18</v>
      </c>
      <c r="O89" s="3">
        <v>7.4600000000000004E-18</v>
      </c>
      <c r="P89" s="3">
        <v>7.6800000000000007E-18</v>
      </c>
      <c r="Q89" s="3">
        <v>5.9200000000000001E-18</v>
      </c>
      <c r="R89" s="3">
        <v>7.1899999999999995E-18</v>
      </c>
      <c r="S89" s="3">
        <v>5.8900000000000002E-18</v>
      </c>
      <c r="T89" s="3">
        <v>6.5299999999999999E-18</v>
      </c>
      <c r="U89" s="3">
        <v>6.2399999999999999E-18</v>
      </c>
      <c r="V89" s="3">
        <v>6.5699999999999997E-18</v>
      </c>
      <c r="W89" s="3">
        <v>7.2500000000000007E-18</v>
      </c>
      <c r="X89" s="3">
        <v>7.1200000000000006E-18</v>
      </c>
      <c r="Y89" s="3">
        <v>6.08E-18</v>
      </c>
      <c r="Z89" s="3">
        <v>5.8599999999999996E-18</v>
      </c>
      <c r="AA89" s="3">
        <v>6.6899999999999998E-18</v>
      </c>
      <c r="AB89" s="3">
        <v>6.4299999999999997E-18</v>
      </c>
      <c r="AC89" s="3">
        <v>6.2899999999999997E-18</v>
      </c>
      <c r="AD89" s="3">
        <v>6.4700000000000002E-18</v>
      </c>
    </row>
    <row r="90" spans="1:30" x14ac:dyDescent="0.4">
      <c r="A90" s="2" t="s">
        <v>118</v>
      </c>
      <c r="B90" s="3">
        <v>2.5400000000000001E-19</v>
      </c>
      <c r="C90" s="3">
        <v>2.3700000000000002E-19</v>
      </c>
      <c r="D90" s="3">
        <v>2.38E-19</v>
      </c>
      <c r="E90" s="3">
        <v>2.6499999999999999E-19</v>
      </c>
      <c r="F90" s="3">
        <v>2.5300000000000002E-19</v>
      </c>
      <c r="G90" s="3">
        <v>2.8399999999999999E-19</v>
      </c>
      <c r="H90" s="3">
        <v>2.3100000000000001E-19</v>
      </c>
      <c r="I90" s="3">
        <v>2.45E-19</v>
      </c>
      <c r="J90" s="3">
        <v>2.38E-19</v>
      </c>
      <c r="K90" s="3">
        <v>2.5400000000000001E-19</v>
      </c>
      <c r="L90" s="3">
        <v>2.8E-19</v>
      </c>
      <c r="M90" s="3">
        <v>3.1200000000000001E-19</v>
      </c>
      <c r="N90" s="3">
        <v>2.67E-19</v>
      </c>
      <c r="O90" s="3">
        <v>2.93E-19</v>
      </c>
      <c r="P90" s="3">
        <v>3.2400000000000002E-19</v>
      </c>
      <c r="Q90" s="3">
        <v>2.2500000000000001E-19</v>
      </c>
      <c r="R90" s="3">
        <v>2.7900000000000002E-19</v>
      </c>
      <c r="S90" s="3">
        <v>2.2400000000000002E-19</v>
      </c>
      <c r="T90" s="3">
        <v>2.5400000000000001E-19</v>
      </c>
      <c r="U90" s="3">
        <v>2.4199999999999999E-19</v>
      </c>
      <c r="V90" s="3">
        <v>2.5599999999999998E-19</v>
      </c>
      <c r="W90" s="3">
        <v>2.8699999999999999E-19</v>
      </c>
      <c r="X90" s="3">
        <v>2.7499999999999998E-19</v>
      </c>
      <c r="Y90" s="3">
        <v>2.3299999999999998E-19</v>
      </c>
      <c r="Z90" s="3">
        <v>2.2400000000000002E-19</v>
      </c>
      <c r="AA90" s="3">
        <v>2.64E-19</v>
      </c>
      <c r="AB90" s="3">
        <v>2.48E-19</v>
      </c>
      <c r="AC90" s="3">
        <v>2.45E-19</v>
      </c>
      <c r="AD90" s="3">
        <v>2.51E-19</v>
      </c>
    </row>
    <row r="91" spans="1:30" x14ac:dyDescent="0.4">
      <c r="A91" s="2" t="s">
        <v>119</v>
      </c>
      <c r="B91" s="3">
        <v>7.1100000000000001E-19</v>
      </c>
      <c r="C91" s="3">
        <v>6.6699999999999999E-19</v>
      </c>
      <c r="D91" s="3">
        <v>6.6500000000000002E-19</v>
      </c>
      <c r="E91" s="3">
        <v>7.4000000000000001E-19</v>
      </c>
      <c r="F91" s="3">
        <v>7.05E-19</v>
      </c>
      <c r="G91" s="3">
        <v>7.92E-19</v>
      </c>
      <c r="H91" s="3">
        <v>6.4800000000000004E-19</v>
      </c>
      <c r="I91" s="3">
        <v>6.8300000000000004E-19</v>
      </c>
      <c r="J91" s="3">
        <v>6.6800000000000003E-19</v>
      </c>
      <c r="K91" s="3">
        <v>7.0699999999999997E-19</v>
      </c>
      <c r="L91" s="3">
        <v>7.7399999999999998E-19</v>
      </c>
      <c r="M91" s="3">
        <v>8.6200000000000002E-19</v>
      </c>
      <c r="N91" s="3">
        <v>7.4600000000000002E-19</v>
      </c>
      <c r="O91" s="3">
        <v>8.1699999999999997E-19</v>
      </c>
      <c r="P91" s="3">
        <v>8.8200000000000001E-19</v>
      </c>
      <c r="Q91" s="3">
        <v>6.3300000000000002E-19</v>
      </c>
      <c r="R91" s="3">
        <v>7.7999999999999999E-19</v>
      </c>
      <c r="S91" s="3">
        <v>6.3000000000000002E-19</v>
      </c>
      <c r="T91" s="3">
        <v>7.0999999999999998E-19</v>
      </c>
      <c r="U91" s="3">
        <v>6.7700000000000004E-19</v>
      </c>
      <c r="V91" s="3">
        <v>7.1500000000000005E-19</v>
      </c>
      <c r="W91" s="3">
        <v>7.9600000000000004E-19</v>
      </c>
      <c r="X91" s="3">
        <v>7.7099999999999998E-19</v>
      </c>
      <c r="Y91" s="3">
        <v>6.5499999999999998E-19</v>
      </c>
      <c r="Z91" s="3">
        <v>6.3000000000000002E-19</v>
      </c>
      <c r="AA91" s="3">
        <v>7.3299999999999997E-19</v>
      </c>
      <c r="AB91" s="3">
        <v>6.9499999999999996E-19</v>
      </c>
      <c r="AC91" s="3">
        <v>6.8300000000000004E-19</v>
      </c>
      <c r="AD91" s="3">
        <v>7.0000000000000003E-19</v>
      </c>
    </row>
    <row r="92" spans="1:30" x14ac:dyDescent="0.4">
      <c r="A92" s="2" t="s">
        <v>120</v>
      </c>
      <c r="B92" s="3">
        <v>6.1899999999999996E-22</v>
      </c>
      <c r="C92" s="3">
        <v>5.5099999999999998E-22</v>
      </c>
      <c r="D92" s="3">
        <v>5.75E-22</v>
      </c>
      <c r="E92" s="3">
        <v>6.5199999999999998E-22</v>
      </c>
      <c r="F92" s="3">
        <v>6.2099999999999999E-22</v>
      </c>
      <c r="G92" s="3">
        <v>7.0699999999999998E-22</v>
      </c>
      <c r="H92" s="3">
        <v>5.4199999999999998E-22</v>
      </c>
      <c r="I92" s="3">
        <v>6.0100000000000005E-22</v>
      </c>
      <c r="J92" s="3">
        <v>5.5499999999999996E-22</v>
      </c>
      <c r="K92" s="3">
        <v>6.2600000000000003E-22</v>
      </c>
      <c r="L92" s="3">
        <v>7.2499999999999999E-22</v>
      </c>
      <c r="M92" s="3">
        <v>8.1200000000000005E-22</v>
      </c>
      <c r="N92" s="3">
        <v>6.3200000000000003E-22</v>
      </c>
      <c r="O92" s="3">
        <v>7.2899999999999997E-22</v>
      </c>
      <c r="P92" s="3">
        <v>8.9800000000000003E-22</v>
      </c>
      <c r="Q92" s="3">
        <v>5.1300000000000002E-22</v>
      </c>
      <c r="R92" s="3">
        <v>6.7099999999999996E-22</v>
      </c>
      <c r="S92" s="3">
        <v>5.1300000000000002E-22</v>
      </c>
      <c r="T92" s="3">
        <v>6.1899999999999996E-22</v>
      </c>
      <c r="U92" s="3">
        <v>5.8600000000000004E-22</v>
      </c>
      <c r="V92" s="3">
        <v>6.3200000000000003E-22</v>
      </c>
      <c r="W92" s="3">
        <v>7.2700000000000003E-22</v>
      </c>
      <c r="X92" s="3">
        <v>6.5499999999999998E-22</v>
      </c>
      <c r="Y92" s="3">
        <v>5.5099999999999998E-22</v>
      </c>
      <c r="Z92" s="3">
        <v>5.2800000000000003E-22</v>
      </c>
      <c r="AA92" s="3">
        <v>6.6399999999999999E-22</v>
      </c>
      <c r="AB92" s="3">
        <v>5.9399999999999998E-22</v>
      </c>
      <c r="AC92" s="3">
        <v>6.0100000000000005E-22</v>
      </c>
      <c r="AD92" s="3">
        <v>6.0399999999999995E-22</v>
      </c>
    </row>
    <row r="93" spans="1:30" x14ac:dyDescent="0.4">
      <c r="A93" s="2" t="s">
        <v>121</v>
      </c>
      <c r="B93" s="3">
        <v>1.79E-19</v>
      </c>
      <c r="C93" s="3">
        <v>1.6700000000000001E-19</v>
      </c>
      <c r="D93" s="3">
        <v>1.6700000000000001E-19</v>
      </c>
      <c r="E93" s="3">
        <v>1.8600000000000001E-19</v>
      </c>
      <c r="F93" s="3">
        <v>1.7800000000000001E-19</v>
      </c>
      <c r="G93" s="3">
        <v>2E-19</v>
      </c>
      <c r="H93" s="3">
        <v>1.6200000000000001E-19</v>
      </c>
      <c r="I93" s="3">
        <v>1.72E-19</v>
      </c>
      <c r="J93" s="3">
        <v>1.6700000000000001E-19</v>
      </c>
      <c r="K93" s="3">
        <v>1.7800000000000001E-19</v>
      </c>
      <c r="L93" s="3">
        <v>1.9699999999999999E-19</v>
      </c>
      <c r="M93" s="3">
        <v>2.19E-19</v>
      </c>
      <c r="N93" s="3">
        <v>1.87E-19</v>
      </c>
      <c r="O93" s="3">
        <v>2.06E-19</v>
      </c>
      <c r="P93" s="3">
        <v>2.2800000000000001E-19</v>
      </c>
      <c r="Q93" s="3">
        <v>1.58E-19</v>
      </c>
      <c r="R93" s="3">
        <v>1.9600000000000001E-19</v>
      </c>
      <c r="S93" s="3">
        <v>1.5700000000000001E-19</v>
      </c>
      <c r="T93" s="3">
        <v>1.7800000000000001E-19</v>
      </c>
      <c r="U93" s="3">
        <v>1.7000000000000001E-19</v>
      </c>
      <c r="V93" s="3">
        <v>1.8000000000000001E-19</v>
      </c>
      <c r="W93" s="3">
        <v>2.01E-19</v>
      </c>
      <c r="X93" s="3">
        <v>1.93E-19</v>
      </c>
      <c r="Y93" s="3">
        <v>1.64E-19</v>
      </c>
      <c r="Z93" s="3">
        <v>1.5700000000000001E-19</v>
      </c>
      <c r="AA93" s="3">
        <v>1.85E-19</v>
      </c>
      <c r="AB93" s="3">
        <v>1.74E-19</v>
      </c>
      <c r="AC93" s="3">
        <v>1.72E-19</v>
      </c>
      <c r="AD93" s="3">
        <v>1.7599999999999999E-19</v>
      </c>
    </row>
    <row r="94" spans="1:30" x14ac:dyDescent="0.4">
      <c r="A94" s="2" t="s">
        <v>122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</row>
    <row r="95" spans="1:30" x14ac:dyDescent="0.4">
      <c r="A95" s="2" t="s">
        <v>123</v>
      </c>
      <c r="B95" s="3">
        <v>0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</row>
    <row r="96" spans="1:30" x14ac:dyDescent="0.4">
      <c r="A96" s="2" t="s">
        <v>124</v>
      </c>
      <c r="B96" s="3">
        <v>1.8800000000000001E-20</v>
      </c>
      <c r="C96" s="3">
        <v>1.7199999999999999E-20</v>
      </c>
      <c r="D96" s="3">
        <v>1.75E-20</v>
      </c>
      <c r="E96" s="3">
        <v>1.9700000000000001E-20</v>
      </c>
      <c r="F96" s="3">
        <v>1.8800000000000001E-20</v>
      </c>
      <c r="G96" s="3">
        <v>2.12E-20</v>
      </c>
      <c r="H96" s="3">
        <v>1.6800000000000001E-20</v>
      </c>
      <c r="I96" s="3">
        <v>1.8099999999999999E-20</v>
      </c>
      <c r="J96" s="3">
        <v>1.73E-20</v>
      </c>
      <c r="K96" s="3">
        <v>1.8899999999999998E-20</v>
      </c>
      <c r="L96" s="3">
        <v>2.13E-20</v>
      </c>
      <c r="M96" s="3">
        <v>2.3899999999999999E-20</v>
      </c>
      <c r="N96" s="3">
        <v>1.95E-20</v>
      </c>
      <c r="O96" s="3">
        <v>2.1899999999999999E-20</v>
      </c>
      <c r="P96" s="3">
        <v>2.5400000000000001E-20</v>
      </c>
      <c r="Q96" s="3">
        <v>1.6099999999999999E-20</v>
      </c>
      <c r="R96" s="3">
        <v>2.05E-20</v>
      </c>
      <c r="S96" s="3">
        <v>1.6099999999999999E-20</v>
      </c>
      <c r="T96" s="3">
        <v>1.8800000000000001E-20</v>
      </c>
      <c r="U96" s="3">
        <v>1.7800000000000001E-20</v>
      </c>
      <c r="V96" s="3">
        <v>1.8999999999999999E-20</v>
      </c>
      <c r="W96" s="3">
        <v>2.1600000000000001E-20</v>
      </c>
      <c r="X96" s="3">
        <v>2.0099999999999999E-20</v>
      </c>
      <c r="Y96" s="3">
        <v>1.6999999999999999E-20</v>
      </c>
      <c r="Z96" s="3">
        <v>1.6299999999999999E-20</v>
      </c>
      <c r="AA96" s="3">
        <v>1.9800000000000001E-20</v>
      </c>
      <c r="AB96" s="3">
        <v>1.8199999999999999E-20</v>
      </c>
      <c r="AC96" s="3">
        <v>1.8099999999999999E-20</v>
      </c>
      <c r="AD96" s="3">
        <v>1.84E-20</v>
      </c>
    </row>
    <row r="97" spans="1:30" x14ac:dyDescent="0.4">
      <c r="A97" s="2" t="s">
        <v>125</v>
      </c>
      <c r="B97" s="3">
        <v>0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</row>
    <row r="98" spans="1:30" x14ac:dyDescent="0.4">
      <c r="A98" s="2" t="s">
        <v>126</v>
      </c>
      <c r="B98" s="3">
        <v>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</row>
    <row r="99" spans="1:30" x14ac:dyDescent="0.4">
      <c r="A99" s="2" t="s">
        <v>127</v>
      </c>
      <c r="B99" s="3">
        <v>1.1900000000000001E-21</v>
      </c>
      <c r="C99" s="3">
        <v>9.7999999999999996E-22</v>
      </c>
      <c r="D99" s="3">
        <v>1.07E-21</v>
      </c>
      <c r="E99" s="3">
        <v>1.26E-21</v>
      </c>
      <c r="F99" s="3">
        <v>1.1900000000000001E-21</v>
      </c>
      <c r="G99" s="3">
        <v>1.4699999999999999E-21</v>
      </c>
      <c r="H99" s="3">
        <v>9.6900000000000001E-22</v>
      </c>
      <c r="I99" s="3">
        <v>1.1600000000000001E-21</v>
      </c>
      <c r="J99" s="3">
        <v>9.9000000000000003E-22</v>
      </c>
      <c r="K99" s="3">
        <v>1.2E-21</v>
      </c>
      <c r="L99" s="3">
        <v>1.4900000000000001E-21</v>
      </c>
      <c r="M99" s="3">
        <v>1.5700000000000001E-21</v>
      </c>
      <c r="N99" s="3">
        <v>1.15E-21</v>
      </c>
      <c r="O99" s="3">
        <v>1.48E-21</v>
      </c>
      <c r="P99" s="3">
        <v>2.11E-21</v>
      </c>
      <c r="Q99" s="3">
        <v>8.9099999999999997E-22</v>
      </c>
      <c r="R99" s="3">
        <v>1.29E-21</v>
      </c>
      <c r="S99" s="3">
        <v>8.9299999999999991E-22</v>
      </c>
      <c r="T99" s="3">
        <v>1.1699999999999999E-21</v>
      </c>
      <c r="U99" s="3">
        <v>1.09E-21</v>
      </c>
      <c r="V99" s="3">
        <v>1.23E-21</v>
      </c>
      <c r="W99" s="3">
        <v>1.4900000000000001E-21</v>
      </c>
      <c r="X99" s="3">
        <v>1.23E-21</v>
      </c>
      <c r="Y99" s="3">
        <v>9.8899999999999996E-22</v>
      </c>
      <c r="Z99" s="3">
        <v>9.4900000000000007E-22</v>
      </c>
      <c r="AA99" s="3">
        <v>1.31E-21</v>
      </c>
      <c r="AB99" s="3">
        <v>1.1099999999999999E-21</v>
      </c>
      <c r="AC99" s="3">
        <v>1.18E-21</v>
      </c>
      <c r="AD99" s="3">
        <v>1.1399999999999999E-21</v>
      </c>
    </row>
    <row r="100" spans="1:30" x14ac:dyDescent="0.4">
      <c r="A100" s="2" t="s">
        <v>128</v>
      </c>
      <c r="B100" s="3">
        <v>0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</row>
    <row r="101" spans="1:30" x14ac:dyDescent="0.4">
      <c r="A101" s="2" t="s">
        <v>129</v>
      </c>
      <c r="B101" s="3">
        <v>3.1800000000000001E-19</v>
      </c>
      <c r="C101" s="3">
        <v>2.8399999999999999E-19</v>
      </c>
      <c r="D101" s="3">
        <v>2.96E-19</v>
      </c>
      <c r="E101" s="3">
        <v>3.35E-19</v>
      </c>
      <c r="F101" s="3">
        <v>3.19E-19</v>
      </c>
      <c r="G101" s="3">
        <v>3.6300000000000001E-19</v>
      </c>
      <c r="H101" s="3">
        <v>2.8E-19</v>
      </c>
      <c r="I101" s="3">
        <v>3.09E-19</v>
      </c>
      <c r="J101" s="3">
        <v>2.8699999999999999E-19</v>
      </c>
      <c r="K101" s="3">
        <v>3.2100000000000002E-19</v>
      </c>
      <c r="L101" s="3">
        <v>3.7099999999999999E-19</v>
      </c>
      <c r="M101" s="3">
        <v>4.1500000000000001E-19</v>
      </c>
      <c r="N101" s="3">
        <v>3.2599999999999999E-19</v>
      </c>
      <c r="O101" s="3">
        <v>3.7399999999999999E-19</v>
      </c>
      <c r="P101" s="3">
        <v>4.5600000000000002E-19</v>
      </c>
      <c r="Q101" s="3">
        <v>2.6499999999999999E-19</v>
      </c>
      <c r="R101" s="3">
        <v>3.4499999999999999E-19</v>
      </c>
      <c r="S101" s="3">
        <v>2.6499999999999999E-19</v>
      </c>
      <c r="T101" s="3">
        <v>3.1800000000000001E-19</v>
      </c>
      <c r="U101" s="3">
        <v>3.0099999999999998E-19</v>
      </c>
      <c r="V101" s="3">
        <v>3.2400000000000002E-19</v>
      </c>
      <c r="W101" s="3">
        <v>3.7200000000000002E-19</v>
      </c>
      <c r="X101" s="3">
        <v>3.38E-19</v>
      </c>
      <c r="Y101" s="3">
        <v>2.8399999999999999E-19</v>
      </c>
      <c r="Z101" s="3">
        <v>2.7199999999999998E-19</v>
      </c>
      <c r="AA101" s="3">
        <v>3.4000000000000002E-19</v>
      </c>
      <c r="AB101" s="3">
        <v>3.06E-19</v>
      </c>
      <c r="AC101" s="3">
        <v>3.09E-19</v>
      </c>
      <c r="AD101" s="3">
        <v>3.1100000000000002E-19</v>
      </c>
    </row>
    <row r="102" spans="1:30" x14ac:dyDescent="0.4">
      <c r="A102" s="2" t="s">
        <v>130</v>
      </c>
      <c r="B102" s="3">
        <v>0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</row>
    <row r="103" spans="1:30" x14ac:dyDescent="0.4">
      <c r="A103" s="2" t="s">
        <v>131</v>
      </c>
      <c r="B103" s="3">
        <v>1.5900000000000001E-20</v>
      </c>
      <c r="C103" s="3">
        <v>1.2899999999999999E-20</v>
      </c>
      <c r="D103" s="3">
        <v>1.4299999999999999E-20</v>
      </c>
      <c r="E103" s="3">
        <v>1.6900000000000001E-20</v>
      </c>
      <c r="F103" s="3">
        <v>1.5900000000000001E-20</v>
      </c>
      <c r="G103" s="3">
        <v>1.9899999999999999E-20</v>
      </c>
      <c r="H103" s="3">
        <v>1.2800000000000001E-20</v>
      </c>
      <c r="I103" s="3">
        <v>1.56E-20</v>
      </c>
      <c r="J103" s="3">
        <v>1.31E-20</v>
      </c>
      <c r="K103" s="3">
        <v>1.6099999999999999E-20</v>
      </c>
      <c r="L103" s="3">
        <v>2.02E-20</v>
      </c>
      <c r="M103" s="3">
        <v>2.13E-20</v>
      </c>
      <c r="N103" s="3">
        <v>1.5299999999999999E-20</v>
      </c>
      <c r="O103" s="3">
        <v>1.9999999999999999E-20</v>
      </c>
      <c r="P103" s="3">
        <v>2.9299999999999998E-20</v>
      </c>
      <c r="Q103" s="3">
        <v>1.17E-20</v>
      </c>
      <c r="R103" s="3">
        <v>1.73E-20</v>
      </c>
      <c r="S103" s="3">
        <v>1.17E-20</v>
      </c>
      <c r="T103" s="3">
        <v>1.56E-20</v>
      </c>
      <c r="U103" s="3">
        <v>1.45E-20</v>
      </c>
      <c r="V103" s="3">
        <v>1.66E-20</v>
      </c>
      <c r="W103" s="3">
        <v>2.02E-20</v>
      </c>
      <c r="X103" s="3">
        <v>1.65E-20</v>
      </c>
      <c r="Y103" s="3">
        <v>1.31E-20</v>
      </c>
      <c r="Z103" s="3">
        <v>1.25E-20</v>
      </c>
      <c r="AA103" s="3">
        <v>1.7700000000000001E-20</v>
      </c>
      <c r="AB103" s="3">
        <v>1.4800000000000001E-20</v>
      </c>
      <c r="AC103" s="3">
        <v>1.5900000000000001E-20</v>
      </c>
      <c r="AD103" s="3">
        <v>1.5199999999999999E-20</v>
      </c>
    </row>
    <row r="104" spans="1:30" x14ac:dyDescent="0.4">
      <c r="A104" s="2" t="s">
        <v>132</v>
      </c>
      <c r="B104" s="3">
        <v>1.96E-18</v>
      </c>
      <c r="C104" s="3">
        <v>1.8199999999999999E-18</v>
      </c>
      <c r="D104" s="3">
        <v>1.8299999999999999E-18</v>
      </c>
      <c r="E104" s="3">
        <v>2.0499999999999999E-18</v>
      </c>
      <c r="F104" s="3">
        <v>1.95E-18</v>
      </c>
      <c r="G104" s="3">
        <v>2.1999999999999998E-18</v>
      </c>
      <c r="H104" s="3">
        <v>1.7699999999999998E-18</v>
      </c>
      <c r="I104" s="3">
        <v>1.89E-18</v>
      </c>
      <c r="J104" s="3">
        <v>1.8299999999999999E-18</v>
      </c>
      <c r="K104" s="3">
        <v>1.96E-18</v>
      </c>
      <c r="L104" s="3">
        <v>2.17E-18</v>
      </c>
      <c r="M104" s="3">
        <v>2.4300000000000002E-18</v>
      </c>
      <c r="N104" s="3">
        <v>2.0499999999999999E-18</v>
      </c>
      <c r="O104" s="3">
        <v>2.2699999999999999E-18</v>
      </c>
      <c r="P104" s="3">
        <v>2.54E-18</v>
      </c>
      <c r="Q104" s="3">
        <v>1.7200000000000001E-18</v>
      </c>
      <c r="R104" s="3">
        <v>2.1500000000000001E-18</v>
      </c>
      <c r="S104" s="3">
        <v>1.71E-18</v>
      </c>
      <c r="T104" s="3">
        <v>1.96E-18</v>
      </c>
      <c r="U104" s="3">
        <v>1.8700000000000001E-18</v>
      </c>
      <c r="V104" s="3">
        <v>1.9799999999999999E-18</v>
      </c>
      <c r="W104" s="3">
        <v>2.2200000000000001E-18</v>
      </c>
      <c r="X104" s="3">
        <v>2.1199999999999999E-18</v>
      </c>
      <c r="Y104" s="3">
        <v>1.7900000000000001E-18</v>
      </c>
      <c r="Z104" s="3">
        <v>1.7200000000000001E-18</v>
      </c>
      <c r="AA104" s="3">
        <v>2.0399999999999999E-18</v>
      </c>
      <c r="AB104" s="3">
        <v>1.9099999999999999E-18</v>
      </c>
      <c r="AC104" s="3">
        <v>1.89E-18</v>
      </c>
      <c r="AD104" s="3">
        <v>1.9300000000000001E-18</v>
      </c>
    </row>
    <row r="105" spans="1:30" x14ac:dyDescent="0.4">
      <c r="A105" s="2" t="s">
        <v>133</v>
      </c>
      <c r="B105" s="3">
        <v>6.9599999999999999E-20</v>
      </c>
      <c r="C105" s="3">
        <v>5.9900000000000002E-20</v>
      </c>
      <c r="D105" s="3">
        <v>6.4099999999999997E-20</v>
      </c>
      <c r="E105" s="3">
        <v>7.3499999999999996E-20</v>
      </c>
      <c r="F105" s="3">
        <v>6.9899999999999997E-20</v>
      </c>
      <c r="G105" s="3">
        <v>8.1400000000000006E-20</v>
      </c>
      <c r="H105" s="3">
        <v>5.9299999999999995E-20</v>
      </c>
      <c r="I105" s="3">
        <v>6.78E-20</v>
      </c>
      <c r="J105" s="3">
        <v>6.0600000000000002E-20</v>
      </c>
      <c r="K105" s="3">
        <v>7.0599999999999997E-20</v>
      </c>
      <c r="L105" s="3">
        <v>8.4200000000000003E-20</v>
      </c>
      <c r="M105" s="3">
        <v>9.2900000000000003E-20</v>
      </c>
      <c r="N105" s="3">
        <v>6.9700000000000003E-20</v>
      </c>
      <c r="O105" s="3">
        <v>8.3500000000000003E-20</v>
      </c>
      <c r="P105" s="3">
        <v>1.0900000000000001E-19</v>
      </c>
      <c r="Q105" s="3">
        <v>5.5299999999999994E-20</v>
      </c>
      <c r="R105" s="3">
        <v>7.4999999999999998E-20</v>
      </c>
      <c r="S105" s="3">
        <v>5.5500000000000001E-20</v>
      </c>
      <c r="T105" s="3">
        <v>6.9300000000000002E-20</v>
      </c>
      <c r="U105" s="3">
        <v>6.5300000000000001E-20</v>
      </c>
      <c r="V105" s="3">
        <v>7.1500000000000002E-20</v>
      </c>
      <c r="W105" s="3">
        <v>8.3999999999999996E-20</v>
      </c>
      <c r="X105" s="3">
        <v>7.2799999999999997E-20</v>
      </c>
      <c r="Y105" s="3">
        <v>6.0399999999999995E-20</v>
      </c>
      <c r="Z105" s="3">
        <v>5.7899999999999996E-20</v>
      </c>
      <c r="AA105" s="3">
        <v>7.5800000000000001E-20</v>
      </c>
      <c r="AB105" s="3">
        <v>6.6100000000000004E-20</v>
      </c>
      <c r="AC105" s="3">
        <v>6.8099999999999998E-20</v>
      </c>
      <c r="AD105" s="3">
        <v>6.7500000000000002E-20</v>
      </c>
    </row>
    <row r="106" spans="1:30" x14ac:dyDescent="0.4">
      <c r="A106" s="2" t="s">
        <v>134</v>
      </c>
      <c r="B106" s="3">
        <v>5.86E-19</v>
      </c>
      <c r="C106" s="3">
        <v>5.2999999999999997E-19</v>
      </c>
      <c r="D106" s="3">
        <v>5.4499999999999999E-19</v>
      </c>
      <c r="E106" s="3">
        <v>6.1399999999999997E-19</v>
      </c>
      <c r="F106" s="3">
        <v>5.8499999999999997E-19</v>
      </c>
      <c r="G106" s="3">
        <v>6.6200000000000002E-19</v>
      </c>
      <c r="H106" s="3">
        <v>5.2000000000000003E-19</v>
      </c>
      <c r="I106" s="3">
        <v>5.6600000000000001E-19</v>
      </c>
      <c r="J106" s="3">
        <v>5.3400000000000001E-19</v>
      </c>
      <c r="K106" s="3">
        <v>5.8900000000000001E-19</v>
      </c>
      <c r="L106" s="3">
        <v>6.7E-19</v>
      </c>
      <c r="M106" s="3">
        <v>7.5099999999999999E-19</v>
      </c>
      <c r="N106" s="3">
        <v>6.0400000000000002E-19</v>
      </c>
      <c r="O106" s="3">
        <v>6.8399999999999998E-19</v>
      </c>
      <c r="P106" s="3">
        <v>8.1099999999999996E-19</v>
      </c>
      <c r="Q106" s="3">
        <v>4.9700000000000003E-19</v>
      </c>
      <c r="R106" s="3">
        <v>6.3699999999999996E-19</v>
      </c>
      <c r="S106" s="3">
        <v>4.96E-19</v>
      </c>
      <c r="T106" s="3">
        <v>5.8499999999999997E-19</v>
      </c>
      <c r="U106" s="3">
        <v>5.5500000000000003E-19</v>
      </c>
      <c r="V106" s="3">
        <v>5.9399999999999998E-19</v>
      </c>
      <c r="W106" s="3">
        <v>6.7700000000000004E-19</v>
      </c>
      <c r="X106" s="3">
        <v>6.2500000000000004E-19</v>
      </c>
      <c r="Y106" s="3">
        <v>5.2699999999999997E-19</v>
      </c>
      <c r="Z106" s="3">
        <v>5.0600000000000004E-19</v>
      </c>
      <c r="AA106" s="3">
        <v>6.1999999999999998E-19</v>
      </c>
      <c r="AB106" s="3">
        <v>5.6499999999999998E-19</v>
      </c>
      <c r="AC106" s="3">
        <v>5.6600000000000001E-19</v>
      </c>
      <c r="AD106" s="3">
        <v>5.7299999999999996E-19</v>
      </c>
    </row>
    <row r="107" spans="1:30" x14ac:dyDescent="0.4">
      <c r="A107" s="2" t="s">
        <v>135</v>
      </c>
      <c r="B107" s="3">
        <v>4.05E-18</v>
      </c>
      <c r="C107" s="3">
        <v>3.7999999999999998E-18</v>
      </c>
      <c r="D107" s="3">
        <v>3.7899999999999999E-18</v>
      </c>
      <c r="E107" s="3">
        <v>4.2199999999999999E-18</v>
      </c>
      <c r="F107" s="3">
        <v>4.0200000000000002E-18</v>
      </c>
      <c r="G107" s="3">
        <v>4.5199999999999998E-18</v>
      </c>
      <c r="H107" s="3">
        <v>3.6899999999999996E-18</v>
      </c>
      <c r="I107" s="3">
        <v>3.9E-18</v>
      </c>
      <c r="J107" s="3">
        <v>3.8099999999999998E-18</v>
      </c>
      <c r="K107" s="3">
        <v>4.0300000000000001E-18</v>
      </c>
      <c r="L107" s="3">
        <v>4.4300000000000003E-18</v>
      </c>
      <c r="M107" s="3">
        <v>4.93E-18</v>
      </c>
      <c r="N107" s="3">
        <v>4.2499999999999997E-18</v>
      </c>
      <c r="O107" s="3">
        <v>4.6599999999999999E-18</v>
      </c>
      <c r="P107" s="3">
        <v>5.07E-18</v>
      </c>
      <c r="Q107" s="3">
        <v>3.6000000000000001E-18</v>
      </c>
      <c r="R107" s="3">
        <v>4.4500000000000002E-18</v>
      </c>
      <c r="S107" s="3">
        <v>3.5800000000000002E-18</v>
      </c>
      <c r="T107" s="3">
        <v>4.05E-18</v>
      </c>
      <c r="U107" s="3">
        <v>3.8600000000000003E-18</v>
      </c>
      <c r="V107" s="3">
        <v>4.0799999999999999E-18</v>
      </c>
      <c r="W107" s="3">
        <v>4.5499999999999997E-18</v>
      </c>
      <c r="X107" s="3">
        <v>4.3899999999999998E-18</v>
      </c>
      <c r="Y107" s="3">
        <v>3.7300000000000002E-18</v>
      </c>
      <c r="Z107" s="3">
        <v>3.5900000000000002E-18</v>
      </c>
      <c r="AA107" s="3">
        <v>4.19E-18</v>
      </c>
      <c r="AB107" s="3">
        <v>3.9599999999999997E-18</v>
      </c>
      <c r="AC107" s="3">
        <v>3.9E-18</v>
      </c>
      <c r="AD107" s="3">
        <v>3.9900000000000003E-18</v>
      </c>
    </row>
    <row r="108" spans="1:30" x14ac:dyDescent="0.4">
      <c r="A108" s="2" t="s">
        <v>136</v>
      </c>
      <c r="B108" s="3">
        <v>3.0800000000000002E-19</v>
      </c>
      <c r="C108" s="3">
        <v>2.8300000000000001E-19</v>
      </c>
      <c r="D108" s="3">
        <v>2.8799999999999998E-19</v>
      </c>
      <c r="E108" s="3">
        <v>3.22E-19</v>
      </c>
      <c r="F108" s="3">
        <v>3.0699999999999998E-19</v>
      </c>
      <c r="G108" s="3">
        <v>3.4700000000000001E-19</v>
      </c>
      <c r="H108" s="3">
        <v>2.77E-19</v>
      </c>
      <c r="I108" s="3">
        <v>2.9699999999999999E-19</v>
      </c>
      <c r="J108" s="3">
        <v>2.8499999999999998E-19</v>
      </c>
      <c r="K108" s="3">
        <v>3.09E-19</v>
      </c>
      <c r="L108" s="3">
        <v>3.4599999999999998E-19</v>
      </c>
      <c r="M108" s="3">
        <v>3.8799999999999998E-19</v>
      </c>
      <c r="N108" s="3">
        <v>3.2100000000000002E-19</v>
      </c>
      <c r="O108" s="3">
        <v>3.5799999999999999E-19</v>
      </c>
      <c r="P108" s="3">
        <v>4.1100000000000002E-19</v>
      </c>
      <c r="Q108" s="3">
        <v>2.67E-19</v>
      </c>
      <c r="R108" s="3">
        <v>3.3700000000000002E-19</v>
      </c>
      <c r="S108" s="3">
        <v>2.6600000000000002E-19</v>
      </c>
      <c r="T108" s="3">
        <v>3.0800000000000002E-19</v>
      </c>
      <c r="U108" s="3">
        <v>2.93E-19</v>
      </c>
      <c r="V108" s="3">
        <v>3.1200000000000001E-19</v>
      </c>
      <c r="W108" s="3">
        <v>3.5199999999999999E-19</v>
      </c>
      <c r="X108" s="3">
        <v>3.32E-19</v>
      </c>
      <c r="Y108" s="3">
        <v>2.8E-19</v>
      </c>
      <c r="Z108" s="3">
        <v>2.6900000000000002E-19</v>
      </c>
      <c r="AA108" s="3">
        <v>3.2299999999999999E-19</v>
      </c>
      <c r="AB108" s="3">
        <v>2.9900000000000001E-19</v>
      </c>
      <c r="AC108" s="3">
        <v>2.9699999999999999E-19</v>
      </c>
      <c r="AD108" s="3">
        <v>3.03E-19</v>
      </c>
    </row>
    <row r="109" spans="1:30" x14ac:dyDescent="0.4">
      <c r="A109" s="2" t="s">
        <v>137</v>
      </c>
      <c r="B109" s="3">
        <v>1.3299999999999999E-21</v>
      </c>
      <c r="C109" s="3">
        <v>1.1699999999999999E-21</v>
      </c>
      <c r="D109" s="3">
        <v>1.23E-21</v>
      </c>
      <c r="E109" s="3">
        <v>1.4E-21</v>
      </c>
      <c r="F109" s="3">
        <v>1.34E-21</v>
      </c>
      <c r="G109" s="3">
        <v>1.53E-21</v>
      </c>
      <c r="H109" s="3">
        <v>1.15E-21</v>
      </c>
      <c r="I109" s="3">
        <v>1.29E-21</v>
      </c>
      <c r="J109" s="3">
        <v>1.18E-21</v>
      </c>
      <c r="K109" s="3">
        <v>1.3500000000000001E-21</v>
      </c>
      <c r="L109" s="3">
        <v>1.5799999999999999E-21</v>
      </c>
      <c r="M109" s="3">
        <v>1.76E-21</v>
      </c>
      <c r="N109" s="3">
        <v>1.3500000000000001E-21</v>
      </c>
      <c r="O109" s="3">
        <v>1.5799999999999999E-21</v>
      </c>
      <c r="P109" s="3">
        <v>1.9899999999999999E-21</v>
      </c>
      <c r="Q109" s="3">
        <v>1.0800000000000001E-21</v>
      </c>
      <c r="R109" s="3">
        <v>1.4399999999999999E-21</v>
      </c>
      <c r="S109" s="3">
        <v>1.0800000000000001E-21</v>
      </c>
      <c r="T109" s="3">
        <v>1.3299999999999999E-21</v>
      </c>
      <c r="U109" s="3">
        <v>1.2499999999999999E-21</v>
      </c>
      <c r="V109" s="3">
        <v>1.3599999999999999E-21</v>
      </c>
      <c r="W109" s="3">
        <v>1.5799999999999999E-21</v>
      </c>
      <c r="X109" s="3">
        <v>1.4E-21</v>
      </c>
      <c r="Y109" s="3">
        <v>1.1699999999999999E-21</v>
      </c>
      <c r="Z109" s="3">
        <v>1.12E-21</v>
      </c>
      <c r="AA109" s="3">
        <v>1.4399999999999999E-21</v>
      </c>
      <c r="AB109" s="3">
        <v>1.2700000000000001E-21</v>
      </c>
      <c r="AC109" s="3">
        <v>1.29E-21</v>
      </c>
      <c r="AD109" s="3">
        <v>1.29E-21</v>
      </c>
    </row>
    <row r="110" spans="1:30" x14ac:dyDescent="0.4">
      <c r="A110" s="2" t="s">
        <v>138</v>
      </c>
      <c r="B110" s="3">
        <v>1.88E-18</v>
      </c>
      <c r="C110" s="3">
        <v>1.7499999999999999E-18</v>
      </c>
      <c r="D110" s="3">
        <v>1.7599999999999999E-18</v>
      </c>
      <c r="E110" s="3">
        <v>1.96E-18</v>
      </c>
      <c r="F110" s="3">
        <v>1.8700000000000001E-18</v>
      </c>
      <c r="G110" s="3">
        <v>2.1E-18</v>
      </c>
      <c r="H110" s="3">
        <v>1.71E-18</v>
      </c>
      <c r="I110" s="3">
        <v>1.81E-18</v>
      </c>
      <c r="J110" s="3">
        <v>1.7599999999999999E-18</v>
      </c>
      <c r="K110" s="3">
        <v>1.8700000000000001E-18</v>
      </c>
      <c r="L110" s="3">
        <v>2.0700000000000002E-18</v>
      </c>
      <c r="M110" s="3">
        <v>2.31E-18</v>
      </c>
      <c r="N110" s="3">
        <v>1.9699999999999999E-18</v>
      </c>
      <c r="O110" s="3">
        <v>2.17E-18</v>
      </c>
      <c r="P110" s="3">
        <v>2.3999999999999999E-18</v>
      </c>
      <c r="Q110" s="3">
        <v>1.66E-18</v>
      </c>
      <c r="R110" s="3">
        <v>2.0599999999999998E-18</v>
      </c>
      <c r="S110" s="3">
        <v>1.6500000000000001E-18</v>
      </c>
      <c r="T110" s="3">
        <v>1.88E-18</v>
      </c>
      <c r="U110" s="3">
        <v>1.7900000000000001E-18</v>
      </c>
      <c r="V110" s="3">
        <v>1.89E-18</v>
      </c>
      <c r="W110" s="3">
        <v>2.1199999999999999E-18</v>
      </c>
      <c r="X110" s="3">
        <v>2.03E-18</v>
      </c>
      <c r="Y110" s="3">
        <v>1.7200000000000001E-18</v>
      </c>
      <c r="Z110" s="3">
        <v>1.66E-18</v>
      </c>
      <c r="AA110" s="3">
        <v>1.95E-18</v>
      </c>
      <c r="AB110" s="3">
        <v>1.8299999999999999E-18</v>
      </c>
      <c r="AC110" s="3">
        <v>1.81E-18</v>
      </c>
      <c r="AD110" s="3">
        <v>1.8500000000000002E-18</v>
      </c>
    </row>
    <row r="111" spans="1:30" x14ac:dyDescent="0.4">
      <c r="A111" s="2" t="s">
        <v>139</v>
      </c>
      <c r="B111" s="3">
        <v>0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</row>
    <row r="112" spans="1:30" x14ac:dyDescent="0.4">
      <c r="A112" s="2" t="s">
        <v>140</v>
      </c>
      <c r="B112" s="3">
        <v>2.0400000000000001E-19</v>
      </c>
      <c r="C112" s="3">
        <v>1.8600000000000001E-19</v>
      </c>
      <c r="D112" s="3">
        <v>1.9E-19</v>
      </c>
      <c r="E112" s="3">
        <v>2.1299999999999999E-19</v>
      </c>
      <c r="F112" s="3">
        <v>2.03E-19</v>
      </c>
      <c r="G112" s="3">
        <v>2.2899999999999999E-19</v>
      </c>
      <c r="H112" s="3">
        <v>1.82E-19</v>
      </c>
      <c r="I112" s="3">
        <v>1.9600000000000001E-19</v>
      </c>
      <c r="J112" s="3">
        <v>1.87E-19</v>
      </c>
      <c r="K112" s="3">
        <v>2.0400000000000001E-19</v>
      </c>
      <c r="L112" s="3">
        <v>2.3100000000000001E-19</v>
      </c>
      <c r="M112" s="3">
        <v>2.5899999999999998E-19</v>
      </c>
      <c r="N112" s="3">
        <v>2.11E-19</v>
      </c>
      <c r="O112" s="3">
        <v>2.3700000000000002E-19</v>
      </c>
      <c r="P112" s="3">
        <v>2.7600000000000001E-19</v>
      </c>
      <c r="Q112" s="3">
        <v>1.7500000000000001E-19</v>
      </c>
      <c r="R112" s="3">
        <v>2.22E-19</v>
      </c>
      <c r="S112" s="3">
        <v>1.74E-19</v>
      </c>
      <c r="T112" s="3">
        <v>2.0400000000000001E-19</v>
      </c>
      <c r="U112" s="3">
        <v>1.93E-19</v>
      </c>
      <c r="V112" s="3">
        <v>2.06E-19</v>
      </c>
      <c r="W112" s="3">
        <v>2.3400000000000002E-19</v>
      </c>
      <c r="X112" s="3">
        <v>2.1800000000000001E-19</v>
      </c>
      <c r="Y112" s="3">
        <v>1.8399999999999999E-19</v>
      </c>
      <c r="Z112" s="3">
        <v>1.77E-19</v>
      </c>
      <c r="AA112" s="3">
        <v>2.14E-19</v>
      </c>
      <c r="AB112" s="3">
        <v>1.9699999999999999E-19</v>
      </c>
      <c r="AC112" s="3">
        <v>1.9600000000000001E-19</v>
      </c>
      <c r="AD112" s="3">
        <v>2E-19</v>
      </c>
    </row>
    <row r="113" spans="1:30" x14ac:dyDescent="0.4">
      <c r="A113" s="2" t="s">
        <v>141</v>
      </c>
      <c r="B113" s="3">
        <v>4.4299999999999998E-21</v>
      </c>
      <c r="C113" s="3">
        <v>3.9500000000000002E-21</v>
      </c>
      <c r="D113" s="3">
        <v>4.1099999999999998E-21</v>
      </c>
      <c r="E113" s="3">
        <v>4.6500000000000001E-21</v>
      </c>
      <c r="F113" s="3">
        <v>4.4299999999999998E-21</v>
      </c>
      <c r="G113" s="3">
        <v>5.04E-21</v>
      </c>
      <c r="H113" s="3">
        <v>3.8800000000000003E-21</v>
      </c>
      <c r="I113" s="3">
        <v>4.2899999999999999E-21</v>
      </c>
      <c r="J113" s="3">
        <v>3.9799999999999999E-21</v>
      </c>
      <c r="K113" s="3">
        <v>4.47E-21</v>
      </c>
      <c r="L113" s="3">
        <v>5.1500000000000002E-21</v>
      </c>
      <c r="M113" s="3">
        <v>5.7800000000000002E-21</v>
      </c>
      <c r="N113" s="3">
        <v>4.5300000000000001E-21</v>
      </c>
      <c r="O113" s="3">
        <v>5.2000000000000003E-21</v>
      </c>
      <c r="P113" s="3">
        <v>6.3400000000000003E-21</v>
      </c>
      <c r="Q113" s="3">
        <v>3.6900000000000003E-21</v>
      </c>
      <c r="R113" s="3">
        <v>4.7999999999999999E-21</v>
      </c>
      <c r="S113" s="3">
        <v>3.6900000000000003E-21</v>
      </c>
      <c r="T113" s="3">
        <v>4.4199999999999999E-21</v>
      </c>
      <c r="U113" s="3">
        <v>4.1900000000000004E-21</v>
      </c>
      <c r="V113" s="3">
        <v>4.5100000000000003E-21</v>
      </c>
      <c r="W113" s="3">
        <v>5.1799999999999998E-21</v>
      </c>
      <c r="X113" s="3">
        <v>4.6899999999999997E-21</v>
      </c>
      <c r="Y113" s="3">
        <v>3.9500000000000002E-21</v>
      </c>
      <c r="Z113" s="3">
        <v>3.78E-21</v>
      </c>
      <c r="AA113" s="3">
        <v>4.7299999999999999E-21</v>
      </c>
      <c r="AB113" s="3">
        <v>4.2499999999999997E-21</v>
      </c>
      <c r="AC113" s="3">
        <v>4.2899999999999999E-21</v>
      </c>
      <c r="AD113" s="3">
        <v>4.3200000000000003E-21</v>
      </c>
    </row>
    <row r="114" spans="1:30" x14ac:dyDescent="0.4">
      <c r="A114" s="2" t="s">
        <v>142</v>
      </c>
      <c r="B114" s="3">
        <v>0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</row>
    <row r="115" spans="1:30" x14ac:dyDescent="0.4">
      <c r="A115" s="2" t="s">
        <v>143</v>
      </c>
      <c r="B115" s="3">
        <v>0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</row>
    <row r="116" spans="1:30" x14ac:dyDescent="0.4">
      <c r="A116" s="2" t="s">
        <v>144</v>
      </c>
      <c r="B116" s="3">
        <v>0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</row>
    <row r="117" spans="1:30" x14ac:dyDescent="0.4">
      <c r="A117" s="2" t="s">
        <v>145</v>
      </c>
      <c r="B117" s="3">
        <v>0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</row>
    <row r="118" spans="1:30" x14ac:dyDescent="0.4">
      <c r="A118" s="2" t="s">
        <v>146</v>
      </c>
      <c r="B118" s="3">
        <v>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</row>
    <row r="119" spans="1:30" x14ac:dyDescent="0.4">
      <c r="A119" s="2" t="s">
        <v>147</v>
      </c>
      <c r="B119" s="3">
        <v>0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</row>
    <row r="120" spans="1:30" x14ac:dyDescent="0.4">
      <c r="A120" s="2" t="s">
        <v>148</v>
      </c>
      <c r="B120" s="3">
        <v>2.6399999999999998E-18</v>
      </c>
      <c r="C120" s="3">
        <v>2.46E-18</v>
      </c>
      <c r="D120" s="3">
        <v>2.47E-18</v>
      </c>
      <c r="E120" s="3">
        <v>2.76E-18</v>
      </c>
      <c r="F120" s="3">
        <v>2.6299999999999999E-18</v>
      </c>
      <c r="G120" s="3">
        <v>2.96E-18</v>
      </c>
      <c r="H120" s="3">
        <v>2.39E-18</v>
      </c>
      <c r="I120" s="3">
        <v>2.54E-18</v>
      </c>
      <c r="J120" s="3">
        <v>2.46E-18</v>
      </c>
      <c r="K120" s="3">
        <v>2.6399999999999998E-18</v>
      </c>
      <c r="L120" s="3">
        <v>2.9199999999999999E-18</v>
      </c>
      <c r="M120" s="3">
        <v>3.26E-18</v>
      </c>
      <c r="N120" s="3">
        <v>2.76E-18</v>
      </c>
      <c r="O120" s="3">
        <v>3.0499999999999999E-18</v>
      </c>
      <c r="P120" s="3">
        <v>3.4E-18</v>
      </c>
      <c r="Q120" s="3">
        <v>2.32E-18</v>
      </c>
      <c r="R120" s="3">
        <v>2.9E-18</v>
      </c>
      <c r="S120" s="3">
        <v>2.31E-18</v>
      </c>
      <c r="T120" s="3">
        <v>2.6399999999999998E-18</v>
      </c>
      <c r="U120" s="3">
        <v>2.5200000000000001E-18</v>
      </c>
      <c r="V120" s="3">
        <v>2.6600000000000001E-18</v>
      </c>
      <c r="W120" s="3">
        <v>2.9899999999999999E-18</v>
      </c>
      <c r="X120" s="3">
        <v>2.8600000000000002E-18</v>
      </c>
      <c r="Y120" s="3">
        <v>2.4199999999999998E-18</v>
      </c>
      <c r="Z120" s="3">
        <v>2.32E-18</v>
      </c>
      <c r="AA120" s="3">
        <v>2.75E-18</v>
      </c>
      <c r="AB120" s="3">
        <v>2.5700000000000002E-18</v>
      </c>
      <c r="AC120" s="3">
        <v>2.54E-18</v>
      </c>
      <c r="AD120" s="3">
        <v>2.6E-18</v>
      </c>
    </row>
    <row r="121" spans="1:30" x14ac:dyDescent="0.4">
      <c r="A121" s="2" t="s">
        <v>149</v>
      </c>
      <c r="B121" s="3">
        <v>2.8600000000000001E-19</v>
      </c>
      <c r="C121" s="3">
        <v>2.5599999999999998E-19</v>
      </c>
      <c r="D121" s="3">
        <v>2.6499999999999999E-19</v>
      </c>
      <c r="E121" s="3">
        <v>2.9999999999999999E-19</v>
      </c>
      <c r="F121" s="3">
        <v>2.8600000000000001E-19</v>
      </c>
      <c r="G121" s="3">
        <v>3.2599999999999999E-19</v>
      </c>
      <c r="H121" s="3">
        <v>2.51E-19</v>
      </c>
      <c r="I121" s="3">
        <v>2.77E-19</v>
      </c>
      <c r="J121" s="3">
        <v>2.5799999999999999E-19</v>
      </c>
      <c r="K121" s="3">
        <v>2.8799999999999998E-19</v>
      </c>
      <c r="L121" s="3">
        <v>3.32E-19</v>
      </c>
      <c r="M121" s="3">
        <v>3.7200000000000002E-19</v>
      </c>
      <c r="N121" s="3">
        <v>2.93E-19</v>
      </c>
      <c r="O121" s="3">
        <v>3.3599999999999998E-19</v>
      </c>
      <c r="P121" s="3">
        <v>4.09E-19</v>
      </c>
      <c r="Q121" s="3">
        <v>2.38E-19</v>
      </c>
      <c r="R121" s="3">
        <v>3.0999999999999999E-19</v>
      </c>
      <c r="S121" s="3">
        <v>2.38E-19</v>
      </c>
      <c r="T121" s="3">
        <v>2.8600000000000001E-19</v>
      </c>
      <c r="U121" s="3">
        <v>2.7099999999999999E-19</v>
      </c>
      <c r="V121" s="3">
        <v>2.9099999999999998E-19</v>
      </c>
      <c r="W121" s="3">
        <v>3.3400000000000001E-19</v>
      </c>
      <c r="X121" s="3">
        <v>3.03E-19</v>
      </c>
      <c r="Y121" s="3">
        <v>2.5499999999999999E-19</v>
      </c>
      <c r="Z121" s="3">
        <v>2.4400000000000001E-19</v>
      </c>
      <c r="AA121" s="3">
        <v>3.0500000000000001E-19</v>
      </c>
      <c r="AB121" s="3">
        <v>2.7499999999999998E-19</v>
      </c>
      <c r="AC121" s="3">
        <v>2.77E-19</v>
      </c>
      <c r="AD121" s="3">
        <v>2.7900000000000002E-19</v>
      </c>
    </row>
    <row r="122" spans="1:30" x14ac:dyDescent="0.4">
      <c r="A122" s="2" t="s">
        <v>150</v>
      </c>
      <c r="B122" s="3">
        <v>3.12E-18</v>
      </c>
      <c r="C122" s="3">
        <v>2.9199999999999999E-18</v>
      </c>
      <c r="D122" s="3">
        <v>2.9199999999999999E-18</v>
      </c>
      <c r="E122" s="3">
        <v>3.26E-18</v>
      </c>
      <c r="F122" s="3">
        <v>3.1000000000000001E-18</v>
      </c>
      <c r="G122" s="3">
        <v>3.4899999999999999E-18</v>
      </c>
      <c r="H122" s="3">
        <v>2.8399999999999999E-18</v>
      </c>
      <c r="I122" s="3">
        <v>2.9999999999999998E-18</v>
      </c>
      <c r="J122" s="3">
        <v>2.9199999999999999E-18</v>
      </c>
      <c r="K122" s="3">
        <v>3.11E-18</v>
      </c>
      <c r="L122" s="3">
        <v>3.4299999999999999E-18</v>
      </c>
      <c r="M122" s="3">
        <v>3.8299999999999997E-18</v>
      </c>
      <c r="N122" s="3">
        <v>3.2699999999999999E-18</v>
      </c>
      <c r="O122" s="3">
        <v>3.6000000000000001E-18</v>
      </c>
      <c r="P122" s="3">
        <v>3.9599999999999997E-18</v>
      </c>
      <c r="Q122" s="3">
        <v>2.76E-18</v>
      </c>
      <c r="R122" s="3">
        <v>3.4299999999999999E-18</v>
      </c>
      <c r="S122" s="3">
        <v>2.75E-18</v>
      </c>
      <c r="T122" s="3">
        <v>3.12E-18</v>
      </c>
      <c r="U122" s="3">
        <v>2.97E-18</v>
      </c>
      <c r="V122" s="3">
        <v>3.1500000000000002E-18</v>
      </c>
      <c r="W122" s="3">
        <v>3.5199999999999998E-18</v>
      </c>
      <c r="X122" s="3">
        <v>3.3800000000000001E-18</v>
      </c>
      <c r="Y122" s="3">
        <v>2.8700000000000001E-18</v>
      </c>
      <c r="Z122" s="3">
        <v>2.76E-18</v>
      </c>
      <c r="AA122" s="3">
        <v>3.2400000000000001E-18</v>
      </c>
      <c r="AB122" s="3">
        <v>3.0499999999999999E-18</v>
      </c>
      <c r="AC122" s="3">
        <v>3.0100000000000002E-18</v>
      </c>
      <c r="AD122" s="3">
        <v>3.0800000000000002E-18</v>
      </c>
    </row>
    <row r="123" spans="1:30" x14ac:dyDescent="0.4">
      <c r="A123" s="2" t="s">
        <v>151</v>
      </c>
      <c r="B123" s="3">
        <v>5.51E-19</v>
      </c>
      <c r="C123" s="3">
        <v>5.0000000000000004E-19</v>
      </c>
      <c r="D123" s="3">
        <v>5.1299999999999999E-19</v>
      </c>
      <c r="E123" s="3">
        <v>5.7699999999999999E-19</v>
      </c>
      <c r="F123" s="3">
        <v>5.4999999999999996E-19</v>
      </c>
      <c r="G123" s="3">
        <v>6.2299999999999998E-19</v>
      </c>
      <c r="H123" s="3">
        <v>4.8899999999999996E-19</v>
      </c>
      <c r="I123" s="3">
        <v>5.3200000000000004E-19</v>
      </c>
      <c r="J123" s="3">
        <v>5.0300000000000004E-19</v>
      </c>
      <c r="K123" s="3">
        <v>5.54E-19</v>
      </c>
      <c r="L123" s="3">
        <v>6.2899999999999998E-19</v>
      </c>
      <c r="M123" s="3">
        <v>7.0399999999999997E-19</v>
      </c>
      <c r="N123" s="3">
        <v>5.6900000000000002E-19</v>
      </c>
      <c r="O123" s="3">
        <v>6.4299999999999997E-19</v>
      </c>
      <c r="P123" s="3">
        <v>7.5899999999999997E-19</v>
      </c>
      <c r="Q123" s="3">
        <v>4.6899999999999997E-19</v>
      </c>
      <c r="R123" s="3">
        <v>5.9999999999999999E-19</v>
      </c>
      <c r="S123" s="3">
        <v>4.6800000000000003E-19</v>
      </c>
      <c r="T123" s="3">
        <v>5.4999999999999996E-19</v>
      </c>
      <c r="U123" s="3">
        <v>5.2300000000000003E-19</v>
      </c>
      <c r="V123" s="3">
        <v>5.5899999999999997E-19</v>
      </c>
      <c r="W123" s="3">
        <v>6.3600000000000002E-19</v>
      </c>
      <c r="X123" s="3">
        <v>5.8900000000000001E-19</v>
      </c>
      <c r="Y123" s="3">
        <v>4.96E-19</v>
      </c>
      <c r="Z123" s="3">
        <v>4.7600000000000001E-19</v>
      </c>
      <c r="AA123" s="3">
        <v>5.8199999999999997E-19</v>
      </c>
      <c r="AB123" s="3">
        <v>5.3200000000000004E-19</v>
      </c>
      <c r="AC123" s="3">
        <v>5.3200000000000004E-19</v>
      </c>
      <c r="AD123" s="3">
        <v>5.3899999999999998E-19</v>
      </c>
    </row>
    <row r="124" spans="1:30" x14ac:dyDescent="0.4">
      <c r="A124" s="2" t="s">
        <v>152</v>
      </c>
      <c r="B124" s="3">
        <v>1.6700000000000001E-19</v>
      </c>
      <c r="C124" s="3">
        <v>1.4600000000000001E-19</v>
      </c>
      <c r="D124" s="3">
        <v>1.5499999999999999E-19</v>
      </c>
      <c r="E124" s="3">
        <v>1.77E-19</v>
      </c>
      <c r="F124" s="3">
        <v>1.6799999999999999E-19</v>
      </c>
      <c r="G124" s="3">
        <v>1.9399999999999999E-19</v>
      </c>
      <c r="H124" s="3">
        <v>1.4399999999999999E-19</v>
      </c>
      <c r="I124" s="3">
        <v>1.6299999999999999E-19</v>
      </c>
      <c r="J124" s="3">
        <v>1.4699999999999999E-19</v>
      </c>
      <c r="K124" s="3">
        <v>1.7000000000000001E-19</v>
      </c>
      <c r="L124" s="3">
        <v>2E-19</v>
      </c>
      <c r="M124" s="3">
        <v>2.2299999999999999E-19</v>
      </c>
      <c r="N124" s="3">
        <v>1.69E-19</v>
      </c>
      <c r="O124" s="3">
        <v>1.9900000000000001E-19</v>
      </c>
      <c r="P124" s="3">
        <v>2.5400000000000001E-19</v>
      </c>
      <c r="Q124" s="3">
        <v>1.35E-19</v>
      </c>
      <c r="R124" s="3">
        <v>1.8099999999999999E-19</v>
      </c>
      <c r="S124" s="3">
        <v>1.3599999999999999E-19</v>
      </c>
      <c r="T124" s="3">
        <v>1.6700000000000001E-19</v>
      </c>
      <c r="U124" s="3">
        <v>1.58E-19</v>
      </c>
      <c r="V124" s="3">
        <v>1.72E-19</v>
      </c>
      <c r="W124" s="3">
        <v>2E-19</v>
      </c>
      <c r="X124" s="3">
        <v>1.7599999999999999E-19</v>
      </c>
      <c r="Y124" s="3">
        <v>1.4699999999999999E-19</v>
      </c>
      <c r="Z124" s="3">
        <v>1.4100000000000001E-19</v>
      </c>
      <c r="AA124" s="3">
        <v>1.8099999999999999E-19</v>
      </c>
      <c r="AB124" s="3">
        <v>1.5999999999999999E-19</v>
      </c>
      <c r="AC124" s="3">
        <v>1.6299999999999999E-19</v>
      </c>
      <c r="AD124" s="3">
        <v>1.6299999999999999E-19</v>
      </c>
    </row>
    <row r="125" spans="1:30" x14ac:dyDescent="0.4">
      <c r="A125" s="2" t="s">
        <v>153</v>
      </c>
      <c r="B125" s="3">
        <v>0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</row>
    <row r="126" spans="1:30" x14ac:dyDescent="0.4">
      <c r="A126" s="2" t="s">
        <v>154</v>
      </c>
      <c r="B126" s="3">
        <v>8.7100000000000003E-19</v>
      </c>
      <c r="C126" s="3">
        <v>8.1600000000000003E-19</v>
      </c>
      <c r="D126" s="3">
        <v>8.15E-19</v>
      </c>
      <c r="E126" s="3">
        <v>9.0700000000000007E-19</v>
      </c>
      <c r="F126" s="3">
        <v>8.6500000000000002E-19</v>
      </c>
      <c r="G126" s="3">
        <v>9.7199999999999991E-19</v>
      </c>
      <c r="H126" s="3">
        <v>7.9300000000000004E-19</v>
      </c>
      <c r="I126" s="3">
        <v>8.3699999999999996E-19</v>
      </c>
      <c r="J126" s="3">
        <v>8.18E-19</v>
      </c>
      <c r="K126" s="3">
        <v>8.6699999999999999E-19</v>
      </c>
      <c r="L126" s="3">
        <v>9.5200000000000002E-19</v>
      </c>
      <c r="M126" s="3">
        <v>1.0599999999999999E-18</v>
      </c>
      <c r="N126" s="3">
        <v>9.1399999999999991E-19</v>
      </c>
      <c r="O126" s="3">
        <v>1.0000000000000001E-18</v>
      </c>
      <c r="P126" s="3">
        <v>1.09E-18</v>
      </c>
      <c r="Q126" s="3">
        <v>7.7399999999999998E-19</v>
      </c>
      <c r="R126" s="3">
        <v>9.5599999999999996E-19</v>
      </c>
      <c r="S126" s="3">
        <v>7.7000000000000004E-19</v>
      </c>
      <c r="T126" s="3">
        <v>8.6999999999999999E-19</v>
      </c>
      <c r="U126" s="3">
        <v>8.2899999999999998E-19</v>
      </c>
      <c r="V126" s="3">
        <v>8.76E-19</v>
      </c>
      <c r="W126" s="3">
        <v>9.7700000000000008E-19</v>
      </c>
      <c r="X126" s="3">
        <v>9.4399999999999995E-19</v>
      </c>
      <c r="Y126" s="3">
        <v>8.0100000000000001E-19</v>
      </c>
      <c r="Z126" s="3">
        <v>7.7099999999999998E-19</v>
      </c>
      <c r="AA126" s="3">
        <v>8.9899999999999999E-19</v>
      </c>
      <c r="AB126" s="3">
        <v>8.5100000000000004E-19</v>
      </c>
      <c r="AC126" s="3">
        <v>8.3799999999999999E-19</v>
      </c>
      <c r="AD126" s="3">
        <v>8.5799999999999998E-19</v>
      </c>
    </row>
    <row r="127" spans="1:30" x14ac:dyDescent="0.4">
      <c r="A127" s="2" t="s">
        <v>155</v>
      </c>
      <c r="B127" s="3">
        <v>6.2599999999999998E-19</v>
      </c>
      <c r="C127" s="3">
        <v>5.86E-19</v>
      </c>
      <c r="D127" s="3">
        <v>5.8499999999999997E-19</v>
      </c>
      <c r="E127" s="3">
        <v>6.5100000000000004E-19</v>
      </c>
      <c r="F127" s="3">
        <v>6.2100000000000001E-19</v>
      </c>
      <c r="G127" s="3">
        <v>6.9799999999999996E-19</v>
      </c>
      <c r="H127" s="3">
        <v>5.6900000000000002E-19</v>
      </c>
      <c r="I127" s="3">
        <v>6.0100000000000002E-19</v>
      </c>
      <c r="J127" s="3">
        <v>5.8700000000000004E-19</v>
      </c>
      <c r="K127" s="3">
        <v>6.2299999999999998E-19</v>
      </c>
      <c r="L127" s="3">
        <v>6.8399999999999998E-19</v>
      </c>
      <c r="M127" s="3">
        <v>7.6199999999999997E-19</v>
      </c>
      <c r="N127" s="3">
        <v>6.5600000000000001E-19</v>
      </c>
      <c r="O127" s="3">
        <v>7.2000000000000002E-19</v>
      </c>
      <c r="P127" s="3">
        <v>7.8400000000000003E-19</v>
      </c>
      <c r="Q127" s="3">
        <v>5.5500000000000003E-19</v>
      </c>
      <c r="R127" s="3">
        <v>6.8699999999999998E-19</v>
      </c>
      <c r="S127" s="3">
        <v>5.5200000000000003E-19</v>
      </c>
      <c r="T127" s="3">
        <v>6.2500000000000004E-19</v>
      </c>
      <c r="U127" s="3">
        <v>5.9600000000000004E-19</v>
      </c>
      <c r="V127" s="3">
        <v>6.2899999999999998E-19</v>
      </c>
      <c r="W127" s="3">
        <v>7.02E-19</v>
      </c>
      <c r="X127" s="3">
        <v>6.7799999999999997E-19</v>
      </c>
      <c r="Y127" s="3">
        <v>5.7500000000000002E-19</v>
      </c>
      <c r="Z127" s="3">
        <v>5.5299999999999997E-19</v>
      </c>
      <c r="AA127" s="3">
        <v>6.4599999999999997E-19</v>
      </c>
      <c r="AB127" s="3">
        <v>6.1099999999999997E-19</v>
      </c>
      <c r="AC127" s="3">
        <v>6.0199999999999996E-19</v>
      </c>
      <c r="AD127" s="3">
        <v>6.1600000000000003E-19</v>
      </c>
    </row>
    <row r="128" spans="1:30" x14ac:dyDescent="0.4">
      <c r="A128" s="2" t="s">
        <v>156</v>
      </c>
      <c r="B128" s="3">
        <v>4.8300000000000003E-20</v>
      </c>
      <c r="C128" s="3">
        <v>4.4699999999999997E-20</v>
      </c>
      <c r="D128" s="3">
        <v>4.5099999999999999E-20</v>
      </c>
      <c r="E128" s="3">
        <v>5.04E-20</v>
      </c>
      <c r="F128" s="3">
        <v>4.8100000000000002E-20</v>
      </c>
      <c r="G128" s="3">
        <v>5.4100000000000002E-20</v>
      </c>
      <c r="H128" s="3">
        <v>4.3600000000000003E-20</v>
      </c>
      <c r="I128" s="3">
        <v>4.6500000000000003E-20</v>
      </c>
      <c r="J128" s="3">
        <v>4.4800000000000001E-20</v>
      </c>
      <c r="K128" s="3">
        <v>4.8300000000000003E-20</v>
      </c>
      <c r="L128" s="3">
        <v>5.3700000000000001E-20</v>
      </c>
      <c r="M128" s="3">
        <v>6.0099999999999997E-20</v>
      </c>
      <c r="N128" s="3">
        <v>5.04E-20</v>
      </c>
      <c r="O128" s="3">
        <v>5.5900000000000002E-20</v>
      </c>
      <c r="P128" s="3">
        <v>6.31E-20</v>
      </c>
      <c r="Q128" s="3">
        <v>4.2199999999999999E-20</v>
      </c>
      <c r="R128" s="3">
        <v>5.2899999999999999E-20</v>
      </c>
      <c r="S128" s="3">
        <v>4.1999999999999998E-20</v>
      </c>
      <c r="T128" s="3">
        <v>4.8300000000000003E-20</v>
      </c>
      <c r="U128" s="3">
        <v>4.5900000000000001E-20</v>
      </c>
      <c r="V128" s="3">
        <v>4.8699999999999998E-20</v>
      </c>
      <c r="W128" s="3">
        <v>5.4800000000000002E-20</v>
      </c>
      <c r="X128" s="3">
        <v>5.2100000000000002E-20</v>
      </c>
      <c r="Y128" s="3">
        <v>4.4100000000000002E-20</v>
      </c>
      <c r="Z128" s="3">
        <v>4.2300000000000002E-20</v>
      </c>
      <c r="AA128" s="3">
        <v>5.04E-20</v>
      </c>
      <c r="AB128" s="3">
        <v>4.7000000000000001E-20</v>
      </c>
      <c r="AC128" s="3">
        <v>4.6500000000000003E-20</v>
      </c>
      <c r="AD128" s="3">
        <v>4.75E-20</v>
      </c>
    </row>
    <row r="129" spans="1:30" x14ac:dyDescent="0.4">
      <c r="A129" s="2" t="s">
        <v>157</v>
      </c>
      <c r="B129" s="3">
        <v>2.6000000000000001E-19</v>
      </c>
      <c r="C129" s="3">
        <v>2.4199999999999999E-19</v>
      </c>
      <c r="D129" s="3">
        <v>2.4299999999999998E-19</v>
      </c>
      <c r="E129" s="3">
        <v>2.7099999999999999E-19</v>
      </c>
      <c r="F129" s="3">
        <v>2.5799999999999999E-19</v>
      </c>
      <c r="G129" s="3">
        <v>2.9E-19</v>
      </c>
      <c r="H129" s="3">
        <v>2.3599999999999999E-19</v>
      </c>
      <c r="I129" s="3">
        <v>2.5000000000000002E-19</v>
      </c>
      <c r="J129" s="3">
        <v>2.4299999999999998E-19</v>
      </c>
      <c r="K129" s="3">
        <v>2.5899999999999998E-19</v>
      </c>
      <c r="L129" s="3">
        <v>2.8600000000000001E-19</v>
      </c>
      <c r="M129" s="3">
        <v>3.19E-19</v>
      </c>
      <c r="N129" s="3">
        <v>2.7199999999999998E-19</v>
      </c>
      <c r="O129" s="3">
        <v>2.9999999999999999E-19</v>
      </c>
      <c r="P129" s="3">
        <v>3.2999999999999998E-19</v>
      </c>
      <c r="Q129" s="3">
        <v>2.2899999999999999E-19</v>
      </c>
      <c r="R129" s="3">
        <v>2.8499999999999998E-19</v>
      </c>
      <c r="S129" s="3">
        <v>2.2800000000000001E-19</v>
      </c>
      <c r="T129" s="3">
        <v>2.5899999999999998E-19</v>
      </c>
      <c r="U129" s="3">
        <v>2.4700000000000001E-19</v>
      </c>
      <c r="V129" s="3">
        <v>2.6199999999999998E-19</v>
      </c>
      <c r="W129" s="3">
        <v>2.93E-19</v>
      </c>
      <c r="X129" s="3">
        <v>2.8099999999999999E-19</v>
      </c>
      <c r="Y129" s="3">
        <v>2.38E-19</v>
      </c>
      <c r="Z129" s="3">
        <v>2.2899999999999999E-19</v>
      </c>
      <c r="AA129" s="3">
        <v>2.6900000000000002E-19</v>
      </c>
      <c r="AB129" s="3">
        <v>2.5300000000000002E-19</v>
      </c>
      <c r="AC129" s="3">
        <v>2.5000000000000002E-19</v>
      </c>
      <c r="AD129" s="3">
        <v>2.5599999999999998E-19</v>
      </c>
    </row>
    <row r="130" spans="1:30" x14ac:dyDescent="0.4">
      <c r="A130" s="2" t="s">
        <v>158</v>
      </c>
      <c r="B130" s="3">
        <v>2.6899999999999999E-21</v>
      </c>
      <c r="C130" s="3">
        <v>2.46E-21</v>
      </c>
      <c r="D130" s="3">
        <v>2.5100000000000001E-21</v>
      </c>
      <c r="E130" s="3">
        <v>2.8200000000000002E-21</v>
      </c>
      <c r="F130" s="3">
        <v>2.6899999999999999E-21</v>
      </c>
      <c r="G130" s="3">
        <v>3.0299999999999999E-21</v>
      </c>
      <c r="H130" s="3">
        <v>2.3999999999999999E-21</v>
      </c>
      <c r="I130" s="3">
        <v>2.6000000000000002E-21</v>
      </c>
      <c r="J130" s="3">
        <v>2.4699999999999998E-21</v>
      </c>
      <c r="K130" s="3">
        <v>2.7000000000000001E-21</v>
      </c>
      <c r="L130" s="3">
        <v>3.0500000000000001E-21</v>
      </c>
      <c r="M130" s="3">
        <v>3.4199999999999998E-21</v>
      </c>
      <c r="N130" s="3">
        <v>2.7900000000000002E-21</v>
      </c>
      <c r="O130" s="3">
        <v>3.1299999999999999E-21</v>
      </c>
      <c r="P130" s="3">
        <v>3.65E-21</v>
      </c>
      <c r="Q130" s="3">
        <v>2.3099999999999999E-21</v>
      </c>
      <c r="R130" s="3">
        <v>2.9399999999999999E-21</v>
      </c>
      <c r="S130" s="3">
        <v>2.3E-21</v>
      </c>
      <c r="T130" s="3">
        <v>2.6899999999999999E-21</v>
      </c>
      <c r="U130" s="3">
        <v>2.5599999999999999E-21</v>
      </c>
      <c r="V130" s="3">
        <v>2.7199999999999999E-21</v>
      </c>
      <c r="W130" s="3">
        <v>3.09E-21</v>
      </c>
      <c r="X130" s="3">
        <v>2.8799999999999998E-21</v>
      </c>
      <c r="Y130" s="3">
        <v>2.4299999999999999E-21</v>
      </c>
      <c r="Z130" s="3">
        <v>2.3399999999999999E-21</v>
      </c>
      <c r="AA130" s="3">
        <v>2.8399999999999999E-21</v>
      </c>
      <c r="AB130" s="3">
        <v>2.6000000000000002E-21</v>
      </c>
      <c r="AC130" s="3">
        <v>2.6000000000000002E-21</v>
      </c>
      <c r="AD130" s="3">
        <v>2.6400000000000001E-21</v>
      </c>
    </row>
    <row r="131" spans="1:30" x14ac:dyDescent="0.4">
      <c r="A131" s="2" t="s">
        <v>159</v>
      </c>
      <c r="B131" s="3">
        <v>1.54E-21</v>
      </c>
      <c r="C131" s="3">
        <v>1.4E-21</v>
      </c>
      <c r="D131" s="3">
        <v>1.4399999999999999E-21</v>
      </c>
      <c r="E131" s="3">
        <v>1.62E-21</v>
      </c>
      <c r="F131" s="3">
        <v>1.54E-21</v>
      </c>
      <c r="G131" s="3">
        <v>1.7399999999999999E-21</v>
      </c>
      <c r="H131" s="3">
        <v>1.37E-21</v>
      </c>
      <c r="I131" s="3">
        <v>1.4900000000000001E-21</v>
      </c>
      <c r="J131" s="3">
        <v>1.4100000000000001E-21</v>
      </c>
      <c r="K131" s="3">
        <v>1.5499999999999999E-21</v>
      </c>
      <c r="L131" s="3">
        <v>1.7699999999999999E-21</v>
      </c>
      <c r="M131" s="3">
        <v>1.9800000000000001E-21</v>
      </c>
      <c r="N131" s="3">
        <v>1.59E-21</v>
      </c>
      <c r="O131" s="3">
        <v>1.7999999999999999E-21</v>
      </c>
      <c r="P131" s="3">
        <v>2.14E-21</v>
      </c>
      <c r="Q131" s="3">
        <v>1.31E-21</v>
      </c>
      <c r="R131" s="3">
        <v>1.6800000000000001E-21</v>
      </c>
      <c r="S131" s="3">
        <v>1.31E-21</v>
      </c>
      <c r="T131" s="3">
        <v>1.54E-21</v>
      </c>
      <c r="U131" s="3">
        <v>1.4600000000000001E-21</v>
      </c>
      <c r="V131" s="3">
        <v>1.5700000000000001E-21</v>
      </c>
      <c r="W131" s="3">
        <v>1.7800000000000002E-21</v>
      </c>
      <c r="X131" s="3">
        <v>1.65E-21</v>
      </c>
      <c r="Y131" s="3">
        <v>1.39E-21</v>
      </c>
      <c r="Z131" s="3">
        <v>1.3299999999999999E-21</v>
      </c>
      <c r="AA131" s="3">
        <v>1.6299999999999999E-21</v>
      </c>
      <c r="AB131" s="3">
        <v>1.4900000000000001E-21</v>
      </c>
      <c r="AC131" s="3">
        <v>1.4900000000000001E-21</v>
      </c>
      <c r="AD131" s="3">
        <v>1.51E-21</v>
      </c>
    </row>
    <row r="132" spans="1:30" x14ac:dyDescent="0.4">
      <c r="A132" s="2" t="s">
        <v>160</v>
      </c>
      <c r="B132" s="3">
        <v>9.8299999999999996E-22</v>
      </c>
      <c r="C132" s="3">
        <v>8.8799999999999997E-22</v>
      </c>
      <c r="D132" s="3">
        <v>9.1499999999999998E-22</v>
      </c>
      <c r="E132" s="3">
        <v>1.0299999999999999E-21</v>
      </c>
      <c r="F132" s="3">
        <v>9.8299999999999996E-22</v>
      </c>
      <c r="G132" s="3">
        <v>1.1099999999999999E-21</v>
      </c>
      <c r="H132" s="3">
        <v>8.7100000000000002E-22</v>
      </c>
      <c r="I132" s="3">
        <v>9.51E-22</v>
      </c>
      <c r="J132" s="3">
        <v>8.9399999999999997E-22</v>
      </c>
      <c r="K132" s="3">
        <v>9.9000000000000003E-22</v>
      </c>
      <c r="L132" s="3">
        <v>1.13E-21</v>
      </c>
      <c r="M132" s="3">
        <v>1.2700000000000001E-21</v>
      </c>
      <c r="N132" s="3">
        <v>1.01E-21</v>
      </c>
      <c r="O132" s="3">
        <v>1.15E-21</v>
      </c>
      <c r="P132" s="3">
        <v>1.37E-21</v>
      </c>
      <c r="Q132" s="3">
        <v>8.3100000000000003E-22</v>
      </c>
      <c r="R132" s="3">
        <v>1.07E-21</v>
      </c>
      <c r="S132" s="3">
        <v>8.2999999999999996E-22</v>
      </c>
      <c r="T132" s="3">
        <v>9.8299999999999996E-22</v>
      </c>
      <c r="U132" s="3">
        <v>9.3199999999999993E-22</v>
      </c>
      <c r="V132" s="3">
        <v>9.9799999999999997E-22</v>
      </c>
      <c r="W132" s="3">
        <v>1.1399999999999999E-21</v>
      </c>
      <c r="X132" s="3">
        <v>1.0500000000000001E-21</v>
      </c>
      <c r="Y132" s="3">
        <v>8.8300000000000003E-22</v>
      </c>
      <c r="Z132" s="3">
        <v>8.47E-22</v>
      </c>
      <c r="AA132" s="3">
        <v>1.04E-21</v>
      </c>
      <c r="AB132" s="3">
        <v>9.48E-22</v>
      </c>
      <c r="AC132" s="3">
        <v>9.51E-22</v>
      </c>
      <c r="AD132" s="3">
        <v>9.6199999999999995E-22</v>
      </c>
    </row>
    <row r="133" spans="1:30" x14ac:dyDescent="0.4">
      <c r="A133" s="2" t="s">
        <v>161</v>
      </c>
      <c r="B133" s="3">
        <v>1.4600000000000001E-24</v>
      </c>
      <c r="C133" s="3">
        <v>1.29E-24</v>
      </c>
      <c r="D133" s="3">
        <v>1.35E-24</v>
      </c>
      <c r="E133" s="3">
        <v>1.5300000000000001E-24</v>
      </c>
      <c r="F133" s="3">
        <v>1.4600000000000001E-24</v>
      </c>
      <c r="G133" s="3">
        <v>1.6600000000000001E-24</v>
      </c>
      <c r="H133" s="3">
        <v>1.2700000000000001E-24</v>
      </c>
      <c r="I133" s="3">
        <v>1.41E-24</v>
      </c>
      <c r="J133" s="3">
        <v>1.3E-24</v>
      </c>
      <c r="K133" s="3">
        <v>1.4700000000000001E-24</v>
      </c>
      <c r="L133" s="3">
        <v>1.7099999999999999E-24</v>
      </c>
      <c r="M133" s="3">
        <v>1.9100000000000001E-24</v>
      </c>
      <c r="N133" s="3">
        <v>1.48E-24</v>
      </c>
      <c r="O133" s="3">
        <v>1.7099999999999999E-24</v>
      </c>
      <c r="P133" s="3">
        <v>2.1099999999999999E-24</v>
      </c>
      <c r="Q133" s="3">
        <v>1.1999999999999999E-24</v>
      </c>
      <c r="R133" s="3">
        <v>1.57E-24</v>
      </c>
      <c r="S133" s="3">
        <v>1.1999999999999999E-24</v>
      </c>
      <c r="T133" s="3">
        <v>1.4499999999999999E-24</v>
      </c>
      <c r="U133" s="3">
        <v>1.3799999999999999E-24</v>
      </c>
      <c r="V133" s="3">
        <v>1.48E-24</v>
      </c>
      <c r="W133" s="3">
        <v>1.7099999999999999E-24</v>
      </c>
      <c r="X133" s="3">
        <v>1.54E-24</v>
      </c>
      <c r="Y133" s="3">
        <v>1.29E-24</v>
      </c>
      <c r="Z133" s="3">
        <v>1.24E-24</v>
      </c>
      <c r="AA133" s="3">
        <v>1.56E-24</v>
      </c>
      <c r="AB133" s="3">
        <v>1.4000000000000001E-24</v>
      </c>
      <c r="AC133" s="3">
        <v>1.41E-24</v>
      </c>
      <c r="AD133" s="3">
        <v>1.42E-24</v>
      </c>
    </row>
    <row r="134" spans="1:30" x14ac:dyDescent="0.4">
      <c r="A134" s="2" t="s">
        <v>162</v>
      </c>
      <c r="B134" s="3">
        <v>1.5999999999999999E-22</v>
      </c>
      <c r="C134" s="3">
        <v>1.4200000000000001E-22</v>
      </c>
      <c r="D134" s="3">
        <v>1.4800000000000001E-22</v>
      </c>
      <c r="E134" s="3">
        <v>1.6800000000000001E-22</v>
      </c>
      <c r="F134" s="3">
        <v>1.5999999999999999E-22</v>
      </c>
      <c r="G134" s="3">
        <v>1.82E-22</v>
      </c>
      <c r="H134" s="3">
        <v>1.4E-22</v>
      </c>
      <c r="I134" s="3">
        <v>1.5500000000000001E-22</v>
      </c>
      <c r="J134" s="3">
        <v>1.4399999999999999E-22</v>
      </c>
      <c r="K134" s="3">
        <v>1.6100000000000001E-22</v>
      </c>
      <c r="L134" s="3">
        <v>1.8599999999999999E-22</v>
      </c>
      <c r="M134" s="3">
        <v>2.0899999999999999E-22</v>
      </c>
      <c r="N134" s="3">
        <v>1.63E-22</v>
      </c>
      <c r="O134" s="3">
        <v>1.88E-22</v>
      </c>
      <c r="P134" s="3">
        <v>2.2900000000000001E-22</v>
      </c>
      <c r="Q134" s="3">
        <v>1.33E-22</v>
      </c>
      <c r="R134" s="3">
        <v>1.7299999999999999E-22</v>
      </c>
      <c r="S134" s="3">
        <v>1.33E-22</v>
      </c>
      <c r="T134" s="3">
        <v>1.5999999999999999E-22</v>
      </c>
      <c r="U134" s="3">
        <v>1.5099999999999999E-22</v>
      </c>
      <c r="V134" s="3">
        <v>1.63E-22</v>
      </c>
      <c r="W134" s="3">
        <v>1.8700000000000001E-22</v>
      </c>
      <c r="X134" s="3">
        <v>1.69E-22</v>
      </c>
      <c r="Y134" s="3">
        <v>1.4200000000000001E-22</v>
      </c>
      <c r="Z134" s="3">
        <v>1.36E-22</v>
      </c>
      <c r="AA134" s="3">
        <v>1.7100000000000001E-22</v>
      </c>
      <c r="AB134" s="3">
        <v>1.53E-22</v>
      </c>
      <c r="AC134" s="3">
        <v>1.5500000000000001E-22</v>
      </c>
      <c r="AD134" s="3">
        <v>1.56E-22</v>
      </c>
    </row>
    <row r="135" spans="1:30" x14ac:dyDescent="0.4">
      <c r="A135" s="2" t="s">
        <v>163</v>
      </c>
      <c r="B135" s="3">
        <v>0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</row>
    <row r="136" spans="1:30" x14ac:dyDescent="0.4">
      <c r="A136" s="2" t="s">
        <v>164</v>
      </c>
      <c r="B136" s="3">
        <v>5.0000000000000004E-19</v>
      </c>
      <c r="C136" s="3">
        <v>4.5100000000000005E-19</v>
      </c>
      <c r="D136" s="3">
        <v>4.6500000000000003E-19</v>
      </c>
      <c r="E136" s="3">
        <v>5.2399999999999997E-19</v>
      </c>
      <c r="F136" s="3">
        <v>5.0000000000000004E-19</v>
      </c>
      <c r="G136" s="3">
        <v>5.6600000000000001E-19</v>
      </c>
      <c r="H136" s="3">
        <v>4.4200000000000004E-19</v>
      </c>
      <c r="I136" s="3">
        <v>4.8299999999999995E-19</v>
      </c>
      <c r="J136" s="3">
        <v>4.5399999999999995E-19</v>
      </c>
      <c r="K136" s="3">
        <v>5.0300000000000004E-19</v>
      </c>
      <c r="L136" s="3">
        <v>5.7399999999999999E-19</v>
      </c>
      <c r="M136" s="3">
        <v>6.44E-19</v>
      </c>
      <c r="N136" s="3">
        <v>5.1400000000000002E-19</v>
      </c>
      <c r="O136" s="3">
        <v>5.8400000000000003E-19</v>
      </c>
      <c r="P136" s="3">
        <v>6.9799999999999996E-19</v>
      </c>
      <c r="Q136" s="3">
        <v>4.22E-19</v>
      </c>
      <c r="R136" s="3">
        <v>5.4300000000000002E-19</v>
      </c>
      <c r="S136" s="3">
        <v>4.2100000000000001E-19</v>
      </c>
      <c r="T136" s="3">
        <v>4.99E-19</v>
      </c>
      <c r="U136" s="3">
        <v>4.7400000000000004E-19</v>
      </c>
      <c r="V136" s="3">
        <v>5.0699999999999998E-19</v>
      </c>
      <c r="W136" s="3">
        <v>5.7899999999999996E-19</v>
      </c>
      <c r="X136" s="3">
        <v>5.3299999999999998E-19</v>
      </c>
      <c r="Y136" s="3">
        <v>4.4899999999999998E-19</v>
      </c>
      <c r="Z136" s="3">
        <v>4.3000000000000002E-19</v>
      </c>
      <c r="AA136" s="3">
        <v>5.2999999999999997E-19</v>
      </c>
      <c r="AB136" s="3">
        <v>4.8200000000000002E-19</v>
      </c>
      <c r="AC136" s="3">
        <v>4.8299999999999995E-19</v>
      </c>
      <c r="AD136" s="3">
        <v>4.8899999999999996E-19</v>
      </c>
    </row>
    <row r="137" spans="1:30" x14ac:dyDescent="0.4">
      <c r="A137" s="2" t="s">
        <v>165</v>
      </c>
      <c r="B137" s="3">
        <v>0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</row>
    <row r="138" spans="1:30" x14ac:dyDescent="0.4">
      <c r="A138" s="2" t="s">
        <v>166</v>
      </c>
      <c r="B138" s="3">
        <v>2.4799999999999999E-22</v>
      </c>
      <c r="C138" s="3">
        <v>2.14E-22</v>
      </c>
      <c r="D138" s="3">
        <v>2.28E-22</v>
      </c>
      <c r="E138" s="3">
        <v>2.6199999999999998E-22</v>
      </c>
      <c r="F138" s="3">
        <v>2.4900000000000001E-22</v>
      </c>
      <c r="G138" s="3">
        <v>2.89E-22</v>
      </c>
      <c r="H138" s="3">
        <v>2.11E-22</v>
      </c>
      <c r="I138" s="3">
        <v>2.4100000000000002E-22</v>
      </c>
      <c r="J138" s="3">
        <v>2.1599999999999999E-22</v>
      </c>
      <c r="K138" s="3">
        <v>2.5099999999999999E-22</v>
      </c>
      <c r="L138" s="3">
        <v>2.9900000000000002E-22</v>
      </c>
      <c r="M138" s="3">
        <v>3.3000000000000001E-22</v>
      </c>
      <c r="N138" s="3">
        <v>2.4799999999999999E-22</v>
      </c>
      <c r="O138" s="3">
        <v>2.9699999999999999E-22</v>
      </c>
      <c r="P138" s="3">
        <v>3.87E-22</v>
      </c>
      <c r="Q138" s="3">
        <v>1.9700000000000001E-22</v>
      </c>
      <c r="R138" s="3">
        <v>2.6700000000000002E-22</v>
      </c>
      <c r="S138" s="3">
        <v>1.98E-22</v>
      </c>
      <c r="T138" s="3">
        <v>2.4700000000000002E-22</v>
      </c>
      <c r="U138" s="3">
        <v>2.3200000000000001E-22</v>
      </c>
      <c r="V138" s="3">
        <v>2.5399999999999999E-22</v>
      </c>
      <c r="W138" s="3">
        <v>2.9800000000000001E-22</v>
      </c>
      <c r="X138" s="3">
        <v>2.5899999999999998E-22</v>
      </c>
      <c r="Y138" s="3">
        <v>2.1500000000000002E-22</v>
      </c>
      <c r="Z138" s="3">
        <v>2.0599999999999999E-22</v>
      </c>
      <c r="AA138" s="3">
        <v>2.7000000000000002E-22</v>
      </c>
      <c r="AB138" s="3">
        <v>2.3500000000000001E-22</v>
      </c>
      <c r="AC138" s="3">
        <v>2.4199999999999999E-22</v>
      </c>
      <c r="AD138" s="3">
        <v>2.4E-22</v>
      </c>
    </row>
    <row r="139" spans="1:30" x14ac:dyDescent="0.4">
      <c r="A139" s="2" t="s">
        <v>167</v>
      </c>
      <c r="B139" s="3">
        <v>1.3499999999999999E-18</v>
      </c>
      <c r="C139" s="3">
        <v>1.2500000000000001E-18</v>
      </c>
      <c r="D139" s="3">
        <v>1.26E-18</v>
      </c>
      <c r="E139" s="3">
        <v>1.41E-18</v>
      </c>
      <c r="F139" s="3">
        <v>1.34E-18</v>
      </c>
      <c r="G139" s="3">
        <v>1.5100000000000001E-18</v>
      </c>
      <c r="H139" s="3">
        <v>1.2200000000000001E-18</v>
      </c>
      <c r="I139" s="3">
        <v>1.3E-18</v>
      </c>
      <c r="J139" s="3">
        <v>1.26E-18</v>
      </c>
      <c r="K139" s="3">
        <v>1.3499999999999999E-18</v>
      </c>
      <c r="L139" s="3">
        <v>1.4999999999999999E-18</v>
      </c>
      <c r="M139" s="3">
        <v>1.67E-18</v>
      </c>
      <c r="N139" s="3">
        <v>1.41E-18</v>
      </c>
      <c r="O139" s="3">
        <v>1.56E-18</v>
      </c>
      <c r="P139" s="3">
        <v>1.7499999999999999E-18</v>
      </c>
      <c r="Q139" s="3">
        <v>1.1800000000000001E-18</v>
      </c>
      <c r="R139" s="3">
        <v>1.48E-18</v>
      </c>
      <c r="S139" s="3">
        <v>1.1800000000000001E-18</v>
      </c>
      <c r="T139" s="3">
        <v>1.3499999999999999E-18</v>
      </c>
      <c r="U139" s="3">
        <v>1.2799999999999999E-18</v>
      </c>
      <c r="V139" s="3">
        <v>1.3600000000000001E-18</v>
      </c>
      <c r="W139" s="3">
        <v>1.5299999999999999E-18</v>
      </c>
      <c r="X139" s="3">
        <v>1.4599999999999999E-18</v>
      </c>
      <c r="Y139" s="3">
        <v>1.23E-18</v>
      </c>
      <c r="Z139" s="3">
        <v>1.19E-18</v>
      </c>
      <c r="AA139" s="3">
        <v>1.4000000000000001E-18</v>
      </c>
      <c r="AB139" s="3">
        <v>1.31E-18</v>
      </c>
      <c r="AC139" s="3">
        <v>1.3E-18</v>
      </c>
      <c r="AD139" s="3">
        <v>1.33E-18</v>
      </c>
    </row>
    <row r="140" spans="1:30" x14ac:dyDescent="0.4">
      <c r="A140" s="2" t="s">
        <v>168</v>
      </c>
      <c r="B140" s="3">
        <v>9.5900000000000006E-19</v>
      </c>
      <c r="C140" s="3">
        <v>8.7700000000000003E-19</v>
      </c>
      <c r="D140" s="3">
        <v>8.9400000000000002E-19</v>
      </c>
      <c r="E140" s="3">
        <v>1.0000000000000001E-18</v>
      </c>
      <c r="F140" s="3">
        <v>9.5699999999999999E-19</v>
      </c>
      <c r="G140" s="3">
        <v>1.08E-18</v>
      </c>
      <c r="H140" s="3">
        <v>8.5700000000000004E-19</v>
      </c>
      <c r="I140" s="3">
        <v>9.2500000000000009E-19</v>
      </c>
      <c r="J140" s="3">
        <v>8.8099999999999997E-19</v>
      </c>
      <c r="K140" s="3">
        <v>9.6199999999999997E-19</v>
      </c>
      <c r="L140" s="3">
        <v>1.08E-18</v>
      </c>
      <c r="M140" s="3">
        <v>1.2200000000000001E-18</v>
      </c>
      <c r="N140" s="3">
        <v>9.9499999999999991E-19</v>
      </c>
      <c r="O140" s="3">
        <v>1.12E-18</v>
      </c>
      <c r="P140" s="3">
        <v>1.3E-18</v>
      </c>
      <c r="Q140" s="3">
        <v>8.2500000000000004E-19</v>
      </c>
      <c r="R140" s="3">
        <v>1.05E-18</v>
      </c>
      <c r="S140" s="3">
        <v>8.2200000000000004E-19</v>
      </c>
      <c r="T140" s="3">
        <v>9.5900000000000006E-19</v>
      </c>
      <c r="U140" s="3">
        <v>9.1100000000000001E-19</v>
      </c>
      <c r="V140" s="3">
        <v>9.7100000000000007E-19</v>
      </c>
      <c r="W140" s="3">
        <v>1.0999999999999999E-18</v>
      </c>
      <c r="X140" s="3">
        <v>1.0299999999999999E-18</v>
      </c>
      <c r="Y140" s="3">
        <v>8.6799999999999993E-19</v>
      </c>
      <c r="Z140" s="3">
        <v>8.3399999999999995E-19</v>
      </c>
      <c r="AA140" s="3">
        <v>1.01E-18</v>
      </c>
      <c r="AB140" s="3">
        <v>9.2900000000000003E-19</v>
      </c>
      <c r="AC140" s="3">
        <v>9.2500000000000009E-19</v>
      </c>
      <c r="AD140" s="3">
        <v>9.4100000000000004E-19</v>
      </c>
    </row>
    <row r="141" spans="1:30" x14ac:dyDescent="0.4">
      <c r="A141" s="2" t="s">
        <v>169</v>
      </c>
      <c r="B141" s="3">
        <v>6.3699999999999996E-19</v>
      </c>
      <c r="C141" s="3">
        <v>5.7899999999999996E-19</v>
      </c>
      <c r="D141" s="3">
        <v>5.9300000000000004E-19</v>
      </c>
      <c r="E141" s="3">
        <v>6.6699999999999999E-19</v>
      </c>
      <c r="F141" s="3">
        <v>6.3600000000000002E-19</v>
      </c>
      <c r="G141" s="3">
        <v>7.1899999999999999E-19</v>
      </c>
      <c r="H141" s="3">
        <v>5.6600000000000001E-19</v>
      </c>
      <c r="I141" s="3">
        <v>6.15E-19</v>
      </c>
      <c r="J141" s="3">
        <v>5.8199999999999997E-19</v>
      </c>
      <c r="K141" s="3">
        <v>6.3999999999999996E-19</v>
      </c>
      <c r="L141" s="3">
        <v>7.2600000000000003E-19</v>
      </c>
      <c r="M141" s="3">
        <v>8.1399999999999996E-19</v>
      </c>
      <c r="N141" s="3">
        <v>6.5799999999999998E-19</v>
      </c>
      <c r="O141" s="3">
        <v>7.4199999999999998E-19</v>
      </c>
      <c r="P141" s="3">
        <v>8.7499999999999997E-19</v>
      </c>
      <c r="Q141" s="3">
        <v>5.4300000000000002E-19</v>
      </c>
      <c r="R141" s="3">
        <v>6.9400000000000002E-19</v>
      </c>
      <c r="S141" s="3">
        <v>5.4099999999999995E-19</v>
      </c>
      <c r="T141" s="3">
        <v>6.3600000000000002E-19</v>
      </c>
      <c r="U141" s="3">
        <v>6.0400000000000002E-19</v>
      </c>
      <c r="V141" s="3">
        <v>6.4599999999999997E-19</v>
      </c>
      <c r="W141" s="3">
        <v>7.34E-19</v>
      </c>
      <c r="X141" s="3">
        <v>6.8099999999999998E-19</v>
      </c>
      <c r="Y141" s="3">
        <v>5.7399999999999999E-19</v>
      </c>
      <c r="Z141" s="3">
        <v>5.51E-19</v>
      </c>
      <c r="AA141" s="3">
        <v>6.73E-19</v>
      </c>
      <c r="AB141" s="3">
        <v>6.15E-19</v>
      </c>
      <c r="AC141" s="3">
        <v>6.15E-19</v>
      </c>
      <c r="AD141" s="3">
        <v>6.2400000000000001E-19</v>
      </c>
    </row>
    <row r="142" spans="1:30" x14ac:dyDescent="0.4">
      <c r="A142" s="2" t="s">
        <v>170</v>
      </c>
      <c r="B142" s="3">
        <v>1.7499999999999999E-18</v>
      </c>
      <c r="C142" s="3">
        <v>1.63E-18</v>
      </c>
      <c r="D142" s="3">
        <v>1.6399999999999999E-18</v>
      </c>
      <c r="E142" s="3">
        <v>1.8199999999999999E-18</v>
      </c>
      <c r="F142" s="3">
        <v>1.74E-18</v>
      </c>
      <c r="G142" s="3">
        <v>1.96E-18</v>
      </c>
      <c r="H142" s="3">
        <v>1.5800000000000001E-18</v>
      </c>
      <c r="I142" s="3">
        <v>1.6799999999999999E-18</v>
      </c>
      <c r="J142" s="3">
        <v>1.63E-18</v>
      </c>
      <c r="K142" s="3">
        <v>1.7499999999999999E-18</v>
      </c>
      <c r="L142" s="3">
        <v>1.9300000000000001E-18</v>
      </c>
      <c r="M142" s="3">
        <v>2.1600000000000001E-18</v>
      </c>
      <c r="N142" s="3">
        <v>1.8299999999999999E-18</v>
      </c>
      <c r="O142" s="3">
        <v>2.02E-18</v>
      </c>
      <c r="P142" s="3">
        <v>2.24E-18</v>
      </c>
      <c r="Q142" s="3">
        <v>1.5400000000000001E-18</v>
      </c>
      <c r="R142" s="3">
        <v>1.9200000000000002E-18</v>
      </c>
      <c r="S142" s="3">
        <v>1.5299999999999999E-18</v>
      </c>
      <c r="T142" s="3">
        <v>1.7499999999999999E-18</v>
      </c>
      <c r="U142" s="3">
        <v>1.66E-18</v>
      </c>
      <c r="V142" s="3">
        <v>1.7599999999999999E-18</v>
      </c>
      <c r="W142" s="3">
        <v>1.9799999999999999E-18</v>
      </c>
      <c r="X142" s="3">
        <v>1.89E-18</v>
      </c>
      <c r="Y142" s="3">
        <v>1.6E-18</v>
      </c>
      <c r="Z142" s="3">
        <v>1.5400000000000001E-18</v>
      </c>
      <c r="AA142" s="3">
        <v>1.8199999999999999E-18</v>
      </c>
      <c r="AB142" s="3">
        <v>1.7E-18</v>
      </c>
      <c r="AC142" s="3">
        <v>1.6799999999999999E-18</v>
      </c>
      <c r="AD142" s="3">
        <v>1.7200000000000001E-18</v>
      </c>
    </row>
    <row r="143" spans="1:30" x14ac:dyDescent="0.4">
      <c r="A143" s="2" t="s">
        <v>171</v>
      </c>
      <c r="B143" s="3">
        <v>1.3499999999999999E-18</v>
      </c>
      <c r="C143" s="3">
        <v>1.2500000000000001E-18</v>
      </c>
      <c r="D143" s="3">
        <v>1.26E-18</v>
      </c>
      <c r="E143" s="3">
        <v>1.41E-18</v>
      </c>
      <c r="F143" s="3">
        <v>1.3499999999999999E-18</v>
      </c>
      <c r="G143" s="3">
        <v>1.52E-18</v>
      </c>
      <c r="H143" s="3">
        <v>1.2200000000000001E-18</v>
      </c>
      <c r="I143" s="3">
        <v>1.3E-18</v>
      </c>
      <c r="J143" s="3">
        <v>1.2500000000000001E-18</v>
      </c>
      <c r="K143" s="3">
        <v>1.3499999999999999E-18</v>
      </c>
      <c r="L143" s="3">
        <v>1.5100000000000001E-18</v>
      </c>
      <c r="M143" s="3">
        <v>1.6900000000000001E-18</v>
      </c>
      <c r="N143" s="3">
        <v>1.41E-18</v>
      </c>
      <c r="O143" s="3">
        <v>1.5699999999999999E-18</v>
      </c>
      <c r="P143" s="3">
        <v>1.7900000000000001E-18</v>
      </c>
      <c r="Q143" s="3">
        <v>1.1699999999999999E-18</v>
      </c>
      <c r="R143" s="3">
        <v>1.48E-18</v>
      </c>
      <c r="S143" s="3">
        <v>1.1699999999999999E-18</v>
      </c>
      <c r="T143" s="3">
        <v>1.3499999999999999E-18</v>
      </c>
      <c r="U143" s="3">
        <v>1.2900000000000001E-18</v>
      </c>
      <c r="V143" s="3">
        <v>1.37E-18</v>
      </c>
      <c r="W143" s="3">
        <v>1.5400000000000001E-18</v>
      </c>
      <c r="X143" s="3">
        <v>1.4599999999999999E-18</v>
      </c>
      <c r="Y143" s="3">
        <v>1.23E-18</v>
      </c>
      <c r="Z143" s="3">
        <v>1.1800000000000001E-18</v>
      </c>
      <c r="AA143" s="3">
        <v>1.42E-18</v>
      </c>
      <c r="AB143" s="3">
        <v>1.31E-18</v>
      </c>
      <c r="AC143" s="3">
        <v>1.3E-18</v>
      </c>
      <c r="AD143" s="3">
        <v>1.33E-18</v>
      </c>
    </row>
    <row r="144" spans="1:30" x14ac:dyDescent="0.4">
      <c r="A144" s="2" t="s">
        <v>172</v>
      </c>
      <c r="B144" s="3">
        <v>5.8499999999999997E-18</v>
      </c>
      <c r="C144" s="3">
        <v>5.5E-18</v>
      </c>
      <c r="D144" s="3">
        <v>5.4800000000000001E-18</v>
      </c>
      <c r="E144" s="3">
        <v>6.08E-18</v>
      </c>
      <c r="F144" s="3">
        <v>5.8E-18</v>
      </c>
      <c r="G144" s="3">
        <v>6.51E-18</v>
      </c>
      <c r="H144" s="3">
        <v>5.3400000000000001E-18</v>
      </c>
      <c r="I144" s="3">
        <v>5.6200000000000001E-18</v>
      </c>
      <c r="J144" s="3">
        <v>5.51E-18</v>
      </c>
      <c r="K144" s="3">
        <v>5.8099999999999999E-18</v>
      </c>
      <c r="L144" s="3">
        <v>6.3500000000000001E-18</v>
      </c>
      <c r="M144" s="3">
        <v>7.0500000000000002E-18</v>
      </c>
      <c r="N144" s="3">
        <v>6.1399999999999997E-18</v>
      </c>
      <c r="O144" s="3">
        <v>6.7099999999999997E-18</v>
      </c>
      <c r="P144" s="3">
        <v>7.1699999999999996E-18</v>
      </c>
      <c r="Q144" s="3">
        <v>5.22E-18</v>
      </c>
      <c r="R144" s="3">
        <v>6.4199999999999997E-18</v>
      </c>
      <c r="S144" s="3">
        <v>5.2000000000000001E-18</v>
      </c>
      <c r="T144" s="3">
        <v>5.8399999999999997E-18</v>
      </c>
      <c r="U144" s="3">
        <v>5.5699999999999996E-18</v>
      </c>
      <c r="V144" s="3">
        <v>5.8800000000000003E-18</v>
      </c>
      <c r="W144" s="3">
        <v>6.5299999999999999E-18</v>
      </c>
      <c r="X144" s="3">
        <v>6.3500000000000001E-18</v>
      </c>
      <c r="Y144" s="3">
        <v>5.3999999999999998E-18</v>
      </c>
      <c r="Z144" s="3">
        <v>5.1900000000000001E-18</v>
      </c>
      <c r="AA144" s="3">
        <v>6.0100000000000004E-18</v>
      </c>
      <c r="AB144" s="3">
        <v>5.7200000000000004E-18</v>
      </c>
      <c r="AC144" s="3">
        <v>5.6200000000000001E-18</v>
      </c>
      <c r="AD144" s="3">
        <v>5.7700000000000001E-18</v>
      </c>
    </row>
    <row r="145" spans="1:30" x14ac:dyDescent="0.4">
      <c r="A145" s="2" t="s">
        <v>173</v>
      </c>
      <c r="B145" s="3">
        <v>0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</row>
    <row r="146" spans="1:30" x14ac:dyDescent="0.4">
      <c r="A146" s="2" t="s">
        <v>174</v>
      </c>
      <c r="B146" s="3">
        <v>0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</row>
    <row r="147" spans="1:30" x14ac:dyDescent="0.4">
      <c r="A147" s="2" t="s">
        <v>175</v>
      </c>
      <c r="B147" s="3">
        <v>0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</row>
    <row r="148" spans="1:30" x14ac:dyDescent="0.4">
      <c r="A148" s="2" t="s">
        <v>176</v>
      </c>
      <c r="B148" s="3">
        <v>1.5E-19</v>
      </c>
      <c r="C148" s="3">
        <v>1.3300000000000001E-19</v>
      </c>
      <c r="D148" s="3">
        <v>1.3899999999999999E-19</v>
      </c>
      <c r="E148" s="3">
        <v>1.58E-19</v>
      </c>
      <c r="F148" s="3">
        <v>1.5E-19</v>
      </c>
      <c r="G148" s="3">
        <v>1.72E-19</v>
      </c>
      <c r="H148" s="3">
        <v>1.3099999999999999E-19</v>
      </c>
      <c r="I148" s="3">
        <v>1.45E-19</v>
      </c>
      <c r="J148" s="3">
        <v>1.3399999999999999E-19</v>
      </c>
      <c r="K148" s="3">
        <v>1.5100000000000001E-19</v>
      </c>
      <c r="L148" s="3">
        <v>1.7599999999999999E-19</v>
      </c>
      <c r="M148" s="3">
        <v>1.9600000000000001E-19</v>
      </c>
      <c r="N148" s="3">
        <v>1.53E-19</v>
      </c>
      <c r="O148" s="3">
        <v>1.77E-19</v>
      </c>
      <c r="P148" s="3">
        <v>2.19E-19</v>
      </c>
      <c r="Q148" s="3">
        <v>1.2299999999999999E-19</v>
      </c>
      <c r="R148" s="3">
        <v>1.6200000000000001E-19</v>
      </c>
      <c r="S148" s="3">
        <v>1.24E-19</v>
      </c>
      <c r="T148" s="3">
        <v>1.5E-19</v>
      </c>
      <c r="U148" s="3">
        <v>1.42E-19</v>
      </c>
      <c r="V148" s="3">
        <v>1.53E-19</v>
      </c>
      <c r="W148" s="3">
        <v>1.7599999999999999E-19</v>
      </c>
      <c r="X148" s="3">
        <v>1.58E-19</v>
      </c>
      <c r="Y148" s="3">
        <v>1.3300000000000001E-19</v>
      </c>
      <c r="Z148" s="3">
        <v>1.27E-19</v>
      </c>
      <c r="AA148" s="3">
        <v>1.61E-19</v>
      </c>
      <c r="AB148" s="3">
        <v>1.4399999999999999E-19</v>
      </c>
      <c r="AC148" s="3">
        <v>1.45E-19</v>
      </c>
      <c r="AD148" s="3">
        <v>1.4600000000000001E-19</v>
      </c>
    </row>
    <row r="149" spans="1:30" x14ac:dyDescent="0.4">
      <c r="A149" s="2" t="s">
        <v>177</v>
      </c>
      <c r="B149" s="3">
        <v>8.6099999999999995E-22</v>
      </c>
      <c r="C149" s="3">
        <v>5.9000000000000001E-22</v>
      </c>
      <c r="D149" s="3">
        <v>7.0399999999999998E-22</v>
      </c>
      <c r="E149" s="3">
        <v>8.9000000000000009E-22</v>
      </c>
      <c r="F149" s="3">
        <v>8.1799999999999996E-22</v>
      </c>
      <c r="G149" s="3">
        <v>1.39E-21</v>
      </c>
      <c r="H149" s="3">
        <v>5.5900000000000002E-22</v>
      </c>
      <c r="I149" s="3">
        <v>8.47E-22</v>
      </c>
      <c r="J149" s="3">
        <v>5.8600000000000004E-22</v>
      </c>
      <c r="K149" s="3">
        <v>8.2399999999999996E-22</v>
      </c>
      <c r="L149" s="3">
        <v>1.2199999999999999E-21</v>
      </c>
      <c r="M149" s="3">
        <v>1.02E-21</v>
      </c>
      <c r="N149" s="3">
        <v>7.0699999999999998E-22</v>
      </c>
      <c r="O149" s="3">
        <v>1.3000000000000001E-21</v>
      </c>
      <c r="P149" s="3">
        <v>2.5100000000000001E-21</v>
      </c>
      <c r="Q149" s="3">
        <v>4.8699999999999998E-22</v>
      </c>
      <c r="R149" s="3">
        <v>1.01E-21</v>
      </c>
      <c r="S149" s="3">
        <v>4.77E-22</v>
      </c>
      <c r="T149" s="3">
        <v>7.7799999999999996E-22</v>
      </c>
      <c r="U149" s="3">
        <v>6.9700000000000001E-22</v>
      </c>
      <c r="V149" s="3">
        <v>9.3400000000000006E-22</v>
      </c>
      <c r="W149" s="3">
        <v>1.2499999999999999E-21</v>
      </c>
      <c r="X149" s="3">
        <v>8.9999999999999997E-22</v>
      </c>
      <c r="Y149" s="3">
        <v>5.6999999999999996E-22</v>
      </c>
      <c r="Z149" s="3">
        <v>5.6200000000000002E-22</v>
      </c>
      <c r="AA149" s="3">
        <v>9.6199999999999995E-22</v>
      </c>
      <c r="AB149" s="3">
        <v>7.4600000000000001E-22</v>
      </c>
      <c r="AC149" s="3">
        <v>9.1099999999999992E-22</v>
      </c>
      <c r="AD149" s="3">
        <v>7.8999999999999997E-22</v>
      </c>
    </row>
    <row r="150" spans="1:30" x14ac:dyDescent="0.4">
      <c r="A150" s="2" t="s">
        <v>178</v>
      </c>
      <c r="B150" s="3">
        <v>2.6900000000000002E-19</v>
      </c>
      <c r="C150" s="3">
        <v>2.4100000000000001E-19</v>
      </c>
      <c r="D150" s="3">
        <v>2.4899999999999998E-19</v>
      </c>
      <c r="E150" s="3">
        <v>2.8200000000000002E-19</v>
      </c>
      <c r="F150" s="3">
        <v>2.6900000000000002E-19</v>
      </c>
      <c r="G150" s="3">
        <v>3.06E-19</v>
      </c>
      <c r="H150" s="3">
        <v>2.3599999999999999E-19</v>
      </c>
      <c r="I150" s="3">
        <v>2.6000000000000001E-19</v>
      </c>
      <c r="J150" s="3">
        <v>2.4299999999999998E-19</v>
      </c>
      <c r="K150" s="3">
        <v>2.7000000000000001E-19</v>
      </c>
      <c r="L150" s="3">
        <v>3.1100000000000002E-19</v>
      </c>
      <c r="M150" s="3">
        <v>3.4700000000000001E-19</v>
      </c>
      <c r="N150" s="3">
        <v>2.7499999999999998E-19</v>
      </c>
      <c r="O150" s="3">
        <v>3.1500000000000001E-19</v>
      </c>
      <c r="P150" s="3">
        <v>3.8099999999999999E-19</v>
      </c>
      <c r="Q150" s="3">
        <v>2.2500000000000001E-19</v>
      </c>
      <c r="R150" s="3">
        <v>2.9200000000000002E-19</v>
      </c>
      <c r="S150" s="3">
        <v>2.2500000000000001E-19</v>
      </c>
      <c r="T150" s="3">
        <v>2.6799999999999999E-19</v>
      </c>
      <c r="U150" s="3">
        <v>2.5400000000000001E-19</v>
      </c>
      <c r="V150" s="3">
        <v>2.7300000000000001E-19</v>
      </c>
      <c r="W150" s="3">
        <v>3.1299999999999999E-19</v>
      </c>
      <c r="X150" s="3">
        <v>2.8600000000000001E-19</v>
      </c>
      <c r="Y150" s="3">
        <v>2.4000000000000002E-19</v>
      </c>
      <c r="Z150" s="3">
        <v>2.2999999999999998E-19</v>
      </c>
      <c r="AA150" s="3">
        <v>2.8600000000000001E-19</v>
      </c>
      <c r="AB150" s="3">
        <v>2.5799999999999999E-19</v>
      </c>
      <c r="AC150" s="3">
        <v>2.6000000000000001E-19</v>
      </c>
      <c r="AD150" s="3">
        <v>2.6199999999999998E-19</v>
      </c>
    </row>
    <row r="151" spans="1:30" x14ac:dyDescent="0.4">
      <c r="A151" s="2" t="s">
        <v>179</v>
      </c>
      <c r="B151" s="3">
        <v>2.74E-19</v>
      </c>
      <c r="C151" s="3">
        <v>2.4400000000000001E-19</v>
      </c>
      <c r="D151" s="3">
        <v>2.5400000000000001E-19</v>
      </c>
      <c r="E151" s="3">
        <v>2.8799999999999998E-19</v>
      </c>
      <c r="F151" s="3">
        <v>2.7499999999999998E-19</v>
      </c>
      <c r="G151" s="3">
        <v>3.1299999999999999E-19</v>
      </c>
      <c r="H151" s="3">
        <v>2.4000000000000002E-19</v>
      </c>
      <c r="I151" s="3">
        <v>2.6600000000000002E-19</v>
      </c>
      <c r="J151" s="3">
        <v>2.4599999999999998E-19</v>
      </c>
      <c r="K151" s="3">
        <v>2.77E-19</v>
      </c>
      <c r="L151" s="3">
        <v>3.1999999999999998E-19</v>
      </c>
      <c r="M151" s="3">
        <v>3.5799999999999999E-19</v>
      </c>
      <c r="N151" s="3">
        <v>2.8E-19</v>
      </c>
      <c r="O151" s="3">
        <v>3.22E-19</v>
      </c>
      <c r="P151" s="3">
        <v>3.96E-19</v>
      </c>
      <c r="Q151" s="3">
        <v>2.2699999999999998E-19</v>
      </c>
      <c r="R151" s="3">
        <v>2.9699999999999999E-19</v>
      </c>
      <c r="S151" s="3">
        <v>2.2800000000000001E-19</v>
      </c>
      <c r="T151" s="3">
        <v>2.74E-19</v>
      </c>
      <c r="U151" s="3">
        <v>2.5899999999999998E-19</v>
      </c>
      <c r="V151" s="3">
        <v>2.7900000000000002E-19</v>
      </c>
      <c r="W151" s="3">
        <v>3.2100000000000002E-19</v>
      </c>
      <c r="X151" s="3">
        <v>2.9E-19</v>
      </c>
      <c r="Y151" s="3">
        <v>2.4400000000000001E-19</v>
      </c>
      <c r="Z151" s="3">
        <v>2.3400000000000002E-19</v>
      </c>
      <c r="AA151" s="3">
        <v>2.93E-19</v>
      </c>
      <c r="AB151" s="3">
        <v>2.6300000000000002E-19</v>
      </c>
      <c r="AC151" s="3">
        <v>2.6600000000000002E-19</v>
      </c>
      <c r="AD151" s="3">
        <v>2.67E-19</v>
      </c>
    </row>
    <row r="152" spans="1:30" x14ac:dyDescent="0.4">
      <c r="A152" s="2" t="s">
        <v>180</v>
      </c>
      <c r="B152" s="3">
        <v>2.6100000000000001E-17</v>
      </c>
      <c r="C152" s="3">
        <v>2.4999999999999999E-17</v>
      </c>
      <c r="D152" s="3">
        <v>2.4599999999999999E-17</v>
      </c>
      <c r="E152" s="3">
        <v>2.7099999999999999E-17</v>
      </c>
      <c r="F152" s="3">
        <v>2.5800000000000001E-17</v>
      </c>
      <c r="G152" s="3">
        <v>2.8700000000000003E-17</v>
      </c>
      <c r="H152" s="3">
        <v>2.4200000000000001E-17</v>
      </c>
      <c r="I152" s="3">
        <v>2.51E-17</v>
      </c>
      <c r="J152" s="3">
        <v>2.51E-17</v>
      </c>
      <c r="K152" s="3">
        <v>2.5800000000000001E-17</v>
      </c>
      <c r="L152" s="3">
        <v>2.7699999999999999E-17</v>
      </c>
      <c r="M152" s="3">
        <v>3.0399999999999998E-17</v>
      </c>
      <c r="N152" s="3">
        <v>2.75E-17</v>
      </c>
      <c r="O152" s="3">
        <v>2.9600000000000003E-17</v>
      </c>
      <c r="P152" s="3">
        <v>2.9000000000000003E-17</v>
      </c>
      <c r="Q152" s="3">
        <v>2.3900000000000001E-17</v>
      </c>
      <c r="R152" s="3">
        <v>2.8599999999999999E-17</v>
      </c>
      <c r="S152" s="3">
        <v>2.3900000000000001E-17</v>
      </c>
      <c r="T152" s="3">
        <v>2.6100000000000001E-17</v>
      </c>
      <c r="U152" s="3">
        <v>2.4999999999999999E-17</v>
      </c>
      <c r="V152" s="3">
        <v>2.6199999999999999E-17</v>
      </c>
      <c r="W152" s="3">
        <v>2.8700000000000003E-17</v>
      </c>
      <c r="X152" s="3">
        <v>2.8400000000000003E-17</v>
      </c>
      <c r="Y152" s="3">
        <v>2.4500000000000001E-17</v>
      </c>
      <c r="Z152" s="3">
        <v>2.3600000000000001E-17</v>
      </c>
      <c r="AA152" s="3">
        <v>2.6499999999999999E-17</v>
      </c>
      <c r="AB152" s="3">
        <v>2.5800000000000001E-17</v>
      </c>
      <c r="AC152" s="3">
        <v>2.51E-17</v>
      </c>
      <c r="AD152" s="3">
        <v>2.5899999999999999E-17</v>
      </c>
    </row>
    <row r="153" spans="1:30" x14ac:dyDescent="0.4">
      <c r="A153" s="2" t="s">
        <v>181</v>
      </c>
      <c r="B153" s="3">
        <v>6.0200000000000003E-18</v>
      </c>
      <c r="C153" s="3">
        <v>5.6599999999999999E-18</v>
      </c>
      <c r="D153" s="3">
        <v>5.64E-18</v>
      </c>
      <c r="E153" s="3">
        <v>6.2599999999999998E-18</v>
      </c>
      <c r="F153" s="3">
        <v>5.9699999999999998E-18</v>
      </c>
      <c r="G153" s="3">
        <v>6.6999999999999998E-18</v>
      </c>
      <c r="H153" s="3">
        <v>5.5E-18</v>
      </c>
      <c r="I153" s="3">
        <v>5.7800000000000001E-18</v>
      </c>
      <c r="J153" s="3">
        <v>5.6699999999999999E-18</v>
      </c>
      <c r="K153" s="3">
        <v>5.9799999999999998E-18</v>
      </c>
      <c r="L153" s="3">
        <v>6.5399999999999999E-18</v>
      </c>
      <c r="M153" s="3">
        <v>7.2599999999999999E-18</v>
      </c>
      <c r="N153" s="3">
        <v>6.3300000000000002E-18</v>
      </c>
      <c r="O153" s="3">
        <v>6.9100000000000002E-18</v>
      </c>
      <c r="P153" s="3">
        <v>7.39E-18</v>
      </c>
      <c r="Q153" s="3">
        <v>5.3799999999999999E-18</v>
      </c>
      <c r="R153" s="3">
        <v>6.6100000000000003E-18</v>
      </c>
      <c r="S153" s="3">
        <v>5.35E-18</v>
      </c>
      <c r="T153" s="3">
        <v>6.0100000000000004E-18</v>
      </c>
      <c r="U153" s="3">
        <v>5.7400000000000003E-18</v>
      </c>
      <c r="V153" s="3">
        <v>6.0500000000000002E-18</v>
      </c>
      <c r="W153" s="3">
        <v>6.7299999999999996E-18</v>
      </c>
      <c r="X153" s="3">
        <v>6.5299999999999999E-18</v>
      </c>
      <c r="Y153" s="3">
        <v>5.5499999999999997E-18</v>
      </c>
      <c r="Z153" s="3">
        <v>5.3400000000000001E-18</v>
      </c>
      <c r="AA153" s="3">
        <v>6.1900000000000002E-18</v>
      </c>
      <c r="AB153" s="3">
        <v>5.8900000000000002E-18</v>
      </c>
      <c r="AC153" s="3">
        <v>5.79E-18</v>
      </c>
      <c r="AD153" s="3">
        <v>5.94E-18</v>
      </c>
    </row>
    <row r="154" spans="1:30" x14ac:dyDescent="0.4">
      <c r="A154" s="2" t="s">
        <v>182</v>
      </c>
      <c r="B154" s="3">
        <v>4.8199999999999998E-18</v>
      </c>
      <c r="C154" s="3">
        <v>4.5499999999999997E-18</v>
      </c>
      <c r="D154" s="3">
        <v>4.5199999999999998E-18</v>
      </c>
      <c r="E154" s="3">
        <v>5.0100000000000003E-18</v>
      </c>
      <c r="F154" s="3">
        <v>4.78E-18</v>
      </c>
      <c r="G154" s="3">
        <v>5.36E-18</v>
      </c>
      <c r="H154" s="3">
        <v>4.4200000000000004E-18</v>
      </c>
      <c r="I154" s="3">
        <v>4.63E-18</v>
      </c>
      <c r="J154" s="3">
        <v>4.5599999999999996E-18</v>
      </c>
      <c r="K154" s="3">
        <v>4.7899999999999999E-18</v>
      </c>
      <c r="L154" s="3">
        <v>5.22E-18</v>
      </c>
      <c r="M154" s="3">
        <v>5.79E-18</v>
      </c>
      <c r="N154" s="3">
        <v>5.07E-18</v>
      </c>
      <c r="O154" s="3">
        <v>5.5199999999999999E-18</v>
      </c>
      <c r="P154" s="3">
        <v>5.8299999999999998E-18</v>
      </c>
      <c r="Q154" s="3">
        <v>4.3200000000000001E-18</v>
      </c>
      <c r="R154" s="3">
        <v>5.2900000000000004E-18</v>
      </c>
      <c r="S154" s="3">
        <v>4.3000000000000002E-18</v>
      </c>
      <c r="T154" s="3">
        <v>4.8099999999999998E-18</v>
      </c>
      <c r="U154" s="3">
        <v>4.6000000000000002E-18</v>
      </c>
      <c r="V154" s="3">
        <v>4.8499999999999996E-18</v>
      </c>
      <c r="W154" s="3">
        <v>5.3799999999999999E-18</v>
      </c>
      <c r="X154" s="3">
        <v>5.2299999999999999E-18</v>
      </c>
      <c r="Y154" s="3">
        <v>4.4600000000000001E-18</v>
      </c>
      <c r="Z154" s="3">
        <v>4.2900000000000003E-18</v>
      </c>
      <c r="AA154" s="3">
        <v>4.9499999999999999E-18</v>
      </c>
      <c r="AB154" s="3">
        <v>4.7200000000000003E-18</v>
      </c>
      <c r="AC154" s="3">
        <v>4.64E-18</v>
      </c>
      <c r="AD154" s="3">
        <v>4.7600000000000001E-18</v>
      </c>
    </row>
    <row r="155" spans="1:30" x14ac:dyDescent="0.4">
      <c r="A155" s="2" t="s">
        <v>183</v>
      </c>
      <c r="B155" s="3">
        <v>6.9799999999999998E-18</v>
      </c>
      <c r="C155" s="3">
        <v>6.6100000000000003E-18</v>
      </c>
      <c r="D155" s="3">
        <v>6.5499999999999998E-18</v>
      </c>
      <c r="E155" s="3">
        <v>7.2500000000000007E-18</v>
      </c>
      <c r="F155" s="3">
        <v>6.9200000000000002E-18</v>
      </c>
      <c r="G155" s="3">
        <v>7.7400000000000004E-18</v>
      </c>
      <c r="H155" s="3">
        <v>6.4099999999999998E-18</v>
      </c>
      <c r="I155" s="3">
        <v>6.7099999999999997E-18</v>
      </c>
      <c r="J155" s="3">
        <v>6.6200000000000002E-18</v>
      </c>
      <c r="K155" s="3">
        <v>6.9300000000000001E-18</v>
      </c>
      <c r="L155" s="3">
        <v>7.52E-18</v>
      </c>
      <c r="M155" s="3">
        <v>8.3200000000000004E-18</v>
      </c>
      <c r="N155" s="3">
        <v>7.3500000000000002E-18</v>
      </c>
      <c r="O155" s="3">
        <v>7.9800000000000007E-18</v>
      </c>
      <c r="P155" s="3">
        <v>8.3099999999999997E-18</v>
      </c>
      <c r="Q155" s="3">
        <v>6.2899999999999997E-18</v>
      </c>
      <c r="R155" s="3">
        <v>7.67E-18</v>
      </c>
      <c r="S155" s="3">
        <v>6.2599999999999998E-18</v>
      </c>
      <c r="T155" s="3">
        <v>6.9700000000000007E-18</v>
      </c>
      <c r="U155" s="3">
        <v>6.66E-18</v>
      </c>
      <c r="V155" s="3">
        <v>7.0100000000000004E-18</v>
      </c>
      <c r="W155" s="3">
        <v>7.7600000000000003E-18</v>
      </c>
      <c r="X155" s="3">
        <v>7.5900000000000004E-18</v>
      </c>
      <c r="Y155" s="3">
        <v>6.4700000000000002E-18</v>
      </c>
      <c r="Z155" s="3">
        <v>6.23E-18</v>
      </c>
      <c r="AA155" s="3">
        <v>7.1499999999999997E-18</v>
      </c>
      <c r="AB155" s="3">
        <v>6.8499999999999998E-18</v>
      </c>
      <c r="AC155" s="3">
        <v>6.7199999999999997E-18</v>
      </c>
      <c r="AD155" s="3">
        <v>6.8900000000000003E-18</v>
      </c>
    </row>
    <row r="156" spans="1:30" x14ac:dyDescent="0.4">
      <c r="A156" s="2" t="s">
        <v>184</v>
      </c>
      <c r="B156" s="3">
        <v>1.16E-18</v>
      </c>
      <c r="C156" s="3">
        <v>1.0599999999999999E-18</v>
      </c>
      <c r="D156" s="3">
        <v>1.08E-18</v>
      </c>
      <c r="E156" s="3">
        <v>1.2099999999999999E-18</v>
      </c>
      <c r="F156" s="3">
        <v>1.15E-18</v>
      </c>
      <c r="G156" s="3">
        <v>1.3E-18</v>
      </c>
      <c r="H156" s="3">
        <v>1.0400000000000001E-18</v>
      </c>
      <c r="I156" s="3">
        <v>1.1100000000000001E-18</v>
      </c>
      <c r="J156" s="3">
        <v>1.0700000000000001E-18</v>
      </c>
      <c r="K156" s="3">
        <v>1.16E-18</v>
      </c>
      <c r="L156" s="3">
        <v>1.2900000000000001E-18</v>
      </c>
      <c r="M156" s="3">
        <v>1.45E-18</v>
      </c>
      <c r="N156" s="3">
        <v>1.2E-18</v>
      </c>
      <c r="O156" s="3">
        <v>1.34E-18</v>
      </c>
      <c r="P156" s="3">
        <v>1.5299999999999999E-18</v>
      </c>
      <c r="Q156" s="3">
        <v>1.0000000000000001E-18</v>
      </c>
      <c r="R156" s="3">
        <v>1.26E-18</v>
      </c>
      <c r="S156" s="3">
        <v>9.9800000000000001E-19</v>
      </c>
      <c r="T156" s="3">
        <v>1.15E-18</v>
      </c>
      <c r="U156" s="3">
        <v>1.0999999999999999E-18</v>
      </c>
      <c r="V156" s="3">
        <v>1.1699999999999999E-18</v>
      </c>
      <c r="W156" s="3">
        <v>1.3199999999999999E-18</v>
      </c>
      <c r="X156" s="3">
        <v>1.24E-18</v>
      </c>
      <c r="Y156" s="3">
        <v>1.05E-18</v>
      </c>
      <c r="Z156" s="3">
        <v>1.01E-18</v>
      </c>
      <c r="AA156" s="3">
        <v>1.2099999999999999E-18</v>
      </c>
      <c r="AB156" s="3">
        <v>1.12E-18</v>
      </c>
      <c r="AC156" s="3">
        <v>1.1100000000000001E-18</v>
      </c>
      <c r="AD156" s="3">
        <v>1.13E-18</v>
      </c>
    </row>
    <row r="157" spans="1:30" x14ac:dyDescent="0.4">
      <c r="A157" s="2" t="s">
        <v>185</v>
      </c>
      <c r="B157" s="3">
        <v>2.9199999999999999E-18</v>
      </c>
      <c r="C157" s="3">
        <v>2.75E-18</v>
      </c>
      <c r="D157" s="3">
        <v>2.7400000000000001E-18</v>
      </c>
      <c r="E157" s="3">
        <v>3.04E-18</v>
      </c>
      <c r="F157" s="3">
        <v>2.9E-18</v>
      </c>
      <c r="G157" s="3">
        <v>3.25E-18</v>
      </c>
      <c r="H157" s="3">
        <v>2.67E-18</v>
      </c>
      <c r="I157" s="3">
        <v>2.8000000000000001E-18</v>
      </c>
      <c r="J157" s="3">
        <v>2.75E-18</v>
      </c>
      <c r="K157" s="3">
        <v>2.9E-18</v>
      </c>
      <c r="L157" s="3">
        <v>3.1700000000000001E-18</v>
      </c>
      <c r="M157" s="3">
        <v>3.5099999999999998E-18</v>
      </c>
      <c r="N157" s="3">
        <v>3.0699999999999998E-18</v>
      </c>
      <c r="O157" s="3">
        <v>3.3499999999999999E-18</v>
      </c>
      <c r="P157" s="3">
        <v>3.5700000000000003E-18</v>
      </c>
      <c r="Q157" s="3">
        <v>2.61E-18</v>
      </c>
      <c r="R157" s="3">
        <v>3.2099999999999999E-18</v>
      </c>
      <c r="S157" s="3">
        <v>2.6E-18</v>
      </c>
      <c r="T157" s="3">
        <v>2.9099999999999999E-18</v>
      </c>
      <c r="U157" s="3">
        <v>2.7799999999999998E-18</v>
      </c>
      <c r="V157" s="3">
        <v>2.9299999999999998E-18</v>
      </c>
      <c r="W157" s="3">
        <v>3.26E-18</v>
      </c>
      <c r="X157" s="3">
        <v>3.1700000000000001E-18</v>
      </c>
      <c r="Y157" s="3">
        <v>2.6999999999999999E-18</v>
      </c>
      <c r="Z157" s="3">
        <v>2.5900000000000001E-18</v>
      </c>
      <c r="AA157" s="3">
        <v>2.9999999999999998E-18</v>
      </c>
      <c r="AB157" s="3">
        <v>2.8600000000000002E-18</v>
      </c>
      <c r="AC157" s="3">
        <v>2.8100000000000001E-18</v>
      </c>
      <c r="AD157" s="3">
        <v>2.8800000000000001E-18</v>
      </c>
    </row>
    <row r="158" spans="1:30" x14ac:dyDescent="0.4">
      <c r="A158" s="2" t="s">
        <v>186</v>
      </c>
      <c r="B158" s="3">
        <v>1.32E-20</v>
      </c>
      <c r="C158" s="3">
        <v>1.2399999999999999E-20</v>
      </c>
      <c r="D158" s="3">
        <v>1.2399999999999999E-20</v>
      </c>
      <c r="E158" s="3">
        <v>1.37E-20</v>
      </c>
      <c r="F158" s="3">
        <v>1.31E-20</v>
      </c>
      <c r="G158" s="3">
        <v>1.4700000000000001E-20</v>
      </c>
      <c r="H158" s="3">
        <v>1.2E-20</v>
      </c>
      <c r="I158" s="3">
        <v>1.27E-20</v>
      </c>
      <c r="J158" s="3">
        <v>1.2399999999999999E-20</v>
      </c>
      <c r="K158" s="3">
        <v>1.31E-20</v>
      </c>
      <c r="L158" s="3">
        <v>1.44E-20</v>
      </c>
      <c r="M158" s="3">
        <v>1.6099999999999999E-20</v>
      </c>
      <c r="N158" s="3">
        <v>1.3900000000000001E-20</v>
      </c>
      <c r="O158" s="3">
        <v>1.5199999999999999E-20</v>
      </c>
      <c r="P158" s="3">
        <v>1.66E-20</v>
      </c>
      <c r="Q158" s="3">
        <v>1.17E-20</v>
      </c>
      <c r="R158" s="3">
        <v>1.45E-20</v>
      </c>
      <c r="S158" s="3">
        <v>1.17E-20</v>
      </c>
      <c r="T158" s="3">
        <v>1.32E-20</v>
      </c>
      <c r="U158" s="3">
        <v>1.26E-20</v>
      </c>
      <c r="V158" s="3">
        <v>1.3300000000000001E-20</v>
      </c>
      <c r="W158" s="3">
        <v>1.4800000000000001E-20</v>
      </c>
      <c r="X158" s="3">
        <v>1.4299999999999999E-20</v>
      </c>
      <c r="Y158" s="3">
        <v>1.21E-20</v>
      </c>
      <c r="Z158" s="3">
        <v>1.17E-20</v>
      </c>
      <c r="AA158" s="3">
        <v>1.36E-20</v>
      </c>
      <c r="AB158" s="3">
        <v>1.2899999999999999E-20</v>
      </c>
      <c r="AC158" s="3">
        <v>1.27E-20</v>
      </c>
      <c r="AD158" s="3">
        <v>1.3E-20</v>
      </c>
    </row>
    <row r="159" spans="1:30" x14ac:dyDescent="0.4">
      <c r="A159" s="2" t="s">
        <v>187</v>
      </c>
      <c r="B159" s="3">
        <v>3.5199999999999999E-22</v>
      </c>
      <c r="C159" s="3">
        <v>2.9300000000000002E-22</v>
      </c>
      <c r="D159" s="3">
        <v>3.21E-22</v>
      </c>
      <c r="E159" s="3">
        <v>3.7400000000000002E-22</v>
      </c>
      <c r="F159" s="3">
        <v>3.5400000000000002E-22</v>
      </c>
      <c r="G159" s="3">
        <v>4.2599999999999997E-22</v>
      </c>
      <c r="H159" s="3">
        <v>2.9099999999999999E-22</v>
      </c>
      <c r="I159" s="3">
        <v>3.4500000000000002E-22</v>
      </c>
      <c r="J159" s="3">
        <v>2.9600000000000002E-22</v>
      </c>
      <c r="K159" s="3">
        <v>3.5799999999999999E-22</v>
      </c>
      <c r="L159" s="3">
        <v>4.4000000000000001E-22</v>
      </c>
      <c r="M159" s="3">
        <v>4.7499999999999997E-22</v>
      </c>
      <c r="N159" s="3">
        <v>3.4599999999999999E-22</v>
      </c>
      <c r="O159" s="3">
        <v>4.3400000000000001E-22</v>
      </c>
      <c r="P159" s="3">
        <v>6.0500000000000002E-22</v>
      </c>
      <c r="Q159" s="3">
        <v>2.6700000000000002E-22</v>
      </c>
      <c r="R159" s="3">
        <v>3.8000000000000002E-22</v>
      </c>
      <c r="S159" s="3">
        <v>2.69E-22</v>
      </c>
      <c r="T159" s="3">
        <v>3.4899999999999999E-22</v>
      </c>
      <c r="U159" s="3">
        <v>3.2599999999999999E-22</v>
      </c>
      <c r="V159" s="3">
        <v>3.6500000000000001E-22</v>
      </c>
      <c r="W159" s="3">
        <v>4.3799999999999998E-22</v>
      </c>
      <c r="X159" s="3">
        <v>3.6500000000000001E-22</v>
      </c>
      <c r="Y159" s="3">
        <v>2.9699999999999999E-22</v>
      </c>
      <c r="Z159" s="3">
        <v>2.8499999999999998E-22</v>
      </c>
      <c r="AA159" s="3">
        <v>3.8899999999999998E-22</v>
      </c>
      <c r="AB159" s="3">
        <v>3.3099999999999998E-22</v>
      </c>
      <c r="AC159" s="3">
        <v>3.4800000000000002E-22</v>
      </c>
      <c r="AD159" s="3">
        <v>3.3900000000000001E-22</v>
      </c>
    </row>
    <row r="160" spans="1:30" x14ac:dyDescent="0.4">
      <c r="A160" s="2" t="s">
        <v>188</v>
      </c>
      <c r="B160" s="3">
        <v>0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0</v>
      </c>
    </row>
    <row r="161" spans="1:30" x14ac:dyDescent="0.4">
      <c r="A161" s="2" t="s">
        <v>189</v>
      </c>
      <c r="B161" s="3">
        <v>3.5500000000000004E-18</v>
      </c>
      <c r="C161" s="3">
        <v>3.3100000000000001E-18</v>
      </c>
      <c r="D161" s="3">
        <v>3.3200000000000001E-18</v>
      </c>
      <c r="E161" s="3">
        <v>3.6899999999999996E-18</v>
      </c>
      <c r="F161" s="3">
        <v>3.5199999999999998E-18</v>
      </c>
      <c r="G161" s="3">
        <v>3.9599999999999997E-18</v>
      </c>
      <c r="H161" s="3">
        <v>3.2199999999999998E-18</v>
      </c>
      <c r="I161" s="3">
        <v>3.41E-18</v>
      </c>
      <c r="J161" s="3">
        <v>3.3200000000000001E-18</v>
      </c>
      <c r="K161" s="3">
        <v>3.5299999999999997E-18</v>
      </c>
      <c r="L161" s="3">
        <v>3.8900000000000001E-18</v>
      </c>
      <c r="M161" s="3">
        <v>4.34E-18</v>
      </c>
      <c r="N161" s="3">
        <v>3.7200000000000002E-18</v>
      </c>
      <c r="O161" s="3">
        <v>4.0899999999999998E-18</v>
      </c>
      <c r="P161" s="3">
        <v>4.49E-18</v>
      </c>
      <c r="Q161" s="3">
        <v>3.1399999999999999E-18</v>
      </c>
      <c r="R161" s="3">
        <v>3.8900000000000001E-18</v>
      </c>
      <c r="S161" s="3">
        <v>3.12E-18</v>
      </c>
      <c r="T161" s="3">
        <v>3.5399999999999997E-18</v>
      </c>
      <c r="U161" s="3">
        <v>3.3800000000000001E-18</v>
      </c>
      <c r="V161" s="3">
        <v>3.5700000000000003E-18</v>
      </c>
      <c r="W161" s="3">
        <v>3.9900000000000003E-18</v>
      </c>
      <c r="X161" s="3">
        <v>3.8400000000000004E-18</v>
      </c>
      <c r="Y161" s="3">
        <v>3.25E-18</v>
      </c>
      <c r="Z161" s="3">
        <v>3.1299999999999999E-18</v>
      </c>
      <c r="AA161" s="3">
        <v>3.6699999999999997E-18</v>
      </c>
      <c r="AB161" s="3">
        <v>3.4600000000000001E-18</v>
      </c>
      <c r="AC161" s="3">
        <v>3.41E-18</v>
      </c>
      <c r="AD161" s="3">
        <v>3.4899999999999999E-18</v>
      </c>
    </row>
    <row r="162" spans="1:30" x14ac:dyDescent="0.4">
      <c r="A162" s="2" t="s">
        <v>190</v>
      </c>
      <c r="B162" s="3">
        <v>1.8399999999999998E-18</v>
      </c>
      <c r="C162" s="3">
        <v>1.7E-18</v>
      </c>
      <c r="D162" s="3">
        <v>1.7200000000000001E-18</v>
      </c>
      <c r="E162" s="3">
        <v>1.9200000000000002E-18</v>
      </c>
      <c r="F162" s="3">
        <v>1.8299999999999999E-18</v>
      </c>
      <c r="G162" s="3">
        <v>2.0599999999999998E-18</v>
      </c>
      <c r="H162" s="3">
        <v>1.66E-18</v>
      </c>
      <c r="I162" s="3">
        <v>1.7699999999999998E-18</v>
      </c>
      <c r="J162" s="3">
        <v>1.71E-18</v>
      </c>
      <c r="K162" s="3">
        <v>1.8399999999999998E-18</v>
      </c>
      <c r="L162" s="3">
        <v>2.0399999999999999E-18</v>
      </c>
      <c r="M162" s="3">
        <v>2.2900000000000001E-18</v>
      </c>
      <c r="N162" s="3">
        <v>1.9200000000000002E-18</v>
      </c>
      <c r="O162" s="3">
        <v>2.1299999999999998E-18</v>
      </c>
      <c r="P162" s="3">
        <v>2.3999999999999999E-18</v>
      </c>
      <c r="Q162" s="3">
        <v>1.6099999999999999E-18</v>
      </c>
      <c r="R162" s="3">
        <v>2.0100000000000001E-18</v>
      </c>
      <c r="S162" s="3">
        <v>1.6E-18</v>
      </c>
      <c r="T162" s="3">
        <v>1.8399999999999998E-18</v>
      </c>
      <c r="U162" s="3">
        <v>1.7499999999999999E-18</v>
      </c>
      <c r="V162" s="3">
        <v>1.8600000000000001E-18</v>
      </c>
      <c r="W162" s="3">
        <v>2.09E-18</v>
      </c>
      <c r="X162" s="3">
        <v>1.9799999999999999E-18</v>
      </c>
      <c r="Y162" s="3">
        <v>1.6799999999999999E-18</v>
      </c>
      <c r="Z162" s="3">
        <v>1.6099999999999999E-18</v>
      </c>
      <c r="AA162" s="3">
        <v>1.9200000000000002E-18</v>
      </c>
      <c r="AB162" s="3">
        <v>1.7900000000000001E-18</v>
      </c>
      <c r="AC162" s="3">
        <v>1.7699999999999998E-18</v>
      </c>
      <c r="AD162" s="3">
        <v>1.81E-18</v>
      </c>
    </row>
    <row r="163" spans="1:30" x14ac:dyDescent="0.4">
      <c r="A163" s="2" t="s">
        <v>191</v>
      </c>
      <c r="B163" s="3">
        <v>0</v>
      </c>
      <c r="C163" s="3">
        <v>0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</row>
    <row r="164" spans="1:30" x14ac:dyDescent="0.4">
      <c r="A164" s="2" t="s">
        <v>192</v>
      </c>
      <c r="B164" s="3">
        <v>6.9899999999999997E-20</v>
      </c>
      <c r="C164" s="3">
        <v>6.0700000000000005E-20</v>
      </c>
      <c r="D164" s="3">
        <v>6.4399999999999995E-20</v>
      </c>
      <c r="E164" s="3">
        <v>7.3799999999999994E-20</v>
      </c>
      <c r="F164" s="3">
        <v>7.0100000000000004E-20</v>
      </c>
      <c r="G164" s="3">
        <v>8.1899999999999999E-20</v>
      </c>
      <c r="H164" s="3">
        <v>5.9900000000000002E-20</v>
      </c>
      <c r="I164" s="3">
        <v>6.7999999999999994E-20</v>
      </c>
      <c r="J164" s="3">
        <v>6.1199999999999997E-20</v>
      </c>
      <c r="K164" s="3">
        <v>7.07E-20</v>
      </c>
      <c r="L164" s="3">
        <v>8.3800000000000001E-20</v>
      </c>
      <c r="M164" s="3">
        <v>9.1999999999999997E-20</v>
      </c>
      <c r="N164" s="3">
        <v>7.0299999999999999E-20</v>
      </c>
      <c r="O164" s="3">
        <v>8.3900000000000005E-20</v>
      </c>
      <c r="P164" s="3">
        <v>1.08E-19</v>
      </c>
      <c r="Q164" s="3">
        <v>5.6099999999999997E-20</v>
      </c>
      <c r="R164" s="3">
        <v>7.5699999999999997E-20</v>
      </c>
      <c r="S164" s="3">
        <v>5.6300000000000003E-20</v>
      </c>
      <c r="T164" s="3">
        <v>6.9599999999999999E-20</v>
      </c>
      <c r="U164" s="3">
        <v>6.5599999999999999E-20</v>
      </c>
      <c r="V164" s="3">
        <v>7.18E-20</v>
      </c>
      <c r="W164" s="3">
        <v>8.3999999999999996E-20</v>
      </c>
      <c r="X164" s="3">
        <v>7.3499999999999996E-20</v>
      </c>
      <c r="Y164" s="3">
        <v>6.09E-20</v>
      </c>
      <c r="Z164" s="3">
        <v>5.8400000000000001E-20</v>
      </c>
      <c r="AA164" s="3">
        <v>7.5699999999999997E-20</v>
      </c>
      <c r="AB164" s="3">
        <v>6.6599999999999996E-20</v>
      </c>
      <c r="AC164" s="3">
        <v>6.8399999999999996E-20</v>
      </c>
      <c r="AD164" s="3">
        <v>6.7900000000000003E-20</v>
      </c>
    </row>
    <row r="165" spans="1:30" x14ac:dyDescent="0.4">
      <c r="A165" s="2" t="s">
        <v>193</v>
      </c>
      <c r="B165" s="3">
        <v>1.37E-19</v>
      </c>
      <c r="C165" s="3">
        <v>1.29E-19</v>
      </c>
      <c r="D165" s="3">
        <v>1.2799999999999999E-19</v>
      </c>
      <c r="E165" s="3">
        <v>1.42E-19</v>
      </c>
      <c r="F165" s="3">
        <v>1.3599999999999999E-19</v>
      </c>
      <c r="G165" s="3">
        <v>1.5199999999999999E-19</v>
      </c>
      <c r="H165" s="3">
        <v>1.2500000000000001E-19</v>
      </c>
      <c r="I165" s="3">
        <v>1.3099999999999999E-19</v>
      </c>
      <c r="J165" s="3">
        <v>1.29E-19</v>
      </c>
      <c r="K165" s="3">
        <v>1.3599999999999999E-19</v>
      </c>
      <c r="L165" s="3">
        <v>1.4900000000000001E-19</v>
      </c>
      <c r="M165" s="3">
        <v>1.6499999999999999E-19</v>
      </c>
      <c r="N165" s="3">
        <v>1.4399999999999999E-19</v>
      </c>
      <c r="O165" s="3">
        <v>1.5700000000000001E-19</v>
      </c>
      <c r="P165" s="3">
        <v>1.6799999999999999E-19</v>
      </c>
      <c r="Q165" s="3">
        <v>1.2200000000000001E-19</v>
      </c>
      <c r="R165" s="3">
        <v>1.5E-19</v>
      </c>
      <c r="S165" s="3">
        <v>1.2200000000000001E-19</v>
      </c>
      <c r="T165" s="3">
        <v>1.37E-19</v>
      </c>
      <c r="U165" s="3">
        <v>1.3000000000000001E-19</v>
      </c>
      <c r="V165" s="3">
        <v>1.3800000000000001E-19</v>
      </c>
      <c r="W165" s="3">
        <v>1.53E-19</v>
      </c>
      <c r="X165" s="3">
        <v>1.4900000000000001E-19</v>
      </c>
      <c r="Y165" s="3">
        <v>1.2599999999999999E-19</v>
      </c>
      <c r="Z165" s="3">
        <v>1.2200000000000001E-19</v>
      </c>
      <c r="AA165" s="3">
        <v>1.4100000000000001E-19</v>
      </c>
      <c r="AB165" s="3">
        <v>1.3399999999999999E-19</v>
      </c>
      <c r="AC165" s="3">
        <v>1.32E-19</v>
      </c>
      <c r="AD165" s="3">
        <v>1.35E-19</v>
      </c>
    </row>
    <row r="166" spans="1:30" x14ac:dyDescent="0.4">
      <c r="A166" s="2" t="s">
        <v>194</v>
      </c>
      <c r="B166" s="3">
        <v>3.3400000000000001E-19</v>
      </c>
      <c r="C166" s="3">
        <v>2.9800000000000002E-19</v>
      </c>
      <c r="D166" s="3">
        <v>3.0999999999999999E-19</v>
      </c>
      <c r="E166" s="3">
        <v>3.51E-19</v>
      </c>
      <c r="F166" s="3">
        <v>3.3400000000000001E-19</v>
      </c>
      <c r="G166" s="3">
        <v>3.8E-19</v>
      </c>
      <c r="H166" s="3">
        <v>2.93E-19</v>
      </c>
      <c r="I166" s="3">
        <v>3.2400000000000002E-19</v>
      </c>
      <c r="J166" s="3">
        <v>3.0099999999999998E-19</v>
      </c>
      <c r="K166" s="3">
        <v>3.3700000000000002E-19</v>
      </c>
      <c r="L166" s="3">
        <v>3.8900000000000001E-19</v>
      </c>
      <c r="M166" s="3">
        <v>4.35E-19</v>
      </c>
      <c r="N166" s="3">
        <v>3.4199999999999999E-19</v>
      </c>
      <c r="O166" s="3">
        <v>3.9200000000000001E-19</v>
      </c>
      <c r="P166" s="3">
        <v>4.7900000000000001E-19</v>
      </c>
      <c r="Q166" s="3">
        <v>2.7799999999999998E-19</v>
      </c>
      <c r="R166" s="3">
        <v>3.6199999999999998E-19</v>
      </c>
      <c r="S166" s="3">
        <v>2.7799999999999998E-19</v>
      </c>
      <c r="T166" s="3">
        <v>3.3400000000000001E-19</v>
      </c>
      <c r="U166" s="3">
        <v>3.1599999999999999E-19</v>
      </c>
      <c r="V166" s="3">
        <v>3.4000000000000002E-19</v>
      </c>
      <c r="W166" s="3">
        <v>3.9099999999999998E-19</v>
      </c>
      <c r="X166" s="3">
        <v>3.54E-19</v>
      </c>
      <c r="Y166" s="3">
        <v>2.9800000000000002E-19</v>
      </c>
      <c r="Z166" s="3">
        <v>2.8499999999999998E-19</v>
      </c>
      <c r="AA166" s="3">
        <v>3.5700000000000001E-19</v>
      </c>
      <c r="AB166" s="3">
        <v>3.2100000000000002E-19</v>
      </c>
      <c r="AC166" s="3">
        <v>3.2400000000000002E-19</v>
      </c>
      <c r="AD166" s="3">
        <v>3.2599999999999999E-19</v>
      </c>
    </row>
    <row r="167" spans="1:30" x14ac:dyDescent="0.4">
      <c r="A167" s="2" t="s">
        <v>195</v>
      </c>
      <c r="B167" s="3">
        <v>6.9300000000000001E-18</v>
      </c>
      <c r="C167" s="3">
        <v>6.5699999999999997E-18</v>
      </c>
      <c r="D167" s="3">
        <v>6.51E-18</v>
      </c>
      <c r="E167" s="3">
        <v>7.2000000000000002E-18</v>
      </c>
      <c r="F167" s="3">
        <v>6.8699999999999997E-18</v>
      </c>
      <c r="G167" s="3">
        <v>7.6899999999999999E-18</v>
      </c>
      <c r="H167" s="3">
        <v>6.37E-18</v>
      </c>
      <c r="I167" s="3">
        <v>6.66E-18</v>
      </c>
      <c r="J167" s="3">
        <v>6.5799999999999997E-18</v>
      </c>
      <c r="K167" s="3">
        <v>6.8800000000000004E-18</v>
      </c>
      <c r="L167" s="3">
        <v>7.4499999999999996E-18</v>
      </c>
      <c r="M167" s="3">
        <v>8.25E-18</v>
      </c>
      <c r="N167" s="3">
        <v>7.2999999999999997E-18</v>
      </c>
      <c r="O167" s="3">
        <v>7.9199999999999995E-18</v>
      </c>
      <c r="P167" s="3">
        <v>8.2100000000000002E-18</v>
      </c>
      <c r="Q167" s="3">
        <v>6.2599999999999998E-18</v>
      </c>
      <c r="R167" s="3">
        <v>7.6100000000000003E-18</v>
      </c>
      <c r="S167" s="3">
        <v>6.23E-18</v>
      </c>
      <c r="T167" s="3">
        <v>6.9200000000000002E-18</v>
      </c>
      <c r="U167" s="3">
        <v>6.6100000000000003E-18</v>
      </c>
      <c r="V167" s="3">
        <v>6.9599999999999999E-18</v>
      </c>
      <c r="W167" s="3">
        <v>7.7000000000000006E-18</v>
      </c>
      <c r="X167" s="3">
        <v>7.5399999999999999E-18</v>
      </c>
      <c r="Y167" s="3">
        <v>6.4399999999999996E-18</v>
      </c>
      <c r="Z167" s="3">
        <v>6.2000000000000001E-18</v>
      </c>
      <c r="AA167" s="3">
        <v>7.1000000000000007E-18</v>
      </c>
      <c r="AB167" s="3">
        <v>6.81E-18</v>
      </c>
      <c r="AC167" s="3">
        <v>6.6699999999999999E-18</v>
      </c>
      <c r="AD167" s="3">
        <v>6.8499999999999998E-18</v>
      </c>
    </row>
    <row r="168" spans="1:30" x14ac:dyDescent="0.4">
      <c r="A168" s="2" t="s">
        <v>196</v>
      </c>
      <c r="B168" s="3">
        <v>2.61E-18</v>
      </c>
      <c r="C168" s="3">
        <v>2.4300000000000002E-18</v>
      </c>
      <c r="D168" s="3">
        <v>2.4400000000000001E-18</v>
      </c>
      <c r="E168" s="3">
        <v>2.7300000000000001E-18</v>
      </c>
      <c r="F168" s="3">
        <v>2.6E-18</v>
      </c>
      <c r="G168" s="3">
        <v>2.9199999999999999E-18</v>
      </c>
      <c r="H168" s="3">
        <v>2.3600000000000002E-18</v>
      </c>
      <c r="I168" s="3">
        <v>2.5100000000000001E-18</v>
      </c>
      <c r="J168" s="3">
        <v>2.4300000000000002E-18</v>
      </c>
      <c r="K168" s="3">
        <v>2.61E-18</v>
      </c>
      <c r="L168" s="3">
        <v>2.89E-18</v>
      </c>
      <c r="M168" s="3">
        <v>3.2300000000000001E-18</v>
      </c>
      <c r="N168" s="3">
        <v>2.7300000000000001E-18</v>
      </c>
      <c r="O168" s="3">
        <v>3.0200000000000001E-18</v>
      </c>
      <c r="P168" s="3">
        <v>3.3700000000000002E-18</v>
      </c>
      <c r="Q168" s="3">
        <v>2.3000000000000001E-18</v>
      </c>
      <c r="R168" s="3">
        <v>2.8600000000000002E-18</v>
      </c>
      <c r="S168" s="3">
        <v>2.2799999999999998E-18</v>
      </c>
      <c r="T168" s="3">
        <v>2.61E-18</v>
      </c>
      <c r="U168" s="3">
        <v>2.4899999999999998E-18</v>
      </c>
      <c r="V168" s="3">
        <v>2.6299999999999999E-18</v>
      </c>
      <c r="W168" s="3">
        <v>2.9500000000000001E-18</v>
      </c>
      <c r="X168" s="3">
        <v>2.82E-18</v>
      </c>
      <c r="Y168" s="3">
        <v>2.39E-18</v>
      </c>
      <c r="Z168" s="3">
        <v>2.3000000000000001E-18</v>
      </c>
      <c r="AA168" s="3">
        <v>2.7200000000000002E-18</v>
      </c>
      <c r="AB168" s="3">
        <v>2.54E-18</v>
      </c>
      <c r="AC168" s="3">
        <v>2.5100000000000001E-18</v>
      </c>
      <c r="AD168" s="3">
        <v>2.5700000000000002E-18</v>
      </c>
    </row>
    <row r="169" spans="1:30" x14ac:dyDescent="0.4">
      <c r="A169" s="2" t="s">
        <v>197</v>
      </c>
      <c r="B169" s="3">
        <v>3.5800000000000002E-18</v>
      </c>
      <c r="C169" s="3">
        <v>3.3499999999999999E-18</v>
      </c>
      <c r="D169" s="3">
        <v>3.3499999999999999E-18</v>
      </c>
      <c r="E169" s="3">
        <v>3.7300000000000002E-18</v>
      </c>
      <c r="F169" s="3">
        <v>3.5600000000000003E-18</v>
      </c>
      <c r="G169" s="3">
        <v>4.0000000000000003E-18</v>
      </c>
      <c r="H169" s="3">
        <v>3.25E-18</v>
      </c>
      <c r="I169" s="3">
        <v>3.4400000000000002E-18</v>
      </c>
      <c r="J169" s="3">
        <v>3.3499999999999999E-18</v>
      </c>
      <c r="K169" s="3">
        <v>3.5700000000000003E-18</v>
      </c>
      <c r="L169" s="3">
        <v>3.9299999999999999E-18</v>
      </c>
      <c r="M169" s="3">
        <v>4.3799999999999998E-18</v>
      </c>
      <c r="N169" s="3">
        <v>3.7500000000000001E-18</v>
      </c>
      <c r="O169" s="3">
        <v>4.1300000000000004E-18</v>
      </c>
      <c r="P169" s="3">
        <v>4.5299999999999998E-18</v>
      </c>
      <c r="Q169" s="3">
        <v>3.1700000000000001E-18</v>
      </c>
      <c r="R169" s="3">
        <v>3.9299999999999999E-18</v>
      </c>
      <c r="S169" s="3">
        <v>3.1500000000000002E-18</v>
      </c>
      <c r="T169" s="3">
        <v>3.5800000000000002E-18</v>
      </c>
      <c r="U169" s="3">
        <v>3.41E-18</v>
      </c>
      <c r="V169" s="3">
        <v>3.6100000000000001E-18</v>
      </c>
      <c r="W169" s="3">
        <v>4.0300000000000001E-18</v>
      </c>
      <c r="X169" s="3">
        <v>3.8800000000000002E-18</v>
      </c>
      <c r="Y169" s="3">
        <v>3.2899999999999998E-18</v>
      </c>
      <c r="Z169" s="3">
        <v>3.1600000000000001E-18</v>
      </c>
      <c r="AA169" s="3">
        <v>3.7100000000000003E-18</v>
      </c>
      <c r="AB169" s="3">
        <v>3.4899999999999999E-18</v>
      </c>
      <c r="AC169" s="3">
        <v>3.4500000000000001E-18</v>
      </c>
      <c r="AD169" s="3">
        <v>3.5299999999999997E-18</v>
      </c>
    </row>
    <row r="170" spans="1:30" x14ac:dyDescent="0.4">
      <c r="A170" s="2" t="s">
        <v>198</v>
      </c>
      <c r="B170" s="3">
        <v>2.0399999999999999E-18</v>
      </c>
      <c r="C170" s="3">
        <v>1.88E-18</v>
      </c>
      <c r="D170" s="3">
        <v>1.8999999999999999E-18</v>
      </c>
      <c r="E170" s="3">
        <v>2.1299999999999998E-18</v>
      </c>
      <c r="F170" s="3">
        <v>2.03E-18</v>
      </c>
      <c r="G170" s="3">
        <v>2.2799999999999998E-18</v>
      </c>
      <c r="H170" s="3">
        <v>1.8399999999999998E-18</v>
      </c>
      <c r="I170" s="3">
        <v>1.96E-18</v>
      </c>
      <c r="J170" s="3">
        <v>1.89E-18</v>
      </c>
      <c r="K170" s="3">
        <v>2.0399999999999999E-18</v>
      </c>
      <c r="L170" s="3">
        <v>2.2699999999999999E-18</v>
      </c>
      <c r="M170" s="3">
        <v>2.54E-18</v>
      </c>
      <c r="N170" s="3">
        <v>2.1299999999999998E-18</v>
      </c>
      <c r="O170" s="3">
        <v>2.3600000000000002E-18</v>
      </c>
      <c r="P170" s="3">
        <v>2.6600000000000001E-18</v>
      </c>
      <c r="Q170" s="3">
        <v>1.7800000000000002E-18</v>
      </c>
      <c r="R170" s="3">
        <v>2.2300000000000001E-18</v>
      </c>
      <c r="S170" s="3">
        <v>1.7699999999999998E-18</v>
      </c>
      <c r="T170" s="3">
        <v>2.0399999999999999E-18</v>
      </c>
      <c r="U170" s="3">
        <v>1.9400000000000001E-18</v>
      </c>
      <c r="V170" s="3">
        <v>2.0599999999999998E-18</v>
      </c>
      <c r="W170" s="3">
        <v>2.31E-18</v>
      </c>
      <c r="X170" s="3">
        <v>2.1999999999999998E-18</v>
      </c>
      <c r="Y170" s="3">
        <v>1.8600000000000001E-18</v>
      </c>
      <c r="Z170" s="3">
        <v>1.7800000000000002E-18</v>
      </c>
      <c r="AA170" s="3">
        <v>2.1299999999999998E-18</v>
      </c>
      <c r="AB170" s="3">
        <v>1.9799999999999999E-18</v>
      </c>
      <c r="AC170" s="3">
        <v>1.96E-18</v>
      </c>
      <c r="AD170" s="3">
        <v>2.0000000000000001E-18</v>
      </c>
    </row>
    <row r="171" spans="1:30" x14ac:dyDescent="0.4">
      <c r="A171" s="2" t="s">
        <v>199</v>
      </c>
      <c r="B171" s="3">
        <v>4.3199999999999999E-19</v>
      </c>
      <c r="C171" s="3">
        <v>3.8699999999999999E-19</v>
      </c>
      <c r="D171" s="3">
        <v>4.0200000000000001E-19</v>
      </c>
      <c r="E171" s="3">
        <v>4.5399999999999995E-19</v>
      </c>
      <c r="F171" s="3">
        <v>4.3299999999999998E-19</v>
      </c>
      <c r="G171" s="3">
        <v>4.9100000000000003E-19</v>
      </c>
      <c r="H171" s="3">
        <v>3.8E-19</v>
      </c>
      <c r="I171" s="3">
        <v>4.1899999999999999E-19</v>
      </c>
      <c r="J171" s="3">
        <v>3.9E-19</v>
      </c>
      <c r="K171" s="3">
        <v>4.3600000000000003E-19</v>
      </c>
      <c r="L171" s="3">
        <v>5.0099999999999997E-19</v>
      </c>
      <c r="M171" s="3">
        <v>5.6199999999999998E-19</v>
      </c>
      <c r="N171" s="3">
        <v>4.4299999999999997E-19</v>
      </c>
      <c r="O171" s="3">
        <v>5.0699999999999998E-19</v>
      </c>
      <c r="P171" s="3">
        <v>6.1399999999999997E-19</v>
      </c>
      <c r="Q171" s="3">
        <v>3.6199999999999998E-19</v>
      </c>
      <c r="R171" s="3">
        <v>4.6899999999999997E-19</v>
      </c>
      <c r="S171" s="3">
        <v>3.6199999999999998E-19</v>
      </c>
      <c r="T171" s="3">
        <v>4.3199999999999999E-19</v>
      </c>
      <c r="U171" s="3">
        <v>4.09E-19</v>
      </c>
      <c r="V171" s="3">
        <v>4.3999999999999997E-19</v>
      </c>
      <c r="W171" s="3">
        <v>5.0399999999999998E-19</v>
      </c>
      <c r="X171" s="3">
        <v>4.5900000000000002E-19</v>
      </c>
      <c r="Y171" s="3">
        <v>3.8600000000000001E-19</v>
      </c>
      <c r="Z171" s="3">
        <v>3.7000000000000001E-19</v>
      </c>
      <c r="AA171" s="3">
        <v>4.6099999999999999E-19</v>
      </c>
      <c r="AB171" s="3">
        <v>4.1599999999999999E-19</v>
      </c>
      <c r="AC171" s="3">
        <v>4.1899999999999999E-19</v>
      </c>
      <c r="AD171" s="3">
        <v>4.22E-19</v>
      </c>
    </row>
    <row r="172" spans="1:30" x14ac:dyDescent="0.4">
      <c r="A172" s="2" t="s">
        <v>200</v>
      </c>
      <c r="B172" s="3">
        <v>2.8499999999999998E-21</v>
      </c>
      <c r="C172" s="3">
        <v>2.08E-21</v>
      </c>
      <c r="D172" s="3">
        <v>2.4399999999999998E-21</v>
      </c>
      <c r="E172" s="3">
        <v>2.9999999999999999E-21</v>
      </c>
      <c r="F172" s="3">
        <v>2.7900000000000002E-21</v>
      </c>
      <c r="G172" s="3">
        <v>4.1500000000000001E-21</v>
      </c>
      <c r="H172" s="3">
        <v>2.0299999999999998E-21</v>
      </c>
      <c r="I172" s="3">
        <v>2.8E-21</v>
      </c>
      <c r="J172" s="3">
        <v>2.0899999999999999E-21</v>
      </c>
      <c r="K172" s="3">
        <v>2.8099999999999999E-21</v>
      </c>
      <c r="L172" s="3">
        <v>3.9000000000000001E-21</v>
      </c>
      <c r="M172" s="3">
        <v>3.5999999999999999E-21</v>
      </c>
      <c r="N172" s="3">
        <v>2.52E-21</v>
      </c>
      <c r="O172" s="3">
        <v>4.0100000000000003E-21</v>
      </c>
      <c r="P172" s="3">
        <v>6.99E-21</v>
      </c>
      <c r="Q172" s="3">
        <v>1.7900000000000001E-21</v>
      </c>
      <c r="R172" s="3">
        <v>3.2199999999999999E-21</v>
      </c>
      <c r="S172" s="3">
        <v>1.7800000000000002E-21</v>
      </c>
      <c r="T172" s="3">
        <v>2.6899999999999999E-21</v>
      </c>
      <c r="U172" s="3">
        <v>2.4399999999999998E-21</v>
      </c>
      <c r="V172" s="3">
        <v>3.0500000000000001E-21</v>
      </c>
      <c r="W172" s="3">
        <v>3.9500000000000002E-21</v>
      </c>
      <c r="X172" s="3">
        <v>2.9500000000000001E-21</v>
      </c>
      <c r="Y172" s="3">
        <v>2.0700000000000001E-21</v>
      </c>
      <c r="Z172" s="3">
        <v>2.0100000000000001E-21</v>
      </c>
      <c r="AA172" s="3">
        <v>3.21E-21</v>
      </c>
      <c r="AB172" s="3">
        <v>2.5599999999999999E-21</v>
      </c>
      <c r="AC172" s="3">
        <v>2.9500000000000001E-21</v>
      </c>
      <c r="AD172" s="3">
        <v>2.6700000000000001E-21</v>
      </c>
    </row>
    <row r="173" spans="1:30" x14ac:dyDescent="0.4">
      <c r="A173" s="2" t="s">
        <v>201</v>
      </c>
      <c r="B173" s="3">
        <v>0</v>
      </c>
      <c r="C173" s="3">
        <v>0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</row>
    <row r="174" spans="1:30" x14ac:dyDescent="0.4">
      <c r="A174" s="2" t="s">
        <v>202</v>
      </c>
      <c r="B174" s="3">
        <v>1.1899999999999999E-20</v>
      </c>
      <c r="C174" s="3">
        <v>9.4499999999999992E-21</v>
      </c>
      <c r="D174" s="3">
        <v>1.06E-20</v>
      </c>
      <c r="E174" s="3">
        <v>1.26E-20</v>
      </c>
      <c r="F174" s="3">
        <v>1.1899999999999999E-20</v>
      </c>
      <c r="G174" s="3">
        <v>1.5299999999999999E-20</v>
      </c>
      <c r="H174" s="3">
        <v>9.3799999999999993E-21</v>
      </c>
      <c r="I174" s="3">
        <v>1.17E-20</v>
      </c>
      <c r="J174" s="3">
        <v>9.5600000000000002E-21</v>
      </c>
      <c r="K174" s="3">
        <v>1.2E-20</v>
      </c>
      <c r="L174" s="3">
        <v>1.54E-20</v>
      </c>
      <c r="M174" s="3">
        <v>1.5800000000000001E-20</v>
      </c>
      <c r="N174" s="3">
        <v>1.13E-20</v>
      </c>
      <c r="O174" s="3">
        <v>1.5299999999999999E-20</v>
      </c>
      <c r="P174" s="3">
        <v>2.32E-20</v>
      </c>
      <c r="Q174" s="3">
        <v>8.4799999999999995E-21</v>
      </c>
      <c r="R174" s="3">
        <v>1.3E-20</v>
      </c>
      <c r="S174" s="3">
        <v>8.4999999999999993E-21</v>
      </c>
      <c r="T174" s="3">
        <v>1.16E-20</v>
      </c>
      <c r="U174" s="3">
        <v>1.08E-20</v>
      </c>
      <c r="V174" s="3">
        <v>1.25E-20</v>
      </c>
      <c r="W174" s="3">
        <v>1.54E-20</v>
      </c>
      <c r="X174" s="3">
        <v>1.2300000000000001E-20</v>
      </c>
      <c r="Y174" s="3">
        <v>9.58E-21</v>
      </c>
      <c r="Z174" s="3">
        <v>9.1899999999999993E-21</v>
      </c>
      <c r="AA174" s="3">
        <v>1.3300000000000001E-20</v>
      </c>
      <c r="AB174" s="3">
        <v>1.1E-20</v>
      </c>
      <c r="AC174" s="3">
        <v>1.1899999999999999E-20</v>
      </c>
      <c r="AD174" s="3">
        <v>1.13E-20</v>
      </c>
    </row>
    <row r="175" spans="1:30" x14ac:dyDescent="0.4">
      <c r="A175" s="2" t="s">
        <v>203</v>
      </c>
      <c r="B175" s="3">
        <v>5.4799999999999999E-19</v>
      </c>
      <c r="C175" s="3">
        <v>5.0099999999999997E-19</v>
      </c>
      <c r="D175" s="3">
        <v>5.1100000000000002E-19</v>
      </c>
      <c r="E175" s="3">
        <v>5.7399999999999999E-19</v>
      </c>
      <c r="F175" s="3">
        <v>5.4699999999999996E-19</v>
      </c>
      <c r="G175" s="3">
        <v>6.1900000000000004E-19</v>
      </c>
      <c r="H175" s="3">
        <v>4.8899999999999996E-19</v>
      </c>
      <c r="I175" s="3">
        <v>5.2900000000000004E-19</v>
      </c>
      <c r="J175" s="3">
        <v>5.0300000000000004E-19</v>
      </c>
      <c r="K175" s="3">
        <v>5.4999999999999996E-19</v>
      </c>
      <c r="L175" s="3">
        <v>6.1999999999999998E-19</v>
      </c>
      <c r="M175" s="3">
        <v>6.9299999999999999E-19</v>
      </c>
      <c r="N175" s="3">
        <v>5.6799999999999998E-19</v>
      </c>
      <c r="O175" s="3">
        <v>6.3799999999999999E-19</v>
      </c>
      <c r="P175" s="3">
        <v>7.4199999999999998E-19</v>
      </c>
      <c r="Q175" s="3">
        <v>4.7100000000000004E-19</v>
      </c>
      <c r="R175" s="3">
        <v>5.9800000000000002E-19</v>
      </c>
      <c r="S175" s="3">
        <v>4.6899999999999997E-19</v>
      </c>
      <c r="T175" s="3">
        <v>5.4799999999999999E-19</v>
      </c>
      <c r="U175" s="3">
        <v>5.2000000000000003E-19</v>
      </c>
      <c r="V175" s="3">
        <v>5.5500000000000003E-19</v>
      </c>
      <c r="W175" s="3">
        <v>6.2899999999999998E-19</v>
      </c>
      <c r="X175" s="3">
        <v>5.8799999999999997E-19</v>
      </c>
      <c r="Y175" s="3">
        <v>4.96E-19</v>
      </c>
      <c r="Z175" s="3">
        <v>4.7600000000000001E-19</v>
      </c>
      <c r="AA175" s="3">
        <v>5.7699999999999999E-19</v>
      </c>
      <c r="AB175" s="3">
        <v>5.3100000000000001E-19</v>
      </c>
      <c r="AC175" s="3">
        <v>5.2900000000000004E-19</v>
      </c>
      <c r="AD175" s="3">
        <v>5.3700000000000001E-19</v>
      </c>
    </row>
    <row r="176" spans="1:30" x14ac:dyDescent="0.4">
      <c r="A176" s="2" t="s">
        <v>204</v>
      </c>
      <c r="B176" s="3">
        <v>2.4799999999999999E-18</v>
      </c>
      <c r="C176" s="3">
        <v>2.3000000000000001E-18</v>
      </c>
      <c r="D176" s="3">
        <v>2.32E-18</v>
      </c>
      <c r="E176" s="3">
        <v>2.5800000000000001E-18</v>
      </c>
      <c r="F176" s="3">
        <v>2.46E-18</v>
      </c>
      <c r="G176" s="3">
        <v>2.7699999999999999E-18</v>
      </c>
      <c r="H176" s="3">
        <v>2.24E-18</v>
      </c>
      <c r="I176" s="3">
        <v>2.38E-18</v>
      </c>
      <c r="J176" s="3">
        <v>2.31E-18</v>
      </c>
      <c r="K176" s="3">
        <v>2.47E-18</v>
      </c>
      <c r="L176" s="3">
        <v>2.7400000000000001E-18</v>
      </c>
      <c r="M176" s="3">
        <v>3.0599999999999999E-18</v>
      </c>
      <c r="N176" s="3">
        <v>2.5900000000000001E-18</v>
      </c>
      <c r="O176" s="3">
        <v>2.8600000000000002E-18</v>
      </c>
      <c r="P176" s="3">
        <v>3.1999999999999999E-18</v>
      </c>
      <c r="Q176" s="3">
        <v>2.18E-18</v>
      </c>
      <c r="R176" s="3">
        <v>2.7200000000000002E-18</v>
      </c>
      <c r="S176" s="3">
        <v>2.1600000000000001E-18</v>
      </c>
      <c r="T176" s="3">
        <v>2.47E-18</v>
      </c>
      <c r="U176" s="3">
        <v>2.3600000000000002E-18</v>
      </c>
      <c r="V176" s="3">
        <v>2.5000000000000002E-18</v>
      </c>
      <c r="W176" s="3">
        <v>2.8000000000000001E-18</v>
      </c>
      <c r="X176" s="3">
        <v>2.68E-18</v>
      </c>
      <c r="Y176" s="3">
        <v>2.2699999999999999E-18</v>
      </c>
      <c r="Z176" s="3">
        <v>2.18E-18</v>
      </c>
      <c r="AA176" s="3">
        <v>2.5800000000000001E-18</v>
      </c>
      <c r="AB176" s="3">
        <v>2.4099999999999999E-18</v>
      </c>
      <c r="AC176" s="3">
        <v>2.39E-18</v>
      </c>
      <c r="AD176" s="3">
        <v>2.4400000000000001E-18</v>
      </c>
    </row>
    <row r="177" spans="1:30" x14ac:dyDescent="0.4">
      <c r="A177" s="2" t="s">
        <v>205</v>
      </c>
      <c r="B177" s="3">
        <v>4.6899999999999997E-18</v>
      </c>
      <c r="C177" s="3">
        <v>4.4200000000000004E-18</v>
      </c>
      <c r="D177" s="3">
        <v>4.3999999999999997E-18</v>
      </c>
      <c r="E177" s="3">
        <v>4.8800000000000002E-18</v>
      </c>
      <c r="F177" s="3">
        <v>4.6599999999999999E-18</v>
      </c>
      <c r="G177" s="3">
        <v>5.22E-18</v>
      </c>
      <c r="H177" s="3">
        <v>4.2900000000000003E-18</v>
      </c>
      <c r="I177" s="3">
        <v>4.5099999999999999E-18</v>
      </c>
      <c r="J177" s="3">
        <v>4.4300000000000003E-18</v>
      </c>
      <c r="K177" s="3">
        <v>4.6699999999999998E-18</v>
      </c>
      <c r="L177" s="3">
        <v>5.0899999999999999E-18</v>
      </c>
      <c r="M177" s="3">
        <v>5.6599999999999999E-18</v>
      </c>
      <c r="N177" s="3">
        <v>4.93E-18</v>
      </c>
      <c r="O177" s="3">
        <v>5.3799999999999999E-18</v>
      </c>
      <c r="P177" s="3">
        <v>5.7400000000000003E-18</v>
      </c>
      <c r="Q177" s="3">
        <v>4.2E-18</v>
      </c>
      <c r="R177" s="3">
        <v>5.1500000000000003E-18</v>
      </c>
      <c r="S177" s="3">
        <v>4.1800000000000001E-18</v>
      </c>
      <c r="T177" s="3">
        <v>4.6899999999999997E-18</v>
      </c>
      <c r="U177" s="3">
        <v>4.4700000000000001E-18</v>
      </c>
      <c r="V177" s="3">
        <v>4.7200000000000003E-18</v>
      </c>
      <c r="W177" s="3">
        <v>5.2399999999999999E-18</v>
      </c>
      <c r="X177" s="3">
        <v>5.0999999999999998E-18</v>
      </c>
      <c r="Y177" s="3">
        <v>4.34E-18</v>
      </c>
      <c r="Z177" s="3">
        <v>4.1700000000000002E-18</v>
      </c>
      <c r="AA177" s="3">
        <v>4.8299999999999997E-18</v>
      </c>
      <c r="AB177" s="3">
        <v>4.6000000000000002E-18</v>
      </c>
      <c r="AC177" s="3">
        <v>4.5099999999999999E-18</v>
      </c>
      <c r="AD177" s="3">
        <v>4.63E-18</v>
      </c>
    </row>
    <row r="178" spans="1:30" x14ac:dyDescent="0.4">
      <c r="A178" s="2" t="s">
        <v>206</v>
      </c>
      <c r="B178" s="3">
        <v>8.0699999999999995E-20</v>
      </c>
      <c r="C178" s="3">
        <v>7.2799999999999997E-20</v>
      </c>
      <c r="D178" s="3">
        <v>7.5100000000000001E-20</v>
      </c>
      <c r="E178" s="3">
        <v>8.4699999999999995E-20</v>
      </c>
      <c r="F178" s="3">
        <v>8.0699999999999995E-20</v>
      </c>
      <c r="G178" s="3">
        <v>9.1400000000000001E-20</v>
      </c>
      <c r="H178" s="3">
        <v>7.1399999999999999E-20</v>
      </c>
      <c r="I178" s="3">
        <v>7.8100000000000005E-20</v>
      </c>
      <c r="J178" s="3">
        <v>7.3300000000000002E-20</v>
      </c>
      <c r="K178" s="3">
        <v>8.1300000000000003E-20</v>
      </c>
      <c r="L178" s="3">
        <v>9.2799999999999999E-20</v>
      </c>
      <c r="M178" s="3">
        <v>1.04E-19</v>
      </c>
      <c r="N178" s="3">
        <v>8.3100000000000002E-20</v>
      </c>
      <c r="O178" s="3">
        <v>9.4300000000000001E-20</v>
      </c>
      <c r="P178" s="3">
        <v>1.13E-19</v>
      </c>
      <c r="Q178" s="3">
        <v>6.8200000000000001E-20</v>
      </c>
      <c r="R178" s="3">
        <v>8.7800000000000002E-20</v>
      </c>
      <c r="S178" s="3">
        <v>6.8099999999999998E-20</v>
      </c>
      <c r="T178" s="3">
        <v>8.0699999999999995E-20</v>
      </c>
      <c r="U178" s="3">
        <v>7.65E-20</v>
      </c>
      <c r="V178" s="3">
        <v>8.2000000000000002E-20</v>
      </c>
      <c r="W178" s="3">
        <v>9.3600000000000002E-20</v>
      </c>
      <c r="X178" s="3">
        <v>8.6000000000000002E-20</v>
      </c>
      <c r="Y178" s="3">
        <v>7.2499999999999999E-20</v>
      </c>
      <c r="Z178" s="3">
        <v>6.9499999999999996E-20</v>
      </c>
      <c r="AA178" s="3">
        <v>8.5700000000000004E-20</v>
      </c>
      <c r="AB178" s="3">
        <v>7.7799999999999995E-20</v>
      </c>
      <c r="AC178" s="3">
        <v>7.8100000000000005E-20</v>
      </c>
      <c r="AD178" s="3">
        <v>7.8999999999999999E-20</v>
      </c>
    </row>
    <row r="179" spans="1:30" x14ac:dyDescent="0.4">
      <c r="A179" s="2" t="s">
        <v>207</v>
      </c>
      <c r="B179" s="3">
        <v>1.19E-18</v>
      </c>
      <c r="C179" s="3">
        <v>1.1100000000000001E-18</v>
      </c>
      <c r="D179" s="3">
        <v>1.1100000000000001E-18</v>
      </c>
      <c r="E179" s="3">
        <v>1.24E-18</v>
      </c>
      <c r="F179" s="3">
        <v>1.1800000000000001E-18</v>
      </c>
      <c r="G179" s="3">
        <v>1.33E-18</v>
      </c>
      <c r="H179" s="3">
        <v>1.08E-18</v>
      </c>
      <c r="I179" s="3">
        <v>1.1399999999999999E-18</v>
      </c>
      <c r="J179" s="3">
        <v>1.12E-18</v>
      </c>
      <c r="K179" s="3">
        <v>1.19E-18</v>
      </c>
      <c r="L179" s="3">
        <v>1.3E-18</v>
      </c>
      <c r="M179" s="3">
        <v>1.45E-18</v>
      </c>
      <c r="N179" s="3">
        <v>1.2500000000000001E-18</v>
      </c>
      <c r="O179" s="3">
        <v>1.37E-18</v>
      </c>
      <c r="P179" s="3">
        <v>1.4999999999999999E-18</v>
      </c>
      <c r="Q179" s="3">
        <v>1.05E-18</v>
      </c>
      <c r="R179" s="3">
        <v>1.31E-18</v>
      </c>
      <c r="S179" s="3">
        <v>1.05E-18</v>
      </c>
      <c r="T179" s="3">
        <v>1.19E-18</v>
      </c>
      <c r="U179" s="3">
        <v>1.13E-18</v>
      </c>
      <c r="V179" s="3">
        <v>1.2E-18</v>
      </c>
      <c r="W179" s="3">
        <v>1.34E-18</v>
      </c>
      <c r="X179" s="3">
        <v>1.2900000000000001E-18</v>
      </c>
      <c r="Y179" s="3">
        <v>1.09E-18</v>
      </c>
      <c r="Z179" s="3">
        <v>1.05E-18</v>
      </c>
      <c r="AA179" s="3">
        <v>1.23E-18</v>
      </c>
      <c r="AB179" s="3">
        <v>1.16E-18</v>
      </c>
      <c r="AC179" s="3">
        <v>1.15E-18</v>
      </c>
      <c r="AD179" s="3">
        <v>1.1699999999999999E-18</v>
      </c>
    </row>
    <row r="180" spans="1:30" x14ac:dyDescent="0.4">
      <c r="A180" s="2" t="s">
        <v>208</v>
      </c>
      <c r="B180" s="3">
        <v>0</v>
      </c>
      <c r="C180" s="3">
        <v>0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</row>
    <row r="181" spans="1:30" x14ac:dyDescent="0.4">
      <c r="A181" s="2" t="s">
        <v>209</v>
      </c>
      <c r="B181" s="3">
        <v>4.7100000000000004E-19</v>
      </c>
      <c r="C181" s="3">
        <v>4.3299999999999998E-19</v>
      </c>
      <c r="D181" s="3">
        <v>4.3900000000000003E-19</v>
      </c>
      <c r="E181" s="3">
        <v>4.9199999999999996E-19</v>
      </c>
      <c r="F181" s="3">
        <v>4.6899999999999997E-19</v>
      </c>
      <c r="G181" s="3">
        <v>5.28E-19</v>
      </c>
      <c r="H181" s="3">
        <v>4.2299999999999998E-19</v>
      </c>
      <c r="I181" s="3">
        <v>4.5300000000000002E-19</v>
      </c>
      <c r="J181" s="3">
        <v>4.35E-19</v>
      </c>
      <c r="K181" s="3">
        <v>4.7100000000000004E-19</v>
      </c>
      <c r="L181" s="3">
        <v>5.2699999999999997E-19</v>
      </c>
      <c r="M181" s="3">
        <v>5.9000000000000004E-19</v>
      </c>
      <c r="N181" s="3">
        <v>4.8999999999999999E-19</v>
      </c>
      <c r="O181" s="3">
        <v>5.4600000000000002E-19</v>
      </c>
      <c r="P181" s="3">
        <v>6.2299999999999998E-19</v>
      </c>
      <c r="Q181" s="3">
        <v>4.0800000000000001E-19</v>
      </c>
      <c r="R181" s="3">
        <v>5.1499999999999996E-19</v>
      </c>
      <c r="S181" s="3">
        <v>4.0699999999999998E-19</v>
      </c>
      <c r="T181" s="3">
        <v>4.7E-19</v>
      </c>
      <c r="U181" s="3">
        <v>4.4700000000000001E-19</v>
      </c>
      <c r="V181" s="3">
        <v>4.7499999999999998E-19</v>
      </c>
      <c r="W181" s="3">
        <v>5.3599999999999998E-19</v>
      </c>
      <c r="X181" s="3">
        <v>5.0699999999999998E-19</v>
      </c>
      <c r="Y181" s="3">
        <v>4.28E-19</v>
      </c>
      <c r="Z181" s="3">
        <v>4.1100000000000002E-19</v>
      </c>
      <c r="AA181" s="3">
        <v>4.93E-19</v>
      </c>
      <c r="AB181" s="3">
        <v>4.5699999999999996E-19</v>
      </c>
      <c r="AC181" s="3">
        <v>4.5300000000000002E-19</v>
      </c>
      <c r="AD181" s="3">
        <v>4.6200000000000003E-19</v>
      </c>
    </row>
    <row r="182" spans="1:30" x14ac:dyDescent="0.4">
      <c r="A182" s="2" t="s">
        <v>210</v>
      </c>
      <c r="B182" s="3">
        <v>7.8299999999999995E-23</v>
      </c>
      <c r="C182" s="3">
        <v>6.4300000000000002E-23</v>
      </c>
      <c r="D182" s="3">
        <v>7.1000000000000003E-23</v>
      </c>
      <c r="E182" s="3">
        <v>8.3100000000000005E-23</v>
      </c>
      <c r="F182" s="3">
        <v>7.8600000000000002E-23</v>
      </c>
      <c r="G182" s="3">
        <v>9.5900000000000004E-23</v>
      </c>
      <c r="H182" s="3">
        <v>6.3900000000000001E-23</v>
      </c>
      <c r="I182" s="3">
        <v>7.6600000000000005E-23</v>
      </c>
      <c r="J182" s="3">
        <v>6.5099999999999994E-23</v>
      </c>
      <c r="K182" s="3">
        <v>7.9399999999999994E-23</v>
      </c>
      <c r="L182" s="3">
        <v>9.8700000000000005E-23</v>
      </c>
      <c r="M182" s="3">
        <v>1.05E-22</v>
      </c>
      <c r="N182" s="3">
        <v>7.6200000000000003E-23</v>
      </c>
      <c r="O182" s="3">
        <v>9.7299999999999999E-23</v>
      </c>
      <c r="P182" s="3">
        <v>1.3799999999999999E-22</v>
      </c>
      <c r="Q182" s="3">
        <v>5.8400000000000005E-23</v>
      </c>
      <c r="R182" s="3">
        <v>8.45E-23</v>
      </c>
      <c r="S182" s="3">
        <v>5.8799999999999995E-23</v>
      </c>
      <c r="T182" s="3">
        <v>7.7399999999999997E-23</v>
      </c>
      <c r="U182" s="3">
        <v>7.2100000000000002E-23</v>
      </c>
      <c r="V182" s="3">
        <v>8.1400000000000003E-23</v>
      </c>
      <c r="W182" s="3">
        <v>9.8399999999999998E-23</v>
      </c>
      <c r="X182" s="3">
        <v>8.0899999999999995E-23</v>
      </c>
      <c r="Y182" s="3">
        <v>6.5299999999999995E-23</v>
      </c>
      <c r="Z182" s="3">
        <v>6.2499999999999994E-23</v>
      </c>
      <c r="AA182" s="3">
        <v>8.6800000000000004E-23</v>
      </c>
      <c r="AB182" s="3">
        <v>7.3400000000000002E-23</v>
      </c>
      <c r="AC182" s="3">
        <v>7.7700000000000004E-23</v>
      </c>
      <c r="AD182" s="3">
        <v>7.5199999999999999E-23</v>
      </c>
    </row>
    <row r="183" spans="1:30" x14ac:dyDescent="0.4">
      <c r="A183" s="2" t="s">
        <v>211</v>
      </c>
      <c r="B183" s="3">
        <v>0</v>
      </c>
      <c r="C183" s="3">
        <v>0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</row>
    <row r="184" spans="1:30" x14ac:dyDescent="0.4">
      <c r="A184" s="2" t="s">
        <v>212</v>
      </c>
      <c r="B184" s="3">
        <v>0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0</v>
      </c>
      <c r="Z184" s="3">
        <v>0</v>
      </c>
      <c r="AA184" s="3">
        <v>0</v>
      </c>
      <c r="AB184" s="3">
        <v>0</v>
      </c>
      <c r="AC184" s="3">
        <v>0</v>
      </c>
      <c r="AD184" s="3">
        <v>0</v>
      </c>
    </row>
    <row r="185" spans="1:30" x14ac:dyDescent="0.4">
      <c r="A185" s="2" t="s">
        <v>213</v>
      </c>
      <c r="B185" s="3">
        <v>2.0099999999999999E-20</v>
      </c>
      <c r="C185" s="3">
        <v>1.64E-20</v>
      </c>
      <c r="D185" s="3">
        <v>1.8199999999999999E-20</v>
      </c>
      <c r="E185" s="3">
        <v>2.14E-20</v>
      </c>
      <c r="F185" s="3">
        <v>2.02E-20</v>
      </c>
      <c r="G185" s="3">
        <v>2.4999999999999999E-20</v>
      </c>
      <c r="H185" s="3">
        <v>1.6299999999999999E-20</v>
      </c>
      <c r="I185" s="3">
        <v>1.9700000000000001E-20</v>
      </c>
      <c r="J185" s="3">
        <v>1.66E-20</v>
      </c>
      <c r="K185" s="3">
        <v>2.04E-20</v>
      </c>
      <c r="L185" s="3">
        <v>2.5500000000000001E-20</v>
      </c>
      <c r="M185" s="3">
        <v>2.7E-20</v>
      </c>
      <c r="N185" s="3">
        <v>1.95E-20</v>
      </c>
      <c r="O185" s="3">
        <v>2.52E-20</v>
      </c>
      <c r="P185" s="3">
        <v>3.6500000000000002E-20</v>
      </c>
      <c r="Q185" s="3">
        <v>1.4900000000000001E-20</v>
      </c>
      <c r="R185" s="3">
        <v>2.1800000000000001E-20</v>
      </c>
      <c r="S185" s="3">
        <v>1.5000000000000001E-20</v>
      </c>
      <c r="T185" s="3">
        <v>1.9800000000000001E-20</v>
      </c>
      <c r="U185" s="3">
        <v>1.85E-20</v>
      </c>
      <c r="V185" s="3">
        <v>2.0999999999999999E-20</v>
      </c>
      <c r="W185" s="3">
        <v>2.5500000000000001E-20</v>
      </c>
      <c r="X185" s="3">
        <v>2.0800000000000001E-20</v>
      </c>
      <c r="Y185" s="3">
        <v>1.6700000000000001E-20</v>
      </c>
      <c r="Z185" s="3">
        <v>1.5999999999999999E-20</v>
      </c>
      <c r="AA185" s="3">
        <v>2.23E-20</v>
      </c>
      <c r="AB185" s="3">
        <v>1.8800000000000001E-20</v>
      </c>
      <c r="AC185" s="3">
        <v>1.9999999999999999E-20</v>
      </c>
      <c r="AD185" s="3">
        <v>1.93E-20</v>
      </c>
    </row>
    <row r="186" spans="1:30" x14ac:dyDescent="0.4">
      <c r="A186" s="2" t="s">
        <v>214</v>
      </c>
      <c r="B186" s="3">
        <v>1.0099999999999999E-19</v>
      </c>
      <c r="C186" s="3">
        <v>8.7400000000000001E-20</v>
      </c>
      <c r="D186" s="3">
        <v>9.32E-20</v>
      </c>
      <c r="E186" s="3">
        <v>1.07E-19</v>
      </c>
      <c r="F186" s="3">
        <v>1.02E-19</v>
      </c>
      <c r="G186" s="3">
        <v>1.1799999999999999E-19</v>
      </c>
      <c r="H186" s="3">
        <v>8.6400000000000003E-20</v>
      </c>
      <c r="I186" s="3">
        <v>9.8400000000000005E-20</v>
      </c>
      <c r="J186" s="3">
        <v>8.8299999999999994E-20</v>
      </c>
      <c r="K186" s="3">
        <v>1.02E-19</v>
      </c>
      <c r="L186" s="3">
        <v>1.2200000000000001E-19</v>
      </c>
      <c r="M186" s="3">
        <v>1.35E-19</v>
      </c>
      <c r="N186" s="3">
        <v>1.02E-19</v>
      </c>
      <c r="O186" s="3">
        <v>1.21E-19</v>
      </c>
      <c r="P186" s="3">
        <v>1.5700000000000001E-19</v>
      </c>
      <c r="Q186" s="3">
        <v>8.0699999999999995E-20</v>
      </c>
      <c r="R186" s="3">
        <v>1.0900000000000001E-19</v>
      </c>
      <c r="S186" s="3">
        <v>8.1099999999999996E-20</v>
      </c>
      <c r="T186" s="3">
        <v>1.0099999999999999E-19</v>
      </c>
      <c r="U186" s="3">
        <v>9.4899999999999997E-20</v>
      </c>
      <c r="V186" s="3">
        <v>1.04E-19</v>
      </c>
      <c r="W186" s="3">
        <v>1.21E-19</v>
      </c>
      <c r="X186" s="3">
        <v>1.06E-19</v>
      </c>
      <c r="Y186" s="3">
        <v>8.81E-20</v>
      </c>
      <c r="Z186" s="3">
        <v>8.4300000000000006E-20</v>
      </c>
      <c r="AA186" s="3">
        <v>1.0999999999999999E-19</v>
      </c>
      <c r="AB186" s="3">
        <v>9.61E-20</v>
      </c>
      <c r="AC186" s="3">
        <v>9.8800000000000006E-20</v>
      </c>
      <c r="AD186" s="3">
        <v>9.8099999999999995E-20</v>
      </c>
    </row>
    <row r="187" spans="1:30" x14ac:dyDescent="0.4">
      <c r="A187" s="2" t="s">
        <v>215</v>
      </c>
      <c r="B187" s="3">
        <v>3.51E-19</v>
      </c>
      <c r="C187" s="3">
        <v>3.1500000000000001E-19</v>
      </c>
      <c r="D187" s="3">
        <v>3.2599999999999999E-19</v>
      </c>
      <c r="E187" s="3">
        <v>3.6900000000000002E-19</v>
      </c>
      <c r="F187" s="3">
        <v>3.51E-19</v>
      </c>
      <c r="G187" s="3">
        <v>3.9900000000000001E-19</v>
      </c>
      <c r="H187" s="3">
        <v>3.09E-19</v>
      </c>
      <c r="I187" s="3">
        <v>3.4000000000000002E-19</v>
      </c>
      <c r="J187" s="3">
        <v>3.1699999999999998E-19</v>
      </c>
      <c r="K187" s="3">
        <v>3.54E-19</v>
      </c>
      <c r="L187" s="3">
        <v>4.06E-19</v>
      </c>
      <c r="M187" s="3">
        <v>4.5499999999999999E-19</v>
      </c>
      <c r="N187" s="3">
        <v>3.6000000000000001E-19</v>
      </c>
      <c r="O187" s="3">
        <v>4.1100000000000002E-19</v>
      </c>
      <c r="P187" s="3">
        <v>4.9700000000000003E-19</v>
      </c>
      <c r="Q187" s="3">
        <v>2.9399999999999999E-19</v>
      </c>
      <c r="R187" s="3">
        <v>3.8099999999999999E-19</v>
      </c>
      <c r="S187" s="3">
        <v>2.9399999999999999E-19</v>
      </c>
      <c r="T187" s="3">
        <v>3.51E-19</v>
      </c>
      <c r="U187" s="3">
        <v>3.32E-19</v>
      </c>
      <c r="V187" s="3">
        <v>3.5700000000000001E-19</v>
      </c>
      <c r="W187" s="3">
        <v>4.09E-19</v>
      </c>
      <c r="X187" s="3">
        <v>3.7300000000000001E-19</v>
      </c>
      <c r="Y187" s="3">
        <v>3.1400000000000002E-19</v>
      </c>
      <c r="Z187" s="3">
        <v>3.0099999999999998E-19</v>
      </c>
      <c r="AA187" s="3">
        <v>3.7399999999999999E-19</v>
      </c>
      <c r="AB187" s="3">
        <v>3.38E-19</v>
      </c>
      <c r="AC187" s="3">
        <v>3.4000000000000002E-19</v>
      </c>
      <c r="AD187" s="3">
        <v>3.4300000000000002E-19</v>
      </c>
    </row>
    <row r="188" spans="1:30" x14ac:dyDescent="0.4">
      <c r="A188" s="2" t="s">
        <v>216</v>
      </c>
      <c r="B188" s="3">
        <v>1.2099999999999999E-18</v>
      </c>
      <c r="C188" s="3">
        <v>1.1100000000000001E-18</v>
      </c>
      <c r="D188" s="3">
        <v>1.13E-18</v>
      </c>
      <c r="E188" s="3">
        <v>1.26E-18</v>
      </c>
      <c r="F188" s="3">
        <v>1.2E-18</v>
      </c>
      <c r="G188" s="3">
        <v>1.3600000000000001E-18</v>
      </c>
      <c r="H188" s="3">
        <v>1.08E-18</v>
      </c>
      <c r="I188" s="3">
        <v>1.16E-18</v>
      </c>
      <c r="J188" s="3">
        <v>1.1100000000000001E-18</v>
      </c>
      <c r="K188" s="3">
        <v>1.2099999999999999E-18</v>
      </c>
      <c r="L188" s="3">
        <v>1.3600000000000001E-18</v>
      </c>
      <c r="M188" s="3">
        <v>1.52E-18</v>
      </c>
      <c r="N188" s="3">
        <v>1.26E-18</v>
      </c>
      <c r="O188" s="3">
        <v>1.4000000000000001E-18</v>
      </c>
      <c r="P188" s="3">
        <v>1.62E-18</v>
      </c>
      <c r="Q188" s="3">
        <v>1.0400000000000001E-18</v>
      </c>
      <c r="R188" s="3">
        <v>1.3199999999999999E-18</v>
      </c>
      <c r="S188" s="3">
        <v>1.0400000000000001E-18</v>
      </c>
      <c r="T188" s="3">
        <v>1.2099999999999999E-18</v>
      </c>
      <c r="U188" s="3">
        <v>1.15E-18</v>
      </c>
      <c r="V188" s="3">
        <v>1.2200000000000001E-18</v>
      </c>
      <c r="W188" s="3">
        <v>1.38E-18</v>
      </c>
      <c r="X188" s="3">
        <v>1.3E-18</v>
      </c>
      <c r="Y188" s="3">
        <v>1.0999999999999999E-18</v>
      </c>
      <c r="Z188" s="3">
        <v>1.05E-18</v>
      </c>
      <c r="AA188" s="3">
        <v>1.27E-18</v>
      </c>
      <c r="AB188" s="3">
        <v>1.1699999999999999E-18</v>
      </c>
      <c r="AC188" s="3">
        <v>1.16E-18</v>
      </c>
      <c r="AD188" s="3">
        <v>1.19E-18</v>
      </c>
    </row>
    <row r="189" spans="1:30" x14ac:dyDescent="0.4">
      <c r="A189" s="2" t="s">
        <v>217</v>
      </c>
      <c r="B189" s="3">
        <v>9.1100000000000001E-19</v>
      </c>
      <c r="C189" s="3">
        <v>8.3999999999999996E-19</v>
      </c>
      <c r="D189" s="3">
        <v>8.5E-19</v>
      </c>
      <c r="E189" s="3">
        <v>9.5099999999999999E-19</v>
      </c>
      <c r="F189" s="3">
        <v>9.0700000000000007E-19</v>
      </c>
      <c r="G189" s="3">
        <v>1.02E-18</v>
      </c>
      <c r="H189" s="3">
        <v>8.1999999999999997E-19</v>
      </c>
      <c r="I189" s="3">
        <v>8.7700000000000003E-19</v>
      </c>
      <c r="J189" s="3">
        <v>8.44E-19</v>
      </c>
      <c r="K189" s="3">
        <v>9.1100000000000001E-19</v>
      </c>
      <c r="L189" s="3">
        <v>1.02E-18</v>
      </c>
      <c r="M189" s="3">
        <v>1.1399999999999999E-18</v>
      </c>
      <c r="N189" s="3">
        <v>9.4899999999999992E-19</v>
      </c>
      <c r="O189" s="3">
        <v>1.0599999999999999E-18</v>
      </c>
      <c r="P189" s="3">
        <v>1.2E-18</v>
      </c>
      <c r="Q189" s="3">
        <v>7.9300000000000004E-19</v>
      </c>
      <c r="R189" s="3">
        <v>9.9699999999999997E-19</v>
      </c>
      <c r="S189" s="3">
        <v>7.89E-19</v>
      </c>
      <c r="T189" s="3">
        <v>9.0999999999999997E-19</v>
      </c>
      <c r="U189" s="3">
        <v>8.6599999999999996E-19</v>
      </c>
      <c r="V189" s="3">
        <v>9.1999999999999992E-19</v>
      </c>
      <c r="W189" s="3">
        <v>1.0400000000000001E-18</v>
      </c>
      <c r="X189" s="3">
        <v>9.8100000000000002E-19</v>
      </c>
      <c r="Y189" s="3">
        <v>8.2899999999999998E-19</v>
      </c>
      <c r="Z189" s="3">
        <v>7.9699999999999998E-19</v>
      </c>
      <c r="AA189" s="3">
        <v>9.5200000000000002E-19</v>
      </c>
      <c r="AB189" s="3">
        <v>8.8499999999999991E-19</v>
      </c>
      <c r="AC189" s="3">
        <v>8.7800000000000007E-19</v>
      </c>
      <c r="AD189" s="3">
        <v>8.9500000000000005E-19</v>
      </c>
    </row>
    <row r="190" spans="1:30" x14ac:dyDescent="0.4">
      <c r="A190" s="2" t="s">
        <v>218</v>
      </c>
      <c r="B190" s="3">
        <v>2.35E-19</v>
      </c>
      <c r="C190" s="3">
        <v>2.1200000000000001E-19</v>
      </c>
      <c r="D190" s="3">
        <v>2.1800000000000001E-19</v>
      </c>
      <c r="E190" s="3">
        <v>2.4700000000000001E-19</v>
      </c>
      <c r="F190" s="3">
        <v>2.35E-19</v>
      </c>
      <c r="G190" s="3">
        <v>2.6799999999999999E-19</v>
      </c>
      <c r="H190" s="3">
        <v>2.08E-19</v>
      </c>
      <c r="I190" s="3">
        <v>2.2699999999999998E-19</v>
      </c>
      <c r="J190" s="3">
        <v>2.1299999999999999E-19</v>
      </c>
      <c r="K190" s="3">
        <v>2.3599999999999999E-19</v>
      </c>
      <c r="L190" s="3">
        <v>2.7000000000000001E-19</v>
      </c>
      <c r="M190" s="3">
        <v>3.0099999999999998E-19</v>
      </c>
      <c r="N190" s="3">
        <v>2.4199999999999999E-19</v>
      </c>
      <c r="O190" s="3">
        <v>2.7600000000000001E-19</v>
      </c>
      <c r="P190" s="3">
        <v>3.2999999999999998E-19</v>
      </c>
      <c r="Q190" s="3">
        <v>1.98E-19</v>
      </c>
      <c r="R190" s="3">
        <v>2.5599999999999998E-19</v>
      </c>
      <c r="S190" s="3">
        <v>1.98E-19</v>
      </c>
      <c r="T190" s="3">
        <v>2.35E-19</v>
      </c>
      <c r="U190" s="3">
        <v>2.2299999999999999E-19</v>
      </c>
      <c r="V190" s="3">
        <v>2.3899999999999999E-19</v>
      </c>
      <c r="W190" s="3">
        <v>2.7300000000000001E-19</v>
      </c>
      <c r="X190" s="3">
        <v>2.51E-19</v>
      </c>
      <c r="Y190" s="3">
        <v>2.11E-19</v>
      </c>
      <c r="Z190" s="3">
        <v>2.0199999999999999E-19</v>
      </c>
      <c r="AA190" s="3">
        <v>2.4899999999999998E-19</v>
      </c>
      <c r="AB190" s="3">
        <v>2.2699999999999998E-19</v>
      </c>
      <c r="AC190" s="3">
        <v>2.2800000000000001E-19</v>
      </c>
      <c r="AD190" s="3">
        <v>2.2999999999999998E-19</v>
      </c>
    </row>
    <row r="191" spans="1:30" x14ac:dyDescent="0.4">
      <c r="A191" s="2" t="s">
        <v>219</v>
      </c>
      <c r="B191" s="3">
        <v>7.5100000000000001E-20</v>
      </c>
      <c r="C191" s="3">
        <v>6.4399999999999995E-20</v>
      </c>
      <c r="D191" s="3">
        <v>6.9099999999999995E-20</v>
      </c>
      <c r="E191" s="3">
        <v>7.94E-20</v>
      </c>
      <c r="F191" s="3">
        <v>7.5500000000000003E-20</v>
      </c>
      <c r="G191" s="3">
        <v>8.8200000000000003E-20</v>
      </c>
      <c r="H191" s="3">
        <v>6.3699999999999996E-20</v>
      </c>
      <c r="I191" s="3">
        <v>7.3199999999999999E-20</v>
      </c>
      <c r="J191" s="3">
        <v>6.5099999999999994E-20</v>
      </c>
      <c r="K191" s="3">
        <v>7.6200000000000002E-20</v>
      </c>
      <c r="L191" s="3">
        <v>9.1199999999999994E-20</v>
      </c>
      <c r="M191" s="3">
        <v>9.9999999999999998E-20</v>
      </c>
      <c r="N191" s="3">
        <v>7.4999999999999998E-20</v>
      </c>
      <c r="O191" s="3">
        <v>9.0400000000000004E-20</v>
      </c>
      <c r="P191" s="3">
        <v>1.19E-19</v>
      </c>
      <c r="Q191" s="3">
        <v>5.9299999999999995E-20</v>
      </c>
      <c r="R191" s="3">
        <v>8.1000000000000005E-20</v>
      </c>
      <c r="S191" s="3">
        <v>5.9600000000000004E-20</v>
      </c>
      <c r="T191" s="3">
        <v>7.4800000000000004E-20</v>
      </c>
      <c r="U191" s="3">
        <v>7.0299999999999999E-20</v>
      </c>
      <c r="V191" s="3">
        <v>7.7300000000000002E-20</v>
      </c>
      <c r="W191" s="3">
        <v>9.1E-20</v>
      </c>
      <c r="X191" s="3">
        <v>7.8400000000000003E-20</v>
      </c>
      <c r="Y191" s="3">
        <v>6.5000000000000003E-20</v>
      </c>
      <c r="Z191" s="3">
        <v>6.2199999999999995E-20</v>
      </c>
      <c r="AA191" s="3">
        <v>8.2000000000000002E-20</v>
      </c>
      <c r="AB191" s="3">
        <v>7.1200000000000004E-20</v>
      </c>
      <c r="AC191" s="3">
        <v>7.36E-20</v>
      </c>
      <c r="AD191" s="3">
        <v>7.2699999999999994E-20</v>
      </c>
    </row>
    <row r="192" spans="1:30" x14ac:dyDescent="0.4">
      <c r="A192" s="2" t="s">
        <v>220</v>
      </c>
      <c r="B192" s="3">
        <v>2.5900000000000001E-18</v>
      </c>
      <c r="C192" s="3">
        <v>2.4199999999999998E-18</v>
      </c>
      <c r="D192" s="3">
        <v>2.4199999999999998E-18</v>
      </c>
      <c r="E192" s="3">
        <v>2.6999999999999999E-18</v>
      </c>
      <c r="F192" s="3">
        <v>2.5700000000000002E-18</v>
      </c>
      <c r="G192" s="3">
        <v>2.89E-18</v>
      </c>
      <c r="H192" s="3">
        <v>2.3499999999999998E-18</v>
      </c>
      <c r="I192" s="3">
        <v>2.4899999999999998E-18</v>
      </c>
      <c r="J192" s="3">
        <v>2.4199999999999998E-18</v>
      </c>
      <c r="K192" s="3">
        <v>2.5800000000000001E-18</v>
      </c>
      <c r="L192" s="3">
        <v>2.8399999999999999E-18</v>
      </c>
      <c r="M192" s="3">
        <v>3.1700000000000001E-18</v>
      </c>
      <c r="N192" s="3">
        <v>2.7099999999999998E-18</v>
      </c>
      <c r="O192" s="3">
        <v>2.9799999999999999E-18</v>
      </c>
      <c r="P192" s="3">
        <v>3.2699999999999999E-18</v>
      </c>
      <c r="Q192" s="3">
        <v>2.2900000000000001E-18</v>
      </c>
      <c r="R192" s="3">
        <v>2.8399999999999999E-18</v>
      </c>
      <c r="S192" s="3">
        <v>2.2799999999999998E-18</v>
      </c>
      <c r="T192" s="3">
        <v>2.5800000000000001E-18</v>
      </c>
      <c r="U192" s="3">
        <v>2.46E-18</v>
      </c>
      <c r="V192" s="3">
        <v>2.61E-18</v>
      </c>
      <c r="W192" s="3">
        <v>2.9099999999999999E-18</v>
      </c>
      <c r="X192" s="3">
        <v>2.8000000000000001E-18</v>
      </c>
      <c r="Y192" s="3">
        <v>2.38E-18</v>
      </c>
      <c r="Z192" s="3">
        <v>2.2799999999999998E-18</v>
      </c>
      <c r="AA192" s="3">
        <v>2.68E-18</v>
      </c>
      <c r="AB192" s="3">
        <v>2.53E-18</v>
      </c>
      <c r="AC192" s="3">
        <v>2.4899999999999998E-18</v>
      </c>
      <c r="AD192" s="3">
        <v>2.5499999999999999E-18</v>
      </c>
    </row>
    <row r="193" spans="1:30" x14ac:dyDescent="0.4">
      <c r="A193" s="2" t="s">
        <v>221</v>
      </c>
      <c r="B193" s="3">
        <v>1.6099999999999999E-18</v>
      </c>
      <c r="C193" s="3">
        <v>1.49E-18</v>
      </c>
      <c r="D193" s="3">
        <v>1.4999999999999999E-18</v>
      </c>
      <c r="E193" s="3">
        <v>1.6799999999999999E-18</v>
      </c>
      <c r="F193" s="3">
        <v>1.6E-18</v>
      </c>
      <c r="G193" s="3">
        <v>1.81E-18</v>
      </c>
      <c r="H193" s="3">
        <v>1.45E-18</v>
      </c>
      <c r="I193" s="3">
        <v>1.55E-18</v>
      </c>
      <c r="J193" s="3">
        <v>1.49E-18</v>
      </c>
      <c r="K193" s="3">
        <v>1.6099999999999999E-18</v>
      </c>
      <c r="L193" s="3">
        <v>1.8000000000000001E-18</v>
      </c>
      <c r="M193" s="3">
        <v>2.0100000000000001E-18</v>
      </c>
      <c r="N193" s="3">
        <v>1.6799999999999999E-18</v>
      </c>
      <c r="O193" s="3">
        <v>1.8700000000000001E-18</v>
      </c>
      <c r="P193" s="3">
        <v>2.1099999999999999E-18</v>
      </c>
      <c r="Q193" s="3">
        <v>1.4000000000000001E-18</v>
      </c>
      <c r="R193" s="3">
        <v>1.7599999999999999E-18</v>
      </c>
      <c r="S193" s="3">
        <v>1.4000000000000001E-18</v>
      </c>
      <c r="T193" s="3">
        <v>1.6099999999999999E-18</v>
      </c>
      <c r="U193" s="3">
        <v>1.5299999999999999E-18</v>
      </c>
      <c r="V193" s="3">
        <v>1.63E-18</v>
      </c>
      <c r="W193" s="3">
        <v>1.8299999999999999E-18</v>
      </c>
      <c r="X193" s="3">
        <v>1.74E-18</v>
      </c>
      <c r="Y193" s="3">
        <v>1.4700000000000001E-18</v>
      </c>
      <c r="Z193" s="3">
        <v>1.41E-18</v>
      </c>
      <c r="AA193" s="3">
        <v>1.6799999999999999E-18</v>
      </c>
      <c r="AB193" s="3">
        <v>1.5699999999999999E-18</v>
      </c>
      <c r="AC193" s="3">
        <v>1.55E-18</v>
      </c>
      <c r="AD193" s="3">
        <v>1.5800000000000001E-18</v>
      </c>
    </row>
    <row r="194" spans="1:30" x14ac:dyDescent="0.4">
      <c r="A194" s="2" t="s">
        <v>222</v>
      </c>
      <c r="B194" s="3">
        <v>2.53E-20</v>
      </c>
      <c r="C194" s="3">
        <v>2.2799999999999999E-20</v>
      </c>
      <c r="D194" s="3">
        <v>2.3500000000000001E-20</v>
      </c>
      <c r="E194" s="3">
        <v>2.6600000000000001E-20</v>
      </c>
      <c r="F194" s="3">
        <v>2.53E-20</v>
      </c>
      <c r="G194" s="3">
        <v>2.8700000000000002E-20</v>
      </c>
      <c r="H194" s="3">
        <v>2.24E-20</v>
      </c>
      <c r="I194" s="3">
        <v>2.4500000000000001E-20</v>
      </c>
      <c r="J194" s="3">
        <v>2.2899999999999999E-20</v>
      </c>
      <c r="K194" s="3">
        <v>2.5500000000000001E-20</v>
      </c>
      <c r="L194" s="3">
        <v>2.92E-20</v>
      </c>
      <c r="M194" s="3">
        <v>3.2700000000000002E-20</v>
      </c>
      <c r="N194" s="3">
        <v>2.5999999999999999E-20</v>
      </c>
      <c r="O194" s="3">
        <v>2.9600000000000002E-20</v>
      </c>
      <c r="P194" s="3">
        <v>3.5499999999999999E-20</v>
      </c>
      <c r="Q194" s="3">
        <v>2.13E-20</v>
      </c>
      <c r="R194" s="3">
        <v>2.7499999999999998E-20</v>
      </c>
      <c r="S194" s="3">
        <v>2.13E-20</v>
      </c>
      <c r="T194" s="3">
        <v>2.53E-20</v>
      </c>
      <c r="U194" s="3">
        <v>2.3999999999999999E-20</v>
      </c>
      <c r="V194" s="3">
        <v>2.5699999999999999E-20</v>
      </c>
      <c r="W194" s="3">
        <v>2.9400000000000001E-20</v>
      </c>
      <c r="X194" s="3">
        <v>2.6899999999999999E-20</v>
      </c>
      <c r="Y194" s="3">
        <v>2.2700000000000001E-20</v>
      </c>
      <c r="Z194" s="3">
        <v>2.1800000000000001E-20</v>
      </c>
      <c r="AA194" s="3">
        <v>2.6899999999999999E-20</v>
      </c>
      <c r="AB194" s="3">
        <v>2.4400000000000001E-20</v>
      </c>
      <c r="AC194" s="3">
        <v>2.4500000000000001E-20</v>
      </c>
      <c r="AD194" s="3">
        <v>2.4700000000000001E-20</v>
      </c>
    </row>
    <row r="195" spans="1:30" x14ac:dyDescent="0.4">
      <c r="A195" s="2" t="s">
        <v>223</v>
      </c>
      <c r="B195" s="3">
        <v>2.1299999999999998E-18</v>
      </c>
      <c r="C195" s="3">
        <v>1.9899999999999998E-18</v>
      </c>
      <c r="D195" s="3">
        <v>1.9899999999999998E-18</v>
      </c>
      <c r="E195" s="3">
        <v>2.2100000000000002E-18</v>
      </c>
      <c r="F195" s="3">
        <v>2.1099999999999999E-18</v>
      </c>
      <c r="G195" s="3">
        <v>2.3700000000000001E-18</v>
      </c>
      <c r="H195" s="3">
        <v>1.9300000000000001E-18</v>
      </c>
      <c r="I195" s="3">
        <v>2.0399999999999999E-18</v>
      </c>
      <c r="J195" s="3">
        <v>1.9899999999999998E-18</v>
      </c>
      <c r="K195" s="3">
        <v>2.1199999999999999E-18</v>
      </c>
      <c r="L195" s="3">
        <v>2.3299999999999999E-18</v>
      </c>
      <c r="M195" s="3">
        <v>2.5900000000000001E-18</v>
      </c>
      <c r="N195" s="3">
        <v>2.2300000000000001E-18</v>
      </c>
      <c r="O195" s="3">
        <v>2.4500000000000001E-18</v>
      </c>
      <c r="P195" s="3">
        <v>2.67E-18</v>
      </c>
      <c r="Q195" s="3">
        <v>1.89E-18</v>
      </c>
      <c r="R195" s="3">
        <v>2.3299999999999999E-18</v>
      </c>
      <c r="S195" s="3">
        <v>1.88E-18</v>
      </c>
      <c r="T195" s="3">
        <v>2.1199999999999999E-18</v>
      </c>
      <c r="U195" s="3">
        <v>2.02E-18</v>
      </c>
      <c r="V195" s="3">
        <v>2.1400000000000002E-18</v>
      </c>
      <c r="W195" s="3">
        <v>2.39E-18</v>
      </c>
      <c r="X195" s="3">
        <v>2.3000000000000001E-18</v>
      </c>
      <c r="Y195" s="3">
        <v>1.95E-18</v>
      </c>
      <c r="Z195" s="3">
        <v>1.88E-18</v>
      </c>
      <c r="AA195" s="3">
        <v>2.1999999999999998E-18</v>
      </c>
      <c r="AB195" s="3">
        <v>2.0800000000000001E-18</v>
      </c>
      <c r="AC195" s="3">
        <v>2.0399999999999999E-18</v>
      </c>
      <c r="AD195" s="3">
        <v>2.09E-18</v>
      </c>
    </row>
    <row r="196" spans="1:30" x14ac:dyDescent="0.4">
      <c r="A196" s="2" t="s">
        <v>224</v>
      </c>
      <c r="B196" s="3">
        <v>0</v>
      </c>
      <c r="C196" s="3">
        <v>0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0</v>
      </c>
    </row>
    <row r="197" spans="1:30" x14ac:dyDescent="0.4">
      <c r="A197" s="2" t="s">
        <v>225</v>
      </c>
      <c r="B197" s="3">
        <v>8.2700000000000001E-19</v>
      </c>
      <c r="C197" s="3">
        <v>7.6499999999999997E-19</v>
      </c>
      <c r="D197" s="3">
        <v>7.7200000000000001E-19</v>
      </c>
      <c r="E197" s="3">
        <v>8.6299999999999995E-19</v>
      </c>
      <c r="F197" s="3">
        <v>8.2299999999999997E-19</v>
      </c>
      <c r="G197" s="3">
        <v>9.2699999999999996E-19</v>
      </c>
      <c r="H197" s="3">
        <v>7.4600000000000002E-19</v>
      </c>
      <c r="I197" s="3">
        <v>7.9600000000000004E-19</v>
      </c>
      <c r="J197" s="3">
        <v>7.6799999999999998E-19</v>
      </c>
      <c r="K197" s="3">
        <v>8.2700000000000001E-19</v>
      </c>
      <c r="L197" s="3">
        <v>9.1999999999999992E-19</v>
      </c>
      <c r="M197" s="3">
        <v>1.0299999999999999E-18</v>
      </c>
      <c r="N197" s="3">
        <v>8.6299999999999995E-19</v>
      </c>
      <c r="O197" s="3">
        <v>9.5699999999999999E-19</v>
      </c>
      <c r="P197" s="3">
        <v>1.08E-18</v>
      </c>
      <c r="Q197" s="3">
        <v>7.2300000000000002E-19</v>
      </c>
      <c r="R197" s="3">
        <v>9.0600000000000003E-19</v>
      </c>
      <c r="S197" s="3">
        <v>7.1899999999999999E-19</v>
      </c>
      <c r="T197" s="3">
        <v>8.2599999999999998E-19</v>
      </c>
      <c r="U197" s="3">
        <v>7.8700000000000003E-19</v>
      </c>
      <c r="V197" s="3">
        <v>8.3499999999999999E-19</v>
      </c>
      <c r="W197" s="3">
        <v>9.3799999999999994E-19</v>
      </c>
      <c r="X197" s="3">
        <v>8.9199999999999995E-19</v>
      </c>
      <c r="Y197" s="3">
        <v>7.5500000000000003E-19</v>
      </c>
      <c r="Z197" s="3">
        <v>7.2499999999999999E-19</v>
      </c>
      <c r="AA197" s="3">
        <v>8.6200000000000002E-19</v>
      </c>
      <c r="AB197" s="3">
        <v>8.0400000000000002E-19</v>
      </c>
      <c r="AC197" s="3">
        <v>7.9600000000000004E-19</v>
      </c>
      <c r="AD197" s="3">
        <v>8.1300000000000003E-19</v>
      </c>
    </row>
    <row r="198" spans="1:30" x14ac:dyDescent="0.4">
      <c r="A198" s="2" t="s">
        <v>226</v>
      </c>
      <c r="B198" s="3">
        <v>7.94E-20</v>
      </c>
      <c r="C198" s="3">
        <v>7.3099999999999995E-20</v>
      </c>
      <c r="D198" s="3">
        <v>7.4100000000000004E-20</v>
      </c>
      <c r="E198" s="3">
        <v>8.2899999999999996E-20</v>
      </c>
      <c r="F198" s="3">
        <v>7.8999999999999999E-20</v>
      </c>
      <c r="G198" s="3">
        <v>8.9099999999999997E-20</v>
      </c>
      <c r="H198" s="3">
        <v>7.1399999999999999E-20</v>
      </c>
      <c r="I198" s="3">
        <v>7.6399999999999996E-20</v>
      </c>
      <c r="J198" s="3">
        <v>7.3400000000000005E-20</v>
      </c>
      <c r="K198" s="3">
        <v>7.94E-20</v>
      </c>
      <c r="L198" s="3">
        <v>8.8699999999999996E-20</v>
      </c>
      <c r="M198" s="3">
        <v>9.9299999999999998E-20</v>
      </c>
      <c r="N198" s="3">
        <v>8.2599999999999998E-20</v>
      </c>
      <c r="O198" s="3">
        <v>9.1900000000000005E-20</v>
      </c>
      <c r="P198" s="3">
        <v>1.0499999999999999E-19</v>
      </c>
      <c r="Q198" s="3">
        <v>6.9000000000000004E-20</v>
      </c>
      <c r="R198" s="3">
        <v>8.6800000000000005E-20</v>
      </c>
      <c r="S198" s="3">
        <v>6.8700000000000006E-20</v>
      </c>
      <c r="T198" s="3">
        <v>7.9299999999999996E-20</v>
      </c>
      <c r="U198" s="3">
        <v>7.5399999999999999E-20</v>
      </c>
      <c r="V198" s="3">
        <v>8.0099999999999999E-20</v>
      </c>
      <c r="W198" s="3">
        <v>9.0300000000000001E-20</v>
      </c>
      <c r="X198" s="3">
        <v>8.5399999999999994E-20</v>
      </c>
      <c r="Y198" s="3">
        <v>7.2200000000000001E-20</v>
      </c>
      <c r="Z198" s="3">
        <v>6.9400000000000005E-20</v>
      </c>
      <c r="AA198" s="3">
        <v>8.2999999999999999E-20</v>
      </c>
      <c r="AB198" s="3">
        <v>7.7000000000000004E-20</v>
      </c>
      <c r="AC198" s="3">
        <v>7.65E-20</v>
      </c>
      <c r="AD198" s="3">
        <v>7.7899999999999998E-20</v>
      </c>
    </row>
    <row r="199" spans="1:30" x14ac:dyDescent="0.4">
      <c r="A199" s="2" t="s">
        <v>227</v>
      </c>
      <c r="B199" s="3">
        <v>0</v>
      </c>
      <c r="C199" s="3">
        <v>0</v>
      </c>
      <c r="D199" s="3">
        <v>0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0</v>
      </c>
      <c r="Y199" s="3">
        <v>0</v>
      </c>
      <c r="Z199" s="3">
        <v>0</v>
      </c>
      <c r="AA199" s="3">
        <v>0</v>
      </c>
      <c r="AB199" s="3">
        <v>0</v>
      </c>
      <c r="AC199" s="3">
        <v>0</v>
      </c>
      <c r="AD199" s="3">
        <v>0</v>
      </c>
    </row>
    <row r="200" spans="1:30" x14ac:dyDescent="0.4">
      <c r="A200" s="2" t="s">
        <v>228</v>
      </c>
      <c r="B200" s="3">
        <v>9.7500000000000002E-22</v>
      </c>
      <c r="C200" s="3">
        <v>8.6000000000000007E-22</v>
      </c>
      <c r="D200" s="3">
        <v>9.0299999999999997E-22</v>
      </c>
      <c r="E200" s="3">
        <v>1.0299999999999999E-21</v>
      </c>
      <c r="F200" s="3">
        <v>9.7800000000000002E-22</v>
      </c>
      <c r="G200" s="3">
        <v>1.12E-21</v>
      </c>
      <c r="H200" s="3">
        <v>8.4800000000000007E-22</v>
      </c>
      <c r="I200" s="3">
        <v>9.4699999999999994E-22</v>
      </c>
      <c r="J200" s="3">
        <v>8.6800000000000002E-22</v>
      </c>
      <c r="K200" s="3">
        <v>9.8599999999999996E-22</v>
      </c>
      <c r="L200" s="3">
        <v>1.15E-21</v>
      </c>
      <c r="M200" s="3">
        <v>1.29E-21</v>
      </c>
      <c r="N200" s="3">
        <v>9.9100000000000009E-22</v>
      </c>
      <c r="O200" s="3">
        <v>1.15E-21</v>
      </c>
      <c r="P200" s="3">
        <v>1.4399999999999999E-21</v>
      </c>
      <c r="Q200" s="3">
        <v>7.9899999999999998E-22</v>
      </c>
      <c r="R200" s="3">
        <v>1.0500000000000001E-21</v>
      </c>
      <c r="S200" s="3">
        <v>8.0100000000000001E-22</v>
      </c>
      <c r="T200" s="3">
        <v>9.7399999999999995E-22</v>
      </c>
      <c r="U200" s="3">
        <v>9.1999999999999992E-22</v>
      </c>
      <c r="V200" s="3">
        <v>9.9499999999999997E-22</v>
      </c>
      <c r="W200" s="3">
        <v>1.15E-21</v>
      </c>
      <c r="X200" s="3">
        <v>1.0299999999999999E-21</v>
      </c>
      <c r="Y200" s="3">
        <v>8.6300000000000008E-22</v>
      </c>
      <c r="Z200" s="3">
        <v>8.2599999999999999E-22</v>
      </c>
      <c r="AA200" s="3">
        <v>1.0500000000000001E-21</v>
      </c>
      <c r="AB200" s="3">
        <v>9.3299999999999999E-22</v>
      </c>
      <c r="AC200" s="3">
        <v>9.4699999999999994E-22</v>
      </c>
      <c r="AD200" s="3">
        <v>9.4900000000000007E-22</v>
      </c>
    </row>
    <row r="201" spans="1:30" x14ac:dyDescent="0.4">
      <c r="A201" s="2" t="s">
        <v>229</v>
      </c>
      <c r="B201" s="3">
        <v>1.0699999999999999E-24</v>
      </c>
      <c r="C201" s="3">
        <v>8.2299999999999997E-25</v>
      </c>
      <c r="D201" s="3">
        <v>9.3999999999999991E-25</v>
      </c>
      <c r="E201" s="3">
        <v>1.1299999999999999E-24</v>
      </c>
      <c r="F201" s="3">
        <v>1.0599999999999999E-24</v>
      </c>
      <c r="G201" s="3">
        <v>1.42E-24</v>
      </c>
      <c r="H201" s="3">
        <v>8.1499999999999999E-25</v>
      </c>
      <c r="I201" s="3">
        <v>1.05E-24</v>
      </c>
      <c r="J201" s="3">
        <v>8.3200000000000003E-25</v>
      </c>
      <c r="K201" s="3">
        <v>1.0699999999999999E-24</v>
      </c>
      <c r="L201" s="3">
        <v>1.41E-24</v>
      </c>
      <c r="M201" s="3">
        <v>1.4000000000000001E-24</v>
      </c>
      <c r="N201" s="3">
        <v>9.9099999999999995E-25</v>
      </c>
      <c r="O201" s="3">
        <v>1.4000000000000001E-24</v>
      </c>
      <c r="P201" s="3">
        <v>2.22E-24</v>
      </c>
      <c r="Q201" s="3">
        <v>7.3000000000000005E-25</v>
      </c>
      <c r="R201" s="3">
        <v>1.17E-24</v>
      </c>
      <c r="S201" s="3">
        <v>7.2899999999999996E-25</v>
      </c>
      <c r="T201" s="3">
        <v>1.03E-24</v>
      </c>
      <c r="U201" s="3">
        <v>9.5000000000000007E-25</v>
      </c>
      <c r="V201" s="3">
        <v>1.12E-24</v>
      </c>
      <c r="W201" s="3">
        <v>1.41E-24</v>
      </c>
      <c r="X201" s="3">
        <v>1.1E-24</v>
      </c>
      <c r="Y201" s="3">
        <v>8.3200000000000003E-25</v>
      </c>
      <c r="Z201" s="3">
        <v>8.0100000000000003E-25</v>
      </c>
      <c r="AA201" s="3">
        <v>1.1999999999999999E-24</v>
      </c>
      <c r="AB201" s="3">
        <v>9.7899999999999998E-25</v>
      </c>
      <c r="AC201" s="3">
        <v>1.0800000000000001E-24</v>
      </c>
      <c r="AD201" s="3">
        <v>1.0100000000000001E-24</v>
      </c>
    </row>
    <row r="202" spans="1:30" x14ac:dyDescent="0.4">
      <c r="A202" s="2" t="s">
        <v>230</v>
      </c>
      <c r="B202" s="3">
        <v>0</v>
      </c>
      <c r="C202" s="3">
        <v>0</v>
      </c>
      <c r="D202" s="3">
        <v>0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>
        <v>0</v>
      </c>
      <c r="AB202" s="3">
        <v>0</v>
      </c>
      <c r="AC202" s="3">
        <v>0</v>
      </c>
      <c r="AD202" s="3">
        <v>0</v>
      </c>
    </row>
    <row r="203" spans="1:30" x14ac:dyDescent="0.4">
      <c r="A203" s="2" t="s">
        <v>231</v>
      </c>
      <c r="B203" s="3">
        <v>0</v>
      </c>
      <c r="C203" s="3">
        <v>0</v>
      </c>
      <c r="D203" s="3">
        <v>0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0</v>
      </c>
      <c r="AB203" s="3">
        <v>0</v>
      </c>
      <c r="AC203" s="3">
        <v>0</v>
      </c>
      <c r="AD203" s="3">
        <v>0</v>
      </c>
    </row>
    <row r="204" spans="1:30" x14ac:dyDescent="0.4">
      <c r="A204" s="2" t="s">
        <v>232</v>
      </c>
      <c r="B204" s="3">
        <v>6.1599999999999999E-20</v>
      </c>
      <c r="C204" s="3">
        <v>5.2600000000000001E-20</v>
      </c>
      <c r="D204" s="3">
        <v>5.6499999999999998E-20</v>
      </c>
      <c r="E204" s="3">
        <v>6.5099999999999994E-20</v>
      </c>
      <c r="F204" s="3">
        <v>6.1899999999999997E-20</v>
      </c>
      <c r="G204" s="3">
        <v>7.2699999999999994E-20</v>
      </c>
      <c r="H204" s="3">
        <v>5.1999999999999999E-20</v>
      </c>
      <c r="I204" s="3">
        <v>6.0099999999999997E-20</v>
      </c>
      <c r="J204" s="3">
        <v>5.3099999999999999E-20</v>
      </c>
      <c r="K204" s="3">
        <v>6.2500000000000004E-20</v>
      </c>
      <c r="L204" s="3">
        <v>7.5100000000000001E-20</v>
      </c>
      <c r="M204" s="3">
        <v>8.2400000000000003E-20</v>
      </c>
      <c r="N204" s="3">
        <v>6.1400000000000004E-20</v>
      </c>
      <c r="O204" s="3">
        <v>7.4400000000000002E-20</v>
      </c>
      <c r="P204" s="3">
        <v>9.9100000000000004E-20</v>
      </c>
      <c r="Q204" s="3">
        <v>4.8300000000000003E-20</v>
      </c>
      <c r="R204" s="3">
        <v>6.6400000000000002E-20</v>
      </c>
      <c r="S204" s="3">
        <v>4.86E-20</v>
      </c>
      <c r="T204" s="3">
        <v>6.1300000000000001E-20</v>
      </c>
      <c r="U204" s="3">
        <v>5.7599999999999998E-20</v>
      </c>
      <c r="V204" s="3">
        <v>6.3399999999999998E-20</v>
      </c>
      <c r="W204" s="3">
        <v>7.4899999999999995E-20</v>
      </c>
      <c r="X204" s="3">
        <v>6.4200000000000001E-20</v>
      </c>
      <c r="Y204" s="3">
        <v>5.3099999999999999E-20</v>
      </c>
      <c r="Z204" s="3">
        <v>5.0800000000000001E-20</v>
      </c>
      <c r="AA204" s="3">
        <v>6.7299999999999995E-20</v>
      </c>
      <c r="AB204" s="3">
        <v>5.8299999999999997E-20</v>
      </c>
      <c r="AC204" s="3">
        <v>6.0399999999999995E-20</v>
      </c>
      <c r="AD204" s="3">
        <v>5.9600000000000004E-20</v>
      </c>
    </row>
    <row r="205" spans="1:30" x14ac:dyDescent="0.4">
      <c r="A205" s="2" t="s">
        <v>233</v>
      </c>
      <c r="B205" s="3">
        <v>5.6499999999999998E-19</v>
      </c>
      <c r="C205" s="3">
        <v>5.1199999999999995E-19</v>
      </c>
      <c r="D205" s="3">
        <v>5.2600000000000003E-19</v>
      </c>
      <c r="E205" s="3">
        <v>5.9200000000000001E-19</v>
      </c>
      <c r="F205" s="3">
        <v>5.6400000000000004E-19</v>
      </c>
      <c r="G205" s="3">
        <v>6.3900000000000003E-19</v>
      </c>
      <c r="H205" s="3">
        <v>5.0099999999999997E-19</v>
      </c>
      <c r="I205" s="3">
        <v>5.4600000000000002E-19</v>
      </c>
      <c r="J205" s="3">
        <v>5.1499999999999996E-19</v>
      </c>
      <c r="K205" s="3">
        <v>5.6799999999999998E-19</v>
      </c>
      <c r="L205" s="3">
        <v>6.4599999999999997E-19</v>
      </c>
      <c r="M205" s="3">
        <v>7.2399999999999996E-19</v>
      </c>
      <c r="N205" s="3">
        <v>5.83E-19</v>
      </c>
      <c r="O205" s="3">
        <v>6.5900000000000002E-19</v>
      </c>
      <c r="P205" s="3">
        <v>7.8199999999999996E-19</v>
      </c>
      <c r="Q205" s="3">
        <v>4.7900000000000001E-19</v>
      </c>
      <c r="R205" s="3">
        <v>6.15E-19</v>
      </c>
      <c r="S205" s="3">
        <v>4.7799999999999998E-19</v>
      </c>
      <c r="T205" s="3">
        <v>5.6400000000000004E-19</v>
      </c>
      <c r="U205" s="3">
        <v>5.3599999999999998E-19</v>
      </c>
      <c r="V205" s="3">
        <v>5.7299999999999996E-19</v>
      </c>
      <c r="W205" s="3">
        <v>6.5300000000000001E-19</v>
      </c>
      <c r="X205" s="3">
        <v>6.0299999999999999E-19</v>
      </c>
      <c r="Y205" s="3">
        <v>5.0800000000000001E-19</v>
      </c>
      <c r="Z205" s="3">
        <v>4.8800000000000002E-19</v>
      </c>
      <c r="AA205" s="3">
        <v>5.9800000000000002E-19</v>
      </c>
      <c r="AB205" s="3">
        <v>5.4499999999999999E-19</v>
      </c>
      <c r="AC205" s="3">
        <v>5.4600000000000002E-19</v>
      </c>
      <c r="AD205" s="3">
        <v>5.5299999999999997E-19</v>
      </c>
    </row>
    <row r="206" spans="1:30" x14ac:dyDescent="0.4">
      <c r="A206" s="2" t="s">
        <v>234</v>
      </c>
      <c r="B206" s="3">
        <v>1.5999999999999999E-20</v>
      </c>
      <c r="C206" s="3">
        <v>1.3E-20</v>
      </c>
      <c r="D206" s="3">
        <v>1.44E-20</v>
      </c>
      <c r="E206" s="3">
        <v>1.6999999999999999E-20</v>
      </c>
      <c r="F206" s="3">
        <v>1.5999999999999999E-20</v>
      </c>
      <c r="G206" s="3">
        <v>1.9999999999999999E-20</v>
      </c>
      <c r="H206" s="3">
        <v>1.2899999999999999E-20</v>
      </c>
      <c r="I206" s="3">
        <v>1.5700000000000001E-20</v>
      </c>
      <c r="J206" s="3">
        <v>1.31E-20</v>
      </c>
      <c r="K206" s="3">
        <v>1.6199999999999999E-20</v>
      </c>
      <c r="L206" s="3">
        <v>2.03E-20</v>
      </c>
      <c r="M206" s="3">
        <v>2.14E-20</v>
      </c>
      <c r="N206" s="3">
        <v>1.54E-20</v>
      </c>
      <c r="O206" s="3">
        <v>2.0099999999999999E-20</v>
      </c>
      <c r="P206" s="3">
        <v>2.9499999999999998E-20</v>
      </c>
      <c r="Q206" s="3">
        <v>1.17E-20</v>
      </c>
      <c r="R206" s="3">
        <v>1.74E-20</v>
      </c>
      <c r="S206" s="3">
        <v>1.1800000000000001E-20</v>
      </c>
      <c r="T206" s="3">
        <v>1.5700000000000001E-20</v>
      </c>
      <c r="U206" s="3">
        <v>1.46E-20</v>
      </c>
      <c r="V206" s="3">
        <v>1.6700000000000001E-20</v>
      </c>
      <c r="W206" s="3">
        <v>2.03E-20</v>
      </c>
      <c r="X206" s="3">
        <v>1.65E-20</v>
      </c>
      <c r="Y206" s="3">
        <v>1.31E-20</v>
      </c>
      <c r="Z206" s="3">
        <v>1.26E-20</v>
      </c>
      <c r="AA206" s="3">
        <v>1.7800000000000001E-20</v>
      </c>
      <c r="AB206" s="3">
        <v>1.4900000000000001E-20</v>
      </c>
      <c r="AC206" s="3">
        <v>1.5900000000000001E-20</v>
      </c>
      <c r="AD206" s="3">
        <v>1.5299999999999999E-20</v>
      </c>
    </row>
    <row r="207" spans="1:30" x14ac:dyDescent="0.4">
      <c r="A207" s="2" t="s">
        <v>235</v>
      </c>
      <c r="B207" s="3">
        <v>1.38E-18</v>
      </c>
      <c r="C207" s="3">
        <v>1.27E-18</v>
      </c>
      <c r="D207" s="3">
        <v>1.2900000000000001E-18</v>
      </c>
      <c r="E207" s="3">
        <v>1.44E-18</v>
      </c>
      <c r="F207" s="3">
        <v>1.38E-18</v>
      </c>
      <c r="G207" s="3">
        <v>1.55E-18</v>
      </c>
      <c r="H207" s="3">
        <v>1.24E-18</v>
      </c>
      <c r="I207" s="3">
        <v>1.33E-18</v>
      </c>
      <c r="J207" s="3">
        <v>1.2799999999999999E-18</v>
      </c>
      <c r="K207" s="3">
        <v>1.38E-18</v>
      </c>
      <c r="L207" s="3">
        <v>1.55E-18</v>
      </c>
      <c r="M207" s="3">
        <v>1.73E-18</v>
      </c>
      <c r="N207" s="3">
        <v>1.44E-18</v>
      </c>
      <c r="O207" s="3">
        <v>1.6E-18</v>
      </c>
      <c r="P207" s="3">
        <v>1.8299999999999999E-18</v>
      </c>
      <c r="Q207" s="3">
        <v>1.2E-18</v>
      </c>
      <c r="R207" s="3">
        <v>1.5100000000000001E-18</v>
      </c>
      <c r="S207" s="3">
        <v>1.2E-18</v>
      </c>
      <c r="T207" s="3">
        <v>1.38E-18</v>
      </c>
      <c r="U207" s="3">
        <v>1.31E-18</v>
      </c>
      <c r="V207" s="3">
        <v>1.4000000000000001E-18</v>
      </c>
      <c r="W207" s="3">
        <v>1.5800000000000001E-18</v>
      </c>
      <c r="X207" s="3">
        <v>1.49E-18</v>
      </c>
      <c r="Y207" s="3">
        <v>1.26E-18</v>
      </c>
      <c r="Z207" s="3">
        <v>1.2099999999999999E-18</v>
      </c>
      <c r="AA207" s="3">
        <v>1.45E-18</v>
      </c>
      <c r="AB207" s="3">
        <v>1.34E-18</v>
      </c>
      <c r="AC207" s="3">
        <v>1.33E-18</v>
      </c>
      <c r="AD207" s="3">
        <v>1.3600000000000001E-18</v>
      </c>
    </row>
    <row r="208" spans="1:30" x14ac:dyDescent="0.4">
      <c r="A208" s="2" t="s">
        <v>236</v>
      </c>
      <c r="B208" s="3">
        <v>0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3">
        <v>0</v>
      </c>
      <c r="AB208" s="3">
        <v>0</v>
      </c>
      <c r="AC208" s="3">
        <v>0</v>
      </c>
      <c r="AD208" s="3">
        <v>0</v>
      </c>
    </row>
    <row r="209" spans="1:30" x14ac:dyDescent="0.4">
      <c r="A209" s="2" t="s">
        <v>237</v>
      </c>
      <c r="B209" s="3">
        <v>2.2900000000000001E-23</v>
      </c>
      <c r="C209" s="3">
        <v>2.1299999999999999E-23</v>
      </c>
      <c r="D209" s="3">
        <v>2.14E-23</v>
      </c>
      <c r="E209" s="3">
        <v>2.3799999999999999E-23</v>
      </c>
      <c r="F209" s="3">
        <v>2.27E-23</v>
      </c>
      <c r="G209" s="3">
        <v>2.5600000000000001E-23</v>
      </c>
      <c r="H209" s="3">
        <v>2.0699999999999999E-23</v>
      </c>
      <c r="I209" s="3">
        <v>2.1999999999999999E-23</v>
      </c>
      <c r="J209" s="3">
        <v>2.14E-23</v>
      </c>
      <c r="K209" s="3">
        <v>2.28E-23</v>
      </c>
      <c r="L209" s="3">
        <v>2.5199999999999999E-23</v>
      </c>
      <c r="M209" s="3">
        <v>2.8099999999999998E-23</v>
      </c>
      <c r="N209" s="3">
        <v>2.3899999999999999E-23</v>
      </c>
      <c r="O209" s="3">
        <v>2.6399999999999999E-23</v>
      </c>
      <c r="P209" s="3">
        <v>2.9100000000000002E-23</v>
      </c>
      <c r="Q209" s="3">
        <v>2.01E-23</v>
      </c>
      <c r="R209" s="3">
        <v>2.5099999999999999E-23</v>
      </c>
      <c r="S209" s="3">
        <v>2.01E-23</v>
      </c>
      <c r="T209" s="3">
        <v>2.28E-23</v>
      </c>
      <c r="U209" s="3">
        <v>2.1800000000000001E-23</v>
      </c>
      <c r="V209" s="3">
        <v>2.3000000000000001E-23</v>
      </c>
      <c r="W209" s="3">
        <v>2.5799999999999999E-23</v>
      </c>
      <c r="X209" s="3">
        <v>2.47E-23</v>
      </c>
      <c r="Y209" s="3">
        <v>2.1000000000000001E-23</v>
      </c>
      <c r="Z209" s="3">
        <v>2.01E-23</v>
      </c>
      <c r="AA209" s="3">
        <v>2.3700000000000001E-23</v>
      </c>
      <c r="AB209" s="3">
        <v>2.2300000000000001E-23</v>
      </c>
      <c r="AC209" s="3">
        <v>2.1999999999999999E-23</v>
      </c>
      <c r="AD209" s="3">
        <v>2.2499999999999999E-23</v>
      </c>
    </row>
    <row r="210" spans="1:30" x14ac:dyDescent="0.4">
      <c r="A210" s="2" t="s">
        <v>238</v>
      </c>
      <c r="B210" s="3">
        <v>0</v>
      </c>
      <c r="C210" s="3">
        <v>0</v>
      </c>
      <c r="D210" s="3">
        <v>0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0</v>
      </c>
      <c r="S210" s="3">
        <v>0</v>
      </c>
      <c r="T210" s="3">
        <v>0</v>
      </c>
      <c r="U210" s="3">
        <v>0</v>
      </c>
      <c r="V210" s="3">
        <v>0</v>
      </c>
      <c r="W210" s="3">
        <v>0</v>
      </c>
      <c r="X210" s="3">
        <v>0</v>
      </c>
      <c r="Y210" s="3">
        <v>0</v>
      </c>
      <c r="Z210" s="3">
        <v>0</v>
      </c>
      <c r="AA210" s="3">
        <v>0</v>
      </c>
      <c r="AB210" s="3">
        <v>0</v>
      </c>
      <c r="AC210" s="3">
        <v>0</v>
      </c>
      <c r="AD210" s="3">
        <v>0</v>
      </c>
    </row>
    <row r="211" spans="1:30" x14ac:dyDescent="0.4">
      <c r="A211" s="2" t="s">
        <v>239</v>
      </c>
      <c r="B211" s="3">
        <v>4.9599999999999998E-22</v>
      </c>
      <c r="C211" s="3">
        <v>4.65E-22</v>
      </c>
      <c r="D211" s="3">
        <v>4.65E-22</v>
      </c>
      <c r="E211" s="3">
        <v>5.1600000000000003E-22</v>
      </c>
      <c r="F211" s="3">
        <v>4.9200000000000001E-22</v>
      </c>
      <c r="G211" s="3">
        <v>5.5199999999999995E-22</v>
      </c>
      <c r="H211" s="3">
        <v>4.5200000000000002E-22</v>
      </c>
      <c r="I211" s="3">
        <v>4.77E-22</v>
      </c>
      <c r="J211" s="3">
        <v>4.6700000000000003E-22</v>
      </c>
      <c r="K211" s="3">
        <v>4.9299999999999998E-22</v>
      </c>
      <c r="L211" s="3">
        <v>5.4000000000000004E-22</v>
      </c>
      <c r="M211" s="3">
        <v>6.0100000000000005E-22</v>
      </c>
      <c r="N211" s="3">
        <v>5.2E-22</v>
      </c>
      <c r="O211" s="3">
        <v>5.6899999999999999E-22</v>
      </c>
      <c r="P211" s="3">
        <v>6.1199999999999999E-22</v>
      </c>
      <c r="Q211" s="3">
        <v>4.4200000000000004E-22</v>
      </c>
      <c r="R211" s="3">
        <v>5.4400000000000001E-22</v>
      </c>
      <c r="S211" s="3">
        <v>4.4000000000000001E-22</v>
      </c>
      <c r="T211" s="3">
        <v>4.9500000000000001E-22</v>
      </c>
      <c r="U211" s="3">
        <v>4.7199999999999997E-22</v>
      </c>
      <c r="V211" s="3">
        <v>4.9899999999999998E-22</v>
      </c>
      <c r="W211" s="3">
        <v>5.5499999999999996E-22</v>
      </c>
      <c r="X211" s="3">
        <v>5.3800000000000001E-22</v>
      </c>
      <c r="Y211" s="3">
        <v>4.5699999999999996E-22</v>
      </c>
      <c r="Z211" s="3">
        <v>4.4000000000000001E-22</v>
      </c>
      <c r="AA211" s="3">
        <v>5.1099999999999999E-22</v>
      </c>
      <c r="AB211" s="3">
        <v>4.8500000000000004E-22</v>
      </c>
      <c r="AC211" s="3">
        <v>4.77E-22</v>
      </c>
      <c r="AD211" s="3">
        <v>4.8900000000000001E-22</v>
      </c>
    </row>
    <row r="212" spans="1:30" x14ac:dyDescent="0.4">
      <c r="A212" s="2" t="s">
        <v>240</v>
      </c>
      <c r="B212" s="3">
        <v>1.1000000000000001E-25</v>
      </c>
      <c r="C212" s="3">
        <v>1.03E-25</v>
      </c>
      <c r="D212" s="3">
        <v>1.03E-25</v>
      </c>
      <c r="E212" s="3">
        <v>1.14E-25</v>
      </c>
      <c r="F212" s="3">
        <v>1.0899999999999999E-25</v>
      </c>
      <c r="G212" s="3">
        <v>1.22E-25</v>
      </c>
      <c r="H212" s="3">
        <v>1E-25</v>
      </c>
      <c r="I212" s="3">
        <v>1.05E-25</v>
      </c>
      <c r="J212" s="3">
        <v>1.03E-25</v>
      </c>
      <c r="K212" s="3">
        <v>1.0899999999999999E-25</v>
      </c>
      <c r="L212" s="3">
        <v>1.1900000000000001E-25</v>
      </c>
      <c r="M212" s="3">
        <v>1.3199999999999999E-25</v>
      </c>
      <c r="N212" s="3">
        <v>1.15E-25</v>
      </c>
      <c r="O212" s="3">
        <v>1.2600000000000001E-25</v>
      </c>
      <c r="P212" s="3">
        <v>1.3400000000000001E-25</v>
      </c>
      <c r="Q212" s="3">
        <v>9.7899999999999998E-26</v>
      </c>
      <c r="R212" s="3">
        <v>1.2E-25</v>
      </c>
      <c r="S212" s="3">
        <v>9.7499999999999999E-26</v>
      </c>
      <c r="T212" s="3">
        <v>1.0899999999999999E-25</v>
      </c>
      <c r="U212" s="3">
        <v>1.04E-25</v>
      </c>
      <c r="V212" s="3">
        <v>1.1000000000000001E-25</v>
      </c>
      <c r="W212" s="3">
        <v>1.23E-25</v>
      </c>
      <c r="X212" s="3">
        <v>1.1900000000000001E-25</v>
      </c>
      <c r="Y212" s="3">
        <v>1.01E-25</v>
      </c>
      <c r="Z212" s="3">
        <v>9.74E-26</v>
      </c>
      <c r="AA212" s="3">
        <v>1.13E-25</v>
      </c>
      <c r="AB212" s="3">
        <v>1.07E-25</v>
      </c>
      <c r="AC212" s="3">
        <v>1.05E-25</v>
      </c>
      <c r="AD212" s="3">
        <v>1.0799999999999999E-25</v>
      </c>
    </row>
    <row r="213" spans="1:30" x14ac:dyDescent="0.4">
      <c r="A213" s="2" t="s">
        <v>241</v>
      </c>
      <c r="B213" s="3">
        <v>2.0899999999999999E-20</v>
      </c>
      <c r="C213" s="3">
        <v>1.9700000000000001E-20</v>
      </c>
      <c r="D213" s="3">
        <v>1.9600000000000001E-20</v>
      </c>
      <c r="E213" s="3">
        <v>2.1700000000000001E-20</v>
      </c>
      <c r="F213" s="3">
        <v>2.0700000000000001E-20</v>
      </c>
      <c r="G213" s="3">
        <v>2.32E-20</v>
      </c>
      <c r="H213" s="3">
        <v>1.9099999999999999E-20</v>
      </c>
      <c r="I213" s="3">
        <v>2.0099999999999999E-20</v>
      </c>
      <c r="J213" s="3">
        <v>1.9700000000000001E-20</v>
      </c>
      <c r="K213" s="3">
        <v>2.0700000000000001E-20</v>
      </c>
      <c r="L213" s="3">
        <v>2.2600000000000001E-20</v>
      </c>
      <c r="M213" s="3">
        <v>2.51E-20</v>
      </c>
      <c r="N213" s="3">
        <v>2.1899999999999999E-20</v>
      </c>
      <c r="O213" s="3">
        <v>2.3899999999999999E-20</v>
      </c>
      <c r="P213" s="3">
        <v>2.5400000000000001E-20</v>
      </c>
      <c r="Q213" s="3">
        <v>1.8700000000000001E-20</v>
      </c>
      <c r="R213" s="3">
        <v>2.2899999999999999E-20</v>
      </c>
      <c r="S213" s="3">
        <v>1.8600000000000001E-20</v>
      </c>
      <c r="T213" s="3">
        <v>2.0800000000000001E-20</v>
      </c>
      <c r="U213" s="3">
        <v>1.9899999999999999E-20</v>
      </c>
      <c r="V213" s="3">
        <v>2.0999999999999999E-20</v>
      </c>
      <c r="W213" s="3">
        <v>2.33E-20</v>
      </c>
      <c r="X213" s="3">
        <v>2.2700000000000001E-20</v>
      </c>
      <c r="Y213" s="3">
        <v>1.93E-20</v>
      </c>
      <c r="Z213" s="3">
        <v>1.8600000000000001E-20</v>
      </c>
      <c r="AA213" s="3">
        <v>2.1500000000000001E-20</v>
      </c>
      <c r="AB213" s="3">
        <v>2.04E-20</v>
      </c>
      <c r="AC213" s="3">
        <v>2.0099999999999999E-20</v>
      </c>
      <c r="AD213" s="3">
        <v>2.0600000000000001E-20</v>
      </c>
    </row>
    <row r="214" spans="1:30" x14ac:dyDescent="0.4">
      <c r="A214" s="2" t="s">
        <v>242</v>
      </c>
      <c r="B214" s="3">
        <v>0</v>
      </c>
      <c r="C214" s="3">
        <v>0</v>
      </c>
      <c r="D214" s="3">
        <v>0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0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3">
        <v>0</v>
      </c>
      <c r="AB214" s="3">
        <v>0</v>
      </c>
      <c r="AC214" s="3">
        <v>0</v>
      </c>
      <c r="AD214" s="3">
        <v>0</v>
      </c>
    </row>
    <row r="215" spans="1:30" x14ac:dyDescent="0.4">
      <c r="A215" s="2" t="s">
        <v>243</v>
      </c>
      <c r="B215" s="3">
        <v>1.2099999999999999E-18</v>
      </c>
      <c r="C215" s="3">
        <v>1.1399999999999999E-18</v>
      </c>
      <c r="D215" s="3">
        <v>1.1399999999999999E-18</v>
      </c>
      <c r="E215" s="3">
        <v>1.26E-18</v>
      </c>
      <c r="F215" s="3">
        <v>1.2E-18</v>
      </c>
      <c r="G215" s="3">
        <v>1.3499999999999999E-18</v>
      </c>
      <c r="H215" s="3">
        <v>1.1100000000000001E-18</v>
      </c>
      <c r="I215" s="3">
        <v>1.16E-18</v>
      </c>
      <c r="J215" s="3">
        <v>1.15E-18</v>
      </c>
      <c r="K215" s="3">
        <v>1.2E-18</v>
      </c>
      <c r="L215" s="3">
        <v>1.31E-18</v>
      </c>
      <c r="M215" s="3">
        <v>1.45E-18</v>
      </c>
      <c r="N215" s="3">
        <v>1.27E-18</v>
      </c>
      <c r="O215" s="3">
        <v>1.3899999999999999E-18</v>
      </c>
      <c r="P215" s="3">
        <v>1.4599999999999999E-18</v>
      </c>
      <c r="Q215" s="3">
        <v>1.09E-18</v>
      </c>
      <c r="R215" s="3">
        <v>1.33E-18</v>
      </c>
      <c r="S215" s="3">
        <v>1.08E-18</v>
      </c>
      <c r="T215" s="3">
        <v>1.2099999999999999E-18</v>
      </c>
      <c r="U215" s="3">
        <v>1.15E-18</v>
      </c>
      <c r="V215" s="3">
        <v>1.2200000000000001E-18</v>
      </c>
      <c r="W215" s="3">
        <v>1.3499999999999999E-18</v>
      </c>
      <c r="X215" s="3">
        <v>1.3199999999999999E-18</v>
      </c>
      <c r="Y215" s="3">
        <v>1.12E-18</v>
      </c>
      <c r="Z215" s="3">
        <v>1.08E-18</v>
      </c>
      <c r="AA215" s="3">
        <v>1.24E-18</v>
      </c>
      <c r="AB215" s="3">
        <v>1.19E-18</v>
      </c>
      <c r="AC215" s="3">
        <v>1.16E-18</v>
      </c>
      <c r="AD215" s="3">
        <v>1.19E-18</v>
      </c>
    </row>
    <row r="216" spans="1:30" x14ac:dyDescent="0.4">
      <c r="A216" s="2" t="s">
        <v>244</v>
      </c>
      <c r="B216" s="3">
        <v>1.0900000000000001E-20</v>
      </c>
      <c r="C216" s="3">
        <v>8.6999999999999999E-21</v>
      </c>
      <c r="D216" s="3">
        <v>9.7699999999999999E-21</v>
      </c>
      <c r="E216" s="3">
        <v>1.16E-20</v>
      </c>
      <c r="F216" s="3">
        <v>1.0900000000000001E-20</v>
      </c>
      <c r="G216" s="3">
        <v>1.4000000000000001E-20</v>
      </c>
      <c r="H216" s="3">
        <v>8.63E-21</v>
      </c>
      <c r="I216" s="3">
        <v>1.07E-20</v>
      </c>
      <c r="J216" s="3">
        <v>8.8000000000000002E-21</v>
      </c>
      <c r="K216" s="3">
        <v>1.1E-20</v>
      </c>
      <c r="L216" s="3">
        <v>1.4099999999999999E-20</v>
      </c>
      <c r="M216" s="3">
        <v>1.46E-20</v>
      </c>
      <c r="N216" s="3">
        <v>1.0400000000000001E-20</v>
      </c>
      <c r="O216" s="3">
        <v>1.4000000000000001E-20</v>
      </c>
      <c r="P216" s="3">
        <v>2.12E-20</v>
      </c>
      <c r="Q216" s="3">
        <v>7.8099999999999993E-21</v>
      </c>
      <c r="R216" s="3">
        <v>1.1899999999999999E-20</v>
      </c>
      <c r="S216" s="3">
        <v>7.8300000000000005E-21</v>
      </c>
      <c r="T216" s="3">
        <v>1.07E-20</v>
      </c>
      <c r="U216" s="3">
        <v>9.9000000000000006E-21</v>
      </c>
      <c r="V216" s="3">
        <v>1.15E-20</v>
      </c>
      <c r="W216" s="3">
        <v>1.4099999999999999E-20</v>
      </c>
      <c r="X216" s="3">
        <v>1.13E-20</v>
      </c>
      <c r="Y216" s="3">
        <v>8.8099999999999994E-21</v>
      </c>
      <c r="Z216" s="3">
        <v>8.4599999999999998E-21</v>
      </c>
      <c r="AA216" s="3">
        <v>1.22E-20</v>
      </c>
      <c r="AB216" s="3">
        <v>1.01E-20</v>
      </c>
      <c r="AC216" s="3">
        <v>1.1E-20</v>
      </c>
      <c r="AD216" s="3">
        <v>1.0400000000000001E-20</v>
      </c>
    </row>
    <row r="217" spans="1:30" x14ac:dyDescent="0.4">
      <c r="A217" s="2" t="s">
        <v>245</v>
      </c>
      <c r="B217" s="3">
        <v>5.3100000000000002E-17</v>
      </c>
      <c r="C217" s="3">
        <v>5.0200000000000001E-17</v>
      </c>
      <c r="D217" s="3">
        <v>4.9799999999999997E-17</v>
      </c>
      <c r="E217" s="3">
        <v>5.5200000000000002E-17</v>
      </c>
      <c r="F217" s="3">
        <v>5.2600000000000001E-17</v>
      </c>
      <c r="G217" s="3">
        <v>5.8999999999999997E-17</v>
      </c>
      <c r="H217" s="3">
        <v>4.8700000000000001E-17</v>
      </c>
      <c r="I217" s="3">
        <v>5.1000000000000003E-17</v>
      </c>
      <c r="J217" s="3">
        <v>5.0299999999999999E-17</v>
      </c>
      <c r="K217" s="3">
        <v>5.2699999999999998E-17</v>
      </c>
      <c r="L217" s="3">
        <v>5.7300000000000002E-17</v>
      </c>
      <c r="M217" s="3">
        <v>6.3499999999999996E-17</v>
      </c>
      <c r="N217" s="3">
        <v>5.5900000000000006E-17</v>
      </c>
      <c r="O217" s="3">
        <v>6.0700000000000005E-17</v>
      </c>
      <c r="P217" s="3">
        <v>6.3700000000000005E-17</v>
      </c>
      <c r="Q217" s="3">
        <v>4.7699999999999997E-17</v>
      </c>
      <c r="R217" s="3">
        <v>5.8300000000000006E-17</v>
      </c>
      <c r="S217" s="3">
        <v>4.7500000000000001E-17</v>
      </c>
      <c r="T217" s="3">
        <v>5.2999999999999998E-17</v>
      </c>
      <c r="U217" s="3">
        <v>5.0599999999999999E-17</v>
      </c>
      <c r="V217" s="3">
        <v>5.3299999999999998E-17</v>
      </c>
      <c r="W217" s="3">
        <v>5.9100000000000001E-17</v>
      </c>
      <c r="X217" s="3">
        <v>5.7700000000000006E-17</v>
      </c>
      <c r="Y217" s="3">
        <v>4.9199999999999997E-17</v>
      </c>
      <c r="Z217" s="3">
        <v>4.7299999999999999E-17</v>
      </c>
      <c r="AA217" s="3">
        <v>5.44E-17</v>
      </c>
      <c r="AB217" s="3">
        <v>5.2099999999999999E-17</v>
      </c>
      <c r="AC217" s="3">
        <v>5.1100000000000001E-17</v>
      </c>
      <c r="AD217" s="3">
        <v>5.2399999999999999E-17</v>
      </c>
    </row>
    <row r="218" spans="1:30" x14ac:dyDescent="0.4">
      <c r="A218" s="2" t="s">
        <v>246</v>
      </c>
      <c r="B218" s="3">
        <v>1.5E-19</v>
      </c>
      <c r="C218" s="3">
        <v>1.3099999999999999E-19</v>
      </c>
      <c r="D218" s="3">
        <v>1.3899999999999999E-19</v>
      </c>
      <c r="E218" s="3">
        <v>1.58E-19</v>
      </c>
      <c r="F218" s="3">
        <v>1.5E-19</v>
      </c>
      <c r="G218" s="3">
        <v>1.7299999999999999E-19</v>
      </c>
      <c r="H218" s="3">
        <v>1.3000000000000001E-19</v>
      </c>
      <c r="I218" s="3">
        <v>1.4600000000000001E-19</v>
      </c>
      <c r="J218" s="3">
        <v>1.3300000000000001E-19</v>
      </c>
      <c r="K218" s="3">
        <v>1.5199999999999999E-19</v>
      </c>
      <c r="L218" s="3">
        <v>1.7800000000000001E-19</v>
      </c>
      <c r="M218" s="3">
        <v>1.98E-19</v>
      </c>
      <c r="N218" s="3">
        <v>1.5199999999999999E-19</v>
      </c>
      <c r="O218" s="3">
        <v>1.7800000000000001E-19</v>
      </c>
      <c r="P218" s="3">
        <v>2.2500000000000001E-19</v>
      </c>
      <c r="Q218" s="3">
        <v>1.2200000000000001E-19</v>
      </c>
      <c r="R218" s="3">
        <v>1.6200000000000001E-19</v>
      </c>
      <c r="S218" s="3">
        <v>1.2200000000000001E-19</v>
      </c>
      <c r="T218" s="3">
        <v>1.5E-19</v>
      </c>
      <c r="U218" s="3">
        <v>1.4100000000000001E-19</v>
      </c>
      <c r="V218" s="3">
        <v>1.53E-19</v>
      </c>
      <c r="W218" s="3">
        <v>1.7800000000000001E-19</v>
      </c>
      <c r="X218" s="3">
        <v>1.58E-19</v>
      </c>
      <c r="Y218" s="3">
        <v>1.32E-19</v>
      </c>
      <c r="Z218" s="3">
        <v>1.2599999999999999E-19</v>
      </c>
      <c r="AA218" s="3">
        <v>1.6200000000000001E-19</v>
      </c>
      <c r="AB218" s="3">
        <v>1.43E-19</v>
      </c>
      <c r="AC218" s="3">
        <v>1.4600000000000001E-19</v>
      </c>
      <c r="AD218" s="3">
        <v>1.4600000000000001E-19</v>
      </c>
    </row>
    <row r="219" spans="1:30" x14ac:dyDescent="0.4">
      <c r="A219" s="2" t="s">
        <v>247</v>
      </c>
      <c r="B219" s="3">
        <v>1.3800000000000001E-17</v>
      </c>
      <c r="C219" s="3">
        <v>1.31E-17</v>
      </c>
      <c r="D219" s="3">
        <v>1.3E-17</v>
      </c>
      <c r="E219" s="3">
        <v>1.4299999999999999E-17</v>
      </c>
      <c r="F219" s="3">
        <v>1.37E-17</v>
      </c>
      <c r="G219" s="3">
        <v>1.53E-17</v>
      </c>
      <c r="H219" s="3">
        <v>1.27E-17</v>
      </c>
      <c r="I219" s="3">
        <v>1.33E-17</v>
      </c>
      <c r="J219" s="3">
        <v>1.31E-17</v>
      </c>
      <c r="K219" s="3">
        <v>1.37E-17</v>
      </c>
      <c r="L219" s="3">
        <v>1.4800000000000001E-17</v>
      </c>
      <c r="M219" s="3">
        <v>1.6300000000000001E-17</v>
      </c>
      <c r="N219" s="3">
        <v>1.4500000000000001E-17</v>
      </c>
      <c r="O219" s="3">
        <v>1.5700000000000001E-17</v>
      </c>
      <c r="P219" s="3">
        <v>1.62E-17</v>
      </c>
      <c r="Q219" s="3">
        <v>1.25E-17</v>
      </c>
      <c r="R219" s="3">
        <v>1.5199999999999999E-17</v>
      </c>
      <c r="S219" s="3">
        <v>1.24E-17</v>
      </c>
      <c r="T219" s="3">
        <v>1.3800000000000001E-17</v>
      </c>
      <c r="U219" s="3">
        <v>1.3200000000000001E-17</v>
      </c>
      <c r="V219" s="3">
        <v>1.3800000000000001E-17</v>
      </c>
      <c r="W219" s="3">
        <v>1.53E-17</v>
      </c>
      <c r="X219" s="3">
        <v>1.5E-17</v>
      </c>
      <c r="Y219" s="3">
        <v>1.28E-17</v>
      </c>
      <c r="Z219" s="3">
        <v>1.24E-17</v>
      </c>
      <c r="AA219" s="3">
        <v>1.41E-17</v>
      </c>
      <c r="AB219" s="3">
        <v>1.36E-17</v>
      </c>
      <c r="AC219" s="3">
        <v>1.33E-17</v>
      </c>
      <c r="AD219" s="3">
        <v>1.36E-17</v>
      </c>
    </row>
    <row r="220" spans="1:30" x14ac:dyDescent="0.4">
      <c r="A220" s="2" t="s">
        <v>248</v>
      </c>
      <c r="B220" s="3">
        <v>1.31E-18</v>
      </c>
      <c r="C220" s="3">
        <v>1.2099999999999999E-18</v>
      </c>
      <c r="D220" s="3">
        <v>1.2200000000000001E-18</v>
      </c>
      <c r="E220" s="3">
        <v>1.3600000000000001E-18</v>
      </c>
      <c r="F220" s="3">
        <v>1.3E-18</v>
      </c>
      <c r="G220" s="3">
        <v>1.4599999999999999E-18</v>
      </c>
      <c r="H220" s="3">
        <v>1.1800000000000001E-18</v>
      </c>
      <c r="I220" s="3">
        <v>1.26E-18</v>
      </c>
      <c r="J220" s="3">
        <v>1.2200000000000001E-18</v>
      </c>
      <c r="K220" s="3">
        <v>1.3E-18</v>
      </c>
      <c r="L220" s="3">
        <v>1.44E-18</v>
      </c>
      <c r="M220" s="3">
        <v>1.6099999999999999E-18</v>
      </c>
      <c r="N220" s="3">
        <v>1.37E-18</v>
      </c>
      <c r="O220" s="3">
        <v>1.5100000000000001E-18</v>
      </c>
      <c r="P220" s="3">
        <v>1.6799999999999999E-18</v>
      </c>
      <c r="Q220" s="3">
        <v>1.15E-18</v>
      </c>
      <c r="R220" s="3">
        <v>1.4300000000000001E-18</v>
      </c>
      <c r="S220" s="3">
        <v>1.1399999999999999E-18</v>
      </c>
      <c r="T220" s="3">
        <v>1.3E-18</v>
      </c>
      <c r="U220" s="3">
        <v>1.24E-18</v>
      </c>
      <c r="V220" s="3">
        <v>1.3199999999999999E-18</v>
      </c>
      <c r="W220" s="3">
        <v>1.48E-18</v>
      </c>
      <c r="X220" s="3">
        <v>1.41E-18</v>
      </c>
      <c r="Y220" s="3">
        <v>1.2E-18</v>
      </c>
      <c r="Z220" s="3">
        <v>1.15E-18</v>
      </c>
      <c r="AA220" s="3">
        <v>1.3600000000000001E-18</v>
      </c>
      <c r="AB220" s="3">
        <v>1.27E-18</v>
      </c>
      <c r="AC220" s="3">
        <v>1.26E-18</v>
      </c>
      <c r="AD220" s="3">
        <v>1.2799999999999999E-18</v>
      </c>
    </row>
    <row r="221" spans="1:30" x14ac:dyDescent="0.4">
      <c r="A221" s="2" t="s">
        <v>249</v>
      </c>
      <c r="B221" s="3">
        <v>2.2400000000000002E-19</v>
      </c>
      <c r="C221" s="3">
        <v>1.9699999999999999E-19</v>
      </c>
      <c r="D221" s="3">
        <v>2.0700000000000001E-19</v>
      </c>
      <c r="E221" s="3">
        <v>2.3599999999999999E-19</v>
      </c>
      <c r="F221" s="3">
        <v>2.2400000000000002E-19</v>
      </c>
      <c r="G221" s="3">
        <v>2.5700000000000001E-19</v>
      </c>
      <c r="H221" s="3">
        <v>1.95E-19</v>
      </c>
      <c r="I221" s="3">
        <v>2.1699999999999998E-19</v>
      </c>
      <c r="J221" s="3">
        <v>1.9900000000000001E-19</v>
      </c>
      <c r="K221" s="3">
        <v>2.2599999999999999E-19</v>
      </c>
      <c r="L221" s="3">
        <v>2.64E-19</v>
      </c>
      <c r="M221" s="3">
        <v>2.9500000000000002E-19</v>
      </c>
      <c r="N221" s="3">
        <v>2.2699999999999998E-19</v>
      </c>
      <c r="O221" s="3">
        <v>2.64E-19</v>
      </c>
      <c r="P221" s="3">
        <v>3.2999999999999998E-19</v>
      </c>
      <c r="Q221" s="3">
        <v>1.8300000000000001E-19</v>
      </c>
      <c r="R221" s="3">
        <v>2.4199999999999999E-19</v>
      </c>
      <c r="S221" s="3">
        <v>1.8399999999999999E-19</v>
      </c>
      <c r="T221" s="3">
        <v>2.2299999999999999E-19</v>
      </c>
      <c r="U221" s="3">
        <v>2.11E-19</v>
      </c>
      <c r="V221" s="3">
        <v>2.2800000000000001E-19</v>
      </c>
      <c r="W221" s="3">
        <v>2.64E-19</v>
      </c>
      <c r="X221" s="3">
        <v>2.3599999999999999E-19</v>
      </c>
      <c r="Y221" s="3">
        <v>1.98E-19</v>
      </c>
      <c r="Z221" s="3">
        <v>1.9E-19</v>
      </c>
      <c r="AA221" s="3">
        <v>2.4100000000000001E-19</v>
      </c>
      <c r="AB221" s="3">
        <v>2.14E-19</v>
      </c>
      <c r="AC221" s="3">
        <v>2.1699999999999998E-19</v>
      </c>
      <c r="AD221" s="3">
        <v>2.1800000000000001E-19</v>
      </c>
    </row>
    <row r="222" spans="1:30" x14ac:dyDescent="0.4">
      <c r="A222" s="2" t="s">
        <v>250</v>
      </c>
      <c r="B222" s="3">
        <v>1.0600000000000001E-17</v>
      </c>
      <c r="C222" s="3">
        <v>1.01E-17</v>
      </c>
      <c r="D222" s="3">
        <v>9.9700000000000001E-18</v>
      </c>
      <c r="E222" s="3">
        <v>1.1E-17</v>
      </c>
      <c r="F222" s="3">
        <v>1.05E-17</v>
      </c>
      <c r="G222" s="3">
        <v>1.1699999999999999E-17</v>
      </c>
      <c r="H222" s="3">
        <v>9.7800000000000003E-18</v>
      </c>
      <c r="I222" s="3">
        <v>1.02E-17</v>
      </c>
      <c r="J222" s="3">
        <v>1.01E-17</v>
      </c>
      <c r="K222" s="3">
        <v>1.05E-17</v>
      </c>
      <c r="L222" s="3">
        <v>1.13E-17</v>
      </c>
      <c r="M222" s="3">
        <v>1.25E-17</v>
      </c>
      <c r="N222" s="3">
        <v>1.12E-17</v>
      </c>
      <c r="O222" s="3">
        <v>1.21E-17</v>
      </c>
      <c r="P222" s="3">
        <v>1.2299999999999999E-17</v>
      </c>
      <c r="Q222" s="3">
        <v>9.6300000000000004E-18</v>
      </c>
      <c r="R222" s="3">
        <v>1.16E-17</v>
      </c>
      <c r="S222" s="3">
        <v>9.5900000000000006E-18</v>
      </c>
      <c r="T222" s="3">
        <v>1.0600000000000001E-17</v>
      </c>
      <c r="U222" s="3">
        <v>1.01E-17</v>
      </c>
      <c r="V222" s="3">
        <v>1.0600000000000001E-17</v>
      </c>
      <c r="W222" s="3">
        <v>1.1699999999999999E-17</v>
      </c>
      <c r="X222" s="3">
        <v>1.15E-17</v>
      </c>
      <c r="Y222" s="3">
        <v>9.8799999999999998E-18</v>
      </c>
      <c r="Z222" s="3">
        <v>9.5200000000000002E-18</v>
      </c>
      <c r="AA222" s="3">
        <v>1.08E-17</v>
      </c>
      <c r="AB222" s="3">
        <v>1.04E-17</v>
      </c>
      <c r="AC222" s="3">
        <v>1.02E-17</v>
      </c>
      <c r="AD222" s="3">
        <v>1.05E-17</v>
      </c>
    </row>
    <row r="223" spans="1:30" x14ac:dyDescent="0.4">
      <c r="A223" s="2" t="s">
        <v>251</v>
      </c>
      <c r="B223" s="3">
        <v>2.3499999999999998E-18</v>
      </c>
      <c r="C223" s="3">
        <v>2.18E-18</v>
      </c>
      <c r="D223" s="3">
        <v>2.1899999999999999E-18</v>
      </c>
      <c r="E223" s="3">
        <v>2.4500000000000001E-18</v>
      </c>
      <c r="F223" s="3">
        <v>2.3299999999999999E-18</v>
      </c>
      <c r="G223" s="3">
        <v>2.6199999999999999E-18</v>
      </c>
      <c r="H223" s="3">
        <v>2.1199999999999999E-18</v>
      </c>
      <c r="I223" s="3">
        <v>2.2599999999999999E-18</v>
      </c>
      <c r="J223" s="3">
        <v>2.1899999999999999E-18</v>
      </c>
      <c r="K223" s="3">
        <v>2.3399999999999999E-18</v>
      </c>
      <c r="L223" s="3">
        <v>2.5900000000000001E-18</v>
      </c>
      <c r="M223" s="3">
        <v>2.89E-18</v>
      </c>
      <c r="N223" s="3">
        <v>2.4500000000000001E-18</v>
      </c>
      <c r="O223" s="3">
        <v>2.7099999999999998E-18</v>
      </c>
      <c r="P223" s="3">
        <v>3.0100000000000002E-18</v>
      </c>
      <c r="Q223" s="3">
        <v>2.0599999999999998E-18</v>
      </c>
      <c r="R223" s="3">
        <v>2.5700000000000002E-18</v>
      </c>
      <c r="S223" s="3">
        <v>2.0499999999999999E-18</v>
      </c>
      <c r="T223" s="3">
        <v>2.3399999999999999E-18</v>
      </c>
      <c r="U223" s="3">
        <v>2.2300000000000001E-18</v>
      </c>
      <c r="V223" s="3">
        <v>2.3600000000000002E-18</v>
      </c>
      <c r="W223" s="3">
        <v>2.6500000000000002E-18</v>
      </c>
      <c r="X223" s="3">
        <v>2.53E-18</v>
      </c>
      <c r="Y223" s="3">
        <v>2.1500000000000001E-18</v>
      </c>
      <c r="Z223" s="3">
        <v>2.0599999999999998E-18</v>
      </c>
      <c r="AA223" s="3">
        <v>2.4400000000000001E-18</v>
      </c>
      <c r="AB223" s="3">
        <v>2.2799999999999998E-18</v>
      </c>
      <c r="AC223" s="3">
        <v>2.2599999999999999E-18</v>
      </c>
      <c r="AD223" s="3">
        <v>2.31E-18</v>
      </c>
    </row>
    <row r="224" spans="1:30" x14ac:dyDescent="0.4">
      <c r="A224" s="2" t="s">
        <v>252</v>
      </c>
      <c r="B224" s="3">
        <v>9.1100000000000001E-18</v>
      </c>
      <c r="C224" s="3">
        <v>8.6499999999999994E-18</v>
      </c>
      <c r="D224" s="3">
        <v>8.5699999999999999E-18</v>
      </c>
      <c r="E224" s="3">
        <v>9.4600000000000005E-18</v>
      </c>
      <c r="F224" s="3">
        <v>9.0300000000000005E-18</v>
      </c>
      <c r="G224" s="3">
        <v>1.01E-17</v>
      </c>
      <c r="H224" s="3">
        <v>8.4E-18</v>
      </c>
      <c r="I224" s="3">
        <v>8.7599999999999996E-18</v>
      </c>
      <c r="J224" s="3">
        <v>8.6699999999999993E-18</v>
      </c>
      <c r="K224" s="3">
        <v>9.0399999999999997E-18</v>
      </c>
      <c r="L224" s="3">
        <v>9.7800000000000003E-18</v>
      </c>
      <c r="M224" s="3">
        <v>1.08E-17</v>
      </c>
      <c r="N224" s="3">
        <v>9.5900000000000006E-18</v>
      </c>
      <c r="O224" s="3">
        <v>1.04E-17</v>
      </c>
      <c r="P224" s="3">
        <v>1.07E-17</v>
      </c>
      <c r="Q224" s="3">
        <v>8.25E-18</v>
      </c>
      <c r="R224" s="3">
        <v>1.0000000000000001E-17</v>
      </c>
      <c r="S224" s="3">
        <v>8.2199999999999994E-18</v>
      </c>
      <c r="T224" s="3">
        <v>9.0999999999999993E-18</v>
      </c>
      <c r="U224" s="3">
        <v>8.6999999999999999E-18</v>
      </c>
      <c r="V224" s="3">
        <v>9.1499999999999998E-18</v>
      </c>
      <c r="W224" s="3">
        <v>1.01E-17</v>
      </c>
      <c r="X224" s="3">
        <v>9.9100000000000004E-18</v>
      </c>
      <c r="Y224" s="3">
        <v>8.4799999999999996E-18</v>
      </c>
      <c r="Z224" s="3">
        <v>8.1700000000000004E-18</v>
      </c>
      <c r="AA224" s="3">
        <v>9.3199999999999997E-18</v>
      </c>
      <c r="AB224" s="3">
        <v>8.9600000000000001E-18</v>
      </c>
      <c r="AC224" s="3">
        <v>8.7700000000000003E-18</v>
      </c>
      <c r="AD224" s="3">
        <v>9.0100000000000006E-18</v>
      </c>
    </row>
    <row r="225" spans="1:30" x14ac:dyDescent="0.4">
      <c r="A225" s="2" t="s">
        <v>253</v>
      </c>
      <c r="B225" s="3">
        <v>0</v>
      </c>
      <c r="C225" s="3">
        <v>0</v>
      </c>
      <c r="D225" s="3">
        <v>0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  <c r="AA225" s="3">
        <v>0</v>
      </c>
      <c r="AB225" s="3">
        <v>0</v>
      </c>
      <c r="AC225" s="3">
        <v>0</v>
      </c>
      <c r="AD225" s="3">
        <v>0</v>
      </c>
    </row>
    <row r="226" spans="1:30" x14ac:dyDescent="0.4">
      <c r="A226" s="2" t="s">
        <v>254</v>
      </c>
      <c r="B226" s="3">
        <v>1E-22</v>
      </c>
      <c r="C226" s="3">
        <v>8.7700000000000002E-23</v>
      </c>
      <c r="D226" s="3">
        <v>9.2799999999999996E-23</v>
      </c>
      <c r="E226" s="3">
        <v>1.0600000000000001E-22</v>
      </c>
      <c r="F226" s="3">
        <v>1.01E-22</v>
      </c>
      <c r="G226" s="3">
        <v>1.1600000000000001E-22</v>
      </c>
      <c r="H226" s="3">
        <v>8.6600000000000003E-23</v>
      </c>
      <c r="I226" s="3">
        <v>9.7600000000000006E-23</v>
      </c>
      <c r="J226" s="3">
        <v>8.86E-23</v>
      </c>
      <c r="K226" s="3">
        <v>1.02E-22</v>
      </c>
      <c r="L226" s="3">
        <v>1.2E-22</v>
      </c>
      <c r="M226" s="3">
        <v>1.33E-22</v>
      </c>
      <c r="N226" s="3">
        <v>1.02E-22</v>
      </c>
      <c r="O226" s="3">
        <v>1.1900000000000001E-22</v>
      </c>
      <c r="P226" s="3">
        <v>1.5099999999999999E-22</v>
      </c>
      <c r="Q226" s="3">
        <v>8.1299999999999997E-23</v>
      </c>
      <c r="R226" s="3">
        <v>1.0799999999999999E-22</v>
      </c>
      <c r="S226" s="3">
        <v>8.1600000000000004E-23</v>
      </c>
      <c r="T226" s="3">
        <v>1E-22</v>
      </c>
      <c r="U226" s="3">
        <v>9.4600000000000004E-23</v>
      </c>
      <c r="V226" s="3">
        <v>1.0299999999999999E-22</v>
      </c>
      <c r="W226" s="3">
        <v>1.1900000000000001E-22</v>
      </c>
      <c r="X226" s="3">
        <v>1.05E-22</v>
      </c>
      <c r="Y226" s="3">
        <v>8.8300000000000005E-23</v>
      </c>
      <c r="Z226" s="3">
        <v>8.45E-23</v>
      </c>
      <c r="AA226" s="3">
        <v>1.0900000000000001E-22</v>
      </c>
      <c r="AB226" s="3">
        <v>9.5799999999999998E-23</v>
      </c>
      <c r="AC226" s="3">
        <v>9.7799999999999995E-23</v>
      </c>
      <c r="AD226" s="3">
        <v>9.7600000000000006E-23</v>
      </c>
    </row>
    <row r="227" spans="1:30" x14ac:dyDescent="0.4">
      <c r="A227" s="2" t="s">
        <v>255</v>
      </c>
      <c r="B227" s="3">
        <v>2.4699999999999999E-25</v>
      </c>
      <c r="C227" s="3">
        <v>2.28E-25</v>
      </c>
      <c r="D227" s="3">
        <v>2.2999999999999999E-25</v>
      </c>
      <c r="E227" s="3">
        <v>2.5700000000000001E-25</v>
      </c>
      <c r="F227" s="3">
        <v>2.45E-25</v>
      </c>
      <c r="G227" s="3">
        <v>2.76E-25</v>
      </c>
      <c r="H227" s="3">
        <v>2.2200000000000001E-25</v>
      </c>
      <c r="I227" s="3">
        <v>2.3700000000000002E-25</v>
      </c>
      <c r="J227" s="3">
        <v>2.2899999999999999E-25</v>
      </c>
      <c r="K227" s="3">
        <v>2.4599999999999999E-25</v>
      </c>
      <c r="L227" s="3">
        <v>2.74E-25</v>
      </c>
      <c r="M227" s="3">
        <v>3.07E-25</v>
      </c>
      <c r="N227" s="3">
        <v>2.5700000000000001E-25</v>
      </c>
      <c r="O227" s="3">
        <v>2.8500000000000002E-25</v>
      </c>
      <c r="P227" s="3">
        <v>3.2200000000000001E-25</v>
      </c>
      <c r="Q227" s="3">
        <v>2.1499999999999999E-25</v>
      </c>
      <c r="R227" s="3">
        <v>2.7000000000000002E-25</v>
      </c>
      <c r="S227" s="3">
        <v>2.1399999999999999E-25</v>
      </c>
      <c r="T227" s="3">
        <v>2.4599999999999999E-25</v>
      </c>
      <c r="U227" s="3">
        <v>2.3499999999999998E-25</v>
      </c>
      <c r="V227" s="3">
        <v>2.4899999999999998E-25</v>
      </c>
      <c r="W227" s="3">
        <v>2.7999999999999999E-25</v>
      </c>
      <c r="X227" s="3">
        <v>2.6599999999999998E-25</v>
      </c>
      <c r="Y227" s="3">
        <v>2.2500000000000001E-25</v>
      </c>
      <c r="Z227" s="3">
        <v>2.1599999999999999E-25</v>
      </c>
      <c r="AA227" s="3">
        <v>2.5700000000000001E-25</v>
      </c>
      <c r="AB227" s="3">
        <v>2.4000000000000001E-25</v>
      </c>
      <c r="AC227" s="3">
        <v>2.3800000000000001E-25</v>
      </c>
      <c r="AD227" s="3">
        <v>2.42E-25</v>
      </c>
    </row>
    <row r="228" spans="1:30" x14ac:dyDescent="0.4">
      <c r="A228" s="2" t="s">
        <v>256</v>
      </c>
      <c r="B228" s="3">
        <v>0</v>
      </c>
      <c r="C228" s="3">
        <v>0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  <c r="AA228" s="3">
        <v>0</v>
      </c>
      <c r="AB228" s="3">
        <v>0</v>
      </c>
      <c r="AC228" s="3">
        <v>0</v>
      </c>
      <c r="AD228" s="3">
        <v>0</v>
      </c>
    </row>
    <row r="229" spans="1:30" x14ac:dyDescent="0.4">
      <c r="A229" s="2" t="s">
        <v>257</v>
      </c>
      <c r="B229" s="3">
        <v>8.5299999999999997E-25</v>
      </c>
      <c r="C229" s="3">
        <v>7.9800000000000004E-25</v>
      </c>
      <c r="D229" s="3">
        <v>7.9800000000000004E-25</v>
      </c>
      <c r="E229" s="3">
        <v>8.8800000000000006E-25</v>
      </c>
      <c r="F229" s="3">
        <v>8.4699999999999999E-25</v>
      </c>
      <c r="G229" s="3">
        <v>9.5100000000000006E-25</v>
      </c>
      <c r="H229" s="3">
        <v>7.7600000000000001E-25</v>
      </c>
      <c r="I229" s="3">
        <v>8.1999999999999997E-25</v>
      </c>
      <c r="J229" s="3">
        <v>8.0100000000000003E-25</v>
      </c>
      <c r="K229" s="3">
        <v>8.4899999999999998E-25</v>
      </c>
      <c r="L229" s="3">
        <v>9.3299999999999993E-25</v>
      </c>
      <c r="M229" s="3">
        <v>1.04E-24</v>
      </c>
      <c r="N229" s="3">
        <v>8.9400000000000004E-25</v>
      </c>
      <c r="O229" s="3">
        <v>9.8099999999999998E-25</v>
      </c>
      <c r="P229" s="3">
        <v>1.0599999999999999E-24</v>
      </c>
      <c r="Q229" s="3">
        <v>7.5699999999999997E-25</v>
      </c>
      <c r="R229" s="3">
        <v>9.3499999999999992E-25</v>
      </c>
      <c r="S229" s="3">
        <v>7.5299999999999998E-25</v>
      </c>
      <c r="T229" s="3">
        <v>8.5199999999999998E-25</v>
      </c>
      <c r="U229" s="3">
        <v>8.12E-25</v>
      </c>
      <c r="V229" s="3">
        <v>8.5799999999999996E-25</v>
      </c>
      <c r="W229" s="3">
        <v>9.5700000000000005E-25</v>
      </c>
      <c r="X229" s="3">
        <v>9.2399999999999996E-25</v>
      </c>
      <c r="Y229" s="3">
        <v>7.8499999999999998E-25</v>
      </c>
      <c r="Z229" s="3">
        <v>7.5499999999999997E-25</v>
      </c>
      <c r="AA229" s="3">
        <v>8.8100000000000008E-25</v>
      </c>
      <c r="AB229" s="3">
        <v>8.3300000000000003E-25</v>
      </c>
      <c r="AC229" s="3">
        <v>8.2099999999999997E-25</v>
      </c>
      <c r="AD229" s="3">
        <v>8.4000000000000001E-25</v>
      </c>
    </row>
    <row r="230" spans="1:30" x14ac:dyDescent="0.4">
      <c r="A230" s="2" t="s">
        <v>258</v>
      </c>
      <c r="B230" s="3">
        <v>0</v>
      </c>
      <c r="C230" s="3">
        <v>0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</row>
    <row r="231" spans="1:30" x14ac:dyDescent="0.4">
      <c r="A231" s="2" t="s">
        <v>259</v>
      </c>
      <c r="B231" s="3">
        <v>3.0799999999999998E-23</v>
      </c>
      <c r="C231" s="3">
        <v>2.9000000000000002E-23</v>
      </c>
      <c r="D231" s="3">
        <v>2.8900000000000001E-23</v>
      </c>
      <c r="E231" s="3">
        <v>3.2099999999999998E-23</v>
      </c>
      <c r="F231" s="3">
        <v>3.0599999999999997E-23</v>
      </c>
      <c r="G231" s="3">
        <v>3.4300000000000002E-23</v>
      </c>
      <c r="H231" s="3">
        <v>2.8199999999999998E-23</v>
      </c>
      <c r="I231" s="3">
        <v>2.9599999999999998E-23</v>
      </c>
      <c r="J231" s="3">
        <v>2.9100000000000002E-23</v>
      </c>
      <c r="K231" s="3">
        <v>3.0699999999999998E-23</v>
      </c>
      <c r="L231" s="3">
        <v>3.3499999999999998E-23</v>
      </c>
      <c r="M231" s="3">
        <v>3.7199999999999998E-23</v>
      </c>
      <c r="N231" s="3">
        <v>3.2399999999999999E-23</v>
      </c>
      <c r="O231" s="3">
        <v>3.5400000000000001E-23</v>
      </c>
      <c r="P231" s="3">
        <v>3.78E-23</v>
      </c>
      <c r="Q231" s="3">
        <v>2.7600000000000001E-23</v>
      </c>
      <c r="R231" s="3">
        <v>3.39E-23</v>
      </c>
      <c r="S231" s="3">
        <v>2.74E-23</v>
      </c>
      <c r="T231" s="3">
        <v>3.0799999999999998E-23</v>
      </c>
      <c r="U231" s="3">
        <v>2.9399999999999998E-23</v>
      </c>
      <c r="V231" s="3">
        <v>3.0999999999999999E-23</v>
      </c>
      <c r="W231" s="3">
        <v>3.4499999999999997E-23</v>
      </c>
      <c r="X231" s="3">
        <v>3.3499999999999998E-23</v>
      </c>
      <c r="Y231" s="3">
        <v>2.8499999999999999E-23</v>
      </c>
      <c r="Z231" s="3">
        <v>2.74E-23</v>
      </c>
      <c r="AA231" s="3">
        <v>3.1800000000000003E-23</v>
      </c>
      <c r="AB231" s="3">
        <v>3.0200000000000001E-23</v>
      </c>
      <c r="AC231" s="3">
        <v>2.9699999999999999E-23</v>
      </c>
      <c r="AD231" s="3">
        <v>3.0400000000000002E-23</v>
      </c>
    </row>
    <row r="232" spans="1:30" x14ac:dyDescent="0.4">
      <c r="A232" s="2" t="s">
        <v>260</v>
      </c>
      <c r="B232" s="3">
        <v>1.7E-25</v>
      </c>
      <c r="C232" s="3">
        <v>1.6000000000000001E-25</v>
      </c>
      <c r="D232" s="3">
        <v>1.5900000000000001E-25</v>
      </c>
      <c r="E232" s="3">
        <v>1.77E-25</v>
      </c>
      <c r="F232" s="3">
        <v>1.6800000000000001E-25</v>
      </c>
      <c r="G232" s="3">
        <v>1.8899999999999999E-25</v>
      </c>
      <c r="H232" s="3">
        <v>1.55E-25</v>
      </c>
      <c r="I232" s="3">
        <v>1.63E-25</v>
      </c>
      <c r="J232" s="3">
        <v>1.6000000000000001E-25</v>
      </c>
      <c r="K232" s="3">
        <v>1.69E-25</v>
      </c>
      <c r="L232" s="3">
        <v>1.8400000000000001E-25</v>
      </c>
      <c r="M232" s="3">
        <v>2.04E-25</v>
      </c>
      <c r="N232" s="3">
        <v>1.78E-25</v>
      </c>
      <c r="O232" s="3">
        <v>1.95E-25</v>
      </c>
      <c r="P232" s="3">
        <v>2.0599999999999999E-25</v>
      </c>
      <c r="Q232" s="3">
        <v>1.5200000000000001E-25</v>
      </c>
      <c r="R232" s="3">
        <v>1.86E-25</v>
      </c>
      <c r="S232" s="3">
        <v>1.5100000000000001E-25</v>
      </c>
      <c r="T232" s="3">
        <v>1.69E-25</v>
      </c>
      <c r="U232" s="3">
        <v>1.62E-25</v>
      </c>
      <c r="V232" s="3">
        <v>1.71E-25</v>
      </c>
      <c r="W232" s="3">
        <v>1.8899999999999999E-25</v>
      </c>
      <c r="X232" s="3">
        <v>1.8400000000000001E-25</v>
      </c>
      <c r="Y232" s="3">
        <v>1.5699999999999999E-25</v>
      </c>
      <c r="Z232" s="3">
        <v>1.5100000000000001E-25</v>
      </c>
      <c r="AA232" s="3">
        <v>1.7399999999999999E-25</v>
      </c>
      <c r="AB232" s="3">
        <v>1.6599999999999999E-25</v>
      </c>
      <c r="AC232" s="3">
        <v>1.63E-25</v>
      </c>
      <c r="AD232" s="3">
        <v>1.6700000000000001E-25</v>
      </c>
    </row>
    <row r="233" spans="1:30" x14ac:dyDescent="0.4">
      <c r="A233" s="2" t="s">
        <v>261</v>
      </c>
      <c r="B233" s="3">
        <v>8.8500000000000004E-21</v>
      </c>
      <c r="C233" s="3">
        <v>8.3500000000000003E-21</v>
      </c>
      <c r="D233" s="3">
        <v>8.3000000000000002E-21</v>
      </c>
      <c r="E233" s="3">
        <v>9.2E-21</v>
      </c>
      <c r="F233" s="3">
        <v>8.7800000000000005E-21</v>
      </c>
      <c r="G233" s="3">
        <v>9.8399999999999999E-21</v>
      </c>
      <c r="H233" s="3">
        <v>8.1100000000000002E-21</v>
      </c>
      <c r="I233" s="3">
        <v>8.4999999999999993E-21</v>
      </c>
      <c r="J233" s="3">
        <v>8.3700000000000001E-21</v>
      </c>
      <c r="K233" s="3">
        <v>8.7899999999999996E-21</v>
      </c>
      <c r="L233" s="3">
        <v>9.58E-21</v>
      </c>
      <c r="M233" s="3">
        <v>1.06E-20</v>
      </c>
      <c r="N233" s="3">
        <v>9.3099999999999994E-21</v>
      </c>
      <c r="O233" s="3">
        <v>1.01E-20</v>
      </c>
      <c r="P233" s="3">
        <v>1.07E-20</v>
      </c>
      <c r="Q233" s="3">
        <v>7.94E-21</v>
      </c>
      <c r="R233" s="3">
        <v>9.7199999999999998E-21</v>
      </c>
      <c r="S233" s="3">
        <v>7.9000000000000005E-21</v>
      </c>
      <c r="T233" s="3">
        <v>8.8399999999999998E-21</v>
      </c>
      <c r="U233" s="3">
        <v>8.44E-21</v>
      </c>
      <c r="V233" s="3">
        <v>8.9000000000000006E-21</v>
      </c>
      <c r="W233" s="3">
        <v>9.8700000000000003E-21</v>
      </c>
      <c r="X233" s="3">
        <v>9.6100000000000003E-21</v>
      </c>
      <c r="Y233" s="3">
        <v>8.1899999999999992E-21</v>
      </c>
      <c r="Z233" s="3">
        <v>7.8800000000000007E-21</v>
      </c>
      <c r="AA233" s="3">
        <v>9.0900000000000005E-21</v>
      </c>
      <c r="AB233" s="3">
        <v>8.6699999999999995E-21</v>
      </c>
      <c r="AC233" s="3">
        <v>8.5200000000000006E-21</v>
      </c>
      <c r="AD233" s="3">
        <v>8.7399999999999995E-21</v>
      </c>
    </row>
    <row r="234" spans="1:30" x14ac:dyDescent="0.4">
      <c r="A234" s="2" t="s">
        <v>262</v>
      </c>
      <c r="B234" s="3">
        <v>0</v>
      </c>
      <c r="C234" s="3">
        <v>0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</row>
    <row r="235" spans="1:30" x14ac:dyDescent="0.4">
      <c r="A235" s="2" t="s">
        <v>263</v>
      </c>
      <c r="B235" s="3">
        <v>3.9299999999999999E-18</v>
      </c>
      <c r="C235" s="3">
        <v>3.7200000000000002E-18</v>
      </c>
      <c r="D235" s="3">
        <v>3.6899999999999996E-18</v>
      </c>
      <c r="E235" s="3">
        <v>4.0899999999999998E-18</v>
      </c>
      <c r="F235" s="3">
        <v>3.9E-18</v>
      </c>
      <c r="G235" s="3">
        <v>4.3699999999999999E-18</v>
      </c>
      <c r="H235" s="3">
        <v>3.6100000000000001E-18</v>
      </c>
      <c r="I235" s="3">
        <v>3.7799999999999999E-18</v>
      </c>
      <c r="J235" s="3">
        <v>3.7200000000000002E-18</v>
      </c>
      <c r="K235" s="3">
        <v>3.9E-18</v>
      </c>
      <c r="L235" s="3">
        <v>4.2399999999999998E-18</v>
      </c>
      <c r="M235" s="3">
        <v>4.7100000000000004E-18</v>
      </c>
      <c r="N235" s="3">
        <v>4.1400000000000003E-18</v>
      </c>
      <c r="O235" s="3">
        <v>4.4999999999999999E-18</v>
      </c>
      <c r="P235" s="3">
        <v>4.7300000000000003E-18</v>
      </c>
      <c r="Q235" s="3">
        <v>3.5299999999999997E-18</v>
      </c>
      <c r="R235" s="3">
        <v>4.3200000000000001E-18</v>
      </c>
      <c r="S235" s="3">
        <v>3.5199999999999998E-18</v>
      </c>
      <c r="T235" s="3">
        <v>3.9299999999999999E-18</v>
      </c>
      <c r="U235" s="3">
        <v>3.7500000000000001E-18</v>
      </c>
      <c r="V235" s="3">
        <v>3.9499999999999998E-18</v>
      </c>
      <c r="W235" s="3">
        <v>4.3799999999999998E-18</v>
      </c>
      <c r="X235" s="3">
        <v>4.2699999999999996E-18</v>
      </c>
      <c r="Y235" s="3">
        <v>3.6399999999999999E-18</v>
      </c>
      <c r="Z235" s="3">
        <v>3.4999999999999999E-18</v>
      </c>
      <c r="AA235" s="3">
        <v>4.0300000000000001E-18</v>
      </c>
      <c r="AB235" s="3">
        <v>3.8600000000000003E-18</v>
      </c>
      <c r="AC235" s="3">
        <v>3.7799999999999999E-18</v>
      </c>
      <c r="AD235" s="3">
        <v>3.8800000000000002E-18</v>
      </c>
    </row>
    <row r="236" spans="1:30" x14ac:dyDescent="0.4">
      <c r="A236" s="2" t="s">
        <v>264</v>
      </c>
      <c r="B236" s="3">
        <v>2.4400000000000001E-19</v>
      </c>
      <c r="C236" s="3">
        <v>2.1699999999999998E-19</v>
      </c>
      <c r="D236" s="3">
        <v>2.2699999999999998E-19</v>
      </c>
      <c r="E236" s="3">
        <v>2.5700000000000001E-19</v>
      </c>
      <c r="F236" s="3">
        <v>2.45E-19</v>
      </c>
      <c r="G236" s="3">
        <v>2.7900000000000002E-19</v>
      </c>
      <c r="H236" s="3">
        <v>2.1299999999999999E-19</v>
      </c>
      <c r="I236" s="3">
        <v>2.3700000000000002E-19</v>
      </c>
      <c r="J236" s="3">
        <v>2.19E-19</v>
      </c>
      <c r="K236" s="3">
        <v>2.4700000000000001E-19</v>
      </c>
      <c r="L236" s="3">
        <v>2.8600000000000001E-19</v>
      </c>
      <c r="M236" s="3">
        <v>3.1999999999999998E-19</v>
      </c>
      <c r="N236" s="3">
        <v>2.4899999999999998E-19</v>
      </c>
      <c r="O236" s="3">
        <v>2.8799999999999998E-19</v>
      </c>
      <c r="P236" s="3">
        <v>3.5499999999999999E-19</v>
      </c>
      <c r="Q236" s="3">
        <v>2.0199999999999999E-19</v>
      </c>
      <c r="R236" s="3">
        <v>2.6499999999999999E-19</v>
      </c>
      <c r="S236" s="3">
        <v>2.0199999999999999E-19</v>
      </c>
      <c r="T236" s="3">
        <v>2.4400000000000001E-19</v>
      </c>
      <c r="U236" s="3">
        <v>2.3100000000000001E-19</v>
      </c>
      <c r="V236" s="3">
        <v>2.4899999999999998E-19</v>
      </c>
      <c r="W236" s="3">
        <v>2.8699999999999999E-19</v>
      </c>
      <c r="X236" s="3">
        <v>2.5799999999999999E-19</v>
      </c>
      <c r="Y236" s="3">
        <v>2.1699999999999998E-19</v>
      </c>
      <c r="Z236" s="3">
        <v>2.08E-19</v>
      </c>
      <c r="AA236" s="3">
        <v>2.6199999999999998E-19</v>
      </c>
      <c r="AB236" s="3">
        <v>2.3400000000000002E-19</v>
      </c>
      <c r="AC236" s="3">
        <v>2.3700000000000002E-19</v>
      </c>
      <c r="AD236" s="3">
        <v>2.38E-19</v>
      </c>
    </row>
    <row r="237" spans="1:30" x14ac:dyDescent="0.4">
      <c r="A237" s="2" t="s">
        <v>265</v>
      </c>
      <c r="B237" s="3">
        <v>4.6000000000000002E-17</v>
      </c>
      <c r="C237" s="3">
        <v>4.3499999999999998E-17</v>
      </c>
      <c r="D237" s="3">
        <v>4.31E-17</v>
      </c>
      <c r="E237" s="3">
        <v>4.7800000000000001E-17</v>
      </c>
      <c r="F237" s="3">
        <v>4.5599999999999998E-17</v>
      </c>
      <c r="G237" s="3">
        <v>5.1000000000000003E-17</v>
      </c>
      <c r="H237" s="3">
        <v>4.22E-17</v>
      </c>
      <c r="I237" s="3">
        <v>4.4200000000000002E-17</v>
      </c>
      <c r="J237" s="3">
        <v>4.3600000000000002E-17</v>
      </c>
      <c r="K237" s="3">
        <v>4.5599999999999998E-17</v>
      </c>
      <c r="L237" s="3">
        <v>4.9499999999999997E-17</v>
      </c>
      <c r="M237" s="3">
        <v>5.4900000000000002E-17</v>
      </c>
      <c r="N237" s="3">
        <v>4.8400000000000001E-17</v>
      </c>
      <c r="O237" s="3">
        <v>5.2600000000000001E-17</v>
      </c>
      <c r="P237" s="3">
        <v>5.5099999999999998E-17</v>
      </c>
      <c r="Q237" s="3">
        <v>4.1399999999999998E-17</v>
      </c>
      <c r="R237" s="3">
        <v>5.0500000000000001E-17</v>
      </c>
      <c r="S237" s="3">
        <v>4.1200000000000003E-17</v>
      </c>
      <c r="T237" s="3">
        <v>4.5899999999999998E-17</v>
      </c>
      <c r="U237" s="3">
        <v>4.3799999999999998E-17</v>
      </c>
      <c r="V237" s="3">
        <v>4.6199999999999998E-17</v>
      </c>
      <c r="W237" s="3">
        <v>5.1100000000000001E-17</v>
      </c>
      <c r="X237" s="3">
        <v>4.9999999999999999E-17</v>
      </c>
      <c r="Y237" s="3">
        <v>4.2599999999999998E-17</v>
      </c>
      <c r="Z237" s="3">
        <v>4.1000000000000001E-17</v>
      </c>
      <c r="AA237" s="3">
        <v>4.7099999999999997E-17</v>
      </c>
      <c r="AB237" s="3">
        <v>4.5100000000000002E-17</v>
      </c>
      <c r="AC237" s="3">
        <v>4.4200000000000002E-17</v>
      </c>
      <c r="AD237" s="3">
        <v>4.5400000000000002E-17</v>
      </c>
    </row>
    <row r="238" spans="1:30" x14ac:dyDescent="0.4">
      <c r="A238" s="2" t="s">
        <v>266</v>
      </c>
      <c r="B238" s="3">
        <v>6.2599999999999998E-19</v>
      </c>
      <c r="C238" s="3">
        <v>5.6900000000000002E-19</v>
      </c>
      <c r="D238" s="3">
        <v>5.83E-19</v>
      </c>
      <c r="E238" s="3">
        <v>6.5600000000000001E-19</v>
      </c>
      <c r="F238" s="3">
        <v>6.2500000000000004E-19</v>
      </c>
      <c r="G238" s="3">
        <v>7.0699999999999997E-19</v>
      </c>
      <c r="H238" s="3">
        <v>5.57E-19</v>
      </c>
      <c r="I238" s="3">
        <v>6.0499999999999996E-19</v>
      </c>
      <c r="J238" s="3">
        <v>5.7200000000000002E-19</v>
      </c>
      <c r="K238" s="3">
        <v>6.2899999999999998E-19</v>
      </c>
      <c r="L238" s="3">
        <v>7.1400000000000001E-19</v>
      </c>
      <c r="M238" s="3">
        <v>7.9999999999999998E-19</v>
      </c>
      <c r="N238" s="3">
        <v>6.47E-19</v>
      </c>
      <c r="O238" s="3">
        <v>7.2999999999999997E-19</v>
      </c>
      <c r="P238" s="3">
        <v>8.6000000000000005E-19</v>
      </c>
      <c r="Q238" s="3">
        <v>5.3400000000000001E-19</v>
      </c>
      <c r="R238" s="3">
        <v>6.8200000000000001E-19</v>
      </c>
      <c r="S238" s="3">
        <v>5.3200000000000004E-19</v>
      </c>
      <c r="T238" s="3">
        <v>6.2599999999999998E-19</v>
      </c>
      <c r="U238" s="3">
        <v>5.9399999999999998E-19</v>
      </c>
      <c r="V238" s="3">
        <v>6.3499999999999999E-19</v>
      </c>
      <c r="W238" s="3">
        <v>7.2199999999999999E-19</v>
      </c>
      <c r="X238" s="3">
        <v>6.7E-19</v>
      </c>
      <c r="Y238" s="3">
        <v>5.6400000000000004E-19</v>
      </c>
      <c r="Z238" s="3">
        <v>5.4199999999999999E-19</v>
      </c>
      <c r="AA238" s="3">
        <v>6.6200000000000002E-19</v>
      </c>
      <c r="AB238" s="3">
        <v>6.0499999999999996E-19</v>
      </c>
      <c r="AC238" s="3">
        <v>6.0499999999999996E-19</v>
      </c>
      <c r="AD238" s="3">
        <v>6.1300000000000003E-19</v>
      </c>
    </row>
    <row r="239" spans="1:30" x14ac:dyDescent="0.4">
      <c r="A239" s="2" t="s">
        <v>267</v>
      </c>
      <c r="B239" s="3">
        <v>1.3800000000000001E-17</v>
      </c>
      <c r="C239" s="3">
        <v>1.31E-17</v>
      </c>
      <c r="D239" s="3">
        <v>1.2900000000000001E-17</v>
      </c>
      <c r="E239" s="3">
        <v>1.4299999999999999E-17</v>
      </c>
      <c r="F239" s="3">
        <v>1.36E-17</v>
      </c>
      <c r="G239" s="3">
        <v>1.53E-17</v>
      </c>
      <c r="H239" s="3">
        <v>1.27E-17</v>
      </c>
      <c r="I239" s="3">
        <v>1.3200000000000001E-17</v>
      </c>
      <c r="J239" s="3">
        <v>1.31E-17</v>
      </c>
      <c r="K239" s="3">
        <v>1.37E-17</v>
      </c>
      <c r="L239" s="3">
        <v>1.4800000000000001E-17</v>
      </c>
      <c r="M239" s="3">
        <v>1.6300000000000001E-17</v>
      </c>
      <c r="N239" s="3">
        <v>1.4500000000000001E-17</v>
      </c>
      <c r="O239" s="3">
        <v>1.5700000000000001E-17</v>
      </c>
      <c r="P239" s="3">
        <v>1.6099999999999999E-17</v>
      </c>
      <c r="Q239" s="3">
        <v>1.25E-17</v>
      </c>
      <c r="R239" s="3">
        <v>1.5100000000000001E-17</v>
      </c>
      <c r="S239" s="3">
        <v>1.24E-17</v>
      </c>
      <c r="T239" s="3">
        <v>1.3800000000000001E-17</v>
      </c>
      <c r="U239" s="3">
        <v>1.31E-17</v>
      </c>
      <c r="V239" s="3">
        <v>1.3800000000000001E-17</v>
      </c>
      <c r="W239" s="3">
        <v>1.53E-17</v>
      </c>
      <c r="X239" s="3">
        <v>1.5E-17</v>
      </c>
      <c r="Y239" s="3">
        <v>1.28E-17</v>
      </c>
      <c r="Z239" s="3">
        <v>1.2299999999999999E-17</v>
      </c>
      <c r="AA239" s="3">
        <v>1.41E-17</v>
      </c>
      <c r="AB239" s="3">
        <v>1.3500000000000001E-17</v>
      </c>
      <c r="AC239" s="3">
        <v>1.33E-17</v>
      </c>
      <c r="AD239" s="3">
        <v>1.36E-17</v>
      </c>
    </row>
    <row r="240" spans="1:30" x14ac:dyDescent="0.4">
      <c r="A240" s="2" t="s">
        <v>268</v>
      </c>
      <c r="B240" s="3">
        <v>7.4100000000000004E-19</v>
      </c>
      <c r="C240" s="3">
        <v>6.76E-19</v>
      </c>
      <c r="D240" s="3">
        <v>6.8999999999999999E-19</v>
      </c>
      <c r="E240" s="3">
        <v>7.7599999999999995E-19</v>
      </c>
      <c r="F240" s="3">
        <v>7.3899999999999998E-19</v>
      </c>
      <c r="G240" s="3">
        <v>8.3499999999999999E-19</v>
      </c>
      <c r="H240" s="3">
        <v>6.6099999999999999E-19</v>
      </c>
      <c r="I240" s="3">
        <v>7.1500000000000005E-19</v>
      </c>
      <c r="J240" s="3">
        <v>6.8000000000000004E-19</v>
      </c>
      <c r="K240" s="3">
        <v>7.4300000000000001E-19</v>
      </c>
      <c r="L240" s="3">
        <v>8.3999999999999996E-19</v>
      </c>
      <c r="M240" s="3">
        <v>9.4100000000000004E-19</v>
      </c>
      <c r="N240" s="3">
        <v>7.6700000000000004E-19</v>
      </c>
      <c r="O240" s="3">
        <v>8.6200000000000002E-19</v>
      </c>
      <c r="P240" s="3">
        <v>1.01E-18</v>
      </c>
      <c r="Q240" s="3">
        <v>6.3499999999999999E-19</v>
      </c>
      <c r="R240" s="3">
        <v>8.0799999999999996E-19</v>
      </c>
      <c r="S240" s="3">
        <v>6.3300000000000002E-19</v>
      </c>
      <c r="T240" s="3">
        <v>7.4000000000000001E-19</v>
      </c>
      <c r="U240" s="3">
        <v>7.0300000000000003E-19</v>
      </c>
      <c r="V240" s="3">
        <v>7.4999999999999996E-19</v>
      </c>
      <c r="W240" s="3">
        <v>8.5E-19</v>
      </c>
      <c r="X240" s="3">
        <v>7.9399999999999997E-19</v>
      </c>
      <c r="Y240" s="3">
        <v>6.7E-19</v>
      </c>
      <c r="Z240" s="3">
        <v>6.4299999999999997E-19</v>
      </c>
      <c r="AA240" s="3">
        <v>7.8100000000000002E-19</v>
      </c>
      <c r="AB240" s="3">
        <v>7.1700000000000002E-19</v>
      </c>
      <c r="AC240" s="3">
        <v>7.1500000000000005E-19</v>
      </c>
      <c r="AD240" s="3">
        <v>7.2600000000000003E-19</v>
      </c>
    </row>
    <row r="241" spans="1:30" x14ac:dyDescent="0.4">
      <c r="A241" s="2" t="s">
        <v>269</v>
      </c>
      <c r="B241" s="3">
        <v>2.1500000000000001E-19</v>
      </c>
      <c r="C241" s="3">
        <v>1.9600000000000001E-19</v>
      </c>
      <c r="D241" s="3">
        <v>2E-19</v>
      </c>
      <c r="E241" s="3">
        <v>2.2500000000000001E-19</v>
      </c>
      <c r="F241" s="3">
        <v>2.14E-19</v>
      </c>
      <c r="G241" s="3">
        <v>2.4199999999999999E-19</v>
      </c>
      <c r="H241" s="3">
        <v>1.9199999999999999E-19</v>
      </c>
      <c r="I241" s="3">
        <v>2.0700000000000001E-19</v>
      </c>
      <c r="J241" s="3">
        <v>1.9699999999999999E-19</v>
      </c>
      <c r="K241" s="3">
        <v>2.1500000000000001E-19</v>
      </c>
      <c r="L241" s="3">
        <v>2.4199999999999999E-19</v>
      </c>
      <c r="M241" s="3">
        <v>2.7199999999999998E-19</v>
      </c>
      <c r="N241" s="3">
        <v>2.2299999999999999E-19</v>
      </c>
      <c r="O241" s="3">
        <v>2.4899999999999998E-19</v>
      </c>
      <c r="P241" s="3">
        <v>2.8900000000000001E-19</v>
      </c>
      <c r="Q241" s="3">
        <v>1.85E-19</v>
      </c>
      <c r="R241" s="3">
        <v>2.3400000000000002E-19</v>
      </c>
      <c r="S241" s="3">
        <v>1.8399999999999999E-19</v>
      </c>
      <c r="T241" s="3">
        <v>2.14E-19</v>
      </c>
      <c r="U241" s="3">
        <v>2.0400000000000001E-19</v>
      </c>
      <c r="V241" s="3">
        <v>2.1699999999999998E-19</v>
      </c>
      <c r="W241" s="3">
        <v>2.4599999999999998E-19</v>
      </c>
      <c r="X241" s="3">
        <v>2.2999999999999998E-19</v>
      </c>
      <c r="Y241" s="3">
        <v>1.9399999999999999E-19</v>
      </c>
      <c r="Z241" s="3">
        <v>1.87E-19</v>
      </c>
      <c r="AA241" s="3">
        <v>2.2599999999999999E-19</v>
      </c>
      <c r="AB241" s="3">
        <v>2.08E-19</v>
      </c>
      <c r="AC241" s="3">
        <v>2.0700000000000001E-19</v>
      </c>
      <c r="AD241" s="3">
        <v>2.0999999999999999E-19</v>
      </c>
    </row>
    <row r="242" spans="1:30" x14ac:dyDescent="0.4">
      <c r="A242" s="2" t="s">
        <v>270</v>
      </c>
      <c r="B242" s="3">
        <v>0</v>
      </c>
      <c r="C242" s="3">
        <v>0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</row>
    <row r="243" spans="1:30" x14ac:dyDescent="0.4">
      <c r="A243" s="2" t="s">
        <v>271</v>
      </c>
      <c r="B243" s="3">
        <v>1.44E-20</v>
      </c>
      <c r="C243" s="3">
        <v>1.2399999999999999E-20</v>
      </c>
      <c r="D243" s="3">
        <v>1.3300000000000001E-20</v>
      </c>
      <c r="E243" s="3">
        <v>1.5299999999999999E-20</v>
      </c>
      <c r="F243" s="3">
        <v>1.45E-20</v>
      </c>
      <c r="G243" s="3">
        <v>1.6999999999999999E-20</v>
      </c>
      <c r="H243" s="3">
        <v>1.22E-20</v>
      </c>
      <c r="I243" s="3">
        <v>1.4099999999999999E-20</v>
      </c>
      <c r="J243" s="3">
        <v>1.25E-20</v>
      </c>
      <c r="K243" s="3">
        <v>1.4700000000000001E-20</v>
      </c>
      <c r="L243" s="3">
        <v>1.76E-20</v>
      </c>
      <c r="M243" s="3">
        <v>1.94E-20</v>
      </c>
      <c r="N243" s="3">
        <v>1.44E-20</v>
      </c>
      <c r="O243" s="3">
        <v>1.74E-20</v>
      </c>
      <c r="P243" s="3">
        <v>2.2999999999999999E-20</v>
      </c>
      <c r="Q243" s="3">
        <v>1.1399999999999999E-20</v>
      </c>
      <c r="R243" s="3">
        <v>1.56E-20</v>
      </c>
      <c r="S243" s="3">
        <v>1.1399999999999999E-20</v>
      </c>
      <c r="T243" s="3">
        <v>1.44E-20</v>
      </c>
      <c r="U243" s="3">
        <v>1.35E-20</v>
      </c>
      <c r="V243" s="3">
        <v>1.4900000000000001E-20</v>
      </c>
      <c r="W243" s="3">
        <v>1.75E-20</v>
      </c>
      <c r="X243" s="3">
        <v>1.5099999999999999E-20</v>
      </c>
      <c r="Y243" s="3">
        <v>1.25E-20</v>
      </c>
      <c r="Z243" s="3">
        <v>1.2E-20</v>
      </c>
      <c r="AA243" s="3">
        <v>1.5800000000000001E-20</v>
      </c>
      <c r="AB243" s="3">
        <v>1.37E-20</v>
      </c>
      <c r="AC243" s="3">
        <v>1.4199999999999999E-20</v>
      </c>
      <c r="AD243" s="3">
        <v>1.4000000000000001E-20</v>
      </c>
    </row>
    <row r="244" spans="1:30" x14ac:dyDescent="0.4">
      <c r="A244" s="2" t="s">
        <v>272</v>
      </c>
      <c r="B244" s="3">
        <v>0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3">
        <v>0</v>
      </c>
      <c r="T244" s="3">
        <v>0</v>
      </c>
      <c r="U244" s="3">
        <v>0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  <c r="AA244" s="3">
        <v>0</v>
      </c>
      <c r="AB244" s="3">
        <v>0</v>
      </c>
      <c r="AC244" s="3">
        <v>0</v>
      </c>
      <c r="AD244" s="3">
        <v>0</v>
      </c>
    </row>
    <row r="245" spans="1:30" x14ac:dyDescent="0.4">
      <c r="A245" s="2" t="s">
        <v>273</v>
      </c>
      <c r="B245" s="3">
        <v>2.2799999999999999E-20</v>
      </c>
      <c r="C245" s="3">
        <v>1.8800000000000001E-20</v>
      </c>
      <c r="D245" s="3">
        <v>2.0600000000000001E-20</v>
      </c>
      <c r="E245" s="3">
        <v>2.41E-20</v>
      </c>
      <c r="F245" s="3">
        <v>2.2799999999999999E-20</v>
      </c>
      <c r="G245" s="3">
        <v>2.8000000000000003E-20</v>
      </c>
      <c r="H245" s="3">
        <v>1.8600000000000001E-20</v>
      </c>
      <c r="I245" s="3">
        <v>2.23E-20</v>
      </c>
      <c r="J245" s="3">
        <v>1.8999999999999999E-20</v>
      </c>
      <c r="K245" s="3">
        <v>2.31E-20</v>
      </c>
      <c r="L245" s="3">
        <v>2.8700000000000002E-20</v>
      </c>
      <c r="M245" s="3">
        <v>3.0500000000000001E-20</v>
      </c>
      <c r="N245" s="3">
        <v>2.22E-20</v>
      </c>
      <c r="O245" s="3">
        <v>2.8399999999999998E-20</v>
      </c>
      <c r="P245" s="3">
        <v>4.0500000000000002E-20</v>
      </c>
      <c r="Q245" s="3">
        <v>1.7099999999999999E-20</v>
      </c>
      <c r="R245" s="3">
        <v>2.4700000000000001E-20</v>
      </c>
      <c r="S245" s="3">
        <v>1.7099999999999999E-20</v>
      </c>
      <c r="T245" s="3">
        <v>2.2500000000000001E-20</v>
      </c>
      <c r="U245" s="3">
        <v>2.0999999999999999E-20</v>
      </c>
      <c r="V245" s="3">
        <v>2.3700000000000001E-20</v>
      </c>
      <c r="W245" s="3">
        <v>2.8599999999999999E-20</v>
      </c>
      <c r="X245" s="3">
        <v>2.3600000000000001E-20</v>
      </c>
      <c r="Y245" s="3">
        <v>1.8999999999999999E-20</v>
      </c>
      <c r="Z245" s="3">
        <v>1.8199999999999999E-20</v>
      </c>
      <c r="AA245" s="3">
        <v>2.52E-20</v>
      </c>
      <c r="AB245" s="3">
        <v>2.14E-20</v>
      </c>
      <c r="AC245" s="3">
        <v>2.2600000000000001E-20</v>
      </c>
      <c r="AD245" s="3">
        <v>2.1899999999999999E-20</v>
      </c>
    </row>
    <row r="246" spans="1:30" x14ac:dyDescent="0.4">
      <c r="A246" s="2" t="s">
        <v>274</v>
      </c>
      <c r="B246" s="3">
        <v>2.7300000000000001E-21</v>
      </c>
      <c r="C246" s="3">
        <v>2.4999999999999999E-21</v>
      </c>
      <c r="D246" s="3">
        <v>2.5400000000000001E-21</v>
      </c>
      <c r="E246" s="3">
        <v>2.8499999999999998E-21</v>
      </c>
      <c r="F246" s="3">
        <v>2.7199999999999999E-21</v>
      </c>
      <c r="G246" s="3">
        <v>3.0699999999999998E-21</v>
      </c>
      <c r="H246" s="3">
        <v>2.4399999999999998E-21</v>
      </c>
      <c r="I246" s="3">
        <v>2.6299999999999998E-21</v>
      </c>
      <c r="J246" s="3">
        <v>2.5100000000000001E-21</v>
      </c>
      <c r="K246" s="3">
        <v>2.74E-21</v>
      </c>
      <c r="L246" s="3">
        <v>3.0800000000000001E-21</v>
      </c>
      <c r="M246" s="3">
        <v>3.4500000000000002E-21</v>
      </c>
      <c r="N246" s="3">
        <v>2.8300000000000001E-21</v>
      </c>
      <c r="O246" s="3">
        <v>3.1700000000000001E-21</v>
      </c>
      <c r="P246" s="3">
        <v>3.6599999999999999E-21</v>
      </c>
      <c r="Q246" s="3">
        <v>2.3500000000000001E-21</v>
      </c>
      <c r="R246" s="3">
        <v>2.9800000000000001E-21</v>
      </c>
      <c r="S246" s="3">
        <v>2.3399999999999999E-21</v>
      </c>
      <c r="T246" s="3">
        <v>2.7300000000000001E-21</v>
      </c>
      <c r="U246" s="3">
        <v>2.5899999999999999E-21</v>
      </c>
      <c r="V246" s="3">
        <v>2.7600000000000001E-21</v>
      </c>
      <c r="W246" s="3">
        <v>3.12E-21</v>
      </c>
      <c r="X246" s="3">
        <v>2.93E-21</v>
      </c>
      <c r="Y246" s="3">
        <v>2.4699999999999998E-21</v>
      </c>
      <c r="Z246" s="3">
        <v>2.3699999999999999E-21</v>
      </c>
      <c r="AA246" s="3">
        <v>2.87E-21</v>
      </c>
      <c r="AB246" s="3">
        <v>2.6400000000000001E-21</v>
      </c>
      <c r="AC246" s="3">
        <v>2.6299999999999998E-21</v>
      </c>
      <c r="AD246" s="3">
        <v>2.68E-21</v>
      </c>
    </row>
    <row r="247" spans="1:30" x14ac:dyDescent="0.4">
      <c r="A247" s="2" t="s">
        <v>275</v>
      </c>
      <c r="B247" s="3">
        <v>6.8099999999999998E-19</v>
      </c>
      <c r="C247" s="3">
        <v>6.18E-19</v>
      </c>
      <c r="D247" s="3">
        <v>6.3399999999999996E-19</v>
      </c>
      <c r="E247" s="3">
        <v>7.1400000000000001E-19</v>
      </c>
      <c r="F247" s="3">
        <v>6.8099999999999998E-19</v>
      </c>
      <c r="G247" s="3">
        <v>7.7000000000000004E-19</v>
      </c>
      <c r="H247" s="3">
        <v>6.0499999999999996E-19</v>
      </c>
      <c r="I247" s="3">
        <v>6.5799999999999998E-19</v>
      </c>
      <c r="J247" s="3">
        <v>6.2200000000000004E-19</v>
      </c>
      <c r="K247" s="3">
        <v>6.8500000000000001E-19</v>
      </c>
      <c r="L247" s="3">
        <v>7.7800000000000002E-19</v>
      </c>
      <c r="M247" s="3">
        <v>8.7200000000000006E-19</v>
      </c>
      <c r="N247" s="3">
        <v>7.0300000000000003E-19</v>
      </c>
      <c r="O247" s="3">
        <v>7.9399999999999997E-19</v>
      </c>
      <c r="P247" s="3">
        <v>9.3799999999999994E-19</v>
      </c>
      <c r="Q247" s="3">
        <v>5.8E-19</v>
      </c>
      <c r="R247" s="3">
        <v>7.4199999999999998E-19</v>
      </c>
      <c r="S247" s="3">
        <v>5.7800000000000003E-19</v>
      </c>
      <c r="T247" s="3">
        <v>6.8099999999999998E-19</v>
      </c>
      <c r="U247" s="3">
        <v>6.4599999999999997E-19</v>
      </c>
      <c r="V247" s="3">
        <v>6.9100000000000002E-19</v>
      </c>
      <c r="W247" s="3">
        <v>7.86E-19</v>
      </c>
      <c r="X247" s="3">
        <v>7.28E-19</v>
      </c>
      <c r="Y247" s="3">
        <v>6.1399999999999997E-19</v>
      </c>
      <c r="Z247" s="3">
        <v>5.8900000000000001E-19</v>
      </c>
      <c r="AA247" s="3">
        <v>7.2099999999999996E-19</v>
      </c>
      <c r="AB247" s="3">
        <v>6.5799999999999998E-19</v>
      </c>
      <c r="AC247" s="3">
        <v>6.5799999999999998E-19</v>
      </c>
      <c r="AD247" s="3">
        <v>6.6699999999999999E-19</v>
      </c>
    </row>
    <row r="248" spans="1:30" x14ac:dyDescent="0.4">
      <c r="A248" s="2" t="s">
        <v>276</v>
      </c>
      <c r="B248" s="3">
        <v>9.1600000000000006E-18</v>
      </c>
      <c r="C248" s="3">
        <v>8.6699999999999993E-18</v>
      </c>
      <c r="D248" s="3">
        <v>8.6000000000000005E-18</v>
      </c>
      <c r="E248" s="3">
        <v>9.5200000000000002E-18</v>
      </c>
      <c r="F248" s="3">
        <v>9.0799999999999994E-18</v>
      </c>
      <c r="G248" s="3">
        <v>1.02E-17</v>
      </c>
      <c r="H248" s="3">
        <v>8.4199999999999999E-18</v>
      </c>
      <c r="I248" s="3">
        <v>8.7999999999999994E-18</v>
      </c>
      <c r="J248" s="3">
        <v>8.6900000000000008E-18</v>
      </c>
      <c r="K248" s="3">
        <v>9.0999999999999993E-18</v>
      </c>
      <c r="L248" s="3">
        <v>9.8700000000000006E-18</v>
      </c>
      <c r="M248" s="3">
        <v>1.0900000000000001E-17</v>
      </c>
      <c r="N248" s="3">
        <v>9.6500000000000003E-18</v>
      </c>
      <c r="O248" s="3">
        <v>1.05E-17</v>
      </c>
      <c r="P248" s="3">
        <v>1.1E-17</v>
      </c>
      <c r="Q248" s="3">
        <v>8.2600000000000007E-18</v>
      </c>
      <c r="R248" s="3">
        <v>1.01E-17</v>
      </c>
      <c r="S248" s="3">
        <v>8.2100000000000002E-18</v>
      </c>
      <c r="T248" s="3">
        <v>9.1499999999999998E-18</v>
      </c>
      <c r="U248" s="3">
        <v>8.7399999999999997E-18</v>
      </c>
      <c r="V248" s="3">
        <v>9.2000000000000004E-18</v>
      </c>
      <c r="W248" s="3">
        <v>1.02E-17</v>
      </c>
      <c r="X248" s="3">
        <v>9.9700000000000001E-18</v>
      </c>
      <c r="Y248" s="3">
        <v>8.4999999999999995E-18</v>
      </c>
      <c r="Z248" s="3">
        <v>8.1799999999999996E-18</v>
      </c>
      <c r="AA248" s="3">
        <v>9.3900000000000001E-18</v>
      </c>
      <c r="AB248" s="3">
        <v>8.9900000000000007E-18</v>
      </c>
      <c r="AC248" s="3">
        <v>8.8100000000000001E-18</v>
      </c>
      <c r="AD248" s="3">
        <v>9.0500000000000004E-18</v>
      </c>
    </row>
    <row r="249" spans="1:30" x14ac:dyDescent="0.4">
      <c r="A249" s="2" t="s">
        <v>277</v>
      </c>
      <c r="B249" s="3">
        <v>4.1700000000000002E-18</v>
      </c>
      <c r="C249" s="3">
        <v>3.9E-18</v>
      </c>
      <c r="D249" s="3">
        <v>3.9E-18</v>
      </c>
      <c r="E249" s="3">
        <v>4.34E-18</v>
      </c>
      <c r="F249" s="3">
        <v>4.1400000000000003E-18</v>
      </c>
      <c r="G249" s="3">
        <v>4.6499999999999999E-18</v>
      </c>
      <c r="H249" s="3">
        <v>3.7899999999999999E-18</v>
      </c>
      <c r="I249" s="3">
        <v>4.0000000000000003E-18</v>
      </c>
      <c r="J249" s="3">
        <v>3.91E-18</v>
      </c>
      <c r="K249" s="3">
        <v>4.1500000000000003E-18</v>
      </c>
      <c r="L249" s="3">
        <v>4.5499999999999997E-18</v>
      </c>
      <c r="M249" s="3">
        <v>5.07E-18</v>
      </c>
      <c r="N249" s="3">
        <v>4.3699999999999999E-18</v>
      </c>
      <c r="O249" s="3">
        <v>4.7899999999999999E-18</v>
      </c>
      <c r="P249" s="3">
        <v>5.21E-18</v>
      </c>
      <c r="Q249" s="3">
        <v>3.7000000000000003E-18</v>
      </c>
      <c r="R249" s="3">
        <v>4.5700000000000003E-18</v>
      </c>
      <c r="S249" s="3">
        <v>3.6799999999999997E-18</v>
      </c>
      <c r="T249" s="3">
        <v>4.1600000000000002E-18</v>
      </c>
      <c r="U249" s="3">
        <v>3.9699999999999997E-18</v>
      </c>
      <c r="V249" s="3">
        <v>4.19E-18</v>
      </c>
      <c r="W249" s="3">
        <v>4.6699999999999998E-18</v>
      </c>
      <c r="X249" s="3">
        <v>4.5199999999999998E-18</v>
      </c>
      <c r="Y249" s="3">
        <v>3.8299999999999997E-18</v>
      </c>
      <c r="Z249" s="3">
        <v>3.6899999999999996E-18</v>
      </c>
      <c r="AA249" s="3">
        <v>4.3000000000000002E-18</v>
      </c>
      <c r="AB249" s="3">
        <v>4.0699999999999999E-18</v>
      </c>
      <c r="AC249" s="3">
        <v>4.0100000000000002E-18</v>
      </c>
      <c r="AD249" s="3">
        <v>4.0999999999999998E-18</v>
      </c>
    </row>
    <row r="250" spans="1:30" x14ac:dyDescent="0.4">
      <c r="A250" s="2" t="s">
        <v>278</v>
      </c>
      <c r="B250" s="3">
        <v>2.0899999999999999E-22</v>
      </c>
      <c r="C250" s="3">
        <v>1.6400000000000001E-22</v>
      </c>
      <c r="D250" s="3">
        <v>1.8599999999999999E-22</v>
      </c>
      <c r="E250" s="3">
        <v>2.2199999999999999E-22</v>
      </c>
      <c r="F250" s="3">
        <v>2.08E-22</v>
      </c>
      <c r="G250" s="3">
        <v>2.7399999999999999E-22</v>
      </c>
      <c r="H250" s="3">
        <v>1.62E-22</v>
      </c>
      <c r="I250" s="3">
        <v>2.05E-22</v>
      </c>
      <c r="J250" s="3">
        <v>1.65E-22</v>
      </c>
      <c r="K250" s="3">
        <v>2.11E-22</v>
      </c>
      <c r="L250" s="3">
        <v>2.7399999999999999E-22</v>
      </c>
      <c r="M250" s="3">
        <v>2.7699999999999999E-22</v>
      </c>
      <c r="N250" s="3">
        <v>1.9599999999999999E-22</v>
      </c>
      <c r="O250" s="3">
        <v>2.7300000000000002E-22</v>
      </c>
      <c r="P250" s="3">
        <v>4.2300000000000002E-22</v>
      </c>
      <c r="Q250" s="3">
        <v>1.46E-22</v>
      </c>
      <c r="R250" s="3">
        <v>2.2900000000000001E-22</v>
      </c>
      <c r="S250" s="3">
        <v>1.46E-22</v>
      </c>
      <c r="T250" s="3">
        <v>2.0300000000000001E-22</v>
      </c>
      <c r="U250" s="3">
        <v>1.88E-22</v>
      </c>
      <c r="V250" s="3">
        <v>2.2000000000000001E-22</v>
      </c>
      <c r="W250" s="3">
        <v>2.7399999999999999E-22</v>
      </c>
      <c r="X250" s="3">
        <v>2.1500000000000002E-22</v>
      </c>
      <c r="Y250" s="3">
        <v>1.66E-22</v>
      </c>
      <c r="Z250" s="3">
        <v>1.59E-22</v>
      </c>
      <c r="AA250" s="3">
        <v>2.34E-22</v>
      </c>
      <c r="AB250" s="3">
        <v>1.9299999999999999E-22</v>
      </c>
      <c r="AC250" s="3">
        <v>2.11E-22</v>
      </c>
      <c r="AD250" s="3">
        <v>1.9899999999999999E-22</v>
      </c>
    </row>
    <row r="251" spans="1:30" x14ac:dyDescent="0.4">
      <c r="A251" s="2" t="s">
        <v>279</v>
      </c>
      <c r="B251" s="3">
        <v>1.16E-18</v>
      </c>
      <c r="C251" s="3">
        <v>1.0599999999999999E-18</v>
      </c>
      <c r="D251" s="3">
        <v>1.08E-18</v>
      </c>
      <c r="E251" s="3">
        <v>1.2099999999999999E-18</v>
      </c>
      <c r="F251" s="3">
        <v>1.15E-18</v>
      </c>
      <c r="G251" s="3">
        <v>1.3E-18</v>
      </c>
      <c r="H251" s="3">
        <v>1.0299999999999999E-18</v>
      </c>
      <c r="I251" s="3">
        <v>1.1100000000000001E-18</v>
      </c>
      <c r="J251" s="3">
        <v>1.0599999999999999E-18</v>
      </c>
      <c r="K251" s="3">
        <v>1.16E-18</v>
      </c>
      <c r="L251" s="3">
        <v>1.3E-18</v>
      </c>
      <c r="M251" s="3">
        <v>1.4599999999999999E-18</v>
      </c>
      <c r="N251" s="3">
        <v>1.2E-18</v>
      </c>
      <c r="O251" s="3">
        <v>1.34E-18</v>
      </c>
      <c r="P251" s="3">
        <v>1.55E-18</v>
      </c>
      <c r="Q251" s="3">
        <v>9.9499999999999991E-19</v>
      </c>
      <c r="R251" s="3">
        <v>1.26E-18</v>
      </c>
      <c r="S251" s="3">
        <v>9.92E-19</v>
      </c>
      <c r="T251" s="3">
        <v>1.15E-18</v>
      </c>
      <c r="U251" s="3">
        <v>1.0999999999999999E-18</v>
      </c>
      <c r="V251" s="3">
        <v>1.1699999999999999E-18</v>
      </c>
      <c r="W251" s="3">
        <v>1.3199999999999999E-18</v>
      </c>
      <c r="X251" s="3">
        <v>1.24E-18</v>
      </c>
      <c r="Y251" s="3">
        <v>1.05E-18</v>
      </c>
      <c r="Z251" s="3">
        <v>1.01E-18</v>
      </c>
      <c r="AA251" s="3">
        <v>1.2099999999999999E-18</v>
      </c>
      <c r="AB251" s="3">
        <v>1.12E-18</v>
      </c>
      <c r="AC251" s="3">
        <v>1.1100000000000001E-18</v>
      </c>
      <c r="AD251" s="3">
        <v>1.13E-18</v>
      </c>
    </row>
    <row r="252" spans="1:30" x14ac:dyDescent="0.4">
      <c r="A252" s="2" t="s">
        <v>280</v>
      </c>
      <c r="B252" s="3">
        <v>0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  <c r="AA252" s="3">
        <v>0</v>
      </c>
      <c r="AB252" s="3">
        <v>0</v>
      </c>
      <c r="AC252" s="3">
        <v>0</v>
      </c>
      <c r="AD252" s="3">
        <v>0</v>
      </c>
    </row>
    <row r="253" spans="1:30" x14ac:dyDescent="0.4">
      <c r="A253" s="2" t="s">
        <v>281</v>
      </c>
      <c r="B253" s="3">
        <v>3.9299999999999999E-18</v>
      </c>
      <c r="C253" s="3">
        <v>3.6699999999999997E-18</v>
      </c>
      <c r="D253" s="3">
        <v>3.6699999999999997E-18</v>
      </c>
      <c r="E253" s="3">
        <v>4.0899999999999998E-18</v>
      </c>
      <c r="F253" s="3">
        <v>3.9E-18</v>
      </c>
      <c r="G253" s="3">
        <v>4.3899999999999998E-18</v>
      </c>
      <c r="H253" s="3">
        <v>3.5700000000000003E-18</v>
      </c>
      <c r="I253" s="3">
        <v>3.77E-18</v>
      </c>
      <c r="J253" s="3">
        <v>3.6799999999999997E-18</v>
      </c>
      <c r="K253" s="3">
        <v>3.91E-18</v>
      </c>
      <c r="L253" s="3">
        <v>4.3100000000000002E-18</v>
      </c>
      <c r="M253" s="3">
        <v>4.7999999999999999E-18</v>
      </c>
      <c r="N253" s="3">
        <v>4.1199999999999996E-18</v>
      </c>
      <c r="O253" s="3">
        <v>4.5199999999999998E-18</v>
      </c>
      <c r="P253" s="3">
        <v>4.9499999999999999E-18</v>
      </c>
      <c r="Q253" s="3">
        <v>3.48E-18</v>
      </c>
      <c r="R253" s="3">
        <v>4.3100000000000002E-18</v>
      </c>
      <c r="S253" s="3">
        <v>3.4600000000000001E-18</v>
      </c>
      <c r="T253" s="3">
        <v>3.9199999999999999E-18</v>
      </c>
      <c r="U253" s="3">
        <v>3.7400000000000001E-18</v>
      </c>
      <c r="V253" s="3">
        <v>3.9499999999999998E-18</v>
      </c>
      <c r="W253" s="3">
        <v>4.4099999999999996E-18</v>
      </c>
      <c r="X253" s="3">
        <v>4.2499999999999997E-18</v>
      </c>
      <c r="Y253" s="3">
        <v>3.6100000000000001E-18</v>
      </c>
      <c r="Z253" s="3">
        <v>3.47E-18</v>
      </c>
      <c r="AA253" s="3">
        <v>4.06E-18</v>
      </c>
      <c r="AB253" s="3">
        <v>3.8299999999999997E-18</v>
      </c>
      <c r="AC253" s="3">
        <v>3.7799999999999999E-18</v>
      </c>
      <c r="AD253" s="3">
        <v>3.8700000000000002E-18</v>
      </c>
    </row>
    <row r="254" spans="1:30" x14ac:dyDescent="0.4">
      <c r="A254" s="2" t="s">
        <v>282</v>
      </c>
      <c r="B254" s="3">
        <v>1.1100000000000001E-18</v>
      </c>
      <c r="C254" s="3">
        <v>1.01E-18</v>
      </c>
      <c r="D254" s="3">
        <v>1.0299999999999999E-18</v>
      </c>
      <c r="E254" s="3">
        <v>1.16E-18</v>
      </c>
      <c r="F254" s="3">
        <v>1.0999999999999999E-18</v>
      </c>
      <c r="G254" s="3">
        <v>1.2500000000000001E-18</v>
      </c>
      <c r="H254" s="3">
        <v>9.8999999999999993E-19</v>
      </c>
      <c r="I254" s="3">
        <v>1.0700000000000001E-18</v>
      </c>
      <c r="J254" s="3">
        <v>1.02E-18</v>
      </c>
      <c r="K254" s="3">
        <v>1.1100000000000001E-18</v>
      </c>
      <c r="L254" s="3">
        <v>1.2500000000000001E-18</v>
      </c>
      <c r="M254" s="3">
        <v>1.4000000000000001E-18</v>
      </c>
      <c r="N254" s="3">
        <v>1.15E-18</v>
      </c>
      <c r="O254" s="3">
        <v>1.2900000000000001E-18</v>
      </c>
      <c r="P254" s="3">
        <v>1.49E-18</v>
      </c>
      <c r="Q254" s="3">
        <v>9.5300000000000005E-19</v>
      </c>
      <c r="R254" s="3">
        <v>1.2099999999999999E-18</v>
      </c>
      <c r="S254" s="3">
        <v>9.4899999999999992E-19</v>
      </c>
      <c r="T254" s="3">
        <v>1.1100000000000001E-18</v>
      </c>
      <c r="U254" s="3">
        <v>1.05E-18</v>
      </c>
      <c r="V254" s="3">
        <v>1.12E-18</v>
      </c>
      <c r="W254" s="3">
        <v>1.27E-18</v>
      </c>
      <c r="X254" s="3">
        <v>1.19E-18</v>
      </c>
      <c r="Y254" s="3">
        <v>1.0000000000000001E-18</v>
      </c>
      <c r="Z254" s="3">
        <v>9.6199999999999997E-19</v>
      </c>
      <c r="AA254" s="3">
        <v>1.16E-18</v>
      </c>
      <c r="AB254" s="3">
        <v>1.0700000000000001E-18</v>
      </c>
      <c r="AC254" s="3">
        <v>1.0700000000000001E-18</v>
      </c>
      <c r="AD254" s="3">
        <v>1.09E-18</v>
      </c>
    </row>
    <row r="255" spans="1:30" x14ac:dyDescent="0.4">
      <c r="A255" s="2" t="s">
        <v>283</v>
      </c>
      <c r="B255" s="3">
        <v>1.08E-17</v>
      </c>
      <c r="C255" s="3">
        <v>1.0300000000000001E-17</v>
      </c>
      <c r="D255" s="3">
        <v>1.02E-17</v>
      </c>
      <c r="E255" s="3">
        <v>1.13E-17</v>
      </c>
      <c r="F255" s="3">
        <v>1.07E-17</v>
      </c>
      <c r="G255" s="3">
        <v>1.1999999999999999E-17</v>
      </c>
      <c r="H255" s="3">
        <v>9.9700000000000001E-18</v>
      </c>
      <c r="I255" s="3">
        <v>1.04E-17</v>
      </c>
      <c r="J255" s="3">
        <v>1.0300000000000001E-17</v>
      </c>
      <c r="K255" s="3">
        <v>1.08E-17</v>
      </c>
      <c r="L255" s="3">
        <v>1.16E-17</v>
      </c>
      <c r="M255" s="3">
        <v>1.2900000000000001E-17</v>
      </c>
      <c r="N255" s="3">
        <v>1.1399999999999999E-17</v>
      </c>
      <c r="O255" s="3">
        <v>1.24E-17</v>
      </c>
      <c r="P255" s="3">
        <v>1.28E-17</v>
      </c>
      <c r="Q255" s="3">
        <v>9.8000000000000002E-18</v>
      </c>
      <c r="R255" s="3">
        <v>1.19E-17</v>
      </c>
      <c r="S255" s="3">
        <v>9.7499999999999997E-18</v>
      </c>
      <c r="T255" s="3">
        <v>1.08E-17</v>
      </c>
      <c r="U255" s="3">
        <v>1.0300000000000001E-17</v>
      </c>
      <c r="V255" s="3">
        <v>1.0900000000000001E-17</v>
      </c>
      <c r="W255" s="3">
        <v>1.1999999999999999E-17</v>
      </c>
      <c r="X255" s="3">
        <v>1.18E-17</v>
      </c>
      <c r="Y255" s="3">
        <v>1.01E-17</v>
      </c>
      <c r="Z255" s="3">
        <v>9.6999999999999992E-18</v>
      </c>
      <c r="AA255" s="3">
        <v>1.1099999999999999E-17</v>
      </c>
      <c r="AB255" s="3">
        <v>1.0600000000000001E-17</v>
      </c>
      <c r="AC255" s="3">
        <v>1.04E-17</v>
      </c>
      <c r="AD255" s="3">
        <v>1.07E-17</v>
      </c>
    </row>
    <row r="256" spans="1:30" x14ac:dyDescent="0.4">
      <c r="A256" s="2" t="s">
        <v>284</v>
      </c>
      <c r="B256" s="3">
        <v>7.8399999999999999E-18</v>
      </c>
      <c r="C256" s="3">
        <v>7.4299999999999998E-18</v>
      </c>
      <c r="D256" s="3">
        <v>7.3599999999999994E-18</v>
      </c>
      <c r="E256" s="3">
        <v>8.1500000000000005E-18</v>
      </c>
      <c r="F256" s="3">
        <v>7.7699999999999995E-18</v>
      </c>
      <c r="G256" s="3">
        <v>8.6999999999999999E-18</v>
      </c>
      <c r="H256" s="3">
        <v>7.2099999999999994E-18</v>
      </c>
      <c r="I256" s="3">
        <v>7.5300000000000008E-18</v>
      </c>
      <c r="J256" s="3">
        <v>7.4499999999999996E-18</v>
      </c>
      <c r="K256" s="3">
        <v>7.7800000000000002E-18</v>
      </c>
      <c r="L256" s="3">
        <v>8.4300000000000006E-18</v>
      </c>
      <c r="M256" s="3">
        <v>9.3399999999999996E-18</v>
      </c>
      <c r="N256" s="3">
        <v>8.2600000000000007E-18</v>
      </c>
      <c r="O256" s="3">
        <v>8.9600000000000001E-18</v>
      </c>
      <c r="P256" s="3">
        <v>9.3300000000000004E-18</v>
      </c>
      <c r="Q256" s="3">
        <v>7.0799999999999993E-18</v>
      </c>
      <c r="R256" s="3">
        <v>8.6200000000000004E-18</v>
      </c>
      <c r="S256" s="3">
        <v>7.0399999999999995E-18</v>
      </c>
      <c r="T256" s="3">
        <v>7.8300000000000007E-18</v>
      </c>
      <c r="U256" s="3">
        <v>7.4800000000000003E-18</v>
      </c>
      <c r="V256" s="3">
        <v>7.8700000000000005E-18</v>
      </c>
      <c r="W256" s="3">
        <v>8.7100000000000006E-18</v>
      </c>
      <c r="X256" s="3">
        <v>8.5300000000000001E-18</v>
      </c>
      <c r="Y256" s="3">
        <v>7.2799999999999998E-18</v>
      </c>
      <c r="Z256" s="3">
        <v>7.0100000000000004E-18</v>
      </c>
      <c r="AA256" s="3">
        <v>8.0299999999999996E-18</v>
      </c>
      <c r="AB256" s="3">
        <v>7.7000000000000006E-18</v>
      </c>
      <c r="AC256" s="3">
        <v>7.5399999999999999E-18</v>
      </c>
      <c r="AD256" s="3">
        <v>7.7499999999999996E-18</v>
      </c>
    </row>
    <row r="257" spans="1:30" x14ac:dyDescent="0.4">
      <c r="A257" s="2" t="s">
        <v>285</v>
      </c>
      <c r="B257" s="3">
        <v>3.8500000000000003E-18</v>
      </c>
      <c r="C257" s="3">
        <v>3.62E-18</v>
      </c>
      <c r="D257" s="3">
        <v>3.6100000000000001E-18</v>
      </c>
      <c r="E257" s="3">
        <v>4.0100000000000002E-18</v>
      </c>
      <c r="F257" s="3">
        <v>3.8299999999999997E-18</v>
      </c>
      <c r="G257" s="3">
        <v>4.3000000000000002E-18</v>
      </c>
      <c r="H257" s="3">
        <v>3.5199999999999998E-18</v>
      </c>
      <c r="I257" s="3">
        <v>3.7000000000000003E-18</v>
      </c>
      <c r="J257" s="3">
        <v>3.6299999999999999E-18</v>
      </c>
      <c r="K257" s="3">
        <v>3.8299999999999997E-18</v>
      </c>
      <c r="L257" s="3">
        <v>4.2E-18</v>
      </c>
      <c r="M257" s="3">
        <v>4.6699999999999998E-18</v>
      </c>
      <c r="N257" s="3">
        <v>4.05E-18</v>
      </c>
      <c r="O257" s="3">
        <v>4.4300000000000003E-18</v>
      </c>
      <c r="P257" s="3">
        <v>4.78E-18</v>
      </c>
      <c r="Q257" s="3">
        <v>3.4299999999999999E-18</v>
      </c>
      <c r="R257" s="3">
        <v>4.2299999999999998E-18</v>
      </c>
      <c r="S257" s="3">
        <v>3.4199999999999999E-18</v>
      </c>
      <c r="T257" s="3">
        <v>3.8500000000000003E-18</v>
      </c>
      <c r="U257" s="3">
        <v>3.6699999999999997E-18</v>
      </c>
      <c r="V257" s="3">
        <v>3.8800000000000002E-18</v>
      </c>
      <c r="W257" s="3">
        <v>4.3200000000000001E-18</v>
      </c>
      <c r="X257" s="3">
        <v>4.1800000000000001E-18</v>
      </c>
      <c r="Y257" s="3">
        <v>3.5500000000000004E-18</v>
      </c>
      <c r="Z257" s="3">
        <v>3.4199999999999999E-18</v>
      </c>
      <c r="AA257" s="3">
        <v>3.9699999999999997E-18</v>
      </c>
      <c r="AB257" s="3">
        <v>3.77E-18</v>
      </c>
      <c r="AC257" s="3">
        <v>3.7100000000000003E-18</v>
      </c>
      <c r="AD257" s="3">
        <v>3.7999999999999998E-18</v>
      </c>
    </row>
    <row r="258" spans="1:30" x14ac:dyDescent="0.4">
      <c r="A258" s="2" t="s">
        <v>286</v>
      </c>
      <c r="B258" s="3">
        <v>1.4299999999999999E-17</v>
      </c>
      <c r="C258" s="3">
        <v>1.36E-17</v>
      </c>
      <c r="D258" s="3">
        <v>1.34E-17</v>
      </c>
      <c r="E258" s="3">
        <v>1.4800000000000001E-17</v>
      </c>
      <c r="F258" s="3">
        <v>1.41E-17</v>
      </c>
      <c r="G258" s="3">
        <v>1.5799999999999999E-17</v>
      </c>
      <c r="H258" s="3">
        <v>1.3200000000000001E-17</v>
      </c>
      <c r="I258" s="3">
        <v>1.37E-17</v>
      </c>
      <c r="J258" s="3">
        <v>1.36E-17</v>
      </c>
      <c r="K258" s="3">
        <v>1.4200000000000001E-17</v>
      </c>
      <c r="L258" s="3">
        <v>1.53E-17</v>
      </c>
      <c r="M258" s="3">
        <v>1.6900000000000001E-17</v>
      </c>
      <c r="N258" s="3">
        <v>1.5100000000000001E-17</v>
      </c>
      <c r="O258" s="3">
        <v>1.6300000000000001E-17</v>
      </c>
      <c r="P258" s="3">
        <v>1.6600000000000001E-17</v>
      </c>
      <c r="Q258" s="3">
        <v>1.3E-17</v>
      </c>
      <c r="R258" s="3">
        <v>1.5700000000000001E-17</v>
      </c>
      <c r="S258" s="3">
        <v>1.2900000000000001E-17</v>
      </c>
      <c r="T258" s="3">
        <v>1.4299999999999999E-17</v>
      </c>
      <c r="U258" s="3">
        <v>1.36E-17</v>
      </c>
      <c r="V258" s="3">
        <v>1.4299999999999999E-17</v>
      </c>
      <c r="W258" s="3">
        <v>1.5799999999999999E-17</v>
      </c>
      <c r="X258" s="3">
        <v>1.56E-17</v>
      </c>
      <c r="Y258" s="3">
        <v>1.33E-17</v>
      </c>
      <c r="Z258" s="3">
        <v>1.28E-17</v>
      </c>
      <c r="AA258" s="3">
        <v>1.4599999999999999E-17</v>
      </c>
      <c r="AB258" s="3">
        <v>1.41E-17</v>
      </c>
      <c r="AC258" s="3">
        <v>1.37E-17</v>
      </c>
      <c r="AD258" s="3">
        <v>1.41E-17</v>
      </c>
    </row>
    <row r="259" spans="1:30" x14ac:dyDescent="0.4">
      <c r="A259" s="2" t="s">
        <v>287</v>
      </c>
      <c r="B259" s="3">
        <v>8.9899999999999999E-19</v>
      </c>
      <c r="C259" s="3">
        <v>8.3300000000000002E-19</v>
      </c>
      <c r="D259" s="3">
        <v>8.3999999999999996E-19</v>
      </c>
      <c r="E259" s="3">
        <v>9.3799999999999994E-19</v>
      </c>
      <c r="F259" s="3">
        <v>8.9500000000000005E-19</v>
      </c>
      <c r="G259" s="3">
        <v>1.01E-18</v>
      </c>
      <c r="H259" s="3">
        <v>8.1099999999999996E-19</v>
      </c>
      <c r="I259" s="3">
        <v>8.6500000000000002E-19</v>
      </c>
      <c r="J259" s="3">
        <v>8.3499999999999999E-19</v>
      </c>
      <c r="K259" s="3">
        <v>8.9799999999999996E-19</v>
      </c>
      <c r="L259" s="3">
        <v>9.9900000000000004E-19</v>
      </c>
      <c r="M259" s="3">
        <v>1.12E-18</v>
      </c>
      <c r="N259" s="3">
        <v>9.3799999999999994E-19</v>
      </c>
      <c r="O259" s="3">
        <v>1.0400000000000001E-18</v>
      </c>
      <c r="P259" s="3">
        <v>1.1699999999999999E-18</v>
      </c>
      <c r="Q259" s="3">
        <v>7.86E-19</v>
      </c>
      <c r="R259" s="3">
        <v>9.8499999999999996E-19</v>
      </c>
      <c r="S259" s="3">
        <v>7.8199999999999996E-19</v>
      </c>
      <c r="T259" s="3">
        <v>8.9799999999999996E-19</v>
      </c>
      <c r="U259" s="3">
        <v>8.5499999999999998E-19</v>
      </c>
      <c r="V259" s="3">
        <v>9.0700000000000007E-19</v>
      </c>
      <c r="W259" s="3">
        <v>1.02E-18</v>
      </c>
      <c r="X259" s="3">
        <v>9.7000000000000004E-19</v>
      </c>
      <c r="Y259" s="3">
        <v>8.21E-19</v>
      </c>
      <c r="Z259" s="3">
        <v>7.8799999999999997E-19</v>
      </c>
      <c r="AA259" s="3">
        <v>9.3699999999999991E-19</v>
      </c>
      <c r="AB259" s="3">
        <v>8.7399999999999993E-19</v>
      </c>
      <c r="AC259" s="3">
        <v>8.6599999999999996E-19</v>
      </c>
      <c r="AD259" s="3">
        <v>8.8400000000000007E-19</v>
      </c>
    </row>
    <row r="260" spans="1:30" x14ac:dyDescent="0.4">
      <c r="A260" s="2" t="s">
        <v>288</v>
      </c>
      <c r="B260" s="3">
        <v>6.9200000000000002E-18</v>
      </c>
      <c r="C260" s="3">
        <v>6.5399999999999999E-18</v>
      </c>
      <c r="D260" s="3">
        <v>6.4900000000000001E-18</v>
      </c>
      <c r="E260" s="3">
        <v>7.1899999999999995E-18</v>
      </c>
      <c r="F260" s="3">
        <v>6.8599999999999997E-18</v>
      </c>
      <c r="G260" s="3">
        <v>7.6899999999999999E-18</v>
      </c>
      <c r="H260" s="3">
        <v>6.3400000000000002E-18</v>
      </c>
      <c r="I260" s="3">
        <v>6.6500000000000001E-18</v>
      </c>
      <c r="J260" s="3">
        <v>6.5499999999999998E-18</v>
      </c>
      <c r="K260" s="3">
        <v>6.8699999999999997E-18</v>
      </c>
      <c r="L260" s="3">
        <v>7.4699999999999995E-18</v>
      </c>
      <c r="M260" s="3">
        <v>8.2899999999999998E-18</v>
      </c>
      <c r="N260" s="3">
        <v>7.2799999999999998E-18</v>
      </c>
      <c r="O260" s="3">
        <v>7.9300000000000002E-18</v>
      </c>
      <c r="P260" s="3">
        <v>8.3499999999999995E-18</v>
      </c>
      <c r="Q260" s="3">
        <v>6.22E-18</v>
      </c>
      <c r="R260" s="3">
        <v>7.5999999999999996E-18</v>
      </c>
      <c r="S260" s="3">
        <v>6.1900000000000002E-18</v>
      </c>
      <c r="T260" s="3">
        <v>6.9100000000000002E-18</v>
      </c>
      <c r="U260" s="3">
        <v>6.6000000000000003E-18</v>
      </c>
      <c r="V260" s="3">
        <v>6.9500000000000008E-18</v>
      </c>
      <c r="W260" s="3">
        <v>7.7099999999999998E-18</v>
      </c>
      <c r="X260" s="3">
        <v>7.52E-18</v>
      </c>
      <c r="Y260" s="3">
        <v>6.4099999999999998E-18</v>
      </c>
      <c r="Z260" s="3">
        <v>6.1700000000000003E-18</v>
      </c>
      <c r="AA260" s="3">
        <v>7.1000000000000007E-18</v>
      </c>
      <c r="AB260" s="3">
        <v>6.7800000000000001E-18</v>
      </c>
      <c r="AC260" s="3">
        <v>6.6500000000000001E-18</v>
      </c>
      <c r="AD260" s="3">
        <v>6.8299999999999999E-18</v>
      </c>
    </row>
    <row r="261" spans="1:30" x14ac:dyDescent="0.4">
      <c r="A261" s="2" t="s">
        <v>289</v>
      </c>
      <c r="B261" s="3">
        <v>1.3E-20</v>
      </c>
      <c r="C261" s="3">
        <v>1.16E-20</v>
      </c>
      <c r="D261" s="3">
        <v>1.21E-20</v>
      </c>
      <c r="E261" s="3">
        <v>1.36E-20</v>
      </c>
      <c r="F261" s="3">
        <v>1.3E-20</v>
      </c>
      <c r="G261" s="3">
        <v>1.4800000000000001E-20</v>
      </c>
      <c r="H261" s="3">
        <v>1.1399999999999999E-20</v>
      </c>
      <c r="I261" s="3">
        <v>1.26E-20</v>
      </c>
      <c r="J261" s="3">
        <v>1.17E-20</v>
      </c>
      <c r="K261" s="3">
        <v>1.31E-20</v>
      </c>
      <c r="L261" s="3">
        <v>1.5099999999999999E-20</v>
      </c>
      <c r="M261" s="3">
        <v>1.6900000000000001E-20</v>
      </c>
      <c r="N261" s="3">
        <v>1.3300000000000001E-20</v>
      </c>
      <c r="O261" s="3">
        <v>1.5199999999999999E-20</v>
      </c>
      <c r="P261" s="3">
        <v>1.85E-20</v>
      </c>
      <c r="Q261" s="3">
        <v>1.0900000000000001E-20</v>
      </c>
      <c r="R261" s="3">
        <v>1.4099999999999999E-20</v>
      </c>
      <c r="S261" s="3">
        <v>1.08E-20</v>
      </c>
      <c r="T261" s="3">
        <v>1.3E-20</v>
      </c>
      <c r="U261" s="3">
        <v>1.2300000000000001E-20</v>
      </c>
      <c r="V261" s="3">
        <v>1.32E-20</v>
      </c>
      <c r="W261" s="3">
        <v>1.5099999999999999E-20</v>
      </c>
      <c r="X261" s="3">
        <v>1.3800000000000001E-20</v>
      </c>
      <c r="Y261" s="3">
        <v>1.16E-20</v>
      </c>
      <c r="Z261" s="3">
        <v>1.11E-20</v>
      </c>
      <c r="AA261" s="3">
        <v>1.3900000000000001E-20</v>
      </c>
      <c r="AB261" s="3">
        <v>1.25E-20</v>
      </c>
      <c r="AC261" s="3">
        <v>1.26E-20</v>
      </c>
      <c r="AD261" s="3">
        <v>1.27E-20</v>
      </c>
    </row>
    <row r="262" spans="1:30" x14ac:dyDescent="0.4">
      <c r="A262" s="2" t="s">
        <v>290</v>
      </c>
      <c r="B262" s="3">
        <v>3.4600000000000001E-18</v>
      </c>
      <c r="C262" s="3">
        <v>3.2400000000000001E-18</v>
      </c>
      <c r="D262" s="3">
        <v>3.2400000000000001E-18</v>
      </c>
      <c r="E262" s="3">
        <v>3.6000000000000001E-18</v>
      </c>
      <c r="F262" s="3">
        <v>3.4400000000000002E-18</v>
      </c>
      <c r="G262" s="3">
        <v>3.8600000000000003E-18</v>
      </c>
      <c r="H262" s="3">
        <v>3.1500000000000002E-18</v>
      </c>
      <c r="I262" s="3">
        <v>3.33E-18</v>
      </c>
      <c r="J262" s="3">
        <v>3.25E-18</v>
      </c>
      <c r="K262" s="3">
        <v>3.4400000000000002E-18</v>
      </c>
      <c r="L262" s="3">
        <v>3.7799999999999999E-18</v>
      </c>
      <c r="M262" s="3">
        <v>4.2099999999999999E-18</v>
      </c>
      <c r="N262" s="3">
        <v>3.6299999999999999E-18</v>
      </c>
      <c r="O262" s="3">
        <v>3.9799999999999996E-18</v>
      </c>
      <c r="P262" s="3">
        <v>4.3200000000000001E-18</v>
      </c>
      <c r="Q262" s="3">
        <v>3.0800000000000002E-18</v>
      </c>
      <c r="R262" s="3">
        <v>3.7999999999999998E-18</v>
      </c>
      <c r="S262" s="3">
        <v>3.0599999999999999E-18</v>
      </c>
      <c r="T262" s="3">
        <v>3.4600000000000001E-18</v>
      </c>
      <c r="U262" s="3">
        <v>3.3000000000000002E-18</v>
      </c>
      <c r="V262" s="3">
        <v>3.48E-18</v>
      </c>
      <c r="W262" s="3">
        <v>3.8800000000000002E-18</v>
      </c>
      <c r="X262" s="3">
        <v>3.7500000000000001E-18</v>
      </c>
      <c r="Y262" s="3">
        <v>3.19E-18</v>
      </c>
      <c r="Z262" s="3">
        <v>3.0599999999999999E-18</v>
      </c>
      <c r="AA262" s="3">
        <v>3.5700000000000003E-18</v>
      </c>
      <c r="AB262" s="3">
        <v>3.3800000000000001E-18</v>
      </c>
      <c r="AC262" s="3">
        <v>3.33E-18</v>
      </c>
      <c r="AD262" s="3">
        <v>3.41E-18</v>
      </c>
    </row>
    <row r="263" spans="1:30" x14ac:dyDescent="0.4">
      <c r="A263" s="2" t="s">
        <v>291</v>
      </c>
      <c r="B263" s="3">
        <v>2.5600000000000001E-25</v>
      </c>
      <c r="C263" s="3">
        <v>1.94E-25</v>
      </c>
      <c r="D263" s="3">
        <v>2.2400000000000001E-25</v>
      </c>
      <c r="E263" s="3">
        <v>2.7100000000000001E-25</v>
      </c>
      <c r="F263" s="3">
        <v>2.5400000000000002E-25</v>
      </c>
      <c r="G263" s="3">
        <v>3.4900000000000002E-25</v>
      </c>
      <c r="H263" s="3">
        <v>1.9200000000000001E-25</v>
      </c>
      <c r="I263" s="3">
        <v>2.5099999999999998E-25</v>
      </c>
      <c r="J263" s="3">
        <v>1.96E-25</v>
      </c>
      <c r="K263" s="3">
        <v>2.5600000000000001E-25</v>
      </c>
      <c r="L263" s="3">
        <v>3.42E-25</v>
      </c>
      <c r="M263" s="3">
        <v>3.3400000000000002E-25</v>
      </c>
      <c r="N263" s="3">
        <v>2.3499999999999998E-25</v>
      </c>
      <c r="O263" s="3">
        <v>3.4299999999999999E-25</v>
      </c>
      <c r="P263" s="3">
        <v>5.5799999999999998E-25</v>
      </c>
      <c r="Q263" s="3">
        <v>1.71E-25</v>
      </c>
      <c r="R263" s="3">
        <v>2.8299999999999998E-25</v>
      </c>
      <c r="S263" s="3">
        <v>1.7E-25</v>
      </c>
      <c r="T263" s="3">
        <v>2.4599999999999999E-25</v>
      </c>
      <c r="U263" s="3">
        <v>2.26E-25</v>
      </c>
      <c r="V263" s="3">
        <v>2.7100000000000001E-25</v>
      </c>
      <c r="W263" s="3">
        <v>3.4399999999999999E-25</v>
      </c>
      <c r="X263" s="3">
        <v>2.6399999999999999E-25</v>
      </c>
      <c r="Y263" s="3">
        <v>1.96E-25</v>
      </c>
      <c r="Z263" s="3">
        <v>1.8899999999999999E-25</v>
      </c>
      <c r="AA263" s="3">
        <v>2.8800000000000001E-25</v>
      </c>
      <c r="AB263" s="3">
        <v>2.3399999999999998E-25</v>
      </c>
      <c r="AC263" s="3">
        <v>2.61E-25</v>
      </c>
      <c r="AD263" s="3">
        <v>2.42E-25</v>
      </c>
    </row>
    <row r="264" spans="1:30" x14ac:dyDescent="0.4">
      <c r="A264" s="2" t="s">
        <v>292</v>
      </c>
      <c r="B264" s="3">
        <v>1.0000000000000001E-18</v>
      </c>
      <c r="C264" s="3">
        <v>9.3000000000000006E-19</v>
      </c>
      <c r="D264" s="3">
        <v>9.3899999999999997E-19</v>
      </c>
      <c r="E264" s="3">
        <v>1.05E-18</v>
      </c>
      <c r="F264" s="3">
        <v>1.0000000000000001E-18</v>
      </c>
      <c r="G264" s="3">
        <v>1.13E-18</v>
      </c>
      <c r="H264" s="3">
        <v>9.0700000000000007E-19</v>
      </c>
      <c r="I264" s="3">
        <v>9.6699999999999994E-19</v>
      </c>
      <c r="J264" s="3">
        <v>9.34E-19</v>
      </c>
      <c r="K264" s="3">
        <v>1.0000000000000001E-18</v>
      </c>
      <c r="L264" s="3">
        <v>1.12E-18</v>
      </c>
      <c r="M264" s="3">
        <v>1.2500000000000001E-18</v>
      </c>
      <c r="N264" s="3">
        <v>1.05E-18</v>
      </c>
      <c r="O264" s="3">
        <v>1.16E-18</v>
      </c>
      <c r="P264" s="3">
        <v>1.31E-18</v>
      </c>
      <c r="Q264" s="3">
        <v>8.7899999999999991E-19</v>
      </c>
      <c r="R264" s="3">
        <v>1.0999999999999999E-18</v>
      </c>
      <c r="S264" s="3">
        <v>8.7399999999999993E-19</v>
      </c>
      <c r="T264" s="3">
        <v>1.0000000000000001E-18</v>
      </c>
      <c r="U264" s="3">
        <v>9.5599999999999996E-19</v>
      </c>
      <c r="V264" s="3">
        <v>1.01E-18</v>
      </c>
      <c r="W264" s="3">
        <v>1.1399999999999999E-18</v>
      </c>
      <c r="X264" s="3">
        <v>1.08E-18</v>
      </c>
      <c r="Y264" s="3">
        <v>9.1700000000000001E-19</v>
      </c>
      <c r="Z264" s="3">
        <v>8.8099999999999997E-19</v>
      </c>
      <c r="AA264" s="3">
        <v>1.05E-18</v>
      </c>
      <c r="AB264" s="3">
        <v>9.7700000000000008E-19</v>
      </c>
      <c r="AC264" s="3">
        <v>9.6799999999999997E-19</v>
      </c>
      <c r="AD264" s="3">
        <v>9.8800000000000006E-19</v>
      </c>
    </row>
    <row r="265" spans="1:30" x14ac:dyDescent="0.4">
      <c r="A265" s="2" t="s">
        <v>293</v>
      </c>
      <c r="B265" s="3">
        <v>0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  <c r="AA265" s="3">
        <v>0</v>
      </c>
      <c r="AB265" s="3">
        <v>0</v>
      </c>
      <c r="AC265" s="3">
        <v>0</v>
      </c>
      <c r="AD265" s="3">
        <v>0</v>
      </c>
    </row>
    <row r="266" spans="1:30" x14ac:dyDescent="0.4">
      <c r="A266" s="2" t="s">
        <v>294</v>
      </c>
      <c r="B266" s="3">
        <v>0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  <c r="AA266" s="3">
        <v>0</v>
      </c>
      <c r="AB266" s="3">
        <v>0</v>
      </c>
      <c r="AC266" s="3">
        <v>0</v>
      </c>
      <c r="AD266" s="3">
        <v>0</v>
      </c>
    </row>
    <row r="267" spans="1:30" x14ac:dyDescent="0.4">
      <c r="A267" s="2" t="s">
        <v>295</v>
      </c>
      <c r="B267" s="3">
        <v>3.9299999999999997E-21</v>
      </c>
      <c r="C267" s="3">
        <v>3.4600000000000001E-21</v>
      </c>
      <c r="D267" s="3">
        <v>3.6400000000000002E-21</v>
      </c>
      <c r="E267" s="3">
        <v>4.1400000000000002E-21</v>
      </c>
      <c r="F267" s="3">
        <v>3.9400000000000003E-21</v>
      </c>
      <c r="G267" s="3">
        <v>4.5200000000000002E-21</v>
      </c>
      <c r="H267" s="3">
        <v>3.4099999999999999E-21</v>
      </c>
      <c r="I267" s="3">
        <v>3.8200000000000003E-21</v>
      </c>
      <c r="J267" s="3">
        <v>3.4899999999999997E-21</v>
      </c>
      <c r="K267" s="3">
        <v>3.97E-21</v>
      </c>
      <c r="L267" s="3">
        <v>4.6400000000000003E-21</v>
      </c>
      <c r="M267" s="3">
        <v>5.17E-21</v>
      </c>
      <c r="N267" s="3">
        <v>3.9899999999999997E-21</v>
      </c>
      <c r="O267" s="3">
        <v>4.6500000000000001E-21</v>
      </c>
      <c r="P267" s="3">
        <v>5.8300000000000003E-21</v>
      </c>
      <c r="Q267" s="3">
        <v>3.2199999999999999E-21</v>
      </c>
      <c r="R267" s="3">
        <v>4.2499999999999997E-21</v>
      </c>
      <c r="S267" s="3">
        <v>3.2199999999999999E-21</v>
      </c>
      <c r="T267" s="3">
        <v>3.9199999999999998E-21</v>
      </c>
      <c r="U267" s="3">
        <v>3.7100000000000001E-21</v>
      </c>
      <c r="V267" s="3">
        <v>4.0100000000000003E-21</v>
      </c>
      <c r="W267" s="3">
        <v>4.6500000000000001E-21</v>
      </c>
      <c r="X267" s="3">
        <v>4.1400000000000002E-21</v>
      </c>
      <c r="Y267" s="3">
        <v>3.4699999999999999E-21</v>
      </c>
      <c r="Z267" s="3">
        <v>3.3199999999999999E-21</v>
      </c>
      <c r="AA267" s="3">
        <v>4.2299999999999999E-21</v>
      </c>
      <c r="AB267" s="3">
        <v>3.7600000000000002E-21</v>
      </c>
      <c r="AC267" s="3">
        <v>3.8200000000000003E-21</v>
      </c>
      <c r="AD267" s="3">
        <v>3.8200000000000003E-21</v>
      </c>
    </row>
    <row r="268" spans="1:30" x14ac:dyDescent="0.4">
      <c r="A268" s="2" t="s">
        <v>296</v>
      </c>
      <c r="B268" s="3">
        <v>9.5699999999999999E-20</v>
      </c>
      <c r="C268" s="3">
        <v>8.3500000000000003E-20</v>
      </c>
      <c r="D268" s="3">
        <v>8.8500000000000001E-20</v>
      </c>
      <c r="E268" s="3">
        <v>1.0099999999999999E-19</v>
      </c>
      <c r="F268" s="3">
        <v>9.61E-20</v>
      </c>
      <c r="G268" s="3">
        <v>1.11E-19</v>
      </c>
      <c r="H268" s="3">
        <v>8.2400000000000003E-20</v>
      </c>
      <c r="I268" s="3">
        <v>9.32E-20</v>
      </c>
      <c r="J268" s="3">
        <v>8.4300000000000006E-20</v>
      </c>
      <c r="K268" s="3">
        <v>9.6999999999999994E-20</v>
      </c>
      <c r="L268" s="3">
        <v>1.14E-19</v>
      </c>
      <c r="M268" s="3">
        <v>1.27E-19</v>
      </c>
      <c r="N268" s="3">
        <v>9.6699999999999996E-20</v>
      </c>
      <c r="O268" s="3">
        <v>1.14E-19</v>
      </c>
      <c r="P268" s="3">
        <v>1.4600000000000001E-19</v>
      </c>
      <c r="Q268" s="3">
        <v>7.7300000000000002E-20</v>
      </c>
      <c r="R268" s="3">
        <v>1.03E-19</v>
      </c>
      <c r="S268" s="3">
        <v>7.76E-20</v>
      </c>
      <c r="T268" s="3">
        <v>9.5500000000000005E-20</v>
      </c>
      <c r="U268" s="3">
        <v>9.0100000000000006E-20</v>
      </c>
      <c r="V268" s="3">
        <v>9.8099999999999995E-20</v>
      </c>
      <c r="W268" s="3">
        <v>1.14E-19</v>
      </c>
      <c r="X268" s="3">
        <v>1.0099999999999999E-19</v>
      </c>
      <c r="Y268" s="3">
        <v>8.3999999999999996E-20</v>
      </c>
      <c r="Z268" s="3">
        <v>8.0399999999999997E-20</v>
      </c>
      <c r="AA268" s="3">
        <v>1.04E-19</v>
      </c>
      <c r="AB268" s="3">
        <v>9.1299999999999998E-20</v>
      </c>
      <c r="AC268" s="3">
        <v>9.3399999999999995E-20</v>
      </c>
      <c r="AD268" s="3">
        <v>9.3000000000000006E-20</v>
      </c>
    </row>
    <row r="269" spans="1:30" x14ac:dyDescent="0.4">
      <c r="A269" s="2" t="s">
        <v>297</v>
      </c>
      <c r="B269" s="3">
        <v>0</v>
      </c>
      <c r="C269" s="3">
        <v>0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  <c r="AA269" s="3">
        <v>0</v>
      </c>
      <c r="AB269" s="3">
        <v>0</v>
      </c>
      <c r="AC269" s="3">
        <v>0</v>
      </c>
      <c r="AD269" s="3">
        <v>0</v>
      </c>
    </row>
    <row r="270" spans="1:30" x14ac:dyDescent="0.4">
      <c r="A270" s="2" t="s">
        <v>298</v>
      </c>
      <c r="B270" s="3">
        <v>1.6900000000000001E-20</v>
      </c>
      <c r="C270" s="3">
        <v>1.36E-20</v>
      </c>
      <c r="D270" s="3">
        <v>1.5199999999999999E-20</v>
      </c>
      <c r="E270" s="3">
        <v>1.7900000000000001E-20</v>
      </c>
      <c r="F270" s="3">
        <v>1.6900000000000001E-20</v>
      </c>
      <c r="G270" s="3">
        <v>2.13E-20</v>
      </c>
      <c r="H270" s="3">
        <v>1.35E-20</v>
      </c>
      <c r="I270" s="3">
        <v>1.66E-20</v>
      </c>
      <c r="J270" s="3">
        <v>1.3800000000000001E-20</v>
      </c>
      <c r="K270" s="3">
        <v>1.7099999999999999E-20</v>
      </c>
      <c r="L270" s="3">
        <v>2.1600000000000001E-20</v>
      </c>
      <c r="M270" s="3">
        <v>2.2600000000000001E-20</v>
      </c>
      <c r="N270" s="3">
        <v>1.6199999999999999E-20</v>
      </c>
      <c r="O270" s="3">
        <v>2.14E-20</v>
      </c>
      <c r="P270" s="3">
        <v>3.1600000000000002E-20</v>
      </c>
      <c r="Q270" s="3">
        <v>1.2300000000000001E-20</v>
      </c>
      <c r="R270" s="3">
        <v>1.84E-20</v>
      </c>
      <c r="S270" s="3">
        <v>1.2300000000000001E-20</v>
      </c>
      <c r="T270" s="3">
        <v>1.66E-20</v>
      </c>
      <c r="U270" s="3">
        <v>1.54E-20</v>
      </c>
      <c r="V270" s="3">
        <v>1.7700000000000001E-20</v>
      </c>
      <c r="W270" s="3">
        <v>2.1600000000000001E-20</v>
      </c>
      <c r="X270" s="3">
        <v>1.74E-20</v>
      </c>
      <c r="Y270" s="3">
        <v>1.3800000000000001E-20</v>
      </c>
      <c r="Z270" s="3">
        <v>1.32E-20</v>
      </c>
      <c r="AA270" s="3">
        <v>1.8800000000000001E-20</v>
      </c>
      <c r="AB270" s="3">
        <v>1.5700000000000001E-20</v>
      </c>
      <c r="AC270" s="3">
        <v>1.6900000000000001E-20</v>
      </c>
      <c r="AD270" s="3">
        <v>1.6199999999999999E-20</v>
      </c>
    </row>
    <row r="271" spans="1:30" x14ac:dyDescent="0.4">
      <c r="A271" s="2" t="s">
        <v>299</v>
      </c>
      <c r="B271" s="3">
        <v>0</v>
      </c>
      <c r="C271" s="3">
        <v>0</v>
      </c>
      <c r="D271" s="3">
        <v>0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3">
        <v>0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0</v>
      </c>
      <c r="AB271" s="3">
        <v>0</v>
      </c>
      <c r="AC271" s="3">
        <v>0</v>
      </c>
      <c r="AD271" s="3">
        <v>0</v>
      </c>
    </row>
    <row r="272" spans="1:30" x14ac:dyDescent="0.4">
      <c r="A272" s="2" t="s">
        <v>300</v>
      </c>
      <c r="B272" s="3">
        <v>4.28E-20</v>
      </c>
      <c r="C272" s="3">
        <v>3.6300000000000001E-20</v>
      </c>
      <c r="D272" s="3">
        <v>3.9200000000000001E-20</v>
      </c>
      <c r="E272" s="3">
        <v>4.5299999999999999E-20</v>
      </c>
      <c r="F272" s="3">
        <v>4.3000000000000001E-20</v>
      </c>
      <c r="G272" s="3">
        <v>5.0899999999999999E-20</v>
      </c>
      <c r="H272" s="3">
        <v>3.5999999999999997E-20</v>
      </c>
      <c r="I272" s="3">
        <v>4.1799999999999997E-20</v>
      </c>
      <c r="J272" s="3">
        <v>3.6700000000000003E-20</v>
      </c>
      <c r="K272" s="3">
        <v>4.3400000000000002E-20</v>
      </c>
      <c r="L272" s="3">
        <v>5.24E-20</v>
      </c>
      <c r="M272" s="3">
        <v>5.7100000000000006E-20</v>
      </c>
      <c r="N272" s="3">
        <v>4.2500000000000003E-20</v>
      </c>
      <c r="O272" s="3">
        <v>5.1999999999999999E-20</v>
      </c>
      <c r="P272" s="3">
        <v>7.0100000000000004E-20</v>
      </c>
      <c r="Q272" s="3">
        <v>3.3400000000000001E-20</v>
      </c>
      <c r="R272" s="3">
        <v>4.6199999999999999E-20</v>
      </c>
      <c r="S272" s="3">
        <v>3.3499999999999999E-20</v>
      </c>
      <c r="T272" s="3">
        <v>4.2500000000000003E-20</v>
      </c>
      <c r="U272" s="3">
        <v>3.9900000000000001E-20</v>
      </c>
      <c r="V272" s="3">
        <v>4.4100000000000002E-20</v>
      </c>
      <c r="W272" s="3">
        <v>5.2300000000000003E-20</v>
      </c>
      <c r="X272" s="3">
        <v>4.46E-20</v>
      </c>
      <c r="Y272" s="3">
        <v>3.6700000000000003E-20</v>
      </c>
      <c r="Z272" s="3">
        <v>3.5099999999999998E-20</v>
      </c>
      <c r="AA272" s="3">
        <v>4.6800000000000001E-20</v>
      </c>
      <c r="AB272" s="3">
        <v>4.0500000000000002E-20</v>
      </c>
      <c r="AC272" s="3">
        <v>4.2100000000000001E-20</v>
      </c>
      <c r="AD272" s="3">
        <v>4.1400000000000002E-20</v>
      </c>
    </row>
    <row r="273" spans="1:30" x14ac:dyDescent="0.4">
      <c r="A273" s="2" t="s">
        <v>301</v>
      </c>
      <c r="B273" s="3">
        <v>1.1700000000000001E-19</v>
      </c>
      <c r="C273" s="3">
        <v>1.02E-19</v>
      </c>
      <c r="D273" s="3">
        <v>1.08E-19</v>
      </c>
      <c r="E273" s="3">
        <v>1.2299999999999999E-19</v>
      </c>
      <c r="F273" s="3">
        <v>1.1700000000000001E-19</v>
      </c>
      <c r="G273" s="3">
        <v>1.35E-19</v>
      </c>
      <c r="H273" s="3">
        <v>1.0099999999999999E-19</v>
      </c>
      <c r="I273" s="3">
        <v>1.14E-19</v>
      </c>
      <c r="J273" s="3">
        <v>1.03E-19</v>
      </c>
      <c r="K273" s="3">
        <v>1.1799999999999999E-19</v>
      </c>
      <c r="L273" s="3">
        <v>1.3899999999999999E-19</v>
      </c>
      <c r="M273" s="3">
        <v>1.5400000000000001E-19</v>
      </c>
      <c r="N273" s="3">
        <v>1.1799999999999999E-19</v>
      </c>
      <c r="O273" s="3">
        <v>1.3899999999999999E-19</v>
      </c>
      <c r="P273" s="3">
        <v>1.77E-19</v>
      </c>
      <c r="Q273" s="3">
        <v>9.4599999999999999E-20</v>
      </c>
      <c r="R273" s="3">
        <v>1.2599999999999999E-19</v>
      </c>
      <c r="S273" s="3">
        <v>9.4899999999999997E-20</v>
      </c>
      <c r="T273" s="3">
        <v>1.1700000000000001E-19</v>
      </c>
      <c r="U273" s="3">
        <v>1.0999999999999999E-19</v>
      </c>
      <c r="V273" s="3">
        <v>1.2000000000000001E-19</v>
      </c>
      <c r="W273" s="3">
        <v>1.3899999999999999E-19</v>
      </c>
      <c r="X273" s="3">
        <v>1.2299999999999999E-19</v>
      </c>
      <c r="Y273" s="3">
        <v>1.03E-19</v>
      </c>
      <c r="Z273" s="3">
        <v>9.8300000000000001E-20</v>
      </c>
      <c r="AA273" s="3">
        <v>1.2599999999999999E-19</v>
      </c>
      <c r="AB273" s="3">
        <v>1.1200000000000001E-19</v>
      </c>
      <c r="AC273" s="3">
        <v>1.14E-19</v>
      </c>
      <c r="AD273" s="3">
        <v>1.14E-19</v>
      </c>
    </row>
    <row r="274" spans="1:30" x14ac:dyDescent="0.4">
      <c r="A274" s="2" t="s">
        <v>302</v>
      </c>
      <c r="B274" s="3">
        <v>5.2499999999999998E-18</v>
      </c>
      <c r="C274" s="3">
        <v>4.93E-18</v>
      </c>
      <c r="D274" s="3">
        <v>4.92E-18</v>
      </c>
      <c r="E274" s="3">
        <v>5.4600000000000002E-18</v>
      </c>
      <c r="F274" s="3">
        <v>5.21E-18</v>
      </c>
      <c r="G274" s="3">
        <v>5.8499999999999997E-18</v>
      </c>
      <c r="H274" s="3">
        <v>4.7899999999999999E-18</v>
      </c>
      <c r="I274" s="3">
        <v>5.0400000000000001E-18</v>
      </c>
      <c r="J274" s="3">
        <v>4.9399999999999999E-18</v>
      </c>
      <c r="K274" s="3">
        <v>5.22E-18</v>
      </c>
      <c r="L274" s="3">
        <v>5.7099999999999997E-18</v>
      </c>
      <c r="M274" s="3">
        <v>6.3500000000000001E-18</v>
      </c>
      <c r="N274" s="3">
        <v>5.51E-18</v>
      </c>
      <c r="O274" s="3">
        <v>6.0300000000000003E-18</v>
      </c>
      <c r="P274" s="3">
        <v>6.4900000000000001E-18</v>
      </c>
      <c r="Q274" s="3">
        <v>4.6799999999999997E-18</v>
      </c>
      <c r="R274" s="3">
        <v>5.7700000000000001E-18</v>
      </c>
      <c r="S274" s="3">
        <v>4.6599999999999999E-18</v>
      </c>
      <c r="T274" s="3">
        <v>5.2399999999999999E-18</v>
      </c>
      <c r="U274" s="3">
        <v>5.0000000000000004E-18</v>
      </c>
      <c r="V274" s="3">
        <v>5.2799999999999996E-18</v>
      </c>
      <c r="W274" s="3">
        <v>5.8800000000000003E-18</v>
      </c>
      <c r="X274" s="3">
        <v>5.6999999999999997E-18</v>
      </c>
      <c r="Y274" s="3">
        <v>4.8399999999999997E-18</v>
      </c>
      <c r="Z274" s="3">
        <v>4.6599999999999999E-18</v>
      </c>
      <c r="AA274" s="3">
        <v>5.4099999999999997E-18</v>
      </c>
      <c r="AB274" s="3">
        <v>5.1299999999999997E-18</v>
      </c>
      <c r="AC274" s="3">
        <v>5.0500000000000001E-18</v>
      </c>
      <c r="AD274" s="3">
        <v>5.1800000000000002E-18</v>
      </c>
    </row>
    <row r="275" spans="1:30" x14ac:dyDescent="0.4">
      <c r="A275" s="2" t="s">
        <v>303</v>
      </c>
      <c r="B275" s="3">
        <v>1.2E-18</v>
      </c>
      <c r="C275" s="3">
        <v>1.13E-18</v>
      </c>
      <c r="D275" s="3">
        <v>1.13E-18</v>
      </c>
      <c r="E275" s="3">
        <v>1.2500000000000001E-18</v>
      </c>
      <c r="F275" s="3">
        <v>1.19E-18</v>
      </c>
      <c r="G275" s="3">
        <v>1.34E-18</v>
      </c>
      <c r="H275" s="3">
        <v>1.0999999999999999E-18</v>
      </c>
      <c r="I275" s="3">
        <v>1.15E-18</v>
      </c>
      <c r="J275" s="3">
        <v>1.13E-18</v>
      </c>
      <c r="K275" s="3">
        <v>1.19E-18</v>
      </c>
      <c r="L275" s="3">
        <v>1.3E-18</v>
      </c>
      <c r="M275" s="3">
        <v>1.45E-18</v>
      </c>
      <c r="N275" s="3">
        <v>1.26E-18</v>
      </c>
      <c r="O275" s="3">
        <v>1.38E-18</v>
      </c>
      <c r="P275" s="3">
        <v>1.4700000000000001E-18</v>
      </c>
      <c r="Q275" s="3">
        <v>1.0700000000000001E-18</v>
      </c>
      <c r="R275" s="3">
        <v>1.3199999999999999E-18</v>
      </c>
      <c r="S275" s="3">
        <v>1.0700000000000001E-18</v>
      </c>
      <c r="T275" s="3">
        <v>1.2E-18</v>
      </c>
      <c r="U275" s="3">
        <v>1.1399999999999999E-18</v>
      </c>
      <c r="V275" s="3">
        <v>1.2099999999999999E-18</v>
      </c>
      <c r="W275" s="3">
        <v>1.34E-18</v>
      </c>
      <c r="X275" s="3">
        <v>1.3E-18</v>
      </c>
      <c r="Y275" s="3">
        <v>1.1100000000000001E-18</v>
      </c>
      <c r="Z275" s="3">
        <v>1.0700000000000001E-18</v>
      </c>
      <c r="AA275" s="3">
        <v>1.24E-18</v>
      </c>
      <c r="AB275" s="3">
        <v>1.1800000000000001E-18</v>
      </c>
      <c r="AC275" s="3">
        <v>1.16E-18</v>
      </c>
      <c r="AD275" s="3">
        <v>1.1800000000000001E-18</v>
      </c>
    </row>
    <row r="276" spans="1:30" x14ac:dyDescent="0.4">
      <c r="A276" s="2" t="s">
        <v>304</v>
      </c>
      <c r="B276" s="3">
        <v>9.6900000000000001E-18</v>
      </c>
      <c r="C276" s="3">
        <v>9.1800000000000005E-18</v>
      </c>
      <c r="D276" s="3">
        <v>9.0999999999999993E-18</v>
      </c>
      <c r="E276" s="3">
        <v>1.01E-17</v>
      </c>
      <c r="F276" s="3">
        <v>9.5999999999999998E-18</v>
      </c>
      <c r="G276" s="3">
        <v>1.07E-17</v>
      </c>
      <c r="H276" s="3">
        <v>8.9000000000000004E-18</v>
      </c>
      <c r="I276" s="3">
        <v>9.3100000000000005E-18</v>
      </c>
      <c r="J276" s="3">
        <v>9.2000000000000004E-18</v>
      </c>
      <c r="K276" s="3">
        <v>9.6100000000000005E-18</v>
      </c>
      <c r="L276" s="3">
        <v>1.04E-17</v>
      </c>
      <c r="M276" s="3">
        <v>1.15E-17</v>
      </c>
      <c r="N276" s="3">
        <v>1.02E-17</v>
      </c>
      <c r="O276" s="3">
        <v>1.1099999999999999E-17</v>
      </c>
      <c r="P276" s="3">
        <v>1.15E-17</v>
      </c>
      <c r="Q276" s="3">
        <v>8.7399999999999997E-18</v>
      </c>
      <c r="R276" s="3">
        <v>1.0600000000000001E-17</v>
      </c>
      <c r="S276" s="3">
        <v>8.6999999999999999E-18</v>
      </c>
      <c r="T276" s="3">
        <v>9.6700000000000002E-18</v>
      </c>
      <c r="U276" s="3">
        <v>9.2400000000000001E-18</v>
      </c>
      <c r="V276" s="3">
        <v>9.7299999999999998E-18</v>
      </c>
      <c r="W276" s="3">
        <v>1.08E-17</v>
      </c>
      <c r="X276" s="3">
        <v>1.05E-17</v>
      </c>
      <c r="Y276" s="3">
        <v>8.9900000000000007E-18</v>
      </c>
      <c r="Z276" s="3">
        <v>8.6600000000000001E-18</v>
      </c>
      <c r="AA276" s="3">
        <v>9.9199999999999996E-18</v>
      </c>
      <c r="AB276" s="3">
        <v>9.5099999999999995E-18</v>
      </c>
      <c r="AC276" s="3">
        <v>9.3199999999999997E-18</v>
      </c>
      <c r="AD276" s="3">
        <v>9.5700000000000007E-18</v>
      </c>
    </row>
    <row r="277" spans="1:30" x14ac:dyDescent="0.4">
      <c r="A277" s="2" t="s">
        <v>305</v>
      </c>
      <c r="B277" s="3">
        <v>1.5100000000000001E-17</v>
      </c>
      <c r="C277" s="3">
        <v>1.44E-17</v>
      </c>
      <c r="D277" s="3">
        <v>1.4200000000000001E-17</v>
      </c>
      <c r="E277" s="3">
        <v>1.5700000000000001E-17</v>
      </c>
      <c r="F277" s="3">
        <v>1.4899999999999999E-17</v>
      </c>
      <c r="G277" s="3">
        <v>1.6600000000000001E-17</v>
      </c>
      <c r="H277" s="3">
        <v>1.3999999999999999E-17</v>
      </c>
      <c r="I277" s="3">
        <v>1.4500000000000001E-17</v>
      </c>
      <c r="J277" s="3">
        <v>1.44E-17</v>
      </c>
      <c r="K277" s="3">
        <v>1.5E-17</v>
      </c>
      <c r="L277" s="3">
        <v>1.6099999999999999E-17</v>
      </c>
      <c r="M277" s="3">
        <v>1.77E-17</v>
      </c>
      <c r="N277" s="3">
        <v>1.59E-17</v>
      </c>
      <c r="O277" s="3">
        <v>1.71E-17</v>
      </c>
      <c r="P277" s="3">
        <v>1.7200000000000001E-17</v>
      </c>
      <c r="Q277" s="3">
        <v>1.3800000000000001E-17</v>
      </c>
      <c r="R277" s="3">
        <v>1.6600000000000001E-17</v>
      </c>
      <c r="S277" s="3">
        <v>1.37E-17</v>
      </c>
      <c r="T277" s="3">
        <v>1.5100000000000001E-17</v>
      </c>
      <c r="U277" s="3">
        <v>1.44E-17</v>
      </c>
      <c r="V277" s="3">
        <v>1.5100000000000001E-17</v>
      </c>
      <c r="W277" s="3">
        <v>1.6699999999999999E-17</v>
      </c>
      <c r="X277" s="3">
        <v>1.6399999999999999E-17</v>
      </c>
      <c r="Y277" s="3">
        <v>1.41E-17</v>
      </c>
      <c r="Z277" s="3">
        <v>1.36E-17</v>
      </c>
      <c r="AA277" s="3">
        <v>1.5400000000000001E-17</v>
      </c>
      <c r="AB277" s="3">
        <v>1.4899999999999999E-17</v>
      </c>
      <c r="AC277" s="3">
        <v>1.4500000000000001E-17</v>
      </c>
      <c r="AD277" s="3">
        <v>1.4899999999999999E-17</v>
      </c>
    </row>
    <row r="278" spans="1:30" x14ac:dyDescent="0.4">
      <c r="A278" s="2" t="s">
        <v>306</v>
      </c>
      <c r="B278" s="3">
        <v>4.37E-17</v>
      </c>
      <c r="C278" s="3">
        <v>4.2100000000000002E-17</v>
      </c>
      <c r="D278" s="3">
        <v>4.1399999999999998E-17</v>
      </c>
      <c r="E278" s="3">
        <v>4.5299999999999998E-17</v>
      </c>
      <c r="F278" s="3">
        <v>4.3300000000000002E-17</v>
      </c>
      <c r="G278" s="3">
        <v>4.7699999999999997E-17</v>
      </c>
      <c r="H278" s="3">
        <v>4.0900000000000003E-17</v>
      </c>
      <c r="I278" s="3">
        <v>4.2100000000000002E-17</v>
      </c>
      <c r="J278" s="3">
        <v>4.22E-17</v>
      </c>
      <c r="K278" s="3">
        <v>4.3300000000000002E-17</v>
      </c>
      <c r="L278" s="3">
        <v>4.61E-17</v>
      </c>
      <c r="M278" s="3">
        <v>5.0400000000000003E-17</v>
      </c>
      <c r="N278" s="3">
        <v>4.6199999999999998E-17</v>
      </c>
      <c r="O278" s="3">
        <v>4.9300000000000001E-17</v>
      </c>
      <c r="P278" s="3">
        <v>4.6900000000000002E-17</v>
      </c>
      <c r="Q278" s="3">
        <v>4.0400000000000001E-17</v>
      </c>
      <c r="R278" s="3">
        <v>4.7899999999999999E-17</v>
      </c>
      <c r="S278" s="3">
        <v>4.0400000000000001E-17</v>
      </c>
      <c r="T278" s="3">
        <v>4.37E-17</v>
      </c>
      <c r="U278" s="3">
        <v>4.19E-17</v>
      </c>
      <c r="V278" s="3">
        <v>4.3900000000000002E-17</v>
      </c>
      <c r="W278" s="3">
        <v>4.7899999999999999E-17</v>
      </c>
      <c r="X278" s="3">
        <v>4.7699999999999997E-17</v>
      </c>
      <c r="Y278" s="3">
        <v>4.1200000000000003E-17</v>
      </c>
      <c r="Z278" s="3">
        <v>3.9800000000000001E-17</v>
      </c>
      <c r="AA278" s="3">
        <v>4.43E-17</v>
      </c>
      <c r="AB278" s="3">
        <v>4.3300000000000002E-17</v>
      </c>
      <c r="AC278" s="3">
        <v>4.22E-17</v>
      </c>
      <c r="AD278" s="3">
        <v>4.34E-17</v>
      </c>
    </row>
    <row r="279" spans="1:30" x14ac:dyDescent="0.4">
      <c r="A279" s="2" t="s">
        <v>307</v>
      </c>
      <c r="B279" s="3">
        <v>7.4899999999999994E-18</v>
      </c>
      <c r="C279" s="3">
        <v>7.0599999999999994E-18</v>
      </c>
      <c r="D279" s="3">
        <v>7.0199999999999996E-18</v>
      </c>
      <c r="E279" s="3">
        <v>7.7800000000000002E-18</v>
      </c>
      <c r="F279" s="3">
        <v>7.4200000000000006E-18</v>
      </c>
      <c r="G279" s="3">
        <v>8.3200000000000004E-18</v>
      </c>
      <c r="H279" s="3">
        <v>6.8599999999999997E-18</v>
      </c>
      <c r="I279" s="3">
        <v>7.1899999999999995E-18</v>
      </c>
      <c r="J279" s="3">
        <v>7.0799999999999993E-18</v>
      </c>
      <c r="K279" s="3">
        <v>7.4400000000000005E-18</v>
      </c>
      <c r="L279" s="3">
        <v>8.1E-18</v>
      </c>
      <c r="M279" s="3">
        <v>8.98E-18</v>
      </c>
      <c r="N279" s="3">
        <v>7.8700000000000005E-18</v>
      </c>
      <c r="O279" s="3">
        <v>8.5800000000000006E-18</v>
      </c>
      <c r="P279" s="3">
        <v>9.0700000000000003E-18</v>
      </c>
      <c r="Q279" s="3">
        <v>6.7199999999999997E-18</v>
      </c>
      <c r="R279" s="3">
        <v>8.2300000000000001E-18</v>
      </c>
      <c r="S279" s="3">
        <v>6.6799999999999999E-18</v>
      </c>
      <c r="T279" s="3">
        <v>7.4699999999999995E-18</v>
      </c>
      <c r="U279" s="3">
        <v>7.1400000000000005E-18</v>
      </c>
      <c r="V279" s="3">
        <v>7.52E-18</v>
      </c>
      <c r="W279" s="3">
        <v>8.3400000000000003E-18</v>
      </c>
      <c r="X279" s="3">
        <v>8.1300000000000007E-18</v>
      </c>
      <c r="Y279" s="3">
        <v>6.9200000000000002E-18</v>
      </c>
      <c r="Z279" s="3">
        <v>6.66E-18</v>
      </c>
      <c r="AA279" s="3">
        <v>7.6899999999999999E-18</v>
      </c>
      <c r="AB279" s="3">
        <v>7.3399999999999995E-18</v>
      </c>
      <c r="AC279" s="3">
        <v>7.2000000000000002E-18</v>
      </c>
      <c r="AD279" s="3">
        <v>7.39E-18</v>
      </c>
    </row>
    <row r="280" spans="1:30" x14ac:dyDescent="0.4">
      <c r="A280" s="2" t="s">
        <v>308</v>
      </c>
      <c r="B280" s="3">
        <v>2.9199999999999999E-18</v>
      </c>
      <c r="C280" s="3">
        <v>2.7200000000000002E-18</v>
      </c>
      <c r="D280" s="3">
        <v>2.7300000000000001E-18</v>
      </c>
      <c r="E280" s="3">
        <v>3.04E-18</v>
      </c>
      <c r="F280" s="3">
        <v>2.9E-18</v>
      </c>
      <c r="G280" s="3">
        <v>3.26E-18</v>
      </c>
      <c r="H280" s="3">
        <v>2.6500000000000002E-18</v>
      </c>
      <c r="I280" s="3">
        <v>2.8100000000000001E-18</v>
      </c>
      <c r="J280" s="3">
        <v>2.7300000000000001E-18</v>
      </c>
      <c r="K280" s="3">
        <v>2.9099999999999999E-18</v>
      </c>
      <c r="L280" s="3">
        <v>3.2099999999999999E-18</v>
      </c>
      <c r="M280" s="3">
        <v>3.5800000000000002E-18</v>
      </c>
      <c r="N280" s="3">
        <v>3.0599999999999999E-18</v>
      </c>
      <c r="O280" s="3">
        <v>3.3599999999999998E-18</v>
      </c>
      <c r="P280" s="3">
        <v>3.7000000000000003E-18</v>
      </c>
      <c r="Q280" s="3">
        <v>2.5800000000000001E-18</v>
      </c>
      <c r="R280" s="3">
        <v>3.1999999999999999E-18</v>
      </c>
      <c r="S280" s="3">
        <v>2.5700000000000002E-18</v>
      </c>
      <c r="T280" s="3">
        <v>2.9099999999999999E-18</v>
      </c>
      <c r="U280" s="3">
        <v>2.7799999999999998E-18</v>
      </c>
      <c r="V280" s="3">
        <v>2.9400000000000001E-18</v>
      </c>
      <c r="W280" s="3">
        <v>3.2899999999999998E-18</v>
      </c>
      <c r="X280" s="3">
        <v>3.1600000000000001E-18</v>
      </c>
      <c r="Y280" s="3">
        <v>2.68E-18</v>
      </c>
      <c r="Z280" s="3">
        <v>2.5700000000000002E-18</v>
      </c>
      <c r="AA280" s="3">
        <v>3.0200000000000001E-18</v>
      </c>
      <c r="AB280" s="3">
        <v>2.8499999999999999E-18</v>
      </c>
      <c r="AC280" s="3">
        <v>2.8100000000000001E-18</v>
      </c>
      <c r="AD280" s="3">
        <v>2.8700000000000001E-18</v>
      </c>
    </row>
    <row r="281" spans="1:30" x14ac:dyDescent="0.4">
      <c r="A281" s="2" t="s">
        <v>309</v>
      </c>
      <c r="B281" s="3">
        <v>4.5000000000000001E-19</v>
      </c>
      <c r="C281" s="3">
        <v>4.0800000000000001E-19</v>
      </c>
      <c r="D281" s="3">
        <v>4.1899999999999999E-19</v>
      </c>
      <c r="E281" s="3">
        <v>4.7199999999999997E-19</v>
      </c>
      <c r="F281" s="3">
        <v>4.5000000000000001E-19</v>
      </c>
      <c r="G281" s="3">
        <v>5.0900000000000005E-19</v>
      </c>
      <c r="H281" s="3">
        <v>3.9999999999999999E-19</v>
      </c>
      <c r="I281" s="3">
        <v>4.35E-19</v>
      </c>
      <c r="J281" s="3">
        <v>4.1100000000000002E-19</v>
      </c>
      <c r="K281" s="3">
        <v>4.5300000000000002E-19</v>
      </c>
      <c r="L281" s="3">
        <v>5.1499999999999996E-19</v>
      </c>
      <c r="M281" s="3">
        <v>5.7699999999999999E-19</v>
      </c>
      <c r="N281" s="3">
        <v>4.6500000000000003E-19</v>
      </c>
      <c r="O281" s="3">
        <v>5.25E-19</v>
      </c>
      <c r="P281" s="3">
        <v>6.2200000000000004E-19</v>
      </c>
      <c r="Q281" s="3">
        <v>3.83E-19</v>
      </c>
      <c r="R281" s="3">
        <v>4.8999999999999999E-19</v>
      </c>
      <c r="S281" s="3">
        <v>3.8200000000000002E-19</v>
      </c>
      <c r="T281" s="3">
        <v>4.5000000000000001E-19</v>
      </c>
      <c r="U281" s="3">
        <v>4.2700000000000002E-19</v>
      </c>
      <c r="V281" s="3">
        <v>4.5699999999999996E-19</v>
      </c>
      <c r="W281" s="3">
        <v>5.2000000000000003E-19</v>
      </c>
      <c r="X281" s="3">
        <v>4.8099999999999998E-19</v>
      </c>
      <c r="Y281" s="3">
        <v>4.0500000000000001E-19</v>
      </c>
      <c r="Z281" s="3">
        <v>3.8900000000000001E-19</v>
      </c>
      <c r="AA281" s="3">
        <v>4.7700000000000004E-19</v>
      </c>
      <c r="AB281" s="3">
        <v>4.35E-19</v>
      </c>
      <c r="AC281" s="3">
        <v>4.35E-19</v>
      </c>
      <c r="AD281" s="3">
        <v>4.41E-19</v>
      </c>
    </row>
    <row r="282" spans="1:30" x14ac:dyDescent="0.4">
      <c r="A282" s="2" t="s">
        <v>310</v>
      </c>
      <c r="B282" s="3">
        <v>5.3400000000000001E-18</v>
      </c>
      <c r="C282" s="3">
        <v>5.0100000000000003E-18</v>
      </c>
      <c r="D282" s="3">
        <v>5.0000000000000004E-18</v>
      </c>
      <c r="E282" s="3">
        <v>5.5499999999999997E-18</v>
      </c>
      <c r="F282" s="3">
        <v>5.3000000000000003E-18</v>
      </c>
      <c r="G282" s="3">
        <v>5.9499999999999999E-18</v>
      </c>
      <c r="H282" s="3">
        <v>4.8700000000000003E-18</v>
      </c>
      <c r="I282" s="3">
        <v>5.1299999999999997E-18</v>
      </c>
      <c r="J282" s="3">
        <v>5.0200000000000003E-18</v>
      </c>
      <c r="K282" s="3">
        <v>5.3100000000000002E-18</v>
      </c>
      <c r="L282" s="3">
        <v>5.8099999999999999E-18</v>
      </c>
      <c r="M282" s="3">
        <v>6.4700000000000002E-18</v>
      </c>
      <c r="N282" s="3">
        <v>5.6000000000000002E-18</v>
      </c>
      <c r="O282" s="3">
        <v>6.1299999999999997E-18</v>
      </c>
      <c r="P282" s="3">
        <v>6.6300000000000002E-18</v>
      </c>
      <c r="Q282" s="3">
        <v>4.7500000000000001E-18</v>
      </c>
      <c r="R282" s="3">
        <v>5.8599999999999996E-18</v>
      </c>
      <c r="S282" s="3">
        <v>4.7300000000000003E-18</v>
      </c>
      <c r="T282" s="3">
        <v>5.3300000000000001E-18</v>
      </c>
      <c r="U282" s="3">
        <v>5.0799999999999999E-18</v>
      </c>
      <c r="V282" s="3">
        <v>5.3699999999999999E-18</v>
      </c>
      <c r="W282" s="3">
        <v>5.9799999999999998E-18</v>
      </c>
      <c r="X282" s="3">
        <v>5.79E-18</v>
      </c>
      <c r="Y282" s="3">
        <v>4.92E-18</v>
      </c>
      <c r="Z282" s="3">
        <v>4.7300000000000003E-18</v>
      </c>
      <c r="AA282" s="3">
        <v>5.5E-18</v>
      </c>
      <c r="AB282" s="3">
        <v>5.22E-18</v>
      </c>
      <c r="AC282" s="3">
        <v>5.1299999999999997E-18</v>
      </c>
      <c r="AD282" s="3">
        <v>5.2599999999999997E-18</v>
      </c>
    </row>
    <row r="283" spans="1:30" x14ac:dyDescent="0.4">
      <c r="A283" s="2" t="s">
        <v>311</v>
      </c>
      <c r="B283" s="3">
        <v>7.65E-20</v>
      </c>
      <c r="C283" s="3">
        <v>6.6599999999999996E-20</v>
      </c>
      <c r="D283" s="3">
        <v>7.0599999999999997E-20</v>
      </c>
      <c r="E283" s="3">
        <v>8.0699999999999995E-20</v>
      </c>
      <c r="F283" s="3">
        <v>7.6799999999999998E-20</v>
      </c>
      <c r="G283" s="3">
        <v>8.8600000000000004E-20</v>
      </c>
      <c r="H283" s="3">
        <v>6.5800000000000006E-20</v>
      </c>
      <c r="I283" s="3">
        <v>7.4400000000000002E-20</v>
      </c>
      <c r="J283" s="3">
        <v>6.7299999999999995E-20</v>
      </c>
      <c r="K283" s="3">
        <v>7.7499999999999997E-20</v>
      </c>
      <c r="L283" s="3">
        <v>9.1500000000000004E-20</v>
      </c>
      <c r="M283" s="3">
        <v>1.02E-19</v>
      </c>
      <c r="N283" s="3">
        <v>7.7199999999999999E-20</v>
      </c>
      <c r="O283" s="3">
        <v>9.1100000000000003E-20</v>
      </c>
      <c r="P283" s="3">
        <v>1.1700000000000001E-19</v>
      </c>
      <c r="Q283" s="3">
        <v>6.1599999999999999E-20</v>
      </c>
      <c r="R283" s="3">
        <v>8.2499999999999994E-20</v>
      </c>
      <c r="S283" s="3">
        <v>6.1800000000000005E-20</v>
      </c>
      <c r="T283" s="3">
        <v>7.6300000000000005E-20</v>
      </c>
      <c r="U283" s="3">
        <v>7.1999999999999995E-20</v>
      </c>
      <c r="V283" s="3">
        <v>7.8400000000000003E-20</v>
      </c>
      <c r="W283" s="3">
        <v>9.1500000000000004E-20</v>
      </c>
      <c r="X283" s="3">
        <v>8.0300000000000006E-20</v>
      </c>
      <c r="Y283" s="3">
        <v>6.6999999999999997E-20</v>
      </c>
      <c r="Z283" s="3">
        <v>6.4200000000000001E-20</v>
      </c>
      <c r="AA283" s="3">
        <v>8.2899999999999996E-20</v>
      </c>
      <c r="AB283" s="3">
        <v>7.2900000000000001E-20</v>
      </c>
      <c r="AC283" s="3">
        <v>7.4599999999999997E-20</v>
      </c>
      <c r="AD283" s="3">
        <v>7.4299999999999999E-20</v>
      </c>
    </row>
    <row r="284" spans="1:30" x14ac:dyDescent="0.4">
      <c r="A284" s="2" t="s">
        <v>312</v>
      </c>
      <c r="B284" s="3">
        <v>3.77E-18</v>
      </c>
      <c r="C284" s="3">
        <v>3.5199999999999998E-18</v>
      </c>
      <c r="D284" s="3">
        <v>3.5199999999999998E-18</v>
      </c>
      <c r="E284" s="3">
        <v>3.9199999999999999E-18</v>
      </c>
      <c r="F284" s="3">
        <v>3.7400000000000001E-18</v>
      </c>
      <c r="G284" s="3">
        <v>4.2099999999999999E-18</v>
      </c>
      <c r="H284" s="3">
        <v>3.4199999999999999E-18</v>
      </c>
      <c r="I284" s="3">
        <v>3.62E-18</v>
      </c>
      <c r="J284" s="3">
        <v>3.5299999999999997E-18</v>
      </c>
      <c r="K284" s="3">
        <v>3.7500000000000001E-18</v>
      </c>
      <c r="L284" s="3">
        <v>4.1300000000000004E-18</v>
      </c>
      <c r="M284" s="3">
        <v>4.6000000000000002E-18</v>
      </c>
      <c r="N284" s="3">
        <v>3.9499999999999998E-18</v>
      </c>
      <c r="O284" s="3">
        <v>4.34E-18</v>
      </c>
      <c r="P284" s="3">
        <v>4.7500000000000001E-18</v>
      </c>
      <c r="Q284" s="3">
        <v>3.33E-18</v>
      </c>
      <c r="R284" s="3">
        <v>4.1300000000000004E-18</v>
      </c>
      <c r="S284" s="3">
        <v>3.3200000000000001E-18</v>
      </c>
      <c r="T284" s="3">
        <v>3.76E-18</v>
      </c>
      <c r="U284" s="3">
        <v>3.5900000000000002E-18</v>
      </c>
      <c r="V284" s="3">
        <v>3.7899999999999999E-18</v>
      </c>
      <c r="W284" s="3">
        <v>4.2299999999999998E-18</v>
      </c>
      <c r="X284" s="3">
        <v>4.0799999999999999E-18</v>
      </c>
      <c r="Y284" s="3">
        <v>3.4600000000000001E-18</v>
      </c>
      <c r="Z284" s="3">
        <v>3.33E-18</v>
      </c>
      <c r="AA284" s="3">
        <v>3.9E-18</v>
      </c>
      <c r="AB284" s="3">
        <v>3.6799999999999997E-18</v>
      </c>
      <c r="AC284" s="3">
        <v>3.62E-18</v>
      </c>
      <c r="AD284" s="3">
        <v>3.7100000000000003E-18</v>
      </c>
    </row>
    <row r="285" spans="1:30" x14ac:dyDescent="0.4">
      <c r="A285" s="2" t="s">
        <v>313</v>
      </c>
      <c r="B285" s="3">
        <v>5.2300000000000003E-20</v>
      </c>
      <c r="C285" s="3">
        <v>4.4399999999999999E-20</v>
      </c>
      <c r="D285" s="3">
        <v>4.7999999999999999E-20</v>
      </c>
      <c r="E285" s="3">
        <v>5.5399999999999997E-20</v>
      </c>
      <c r="F285" s="3">
        <v>5.2600000000000001E-20</v>
      </c>
      <c r="G285" s="3">
        <v>6.2199999999999995E-20</v>
      </c>
      <c r="H285" s="3">
        <v>4.3999999999999998E-20</v>
      </c>
      <c r="I285" s="3">
        <v>5.1099999999999999E-20</v>
      </c>
      <c r="J285" s="3">
        <v>4.4899999999999998E-20</v>
      </c>
      <c r="K285" s="3">
        <v>5.3099999999999999E-20</v>
      </c>
      <c r="L285" s="3">
        <v>6.4200000000000001E-20</v>
      </c>
      <c r="M285" s="3">
        <v>7.0199999999999995E-20</v>
      </c>
      <c r="N285" s="3">
        <v>5.1999999999999999E-20</v>
      </c>
      <c r="O285" s="3">
        <v>6.3500000000000002E-20</v>
      </c>
      <c r="P285" s="3">
        <v>8.5600000000000001E-20</v>
      </c>
      <c r="Q285" s="3">
        <v>4.08E-20</v>
      </c>
      <c r="R285" s="3">
        <v>5.6499999999999998E-20</v>
      </c>
      <c r="S285" s="3">
        <v>4.1000000000000001E-20</v>
      </c>
      <c r="T285" s="3">
        <v>5.1999999999999999E-20</v>
      </c>
      <c r="U285" s="3">
        <v>4.8800000000000001E-20</v>
      </c>
      <c r="V285" s="3">
        <v>5.3999999999999999E-20</v>
      </c>
      <c r="W285" s="3">
        <v>6.3999999999999994E-20</v>
      </c>
      <c r="X285" s="3">
        <v>5.4500000000000004E-20</v>
      </c>
      <c r="Y285" s="3">
        <v>4.4899999999999998E-20</v>
      </c>
      <c r="Z285" s="3">
        <v>4.3000000000000001E-20</v>
      </c>
      <c r="AA285" s="3">
        <v>5.7400000000000004E-20</v>
      </c>
      <c r="AB285" s="3">
        <v>4.95E-20</v>
      </c>
      <c r="AC285" s="3">
        <v>5.15E-20</v>
      </c>
      <c r="AD285" s="3">
        <v>5.0600000000000001E-20</v>
      </c>
    </row>
    <row r="286" spans="1:30" x14ac:dyDescent="0.4">
      <c r="A286" s="2" t="s">
        <v>314</v>
      </c>
      <c r="B286" s="3">
        <v>2.7699999999999999E-18</v>
      </c>
      <c r="C286" s="3">
        <v>2.5800000000000001E-18</v>
      </c>
      <c r="D286" s="3">
        <v>2.5900000000000001E-18</v>
      </c>
      <c r="E286" s="3">
        <v>2.89E-18</v>
      </c>
      <c r="F286" s="3">
        <v>2.75E-18</v>
      </c>
      <c r="G286" s="3">
        <v>3.1000000000000001E-18</v>
      </c>
      <c r="H286" s="3">
        <v>2.5100000000000001E-18</v>
      </c>
      <c r="I286" s="3">
        <v>2.67E-18</v>
      </c>
      <c r="J286" s="3">
        <v>2.5900000000000001E-18</v>
      </c>
      <c r="K286" s="3">
        <v>2.76E-18</v>
      </c>
      <c r="L286" s="3">
        <v>3.0499999999999999E-18</v>
      </c>
      <c r="M286" s="3">
        <v>3.4E-18</v>
      </c>
      <c r="N286" s="3">
        <v>2.9E-18</v>
      </c>
      <c r="O286" s="3">
        <v>3.1999999999999999E-18</v>
      </c>
      <c r="P286" s="3">
        <v>3.5299999999999997E-18</v>
      </c>
      <c r="Q286" s="3">
        <v>2.4400000000000001E-18</v>
      </c>
      <c r="R286" s="3">
        <v>3.04E-18</v>
      </c>
      <c r="S286" s="3">
        <v>2.4300000000000002E-18</v>
      </c>
      <c r="T286" s="3">
        <v>2.7699999999999999E-18</v>
      </c>
      <c r="U286" s="3">
        <v>2.6399999999999998E-18</v>
      </c>
      <c r="V286" s="3">
        <v>2.7900000000000002E-18</v>
      </c>
      <c r="W286" s="3">
        <v>3.12E-18</v>
      </c>
      <c r="X286" s="3">
        <v>2.9999999999999998E-18</v>
      </c>
      <c r="Y286" s="3">
        <v>2.54E-18</v>
      </c>
      <c r="Z286" s="3">
        <v>2.4400000000000001E-18</v>
      </c>
      <c r="AA286" s="3">
        <v>2.8700000000000001E-18</v>
      </c>
      <c r="AB286" s="3">
        <v>2.6999999999999999E-18</v>
      </c>
      <c r="AC286" s="3">
        <v>2.67E-18</v>
      </c>
      <c r="AD286" s="3">
        <v>2.7300000000000001E-18</v>
      </c>
    </row>
    <row r="287" spans="1:30" x14ac:dyDescent="0.4">
      <c r="A287" s="2" t="s">
        <v>315</v>
      </c>
      <c r="B287" s="3">
        <v>2.3700000000000001E-20</v>
      </c>
      <c r="C287" s="3">
        <v>2.13E-20</v>
      </c>
      <c r="D287" s="3">
        <v>2.1999999999999999E-20</v>
      </c>
      <c r="E287" s="3">
        <v>2.4799999999999999E-20</v>
      </c>
      <c r="F287" s="3">
        <v>2.3700000000000001E-20</v>
      </c>
      <c r="G287" s="3">
        <v>2.6799999999999999E-20</v>
      </c>
      <c r="H287" s="3">
        <v>2.0899999999999999E-20</v>
      </c>
      <c r="I287" s="3">
        <v>2.2899999999999999E-20</v>
      </c>
      <c r="J287" s="3">
        <v>2.1500000000000001E-20</v>
      </c>
      <c r="K287" s="3">
        <v>2.3799999999999999E-20</v>
      </c>
      <c r="L287" s="3">
        <v>2.7299999999999997E-20</v>
      </c>
      <c r="M287" s="3">
        <v>3.0599999999999999E-20</v>
      </c>
      <c r="N287" s="3">
        <v>2.4400000000000001E-20</v>
      </c>
      <c r="O287" s="3">
        <v>2.7699999999999999E-20</v>
      </c>
      <c r="P287" s="3">
        <v>3.3099999999999997E-20</v>
      </c>
      <c r="Q287" s="3">
        <v>1.9999999999999999E-20</v>
      </c>
      <c r="R287" s="3">
        <v>2.5699999999999999E-20</v>
      </c>
      <c r="S287" s="3">
        <v>1.9899999999999999E-20</v>
      </c>
      <c r="T287" s="3">
        <v>2.3700000000000001E-20</v>
      </c>
      <c r="U287" s="3">
        <v>2.2500000000000001E-20</v>
      </c>
      <c r="V287" s="3">
        <v>2.3999999999999999E-20</v>
      </c>
      <c r="W287" s="3">
        <v>2.7499999999999998E-20</v>
      </c>
      <c r="X287" s="3">
        <v>2.52E-20</v>
      </c>
      <c r="Y287" s="3">
        <v>2.13E-20</v>
      </c>
      <c r="Z287" s="3">
        <v>2.04E-20</v>
      </c>
      <c r="AA287" s="3">
        <v>2.52E-20</v>
      </c>
      <c r="AB287" s="3">
        <v>2.2799999999999999E-20</v>
      </c>
      <c r="AC287" s="3">
        <v>2.2899999999999999E-20</v>
      </c>
      <c r="AD287" s="3">
        <v>2.32E-20</v>
      </c>
    </row>
    <row r="288" spans="1:30" x14ac:dyDescent="0.4">
      <c r="A288" s="2" t="s">
        <v>316</v>
      </c>
      <c r="B288" s="3">
        <v>1.6499999999999999E-19</v>
      </c>
      <c r="C288" s="3">
        <v>1.53E-19</v>
      </c>
      <c r="D288" s="3">
        <v>1.5400000000000001E-19</v>
      </c>
      <c r="E288" s="3">
        <v>1.72E-19</v>
      </c>
      <c r="F288" s="3">
        <v>1.64E-19</v>
      </c>
      <c r="G288" s="3">
        <v>1.85E-19</v>
      </c>
      <c r="H288" s="3">
        <v>1.4900000000000001E-19</v>
      </c>
      <c r="I288" s="3">
        <v>1.5900000000000001E-19</v>
      </c>
      <c r="J288" s="3">
        <v>1.53E-19</v>
      </c>
      <c r="K288" s="3">
        <v>1.6499999999999999E-19</v>
      </c>
      <c r="L288" s="3">
        <v>1.8300000000000001E-19</v>
      </c>
      <c r="M288" s="3">
        <v>2.0499999999999999E-19</v>
      </c>
      <c r="N288" s="3">
        <v>1.72E-19</v>
      </c>
      <c r="O288" s="3">
        <v>1.9100000000000001E-19</v>
      </c>
      <c r="P288" s="3">
        <v>2.1500000000000001E-19</v>
      </c>
      <c r="Q288" s="3">
        <v>1.4399999999999999E-19</v>
      </c>
      <c r="R288" s="3">
        <v>1.8099999999999999E-19</v>
      </c>
      <c r="S288" s="3">
        <v>1.4399999999999999E-19</v>
      </c>
      <c r="T288" s="3">
        <v>1.6499999999999999E-19</v>
      </c>
      <c r="U288" s="3">
        <v>1.5700000000000001E-19</v>
      </c>
      <c r="V288" s="3">
        <v>1.66E-19</v>
      </c>
      <c r="W288" s="3">
        <v>1.87E-19</v>
      </c>
      <c r="X288" s="3">
        <v>1.7800000000000001E-19</v>
      </c>
      <c r="Y288" s="3">
        <v>1.5100000000000001E-19</v>
      </c>
      <c r="Z288" s="3">
        <v>1.45E-19</v>
      </c>
      <c r="AA288" s="3">
        <v>1.72E-19</v>
      </c>
      <c r="AB288" s="3">
        <v>1.5999999999999999E-19</v>
      </c>
      <c r="AC288" s="3">
        <v>1.5900000000000001E-19</v>
      </c>
      <c r="AD288" s="3">
        <v>1.6200000000000001E-19</v>
      </c>
    </row>
    <row r="289" spans="1:30" x14ac:dyDescent="0.4">
      <c r="A289" s="2" t="s">
        <v>317</v>
      </c>
      <c r="B289" s="3">
        <v>3.7199999999999998E-23</v>
      </c>
      <c r="C289" s="3">
        <v>3.13E-23</v>
      </c>
      <c r="D289" s="3">
        <v>3.4000000000000001E-23</v>
      </c>
      <c r="E289" s="3">
        <v>3.9400000000000002E-23</v>
      </c>
      <c r="F289" s="3">
        <v>3.7399999999999998E-23</v>
      </c>
      <c r="G289" s="3">
        <v>4.43E-23</v>
      </c>
      <c r="H289" s="3">
        <v>3.1099999999999999E-23</v>
      </c>
      <c r="I289" s="3">
        <v>3.6299999999999999E-23</v>
      </c>
      <c r="J289" s="3">
        <v>3.1700000000000002E-23</v>
      </c>
      <c r="K289" s="3">
        <v>3.78E-23</v>
      </c>
      <c r="L289" s="3">
        <v>4.5900000000000002E-23</v>
      </c>
      <c r="M289" s="3">
        <v>5.0100000000000003E-23</v>
      </c>
      <c r="N289" s="3">
        <v>3.6800000000000002E-23</v>
      </c>
      <c r="O289" s="3">
        <v>4.5299999999999999E-23</v>
      </c>
      <c r="P289" s="3">
        <v>6.1599999999999996E-23</v>
      </c>
      <c r="Q289" s="3">
        <v>2.87E-23</v>
      </c>
      <c r="R289" s="3">
        <v>3.9999999999999998E-23</v>
      </c>
      <c r="S289" s="3">
        <v>2.8900000000000001E-23</v>
      </c>
      <c r="T289" s="3">
        <v>3.6900000000000002E-23</v>
      </c>
      <c r="U289" s="3">
        <v>3.4599999999999998E-23</v>
      </c>
      <c r="V289" s="3">
        <v>3.8399999999999997E-23</v>
      </c>
      <c r="W289" s="3">
        <v>4.5700000000000001E-23</v>
      </c>
      <c r="X289" s="3">
        <v>3.8599999999999998E-23</v>
      </c>
      <c r="Y289" s="3">
        <v>3.1700000000000002E-23</v>
      </c>
      <c r="Z289" s="3">
        <v>3.0400000000000002E-23</v>
      </c>
      <c r="AA289" s="3">
        <v>4.0900000000000002E-23</v>
      </c>
      <c r="AB289" s="3">
        <v>3.51E-23</v>
      </c>
      <c r="AC289" s="3">
        <v>3.6600000000000001E-23</v>
      </c>
      <c r="AD289" s="3">
        <v>3.5899999999999998E-23</v>
      </c>
    </row>
    <row r="290" spans="1:30" x14ac:dyDescent="0.4">
      <c r="A290" s="2" t="s">
        <v>318</v>
      </c>
      <c r="B290" s="3">
        <v>3.6899999999999997E-20</v>
      </c>
      <c r="C290" s="3">
        <v>3.3800000000000003E-20</v>
      </c>
      <c r="D290" s="3">
        <v>3.4399999999999998E-20</v>
      </c>
      <c r="E290" s="3">
        <v>3.8599999999999999E-20</v>
      </c>
      <c r="F290" s="3">
        <v>3.68E-20</v>
      </c>
      <c r="G290" s="3">
        <v>4.1499999999999999E-20</v>
      </c>
      <c r="H290" s="3">
        <v>3.3E-20</v>
      </c>
      <c r="I290" s="3">
        <v>3.5600000000000002E-20</v>
      </c>
      <c r="J290" s="3">
        <v>3.3999999999999997E-20</v>
      </c>
      <c r="K290" s="3">
        <v>3.7000000000000001E-20</v>
      </c>
      <c r="L290" s="3">
        <v>4.1499999999999999E-20</v>
      </c>
      <c r="M290" s="3">
        <v>4.6500000000000003E-20</v>
      </c>
      <c r="N290" s="3">
        <v>3.8300000000000002E-20</v>
      </c>
      <c r="O290" s="3">
        <v>4.28E-20</v>
      </c>
      <c r="P290" s="3">
        <v>4.9400000000000003E-20</v>
      </c>
      <c r="Q290" s="3">
        <v>3.1800000000000002E-20</v>
      </c>
      <c r="R290" s="3">
        <v>4.0300000000000002E-20</v>
      </c>
      <c r="S290" s="3">
        <v>3.1699999999999999E-20</v>
      </c>
      <c r="T290" s="3">
        <v>3.6899999999999997E-20</v>
      </c>
      <c r="U290" s="3">
        <v>3.5E-20</v>
      </c>
      <c r="V290" s="3">
        <v>3.7299999999999998E-20</v>
      </c>
      <c r="W290" s="3">
        <v>4.2199999999999999E-20</v>
      </c>
      <c r="X290" s="3">
        <v>3.9600000000000003E-20</v>
      </c>
      <c r="Y290" s="3">
        <v>3.3499999999999999E-20</v>
      </c>
      <c r="Z290" s="3">
        <v>3.21E-20</v>
      </c>
      <c r="AA290" s="3">
        <v>3.8700000000000003E-20</v>
      </c>
      <c r="AB290" s="3">
        <v>3.5800000000000003E-20</v>
      </c>
      <c r="AC290" s="3">
        <v>3.5600000000000002E-20</v>
      </c>
      <c r="AD290" s="3">
        <v>3.6199999999999998E-20</v>
      </c>
    </row>
    <row r="291" spans="1:30" x14ac:dyDescent="0.4">
      <c r="A291" s="2" t="s">
        <v>319</v>
      </c>
      <c r="B291" s="3">
        <v>0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  <c r="AA291" s="3">
        <v>0</v>
      </c>
      <c r="AB291" s="3">
        <v>0</v>
      </c>
      <c r="AC291" s="3">
        <v>0</v>
      </c>
      <c r="AD291" s="3">
        <v>0</v>
      </c>
    </row>
    <row r="292" spans="1:30" x14ac:dyDescent="0.4">
      <c r="A292" s="2" t="s">
        <v>320</v>
      </c>
      <c r="B292" s="3">
        <v>6.2300000000000001E-21</v>
      </c>
      <c r="C292" s="3">
        <v>5.5900000000000002E-21</v>
      </c>
      <c r="D292" s="3">
        <v>5.7900000000000001E-21</v>
      </c>
      <c r="E292" s="3">
        <v>6.55E-21</v>
      </c>
      <c r="F292" s="3">
        <v>6.24E-21</v>
      </c>
      <c r="G292" s="3">
        <v>7.0799999999999997E-21</v>
      </c>
      <c r="H292" s="3">
        <v>5.4899999999999999E-21</v>
      </c>
      <c r="I292" s="3">
        <v>6.0300000000000002E-21</v>
      </c>
      <c r="J292" s="3">
        <v>5.6299999999999997E-21</v>
      </c>
      <c r="K292" s="3">
        <v>6.2800000000000002E-21</v>
      </c>
      <c r="L292" s="3">
        <v>7.2199999999999995E-21</v>
      </c>
      <c r="M292" s="3">
        <v>8.0999999999999996E-21</v>
      </c>
      <c r="N292" s="3">
        <v>6.3899999999999997E-21</v>
      </c>
      <c r="O292" s="3">
        <v>7.3000000000000001E-21</v>
      </c>
      <c r="P292" s="3">
        <v>8.8399999999999998E-21</v>
      </c>
      <c r="Q292" s="3">
        <v>5.2200000000000001E-21</v>
      </c>
      <c r="R292" s="3">
        <v>6.7599999999999998E-21</v>
      </c>
      <c r="S292" s="3">
        <v>5.2100000000000002E-21</v>
      </c>
      <c r="T292" s="3">
        <v>6.2300000000000001E-21</v>
      </c>
      <c r="U292" s="3">
        <v>5.9000000000000003E-21</v>
      </c>
      <c r="V292" s="3">
        <v>6.3400000000000003E-21</v>
      </c>
      <c r="W292" s="3">
        <v>7.2600000000000006E-21</v>
      </c>
      <c r="X292" s="3">
        <v>6.6199999999999999E-21</v>
      </c>
      <c r="Y292" s="3">
        <v>5.5699999999999997E-21</v>
      </c>
      <c r="Z292" s="3">
        <v>5.3400000000000002E-21</v>
      </c>
      <c r="AA292" s="3">
        <v>6.6500000000000003E-21</v>
      </c>
      <c r="AB292" s="3">
        <v>5.9899999999999999E-21</v>
      </c>
      <c r="AC292" s="3">
        <v>6.0300000000000002E-21</v>
      </c>
      <c r="AD292" s="3">
        <v>6.0900000000000003E-21</v>
      </c>
    </row>
    <row r="293" spans="1:30" x14ac:dyDescent="0.4">
      <c r="A293" s="2" t="s">
        <v>321</v>
      </c>
      <c r="B293" s="3">
        <v>0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  <c r="AA293" s="3">
        <v>0</v>
      </c>
      <c r="AB293" s="3">
        <v>0</v>
      </c>
      <c r="AC293" s="3">
        <v>0</v>
      </c>
      <c r="AD293" s="3">
        <v>0</v>
      </c>
    </row>
    <row r="294" spans="1:30" x14ac:dyDescent="0.4">
      <c r="A294" s="2" t="s">
        <v>322</v>
      </c>
      <c r="B294" s="3">
        <v>5.6000000000000001E-21</v>
      </c>
      <c r="C294" s="3">
        <v>4.9999999999999997E-21</v>
      </c>
      <c r="D294" s="3">
        <v>5.2000000000000003E-21</v>
      </c>
      <c r="E294" s="3">
        <v>5.8899999999999996E-21</v>
      </c>
      <c r="F294" s="3">
        <v>5.61E-21</v>
      </c>
      <c r="G294" s="3">
        <v>6.3799999999999998E-21</v>
      </c>
      <c r="H294" s="3">
        <v>4.9199999999999999E-21</v>
      </c>
      <c r="I294" s="3">
        <v>5.4299999999999999E-21</v>
      </c>
      <c r="J294" s="3">
        <v>5.04E-21</v>
      </c>
      <c r="K294" s="3">
        <v>5.6500000000000002E-21</v>
      </c>
      <c r="L294" s="3">
        <v>6.5199999999999996E-21</v>
      </c>
      <c r="M294" s="3">
        <v>7.3100000000000007E-21</v>
      </c>
      <c r="N294" s="3">
        <v>5.73E-21</v>
      </c>
      <c r="O294" s="3">
        <v>6.5699999999999998E-21</v>
      </c>
      <c r="P294" s="3">
        <v>8.0200000000000005E-21</v>
      </c>
      <c r="Q294" s="3">
        <v>4.6699999999999999E-21</v>
      </c>
      <c r="R294" s="3">
        <v>6.0699999999999997E-21</v>
      </c>
      <c r="S294" s="3">
        <v>4.6699999999999999E-21</v>
      </c>
      <c r="T294" s="3">
        <v>5.6000000000000001E-21</v>
      </c>
      <c r="U294" s="3">
        <v>5.2999999999999999E-21</v>
      </c>
      <c r="V294" s="3">
        <v>5.6999999999999996E-21</v>
      </c>
      <c r="W294" s="3">
        <v>6.55E-21</v>
      </c>
      <c r="X294" s="3">
        <v>5.9399999999999998E-21</v>
      </c>
      <c r="Y294" s="3">
        <v>4.9999999999999997E-21</v>
      </c>
      <c r="Z294" s="3">
        <v>4.79E-21</v>
      </c>
      <c r="AA294" s="3">
        <v>5.9899999999999999E-21</v>
      </c>
      <c r="AB294" s="3">
        <v>5.3799999999999997E-21</v>
      </c>
      <c r="AC294" s="3">
        <v>5.4299999999999999E-21</v>
      </c>
      <c r="AD294" s="3">
        <v>5.4700000000000001E-21</v>
      </c>
    </row>
    <row r="295" spans="1:30" x14ac:dyDescent="0.4">
      <c r="A295" s="2" t="s">
        <v>323</v>
      </c>
      <c r="B295" s="3">
        <v>0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  <c r="AA295" s="3">
        <v>0</v>
      </c>
      <c r="AB295" s="3">
        <v>0</v>
      </c>
      <c r="AC295" s="3">
        <v>0</v>
      </c>
      <c r="AD295" s="3">
        <v>0</v>
      </c>
    </row>
    <row r="296" spans="1:30" x14ac:dyDescent="0.4">
      <c r="A296" s="2" t="s">
        <v>324</v>
      </c>
      <c r="B296" s="3">
        <v>0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  <c r="AA296" s="3">
        <v>0</v>
      </c>
      <c r="AB296" s="3">
        <v>0</v>
      </c>
      <c r="AC296" s="3">
        <v>0</v>
      </c>
      <c r="AD296" s="3">
        <v>0</v>
      </c>
    </row>
    <row r="297" spans="1:30" x14ac:dyDescent="0.4">
      <c r="A297" s="2" t="s">
        <v>325</v>
      </c>
      <c r="B297" s="3">
        <v>6.4299999999999997E-19</v>
      </c>
      <c r="C297" s="3">
        <v>5.83E-19</v>
      </c>
      <c r="D297" s="3">
        <v>5.9899999999999995E-19</v>
      </c>
      <c r="E297" s="3">
        <v>6.7400000000000003E-19</v>
      </c>
      <c r="F297" s="3">
        <v>6.4299999999999997E-19</v>
      </c>
      <c r="G297" s="3">
        <v>7.2699999999999996E-19</v>
      </c>
      <c r="H297" s="3">
        <v>5.7099999999999999E-19</v>
      </c>
      <c r="I297" s="3">
        <v>6.2100000000000001E-19</v>
      </c>
      <c r="J297" s="3">
        <v>5.8700000000000004E-19</v>
      </c>
      <c r="K297" s="3">
        <v>6.4599999999999997E-19</v>
      </c>
      <c r="L297" s="3">
        <v>7.3500000000000004E-19</v>
      </c>
      <c r="M297" s="3">
        <v>8.2400000000000001E-19</v>
      </c>
      <c r="N297" s="3">
        <v>6.6399999999999999E-19</v>
      </c>
      <c r="O297" s="3">
        <v>7.4999999999999996E-19</v>
      </c>
      <c r="P297" s="3">
        <v>8.8699999999999998E-19</v>
      </c>
      <c r="Q297" s="3">
        <v>5.4699999999999996E-19</v>
      </c>
      <c r="R297" s="3">
        <v>7.0000000000000003E-19</v>
      </c>
      <c r="S297" s="3">
        <v>5.4600000000000002E-19</v>
      </c>
      <c r="T297" s="3">
        <v>6.4299999999999997E-19</v>
      </c>
      <c r="U297" s="3">
        <v>6.1000000000000003E-19</v>
      </c>
      <c r="V297" s="3">
        <v>6.5199999999999998E-19</v>
      </c>
      <c r="W297" s="3">
        <v>7.4199999999999998E-19</v>
      </c>
      <c r="X297" s="3">
        <v>6.8699999999999998E-19</v>
      </c>
      <c r="Y297" s="3">
        <v>5.7899999999999996E-19</v>
      </c>
      <c r="Z297" s="3">
        <v>5.5599999999999997E-19</v>
      </c>
      <c r="AA297" s="3">
        <v>6.8000000000000004E-19</v>
      </c>
      <c r="AB297" s="3">
        <v>6.2100000000000001E-19</v>
      </c>
      <c r="AC297" s="3">
        <v>6.2100000000000001E-19</v>
      </c>
      <c r="AD297" s="3">
        <v>6.3000000000000002E-19</v>
      </c>
    </row>
    <row r="298" spans="1:30" x14ac:dyDescent="0.4">
      <c r="A298" s="2" t="s">
        <v>326</v>
      </c>
      <c r="B298" s="3">
        <v>6.3299999999999996E-21</v>
      </c>
      <c r="C298" s="3">
        <v>5.6400000000000004E-21</v>
      </c>
      <c r="D298" s="3">
        <v>5.8699999999999999E-21</v>
      </c>
      <c r="E298" s="3">
        <v>6.6600000000000002E-21</v>
      </c>
      <c r="F298" s="3">
        <v>6.3400000000000003E-21</v>
      </c>
      <c r="G298" s="3">
        <v>7.2199999999999995E-21</v>
      </c>
      <c r="H298" s="3">
        <v>5.54E-21</v>
      </c>
      <c r="I298" s="3">
        <v>6.1399999999999997E-21</v>
      </c>
      <c r="J298" s="3">
        <v>5.6799999999999999E-21</v>
      </c>
      <c r="K298" s="3">
        <v>6.3899999999999997E-21</v>
      </c>
      <c r="L298" s="3">
        <v>7.3899999999999998E-21</v>
      </c>
      <c r="M298" s="3">
        <v>8.2699999999999998E-21</v>
      </c>
      <c r="N298" s="3">
        <v>6.4700000000000002E-21</v>
      </c>
      <c r="O298" s="3">
        <v>7.4500000000000006E-21</v>
      </c>
      <c r="P298" s="3">
        <v>9.1400000000000007E-21</v>
      </c>
      <c r="Q298" s="3">
        <v>5.2499999999999997E-21</v>
      </c>
      <c r="R298" s="3">
        <v>6.8599999999999993E-21</v>
      </c>
      <c r="S298" s="3">
        <v>5.2499999999999997E-21</v>
      </c>
      <c r="T298" s="3">
        <v>6.3199999999999998E-21</v>
      </c>
      <c r="U298" s="3">
        <v>5.9899999999999999E-21</v>
      </c>
      <c r="V298" s="3">
        <v>6.4499999999999997E-21</v>
      </c>
      <c r="W298" s="3">
        <v>7.4200000000000002E-21</v>
      </c>
      <c r="X298" s="3">
        <v>6.6999999999999997E-21</v>
      </c>
      <c r="Y298" s="3">
        <v>5.6299999999999997E-21</v>
      </c>
      <c r="Z298" s="3">
        <v>5.4000000000000002E-21</v>
      </c>
      <c r="AA298" s="3">
        <v>6.7800000000000003E-21</v>
      </c>
      <c r="AB298" s="3">
        <v>6.0699999999999997E-21</v>
      </c>
      <c r="AC298" s="3">
        <v>6.1399999999999997E-21</v>
      </c>
      <c r="AD298" s="3">
        <v>6.17E-21</v>
      </c>
    </row>
    <row r="299" spans="1:30" x14ac:dyDescent="0.4">
      <c r="A299" s="2" t="s">
        <v>327</v>
      </c>
      <c r="B299" s="3">
        <v>3.8700000000000003E-20</v>
      </c>
      <c r="C299" s="3">
        <v>3.2500000000000002E-20</v>
      </c>
      <c r="D299" s="3">
        <v>3.5299999999999998E-20</v>
      </c>
      <c r="E299" s="3">
        <v>4.1000000000000001E-20</v>
      </c>
      <c r="F299" s="3">
        <v>3.8899999999999997E-20</v>
      </c>
      <c r="G299" s="3">
        <v>4.6500000000000003E-20</v>
      </c>
      <c r="H299" s="3">
        <v>3.2199999999999998E-20</v>
      </c>
      <c r="I299" s="3">
        <v>3.7799999999999997E-20</v>
      </c>
      <c r="J299" s="3">
        <v>3.28E-20</v>
      </c>
      <c r="K299" s="3">
        <v>3.9299999999999999E-20</v>
      </c>
      <c r="L299" s="3">
        <v>4.7999999999999999E-20</v>
      </c>
      <c r="M299" s="3">
        <v>5.1999999999999999E-20</v>
      </c>
      <c r="N299" s="3">
        <v>3.8199999999999998E-20</v>
      </c>
      <c r="O299" s="3">
        <v>4.7400000000000003E-20</v>
      </c>
      <c r="P299" s="3">
        <v>6.5199999999999998E-20</v>
      </c>
      <c r="Q299" s="3">
        <v>2.9699999999999999E-20</v>
      </c>
      <c r="R299" s="3">
        <v>4.1799999999999997E-20</v>
      </c>
      <c r="S299" s="3">
        <v>2.99E-20</v>
      </c>
      <c r="T299" s="3">
        <v>3.8399999999999999E-20</v>
      </c>
      <c r="U299" s="3">
        <v>3.59E-20</v>
      </c>
      <c r="V299" s="3">
        <v>3.9999999999999998E-20</v>
      </c>
      <c r="W299" s="3">
        <v>4.7799999999999998E-20</v>
      </c>
      <c r="X299" s="3">
        <v>4.0199999999999998E-20</v>
      </c>
      <c r="Y299" s="3">
        <v>3.2900000000000003E-20</v>
      </c>
      <c r="Z299" s="3">
        <v>3.1499999999999998E-20</v>
      </c>
      <c r="AA299" s="3">
        <v>4.26E-20</v>
      </c>
      <c r="AB299" s="3">
        <v>3.6500000000000002E-20</v>
      </c>
      <c r="AC299" s="3">
        <v>3.8199999999999998E-20</v>
      </c>
      <c r="AD299" s="3">
        <v>3.7299999999999998E-20</v>
      </c>
    </row>
    <row r="300" spans="1:30" x14ac:dyDescent="0.4">
      <c r="A300" s="2" t="s">
        <v>328</v>
      </c>
      <c r="B300" s="3">
        <v>1.4599999999999999E-18</v>
      </c>
      <c r="C300" s="3">
        <v>1.34E-18</v>
      </c>
      <c r="D300" s="3">
        <v>1.3600000000000001E-18</v>
      </c>
      <c r="E300" s="3">
        <v>1.52E-18</v>
      </c>
      <c r="F300" s="3">
        <v>1.45E-18</v>
      </c>
      <c r="G300" s="3">
        <v>1.6399999999999999E-18</v>
      </c>
      <c r="H300" s="3">
        <v>1.31E-18</v>
      </c>
      <c r="I300" s="3">
        <v>1.4000000000000001E-18</v>
      </c>
      <c r="J300" s="3">
        <v>1.3499999999999999E-18</v>
      </c>
      <c r="K300" s="3">
        <v>1.4599999999999999E-18</v>
      </c>
      <c r="L300" s="3">
        <v>1.63E-18</v>
      </c>
      <c r="M300" s="3">
        <v>1.8299999999999999E-18</v>
      </c>
      <c r="N300" s="3">
        <v>1.52E-18</v>
      </c>
      <c r="O300" s="3">
        <v>1.6900000000000001E-18</v>
      </c>
      <c r="P300" s="3">
        <v>1.9300000000000001E-18</v>
      </c>
      <c r="Q300" s="3">
        <v>1.27E-18</v>
      </c>
      <c r="R300" s="3">
        <v>1.6E-18</v>
      </c>
      <c r="S300" s="3">
        <v>1.26E-18</v>
      </c>
      <c r="T300" s="3">
        <v>1.4599999999999999E-18</v>
      </c>
      <c r="U300" s="3">
        <v>1.3899999999999999E-18</v>
      </c>
      <c r="V300" s="3">
        <v>1.4700000000000001E-18</v>
      </c>
      <c r="W300" s="3">
        <v>1.66E-18</v>
      </c>
      <c r="X300" s="3">
        <v>1.5699999999999999E-18</v>
      </c>
      <c r="Y300" s="3">
        <v>1.33E-18</v>
      </c>
      <c r="Z300" s="3">
        <v>1.27E-18</v>
      </c>
      <c r="AA300" s="3">
        <v>1.5299999999999999E-18</v>
      </c>
      <c r="AB300" s="3">
        <v>1.42E-18</v>
      </c>
      <c r="AC300" s="3">
        <v>1.41E-18</v>
      </c>
      <c r="AD300" s="3">
        <v>1.4300000000000001E-18</v>
      </c>
    </row>
    <row r="301" spans="1:30" x14ac:dyDescent="0.4">
      <c r="A301" s="2" t="s">
        <v>329</v>
      </c>
      <c r="B301" s="3">
        <v>4.4500000000000004E-19</v>
      </c>
      <c r="C301" s="3">
        <v>4.0100000000000002E-19</v>
      </c>
      <c r="D301" s="3">
        <v>4.1299999999999999E-19</v>
      </c>
      <c r="E301" s="3">
        <v>4.67E-19</v>
      </c>
      <c r="F301" s="3">
        <v>4.4500000000000004E-19</v>
      </c>
      <c r="G301" s="3">
        <v>5.0399999999999998E-19</v>
      </c>
      <c r="H301" s="3">
        <v>3.93E-19</v>
      </c>
      <c r="I301" s="3">
        <v>4.3000000000000002E-19</v>
      </c>
      <c r="J301" s="3">
        <v>4.0399999999999998E-19</v>
      </c>
      <c r="K301" s="3">
        <v>4.4800000000000004E-19</v>
      </c>
      <c r="L301" s="3">
        <v>5.1199999999999995E-19</v>
      </c>
      <c r="M301" s="3">
        <v>5.7299999999999996E-19</v>
      </c>
      <c r="N301" s="3">
        <v>4.5699999999999996E-19</v>
      </c>
      <c r="O301" s="3">
        <v>5.2000000000000003E-19</v>
      </c>
      <c r="P301" s="3">
        <v>6.2299999999999998E-19</v>
      </c>
      <c r="Q301" s="3">
        <v>3.7499999999999998E-19</v>
      </c>
      <c r="R301" s="3">
        <v>4.8299999999999995E-19</v>
      </c>
      <c r="S301" s="3">
        <v>3.7499999999999998E-19</v>
      </c>
      <c r="T301" s="3">
        <v>4.4400000000000001E-19</v>
      </c>
      <c r="U301" s="3">
        <v>4.2100000000000001E-19</v>
      </c>
      <c r="V301" s="3">
        <v>4.5199999999999998E-19</v>
      </c>
      <c r="W301" s="3">
        <v>5.1599999999999999E-19</v>
      </c>
      <c r="X301" s="3">
        <v>4.7400000000000004E-19</v>
      </c>
      <c r="Y301" s="3">
        <v>3.9900000000000001E-19</v>
      </c>
      <c r="Z301" s="3">
        <v>3.83E-19</v>
      </c>
      <c r="AA301" s="3">
        <v>4.7199999999999997E-19</v>
      </c>
      <c r="AB301" s="3">
        <v>4.28E-19</v>
      </c>
      <c r="AC301" s="3">
        <v>4.3000000000000002E-19</v>
      </c>
      <c r="AD301" s="3">
        <v>4.35E-19</v>
      </c>
    </row>
    <row r="302" spans="1:30" x14ac:dyDescent="0.4">
      <c r="A302" s="2" t="s">
        <v>330</v>
      </c>
      <c r="B302" s="3">
        <v>1.54E-20</v>
      </c>
      <c r="C302" s="3">
        <v>1.3800000000000001E-20</v>
      </c>
      <c r="D302" s="3">
        <v>1.4299999999999999E-20</v>
      </c>
      <c r="E302" s="3">
        <v>1.6099999999999999E-20</v>
      </c>
      <c r="F302" s="3">
        <v>1.54E-20</v>
      </c>
      <c r="G302" s="3">
        <v>1.74E-20</v>
      </c>
      <c r="H302" s="3">
        <v>1.36E-20</v>
      </c>
      <c r="I302" s="3">
        <v>1.4900000000000001E-20</v>
      </c>
      <c r="J302" s="3">
        <v>1.3900000000000001E-20</v>
      </c>
      <c r="K302" s="3">
        <v>1.55E-20</v>
      </c>
      <c r="L302" s="3">
        <v>1.7700000000000001E-20</v>
      </c>
      <c r="M302" s="3">
        <v>1.9899999999999999E-20</v>
      </c>
      <c r="N302" s="3">
        <v>1.5800000000000001E-20</v>
      </c>
      <c r="O302" s="3">
        <v>1.7999999999999999E-20</v>
      </c>
      <c r="P302" s="3">
        <v>2.1600000000000001E-20</v>
      </c>
      <c r="Q302" s="3">
        <v>1.2899999999999999E-20</v>
      </c>
      <c r="R302" s="3">
        <v>1.6700000000000001E-20</v>
      </c>
      <c r="S302" s="3">
        <v>1.2899999999999999E-20</v>
      </c>
      <c r="T302" s="3">
        <v>1.5299999999999999E-20</v>
      </c>
      <c r="U302" s="3">
        <v>1.46E-20</v>
      </c>
      <c r="V302" s="3">
        <v>1.56E-20</v>
      </c>
      <c r="W302" s="3">
        <v>1.7900000000000001E-20</v>
      </c>
      <c r="X302" s="3">
        <v>1.6299999999999999E-20</v>
      </c>
      <c r="Y302" s="3">
        <v>1.3800000000000001E-20</v>
      </c>
      <c r="Z302" s="3">
        <v>1.32E-20</v>
      </c>
      <c r="AA302" s="3">
        <v>1.6299999999999999E-20</v>
      </c>
      <c r="AB302" s="3">
        <v>1.4800000000000001E-20</v>
      </c>
      <c r="AC302" s="3">
        <v>1.4900000000000001E-20</v>
      </c>
      <c r="AD302" s="3">
        <v>1.5000000000000001E-20</v>
      </c>
    </row>
    <row r="303" spans="1:30" x14ac:dyDescent="0.4">
      <c r="A303" s="2" t="s">
        <v>331</v>
      </c>
      <c r="B303" s="3">
        <v>0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  <c r="AA303" s="3">
        <v>0</v>
      </c>
      <c r="AB303" s="3">
        <v>0</v>
      </c>
      <c r="AC303" s="3">
        <v>0</v>
      </c>
      <c r="AD303" s="3">
        <v>0</v>
      </c>
    </row>
    <row r="304" spans="1:30" x14ac:dyDescent="0.4">
      <c r="A304" s="2" t="s">
        <v>332</v>
      </c>
      <c r="B304" s="3">
        <v>4.9799999999999998E-20</v>
      </c>
      <c r="C304" s="3">
        <v>4.5400000000000003E-20</v>
      </c>
      <c r="D304" s="3">
        <v>4.64E-20</v>
      </c>
      <c r="E304" s="3">
        <v>5.2100000000000002E-20</v>
      </c>
      <c r="F304" s="3">
        <v>4.9700000000000001E-20</v>
      </c>
      <c r="G304" s="3">
        <v>5.6099999999999997E-20</v>
      </c>
      <c r="H304" s="3">
        <v>4.4399999999999999E-20</v>
      </c>
      <c r="I304" s="3">
        <v>4.7999999999999999E-20</v>
      </c>
      <c r="J304" s="3">
        <v>4.57E-20</v>
      </c>
      <c r="K304" s="3">
        <v>4.9999999999999999E-20</v>
      </c>
      <c r="L304" s="3">
        <v>5.6399999999999995E-20</v>
      </c>
      <c r="M304" s="3">
        <v>6.3299999999999995E-20</v>
      </c>
      <c r="N304" s="3">
        <v>5.1599999999999998E-20</v>
      </c>
      <c r="O304" s="3">
        <v>5.7899999999999996E-20</v>
      </c>
      <c r="P304" s="3">
        <v>6.7600000000000005E-20</v>
      </c>
      <c r="Q304" s="3">
        <v>4.2699999999999997E-20</v>
      </c>
      <c r="R304" s="3">
        <v>5.4299999999999997E-20</v>
      </c>
      <c r="S304" s="3">
        <v>4.2500000000000003E-20</v>
      </c>
      <c r="T304" s="3">
        <v>4.9700000000000001E-20</v>
      </c>
      <c r="U304" s="3">
        <v>4.7299999999999999E-20</v>
      </c>
      <c r="V304" s="3">
        <v>5.04E-20</v>
      </c>
      <c r="W304" s="3">
        <v>5.7199999999999997E-20</v>
      </c>
      <c r="X304" s="3">
        <v>5.33E-20</v>
      </c>
      <c r="Y304" s="3">
        <v>4.5000000000000001E-20</v>
      </c>
      <c r="Z304" s="3">
        <v>4.3200000000000002E-20</v>
      </c>
      <c r="AA304" s="3">
        <v>5.2499999999999997E-20</v>
      </c>
      <c r="AB304" s="3">
        <v>4.8199999999999999E-20</v>
      </c>
      <c r="AC304" s="3">
        <v>4.7999999999999999E-20</v>
      </c>
      <c r="AD304" s="3">
        <v>4.8800000000000001E-20</v>
      </c>
    </row>
    <row r="305" spans="1:30" x14ac:dyDescent="0.4">
      <c r="A305" s="2" t="s">
        <v>333</v>
      </c>
      <c r="B305" s="3">
        <v>1.37E-22</v>
      </c>
      <c r="C305" s="3">
        <v>1.2099999999999999E-22</v>
      </c>
      <c r="D305" s="3">
        <v>1.27E-22</v>
      </c>
      <c r="E305" s="3">
        <v>1.4500000000000001E-22</v>
      </c>
      <c r="F305" s="3">
        <v>1.3799999999999999E-22</v>
      </c>
      <c r="G305" s="3">
        <v>1.5699999999999999E-22</v>
      </c>
      <c r="H305" s="3">
        <v>1.1900000000000001E-22</v>
      </c>
      <c r="I305" s="3">
        <v>1.33E-22</v>
      </c>
      <c r="J305" s="3">
        <v>1.2200000000000001E-22</v>
      </c>
      <c r="K305" s="3">
        <v>1.39E-22</v>
      </c>
      <c r="L305" s="3">
        <v>1.62E-22</v>
      </c>
      <c r="M305" s="3">
        <v>1.8100000000000001E-22</v>
      </c>
      <c r="N305" s="3">
        <v>1.4E-22</v>
      </c>
      <c r="O305" s="3">
        <v>1.62E-22</v>
      </c>
      <c r="P305" s="3">
        <v>2.02E-22</v>
      </c>
      <c r="Q305" s="3">
        <v>1.13E-22</v>
      </c>
      <c r="R305" s="3">
        <v>1.4800000000000001E-22</v>
      </c>
      <c r="S305" s="3">
        <v>1.13E-22</v>
      </c>
      <c r="T305" s="3">
        <v>1.37E-22</v>
      </c>
      <c r="U305" s="3">
        <v>1.3E-22</v>
      </c>
      <c r="V305" s="3">
        <v>1.4E-22</v>
      </c>
      <c r="W305" s="3">
        <v>1.62E-22</v>
      </c>
      <c r="X305" s="3">
        <v>1.4500000000000001E-22</v>
      </c>
      <c r="Y305" s="3">
        <v>1.2099999999999999E-22</v>
      </c>
      <c r="Z305" s="3">
        <v>1.1600000000000001E-22</v>
      </c>
      <c r="AA305" s="3">
        <v>1.4800000000000001E-22</v>
      </c>
      <c r="AB305" s="3">
        <v>1.3099999999999999E-22</v>
      </c>
      <c r="AC305" s="3">
        <v>1.33E-22</v>
      </c>
      <c r="AD305" s="3">
        <v>1.3399999999999999E-22</v>
      </c>
    </row>
    <row r="306" spans="1:30" x14ac:dyDescent="0.4">
      <c r="A306" s="2" t="s">
        <v>334</v>
      </c>
      <c r="B306" s="3">
        <v>3.7899999999999998E-25</v>
      </c>
      <c r="C306" s="3">
        <v>2.93E-25</v>
      </c>
      <c r="D306" s="3">
        <v>3.3500000000000002E-25</v>
      </c>
      <c r="E306" s="3">
        <v>4.0200000000000001E-25</v>
      </c>
      <c r="F306" s="3">
        <v>3.7699999999999999E-25</v>
      </c>
      <c r="G306" s="3">
        <v>5.0300000000000005E-25</v>
      </c>
      <c r="H306" s="3">
        <v>2.9000000000000001E-25</v>
      </c>
      <c r="I306" s="3">
        <v>3.72E-25</v>
      </c>
      <c r="J306" s="3">
        <v>2.9599999999999999E-25</v>
      </c>
      <c r="K306" s="3">
        <v>3.8099999999999998E-25</v>
      </c>
      <c r="L306" s="3">
        <v>4.9999999999999996E-25</v>
      </c>
      <c r="M306" s="3">
        <v>4.9999999999999996E-25</v>
      </c>
      <c r="N306" s="3">
        <v>3.5300000000000001E-25</v>
      </c>
      <c r="O306" s="3">
        <v>4.9899999999999996E-25</v>
      </c>
      <c r="P306" s="3">
        <v>7.8799999999999997E-25</v>
      </c>
      <c r="Q306" s="3">
        <v>2.6E-25</v>
      </c>
      <c r="R306" s="3">
        <v>4.1600000000000002E-25</v>
      </c>
      <c r="S306" s="3">
        <v>2.6E-25</v>
      </c>
      <c r="T306" s="3">
        <v>3.6700000000000002E-25</v>
      </c>
      <c r="U306" s="3">
        <v>3.3800000000000001E-25</v>
      </c>
      <c r="V306" s="3">
        <v>4.0000000000000002E-25</v>
      </c>
      <c r="W306" s="3">
        <v>5.0099999999999996E-25</v>
      </c>
      <c r="X306" s="3">
        <v>3.9E-25</v>
      </c>
      <c r="Y306" s="3">
        <v>2.9599999999999999E-25</v>
      </c>
      <c r="Z306" s="3">
        <v>2.8500000000000002E-25</v>
      </c>
      <c r="AA306" s="3">
        <v>4.2599999999999999E-25</v>
      </c>
      <c r="AB306" s="3">
        <v>3.4799999999999998E-25</v>
      </c>
      <c r="AC306" s="3">
        <v>3.8400000000000001E-25</v>
      </c>
      <c r="AD306" s="3">
        <v>3.5899999999999999E-25</v>
      </c>
    </row>
    <row r="307" spans="1:30" x14ac:dyDescent="0.4">
      <c r="A307" s="2" t="s">
        <v>335</v>
      </c>
      <c r="B307" s="3">
        <v>0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  <c r="AA307" s="3">
        <v>0</v>
      </c>
      <c r="AB307" s="3">
        <v>0</v>
      </c>
      <c r="AC307" s="3">
        <v>0</v>
      </c>
      <c r="AD307" s="3">
        <v>0</v>
      </c>
    </row>
    <row r="308" spans="1:30" x14ac:dyDescent="0.4">
      <c r="A308" s="2" t="s">
        <v>336</v>
      </c>
      <c r="B308" s="3">
        <v>0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  <c r="AA308" s="3">
        <v>0</v>
      </c>
      <c r="AB308" s="3">
        <v>0</v>
      </c>
      <c r="AC308" s="3">
        <v>0</v>
      </c>
      <c r="AD308" s="3">
        <v>0</v>
      </c>
    </row>
    <row r="309" spans="1:30" x14ac:dyDescent="0.4">
      <c r="A309" s="2" t="s">
        <v>337</v>
      </c>
      <c r="B309" s="3">
        <v>2.4400000000000001E-20</v>
      </c>
      <c r="C309" s="3">
        <v>2.0099999999999999E-20</v>
      </c>
      <c r="D309" s="3">
        <v>2.2099999999999999E-20</v>
      </c>
      <c r="E309" s="3">
        <v>2.5899999999999999E-20</v>
      </c>
      <c r="F309" s="3">
        <v>2.4500000000000001E-20</v>
      </c>
      <c r="G309" s="3">
        <v>2.99E-20</v>
      </c>
      <c r="H309" s="3">
        <v>1.9899999999999999E-20</v>
      </c>
      <c r="I309" s="3">
        <v>2.3899999999999999E-20</v>
      </c>
      <c r="J309" s="3">
        <v>2.03E-20</v>
      </c>
      <c r="K309" s="3">
        <v>2.4700000000000001E-20</v>
      </c>
      <c r="L309" s="3">
        <v>3.0700000000000002E-20</v>
      </c>
      <c r="M309" s="3">
        <v>3.28E-20</v>
      </c>
      <c r="N309" s="3">
        <v>2.3799999999999999E-20</v>
      </c>
      <c r="O309" s="3">
        <v>3.0300000000000001E-20</v>
      </c>
      <c r="P309" s="3">
        <v>4.3200000000000002E-20</v>
      </c>
      <c r="Q309" s="3">
        <v>1.83E-20</v>
      </c>
      <c r="R309" s="3">
        <v>2.6400000000000001E-20</v>
      </c>
      <c r="S309" s="3">
        <v>1.84E-20</v>
      </c>
      <c r="T309" s="3">
        <v>2.41E-20</v>
      </c>
      <c r="U309" s="3">
        <v>2.2500000000000001E-20</v>
      </c>
      <c r="V309" s="3">
        <v>2.5400000000000001E-20</v>
      </c>
      <c r="W309" s="3">
        <v>3.0599999999999999E-20</v>
      </c>
      <c r="X309" s="3">
        <v>2.53E-20</v>
      </c>
      <c r="Y309" s="3">
        <v>2.04E-20</v>
      </c>
      <c r="Z309" s="3">
        <v>1.95E-20</v>
      </c>
      <c r="AA309" s="3">
        <v>2.7E-20</v>
      </c>
      <c r="AB309" s="3">
        <v>2.2899999999999999E-20</v>
      </c>
      <c r="AC309" s="3">
        <v>2.42E-20</v>
      </c>
      <c r="AD309" s="3">
        <v>2.34E-20</v>
      </c>
    </row>
    <row r="310" spans="1:30" x14ac:dyDescent="0.4">
      <c r="A310" s="2" t="s">
        <v>338</v>
      </c>
      <c r="B310" s="3">
        <v>4.2899999999999999E-19</v>
      </c>
      <c r="C310" s="3">
        <v>3.8600000000000001E-19</v>
      </c>
      <c r="D310" s="3">
        <v>3.9900000000000001E-19</v>
      </c>
      <c r="E310" s="3">
        <v>4.5000000000000001E-19</v>
      </c>
      <c r="F310" s="3">
        <v>4.2899999999999999E-19</v>
      </c>
      <c r="G310" s="3">
        <v>4.8699999999999999E-19</v>
      </c>
      <c r="H310" s="3">
        <v>3.7900000000000002E-19</v>
      </c>
      <c r="I310" s="3">
        <v>4.1500000000000001E-19</v>
      </c>
      <c r="J310" s="3">
        <v>3.8900000000000001E-19</v>
      </c>
      <c r="K310" s="3">
        <v>4.3199999999999999E-19</v>
      </c>
      <c r="L310" s="3">
        <v>4.9499999999999997E-19</v>
      </c>
      <c r="M310" s="3">
        <v>5.5500000000000003E-19</v>
      </c>
      <c r="N310" s="3">
        <v>4.41E-19</v>
      </c>
      <c r="O310" s="3">
        <v>5.0200000000000001E-19</v>
      </c>
      <c r="P310" s="3">
        <v>6.0400000000000002E-19</v>
      </c>
      <c r="Q310" s="3">
        <v>3.61E-19</v>
      </c>
      <c r="R310" s="3">
        <v>4.6599999999999997E-19</v>
      </c>
      <c r="S310" s="3">
        <v>3.61E-19</v>
      </c>
      <c r="T310" s="3">
        <v>4.2899999999999999E-19</v>
      </c>
      <c r="U310" s="3">
        <v>4.0699999999999998E-19</v>
      </c>
      <c r="V310" s="3">
        <v>4.3600000000000003E-19</v>
      </c>
      <c r="W310" s="3">
        <v>4.99E-19</v>
      </c>
      <c r="X310" s="3">
        <v>4.5699999999999996E-19</v>
      </c>
      <c r="Y310" s="3">
        <v>3.8399999999999999E-19</v>
      </c>
      <c r="Z310" s="3">
        <v>3.6900000000000002E-19</v>
      </c>
      <c r="AA310" s="3">
        <v>4.5600000000000002E-19</v>
      </c>
      <c r="AB310" s="3">
        <v>4.1299999999999999E-19</v>
      </c>
      <c r="AC310" s="3">
        <v>4.1500000000000001E-19</v>
      </c>
      <c r="AD310" s="3">
        <v>4.1899999999999999E-19</v>
      </c>
    </row>
    <row r="311" spans="1:30" x14ac:dyDescent="0.4">
      <c r="A311" s="2" t="s">
        <v>339</v>
      </c>
      <c r="B311" s="3">
        <v>3.9999999999999998E-20</v>
      </c>
      <c r="C311" s="3">
        <v>3.4300000000000001E-20</v>
      </c>
      <c r="D311" s="3">
        <v>3.6700000000000003E-20</v>
      </c>
      <c r="E311" s="3">
        <v>4.2300000000000002E-20</v>
      </c>
      <c r="F311" s="3">
        <v>4.0100000000000001E-20</v>
      </c>
      <c r="G311" s="3">
        <v>4.75E-20</v>
      </c>
      <c r="H311" s="3">
        <v>3.39E-20</v>
      </c>
      <c r="I311" s="3">
        <v>3.9000000000000001E-20</v>
      </c>
      <c r="J311" s="3">
        <v>3.4599999999999999E-20</v>
      </c>
      <c r="K311" s="3">
        <v>4.0500000000000002E-20</v>
      </c>
      <c r="L311" s="3">
        <v>4.86E-20</v>
      </c>
      <c r="M311" s="3">
        <v>5.3000000000000002E-20</v>
      </c>
      <c r="N311" s="3">
        <v>3.9900000000000001E-20</v>
      </c>
      <c r="O311" s="3">
        <v>4.8499999999999997E-20</v>
      </c>
      <c r="P311" s="3">
        <v>6.4600000000000002E-20</v>
      </c>
      <c r="Q311" s="3">
        <v>3.1600000000000002E-20</v>
      </c>
      <c r="R311" s="3">
        <v>4.3400000000000002E-20</v>
      </c>
      <c r="S311" s="3">
        <v>3.1699999999999999E-20</v>
      </c>
      <c r="T311" s="3">
        <v>3.9799999999999997E-20</v>
      </c>
      <c r="U311" s="3">
        <v>3.7400000000000002E-20</v>
      </c>
      <c r="V311" s="3">
        <v>4.1200000000000002E-20</v>
      </c>
      <c r="W311" s="3">
        <v>4.86E-20</v>
      </c>
      <c r="X311" s="3">
        <v>4.1999999999999998E-20</v>
      </c>
      <c r="Y311" s="3">
        <v>3.4500000000000002E-20</v>
      </c>
      <c r="Z311" s="3">
        <v>3.3099999999999997E-20</v>
      </c>
      <c r="AA311" s="3">
        <v>4.3600000000000003E-20</v>
      </c>
      <c r="AB311" s="3">
        <v>3.7999999999999998E-20</v>
      </c>
      <c r="AC311" s="3">
        <v>3.9299999999999999E-20</v>
      </c>
      <c r="AD311" s="3">
        <v>3.88E-20</v>
      </c>
    </row>
    <row r="312" spans="1:30" x14ac:dyDescent="0.4">
      <c r="A312" s="2" t="s">
        <v>340</v>
      </c>
      <c r="B312" s="3">
        <v>1.44E-18</v>
      </c>
      <c r="C312" s="3">
        <v>1.33E-18</v>
      </c>
      <c r="D312" s="3">
        <v>1.34E-18</v>
      </c>
      <c r="E312" s="3">
        <v>1.4999999999999999E-18</v>
      </c>
      <c r="F312" s="3">
        <v>1.4300000000000001E-18</v>
      </c>
      <c r="G312" s="3">
        <v>1.6099999999999999E-18</v>
      </c>
      <c r="H312" s="3">
        <v>1.2900000000000001E-18</v>
      </c>
      <c r="I312" s="3">
        <v>1.38E-18</v>
      </c>
      <c r="J312" s="3">
        <v>1.33E-18</v>
      </c>
      <c r="K312" s="3">
        <v>1.44E-18</v>
      </c>
      <c r="L312" s="3">
        <v>1.6E-18</v>
      </c>
      <c r="M312" s="3">
        <v>1.7900000000000001E-18</v>
      </c>
      <c r="N312" s="3">
        <v>1.4999999999999999E-18</v>
      </c>
      <c r="O312" s="3">
        <v>1.66E-18</v>
      </c>
      <c r="P312" s="3">
        <v>1.89E-18</v>
      </c>
      <c r="Q312" s="3">
        <v>1.2500000000000001E-18</v>
      </c>
      <c r="R312" s="3">
        <v>1.5699999999999999E-18</v>
      </c>
      <c r="S312" s="3">
        <v>1.2500000000000001E-18</v>
      </c>
      <c r="T312" s="3">
        <v>1.44E-18</v>
      </c>
      <c r="U312" s="3">
        <v>1.37E-18</v>
      </c>
      <c r="V312" s="3">
        <v>1.45E-18</v>
      </c>
      <c r="W312" s="3">
        <v>1.63E-18</v>
      </c>
      <c r="X312" s="3">
        <v>1.55E-18</v>
      </c>
      <c r="Y312" s="3">
        <v>1.31E-18</v>
      </c>
      <c r="Z312" s="3">
        <v>1.26E-18</v>
      </c>
      <c r="AA312" s="3">
        <v>1.4999999999999999E-18</v>
      </c>
      <c r="AB312" s="3">
        <v>1.4000000000000001E-18</v>
      </c>
      <c r="AC312" s="3">
        <v>1.38E-18</v>
      </c>
      <c r="AD312" s="3">
        <v>1.41E-18</v>
      </c>
    </row>
    <row r="313" spans="1:30" x14ac:dyDescent="0.4">
      <c r="A313" s="2" t="s">
        <v>341</v>
      </c>
      <c r="B313" s="3">
        <v>2.5700000000000001E-24</v>
      </c>
      <c r="C313" s="3">
        <v>2.19E-24</v>
      </c>
      <c r="D313" s="3">
        <v>2.3599999999999999E-24</v>
      </c>
      <c r="E313" s="3">
        <v>2.71E-24</v>
      </c>
      <c r="F313" s="3">
        <v>2.58E-24</v>
      </c>
      <c r="G313" s="3">
        <v>3.0099999999999999E-24</v>
      </c>
      <c r="H313" s="3">
        <v>2.1700000000000001E-24</v>
      </c>
      <c r="I313" s="3">
        <v>2.4999999999999999E-24</v>
      </c>
      <c r="J313" s="3">
        <v>2.22E-24</v>
      </c>
      <c r="K313" s="3">
        <v>2.61E-24</v>
      </c>
      <c r="L313" s="3">
        <v>3.13E-24</v>
      </c>
      <c r="M313" s="3">
        <v>3.4500000000000002E-24</v>
      </c>
      <c r="N313" s="3">
        <v>2.5600000000000001E-24</v>
      </c>
      <c r="O313" s="3">
        <v>3.0900000000000001E-24</v>
      </c>
      <c r="P313" s="3">
        <v>4.0899999999999998E-24</v>
      </c>
      <c r="Q313" s="3">
        <v>2.0200000000000002E-24</v>
      </c>
      <c r="R313" s="3">
        <v>2.7599999999999999E-24</v>
      </c>
      <c r="S313" s="3">
        <v>2.0300000000000001E-24</v>
      </c>
      <c r="T313" s="3">
        <v>2.5600000000000001E-24</v>
      </c>
      <c r="U313" s="3">
        <v>2.3999999999999998E-24</v>
      </c>
      <c r="V313" s="3">
        <v>2.6399999999999999E-24</v>
      </c>
      <c r="W313" s="3">
        <v>3.12E-24</v>
      </c>
      <c r="X313" s="3">
        <v>2.6700000000000002E-24</v>
      </c>
      <c r="Y313" s="3">
        <v>2.22E-24</v>
      </c>
      <c r="Z313" s="3">
        <v>2.1199999999999999E-24</v>
      </c>
      <c r="AA313" s="3">
        <v>2.8100000000000001E-24</v>
      </c>
      <c r="AB313" s="3">
        <v>2.4300000000000001E-24</v>
      </c>
      <c r="AC313" s="3">
        <v>2.5099999999999999E-24</v>
      </c>
      <c r="AD313" s="3">
        <v>2.48E-24</v>
      </c>
    </row>
    <row r="314" spans="1:30" x14ac:dyDescent="0.4">
      <c r="A314" s="2" t="s">
        <v>342</v>
      </c>
      <c r="B314" s="3">
        <v>0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  <c r="AA314" s="3">
        <v>0</v>
      </c>
      <c r="AB314" s="3">
        <v>0</v>
      </c>
      <c r="AC314" s="3">
        <v>0</v>
      </c>
      <c r="AD314" s="3">
        <v>0</v>
      </c>
    </row>
    <row r="315" spans="1:30" x14ac:dyDescent="0.4">
      <c r="A315" s="2" t="s">
        <v>343</v>
      </c>
      <c r="B315" s="3">
        <v>3.21E-21</v>
      </c>
      <c r="C315" s="3">
        <v>2.9200000000000001E-21</v>
      </c>
      <c r="D315" s="3">
        <v>2.99E-21</v>
      </c>
      <c r="E315" s="3">
        <v>3.3600000000000001E-21</v>
      </c>
      <c r="F315" s="3">
        <v>3.2000000000000002E-21</v>
      </c>
      <c r="G315" s="3">
        <v>3.6199999999999997E-21</v>
      </c>
      <c r="H315" s="3">
        <v>2.8499999999999998E-21</v>
      </c>
      <c r="I315" s="3">
        <v>3.0999999999999998E-21</v>
      </c>
      <c r="J315" s="3">
        <v>2.93E-21</v>
      </c>
      <c r="K315" s="3">
        <v>3.2199999999999999E-21</v>
      </c>
      <c r="L315" s="3">
        <v>3.65E-21</v>
      </c>
      <c r="M315" s="3">
        <v>4.0999999999999999E-21</v>
      </c>
      <c r="N315" s="3">
        <v>3.3199999999999999E-21</v>
      </c>
      <c r="O315" s="3">
        <v>3.7399999999999997E-21</v>
      </c>
      <c r="P315" s="3">
        <v>4.3900000000000002E-21</v>
      </c>
      <c r="Q315" s="3">
        <v>2.74E-21</v>
      </c>
      <c r="R315" s="3">
        <v>3.4899999999999997E-21</v>
      </c>
      <c r="S315" s="3">
        <v>2.7300000000000001E-21</v>
      </c>
      <c r="T315" s="3">
        <v>3.21E-21</v>
      </c>
      <c r="U315" s="3">
        <v>3.0400000000000002E-21</v>
      </c>
      <c r="V315" s="3">
        <v>3.2499999999999999E-21</v>
      </c>
      <c r="W315" s="3">
        <v>3.6900000000000003E-21</v>
      </c>
      <c r="X315" s="3">
        <v>3.4299999999999997E-21</v>
      </c>
      <c r="Y315" s="3">
        <v>2.8900000000000001E-21</v>
      </c>
      <c r="Z315" s="3">
        <v>2.7799999999999999E-21</v>
      </c>
      <c r="AA315" s="3">
        <v>3.3900000000000001E-21</v>
      </c>
      <c r="AB315" s="3">
        <v>3.0999999999999998E-21</v>
      </c>
      <c r="AC315" s="3">
        <v>3.0999999999999998E-21</v>
      </c>
      <c r="AD315" s="3">
        <v>3.1400000000000001E-21</v>
      </c>
    </row>
    <row r="316" spans="1:30" x14ac:dyDescent="0.4">
      <c r="A316" s="2" t="s">
        <v>344</v>
      </c>
      <c r="B316" s="3">
        <v>0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  <c r="AA316" s="3">
        <v>0</v>
      </c>
      <c r="AB316" s="3">
        <v>0</v>
      </c>
      <c r="AC316" s="3">
        <v>0</v>
      </c>
      <c r="AD316" s="3">
        <v>0</v>
      </c>
    </row>
    <row r="317" spans="1:30" x14ac:dyDescent="0.4">
      <c r="A317" s="2" t="s">
        <v>345</v>
      </c>
      <c r="B317" s="3">
        <v>2.6299999999999999E-24</v>
      </c>
      <c r="C317" s="3">
        <v>2.48E-24</v>
      </c>
      <c r="D317" s="3">
        <v>2.47E-24</v>
      </c>
      <c r="E317" s="3">
        <v>2.73E-24</v>
      </c>
      <c r="F317" s="3">
        <v>2.61E-24</v>
      </c>
      <c r="G317" s="3">
        <v>2.9200000000000002E-24</v>
      </c>
      <c r="H317" s="3">
        <v>2.4100000000000002E-24</v>
      </c>
      <c r="I317" s="3">
        <v>2.5300000000000002E-24</v>
      </c>
      <c r="J317" s="3">
        <v>2.48E-24</v>
      </c>
      <c r="K317" s="3">
        <v>2.61E-24</v>
      </c>
      <c r="L317" s="3">
        <v>2.85E-24</v>
      </c>
      <c r="M317" s="3">
        <v>3.1599999999999999E-24</v>
      </c>
      <c r="N317" s="3">
        <v>2.7599999999999999E-24</v>
      </c>
      <c r="O317" s="3">
        <v>3.0099999999999999E-24</v>
      </c>
      <c r="P317" s="3">
        <v>3.1900000000000002E-24</v>
      </c>
      <c r="Q317" s="3">
        <v>2.3599999999999999E-24</v>
      </c>
      <c r="R317" s="3">
        <v>2.8899999999999999E-24</v>
      </c>
      <c r="S317" s="3">
        <v>2.34E-24</v>
      </c>
      <c r="T317" s="3">
        <v>2.6299999999999999E-24</v>
      </c>
      <c r="U317" s="3">
        <v>2.5099999999999999E-24</v>
      </c>
      <c r="V317" s="3">
        <v>2.6399999999999999E-24</v>
      </c>
      <c r="W317" s="3">
        <v>2.9300000000000002E-24</v>
      </c>
      <c r="X317" s="3">
        <v>2.85E-24</v>
      </c>
      <c r="Y317" s="3">
        <v>2.4300000000000001E-24</v>
      </c>
      <c r="Z317" s="3">
        <v>2.34E-24</v>
      </c>
      <c r="AA317" s="3">
        <v>2.7000000000000001E-24</v>
      </c>
      <c r="AB317" s="3">
        <v>2.58E-24</v>
      </c>
      <c r="AC317" s="3">
        <v>2.5300000000000002E-24</v>
      </c>
      <c r="AD317" s="3">
        <v>2.59E-24</v>
      </c>
    </row>
    <row r="318" spans="1:30" x14ac:dyDescent="0.4">
      <c r="A318" s="2" t="s">
        <v>346</v>
      </c>
      <c r="B318" s="3">
        <v>1.0699999999999999E-24</v>
      </c>
      <c r="C318" s="3">
        <v>1.0100000000000001E-24</v>
      </c>
      <c r="D318" s="3">
        <v>9.9999999999999992E-25</v>
      </c>
      <c r="E318" s="3">
        <v>1.11E-24</v>
      </c>
      <c r="F318" s="3">
        <v>1.0599999999999999E-24</v>
      </c>
      <c r="G318" s="3">
        <v>1.1899999999999999E-24</v>
      </c>
      <c r="H318" s="3">
        <v>9.7699999999999999E-25</v>
      </c>
      <c r="I318" s="3">
        <v>1.0200000000000001E-24</v>
      </c>
      <c r="J318" s="3">
        <v>1.0100000000000001E-24</v>
      </c>
      <c r="K318" s="3">
        <v>1.0599999999999999E-24</v>
      </c>
      <c r="L318" s="3">
        <v>1.1500000000000001E-24</v>
      </c>
      <c r="M318" s="3">
        <v>1.28E-24</v>
      </c>
      <c r="N318" s="3">
        <v>1.12E-24</v>
      </c>
      <c r="O318" s="3">
        <v>1.22E-24</v>
      </c>
      <c r="P318" s="3">
        <v>1.29E-24</v>
      </c>
      <c r="Q318" s="3">
        <v>9.5700000000000005E-25</v>
      </c>
      <c r="R318" s="3">
        <v>1.17E-24</v>
      </c>
      <c r="S318" s="3">
        <v>9.5200000000000006E-25</v>
      </c>
      <c r="T318" s="3">
        <v>1.0599999999999999E-24</v>
      </c>
      <c r="U318" s="3">
        <v>1.0200000000000001E-24</v>
      </c>
      <c r="V318" s="3">
        <v>1.0699999999999999E-24</v>
      </c>
      <c r="W318" s="3">
        <v>1.1899999999999999E-24</v>
      </c>
      <c r="X318" s="3">
        <v>1.16E-24</v>
      </c>
      <c r="Y318" s="3">
        <v>9.8599999999999996E-25</v>
      </c>
      <c r="Z318" s="3">
        <v>9.4900000000000007E-25</v>
      </c>
      <c r="AA318" s="3">
        <v>1.09E-24</v>
      </c>
      <c r="AB318" s="3">
        <v>1.04E-24</v>
      </c>
      <c r="AC318" s="3">
        <v>1.03E-24</v>
      </c>
      <c r="AD318" s="3">
        <v>1.05E-24</v>
      </c>
    </row>
    <row r="319" spans="1:30" x14ac:dyDescent="0.4">
      <c r="A319" s="2" t="s">
        <v>347</v>
      </c>
      <c r="B319" s="3">
        <v>1.6799999999999999E-19</v>
      </c>
      <c r="C319" s="3">
        <v>1.5E-19</v>
      </c>
      <c r="D319" s="3">
        <v>1.56E-19</v>
      </c>
      <c r="E319" s="3">
        <v>1.7599999999999999E-19</v>
      </c>
      <c r="F319" s="3">
        <v>1.6799999999999999E-19</v>
      </c>
      <c r="G319" s="3">
        <v>1.9199999999999999E-19</v>
      </c>
      <c r="H319" s="3">
        <v>1.4699999999999999E-19</v>
      </c>
      <c r="I319" s="3">
        <v>1.6299999999999999E-19</v>
      </c>
      <c r="J319" s="3">
        <v>1.5100000000000001E-19</v>
      </c>
      <c r="K319" s="3">
        <v>1.69E-19</v>
      </c>
      <c r="L319" s="3">
        <v>1.95E-19</v>
      </c>
      <c r="M319" s="3">
        <v>2.1699999999999998E-19</v>
      </c>
      <c r="N319" s="3">
        <v>1.72E-19</v>
      </c>
      <c r="O319" s="3">
        <v>1.98E-19</v>
      </c>
      <c r="P319" s="3">
        <v>2.4100000000000001E-19</v>
      </c>
      <c r="Q319" s="3">
        <v>1.4E-19</v>
      </c>
      <c r="R319" s="3">
        <v>1.82E-19</v>
      </c>
      <c r="S319" s="3">
        <v>1.4E-19</v>
      </c>
      <c r="T319" s="3">
        <v>1.6700000000000001E-19</v>
      </c>
      <c r="U319" s="3">
        <v>1.5900000000000001E-19</v>
      </c>
      <c r="V319" s="3">
        <v>1.71E-19</v>
      </c>
      <c r="W319" s="3">
        <v>1.9600000000000001E-19</v>
      </c>
      <c r="X319" s="3">
        <v>1.7800000000000001E-19</v>
      </c>
      <c r="Y319" s="3">
        <v>1.4900000000000001E-19</v>
      </c>
      <c r="Z319" s="3">
        <v>1.43E-19</v>
      </c>
      <c r="AA319" s="3">
        <v>1.79E-19</v>
      </c>
      <c r="AB319" s="3">
        <v>1.61E-19</v>
      </c>
      <c r="AC319" s="3">
        <v>1.6299999999999999E-19</v>
      </c>
      <c r="AD319" s="3">
        <v>1.64E-19</v>
      </c>
    </row>
    <row r="320" spans="1:30" x14ac:dyDescent="0.4">
      <c r="A320" s="2" t="s">
        <v>348</v>
      </c>
      <c r="B320" s="3">
        <v>1.3900000000000001E-20</v>
      </c>
      <c r="C320" s="3">
        <v>1.1399999999999999E-20</v>
      </c>
      <c r="D320" s="3">
        <v>1.26E-20</v>
      </c>
      <c r="E320" s="3">
        <v>1.4800000000000001E-20</v>
      </c>
      <c r="F320" s="3">
        <v>1.3900000000000001E-20</v>
      </c>
      <c r="G320" s="3">
        <v>1.75E-20</v>
      </c>
      <c r="H320" s="3">
        <v>1.13E-20</v>
      </c>
      <c r="I320" s="3">
        <v>1.36E-20</v>
      </c>
      <c r="J320" s="3">
        <v>1.15E-20</v>
      </c>
      <c r="K320" s="3">
        <v>1.4000000000000001E-20</v>
      </c>
      <c r="L320" s="3">
        <v>1.76E-20</v>
      </c>
      <c r="M320" s="3">
        <v>1.83E-20</v>
      </c>
      <c r="N320" s="3">
        <v>1.35E-20</v>
      </c>
      <c r="O320" s="3">
        <v>1.76E-20</v>
      </c>
      <c r="P320" s="3">
        <v>2.5500000000000001E-20</v>
      </c>
      <c r="Q320" s="3">
        <v>1.0400000000000001E-20</v>
      </c>
      <c r="R320" s="3">
        <v>1.5199999999999999E-20</v>
      </c>
      <c r="S320" s="3">
        <v>1.0400000000000001E-20</v>
      </c>
      <c r="T320" s="3">
        <v>1.37E-20</v>
      </c>
      <c r="U320" s="3">
        <v>1.27E-20</v>
      </c>
      <c r="V320" s="3">
        <v>1.45E-20</v>
      </c>
      <c r="W320" s="3">
        <v>1.76E-20</v>
      </c>
      <c r="X320" s="3">
        <v>1.45E-20</v>
      </c>
      <c r="Y320" s="3">
        <v>1.15E-20</v>
      </c>
      <c r="Z320" s="3">
        <v>1.11E-20</v>
      </c>
      <c r="AA320" s="3">
        <v>1.54E-20</v>
      </c>
      <c r="AB320" s="3">
        <v>1.3E-20</v>
      </c>
      <c r="AC320" s="3">
        <v>1.3900000000000001E-20</v>
      </c>
      <c r="AD320" s="3">
        <v>1.3399999999999999E-20</v>
      </c>
    </row>
    <row r="321" spans="1:30" x14ac:dyDescent="0.4">
      <c r="A321" s="2" t="s">
        <v>349</v>
      </c>
      <c r="B321" s="3">
        <v>1.1100000000000001E-18</v>
      </c>
      <c r="C321" s="3">
        <v>1.02E-18</v>
      </c>
      <c r="D321" s="3">
        <v>1.0400000000000001E-18</v>
      </c>
      <c r="E321" s="3">
        <v>1.16E-18</v>
      </c>
      <c r="F321" s="3">
        <v>1.1100000000000001E-18</v>
      </c>
      <c r="G321" s="3">
        <v>1.2500000000000001E-18</v>
      </c>
      <c r="H321" s="3">
        <v>9.9499999999999991E-19</v>
      </c>
      <c r="I321" s="3">
        <v>1.0700000000000001E-18</v>
      </c>
      <c r="J321" s="3">
        <v>1.02E-18</v>
      </c>
      <c r="K321" s="3">
        <v>1.1100000000000001E-18</v>
      </c>
      <c r="L321" s="3">
        <v>1.2500000000000001E-18</v>
      </c>
      <c r="M321" s="3">
        <v>1.4000000000000001E-18</v>
      </c>
      <c r="N321" s="3">
        <v>1.15E-18</v>
      </c>
      <c r="O321" s="3">
        <v>1.2900000000000001E-18</v>
      </c>
      <c r="P321" s="3">
        <v>1.49E-18</v>
      </c>
      <c r="Q321" s="3">
        <v>9.5900000000000006E-19</v>
      </c>
      <c r="R321" s="3">
        <v>1.2099999999999999E-18</v>
      </c>
      <c r="S321" s="3">
        <v>9.5499999999999993E-19</v>
      </c>
      <c r="T321" s="3">
        <v>1.1100000000000001E-18</v>
      </c>
      <c r="U321" s="3">
        <v>1.05E-18</v>
      </c>
      <c r="V321" s="3">
        <v>1.12E-18</v>
      </c>
      <c r="W321" s="3">
        <v>1.27E-18</v>
      </c>
      <c r="X321" s="3">
        <v>1.19E-18</v>
      </c>
      <c r="Y321" s="3">
        <v>1.01E-18</v>
      </c>
      <c r="Z321" s="3">
        <v>9.6699999999999994E-19</v>
      </c>
      <c r="AA321" s="3">
        <v>1.1699999999999999E-18</v>
      </c>
      <c r="AB321" s="3">
        <v>1.08E-18</v>
      </c>
      <c r="AC321" s="3">
        <v>1.0700000000000001E-18</v>
      </c>
      <c r="AD321" s="3">
        <v>1.09E-18</v>
      </c>
    </row>
    <row r="322" spans="1:30" x14ac:dyDescent="0.4">
      <c r="A322" s="2" t="s">
        <v>350</v>
      </c>
      <c r="B322" s="3">
        <v>2.7900000000000001E-17</v>
      </c>
      <c r="C322" s="3">
        <v>2.6700000000000001E-17</v>
      </c>
      <c r="D322" s="3">
        <v>2.63E-17</v>
      </c>
      <c r="E322" s="3">
        <v>2.8899999999999999E-17</v>
      </c>
      <c r="F322" s="3">
        <v>2.7600000000000001E-17</v>
      </c>
      <c r="G322" s="3">
        <v>3.06E-17</v>
      </c>
      <c r="H322" s="3">
        <v>2.5899999999999999E-17</v>
      </c>
      <c r="I322" s="3">
        <v>2.6799999999999999E-17</v>
      </c>
      <c r="J322" s="3">
        <v>2.6799999999999999E-17</v>
      </c>
      <c r="K322" s="3">
        <v>2.7600000000000001E-17</v>
      </c>
      <c r="L322" s="3">
        <v>2.9499999999999999E-17</v>
      </c>
      <c r="M322" s="3">
        <v>3.24E-17</v>
      </c>
      <c r="N322" s="3">
        <v>2.9400000000000001E-17</v>
      </c>
      <c r="O322" s="3">
        <v>3.15E-17</v>
      </c>
      <c r="P322" s="3">
        <v>3.0699999999999998E-17</v>
      </c>
      <c r="Q322" s="3">
        <v>2.5599999999999999E-17</v>
      </c>
      <c r="R322" s="3">
        <v>3.0500000000000003E-17</v>
      </c>
      <c r="S322" s="3">
        <v>2.5500000000000001E-17</v>
      </c>
      <c r="T322" s="3">
        <v>2.7800000000000003E-17</v>
      </c>
      <c r="U322" s="3">
        <v>2.6700000000000001E-17</v>
      </c>
      <c r="V322" s="3">
        <v>2.7900000000000001E-17</v>
      </c>
      <c r="W322" s="3">
        <v>3.06E-17</v>
      </c>
      <c r="X322" s="3">
        <v>3.0300000000000001E-17</v>
      </c>
      <c r="Y322" s="3">
        <v>2.6100000000000001E-17</v>
      </c>
      <c r="Z322" s="3">
        <v>2.5200000000000001E-17</v>
      </c>
      <c r="AA322" s="3">
        <v>2.8299999999999999E-17</v>
      </c>
      <c r="AB322" s="3">
        <v>2.75E-17</v>
      </c>
      <c r="AC322" s="3">
        <v>2.6799999999999999E-17</v>
      </c>
      <c r="AD322" s="3">
        <v>2.7600000000000001E-17</v>
      </c>
    </row>
    <row r="323" spans="1:30" x14ac:dyDescent="0.4">
      <c r="A323" s="2" t="s">
        <v>351</v>
      </c>
      <c r="B323" s="3">
        <v>1.1999999999999999E-17</v>
      </c>
      <c r="C323" s="3">
        <v>1.1399999999999999E-17</v>
      </c>
      <c r="D323" s="3">
        <v>1.13E-17</v>
      </c>
      <c r="E323" s="3">
        <v>1.25E-17</v>
      </c>
      <c r="F323" s="3">
        <v>1.19E-17</v>
      </c>
      <c r="G323" s="3">
        <v>1.33E-17</v>
      </c>
      <c r="H323" s="3">
        <v>1.1099999999999999E-17</v>
      </c>
      <c r="I323" s="3">
        <v>1.16E-17</v>
      </c>
      <c r="J323" s="3">
        <v>1.15E-17</v>
      </c>
      <c r="K323" s="3">
        <v>1.19E-17</v>
      </c>
      <c r="L323" s="3">
        <v>1.2900000000000001E-17</v>
      </c>
      <c r="M323" s="3">
        <v>1.4200000000000001E-17</v>
      </c>
      <c r="N323" s="3">
        <v>1.27E-17</v>
      </c>
      <c r="O323" s="3">
        <v>1.37E-17</v>
      </c>
      <c r="P323" s="3">
        <v>1.3999999999999999E-17</v>
      </c>
      <c r="Q323" s="3">
        <v>1.0900000000000001E-17</v>
      </c>
      <c r="R323" s="3">
        <v>1.3200000000000001E-17</v>
      </c>
      <c r="S323" s="3">
        <v>1.0900000000000001E-17</v>
      </c>
      <c r="T323" s="3">
        <v>1.1999999999999999E-17</v>
      </c>
      <c r="U323" s="3">
        <v>1.15E-17</v>
      </c>
      <c r="V323" s="3">
        <v>1.21E-17</v>
      </c>
      <c r="W323" s="3">
        <v>1.33E-17</v>
      </c>
      <c r="X323" s="3">
        <v>1.31E-17</v>
      </c>
      <c r="Y323" s="3">
        <v>1.12E-17</v>
      </c>
      <c r="Z323" s="3">
        <v>1.08E-17</v>
      </c>
      <c r="AA323" s="3">
        <v>1.2299999999999999E-17</v>
      </c>
      <c r="AB323" s="3">
        <v>1.18E-17</v>
      </c>
      <c r="AC323" s="3">
        <v>1.16E-17</v>
      </c>
      <c r="AD323" s="3">
        <v>1.19E-17</v>
      </c>
    </row>
    <row r="324" spans="1:30" x14ac:dyDescent="0.4">
      <c r="A324" s="2" t="s">
        <v>352</v>
      </c>
      <c r="B324" s="3">
        <v>8.2699999999999999E-18</v>
      </c>
      <c r="C324" s="3">
        <v>7.8399999999999999E-18</v>
      </c>
      <c r="D324" s="3">
        <v>7.7699999999999995E-18</v>
      </c>
      <c r="E324" s="3">
        <v>8.5899999999999997E-18</v>
      </c>
      <c r="F324" s="3">
        <v>8.1999999999999995E-18</v>
      </c>
      <c r="G324" s="3">
        <v>9.1699999999999997E-18</v>
      </c>
      <c r="H324" s="3">
        <v>7.6100000000000003E-18</v>
      </c>
      <c r="I324" s="3">
        <v>7.9399999999999994E-18</v>
      </c>
      <c r="J324" s="3">
        <v>7.8599999999999998E-18</v>
      </c>
      <c r="K324" s="3">
        <v>8.2100000000000002E-18</v>
      </c>
      <c r="L324" s="3">
        <v>8.8899999999999997E-18</v>
      </c>
      <c r="M324" s="3">
        <v>9.8299999999999993E-18</v>
      </c>
      <c r="N324" s="3">
        <v>8.7100000000000006E-18</v>
      </c>
      <c r="O324" s="3">
        <v>9.4499999999999998E-18</v>
      </c>
      <c r="P324" s="3">
        <v>9.8000000000000002E-18</v>
      </c>
      <c r="Q324" s="3">
        <v>7.4699999999999995E-18</v>
      </c>
      <c r="R324" s="3">
        <v>9.0900000000000002E-18</v>
      </c>
      <c r="S324" s="3">
        <v>7.4299999999999998E-18</v>
      </c>
      <c r="T324" s="3">
        <v>8.2600000000000007E-18</v>
      </c>
      <c r="U324" s="3">
        <v>7.8900000000000004E-18</v>
      </c>
      <c r="V324" s="3">
        <v>8.3000000000000005E-18</v>
      </c>
      <c r="W324" s="3">
        <v>9.1800000000000005E-18</v>
      </c>
      <c r="X324" s="3">
        <v>8.9999999999999999E-18</v>
      </c>
      <c r="Y324" s="3">
        <v>7.6800000000000007E-18</v>
      </c>
      <c r="Z324" s="3">
        <v>7.39E-18</v>
      </c>
      <c r="AA324" s="3">
        <v>8.4599999999999997E-18</v>
      </c>
      <c r="AB324" s="3">
        <v>8.1199999999999999E-18</v>
      </c>
      <c r="AC324" s="3">
        <v>7.9599999999999992E-18</v>
      </c>
      <c r="AD324" s="3">
        <v>8.1700000000000004E-18</v>
      </c>
    </row>
    <row r="325" spans="1:30" x14ac:dyDescent="0.4">
      <c r="A325" s="2" t="s">
        <v>353</v>
      </c>
      <c r="B325" s="3">
        <v>1.65E-17</v>
      </c>
      <c r="C325" s="3">
        <v>1.5700000000000001E-17</v>
      </c>
      <c r="D325" s="3">
        <v>1.5499999999999999E-17</v>
      </c>
      <c r="E325" s="3">
        <v>1.71E-17</v>
      </c>
      <c r="F325" s="3">
        <v>1.6300000000000001E-17</v>
      </c>
      <c r="G325" s="3">
        <v>1.8199999999999999E-17</v>
      </c>
      <c r="H325" s="3">
        <v>1.5199999999999999E-17</v>
      </c>
      <c r="I325" s="3">
        <v>1.5799999999999999E-17</v>
      </c>
      <c r="J325" s="3">
        <v>1.5799999999999999E-17</v>
      </c>
      <c r="K325" s="3">
        <v>1.6300000000000001E-17</v>
      </c>
      <c r="L325" s="3">
        <v>1.7599999999999999E-17</v>
      </c>
      <c r="M325" s="3">
        <v>1.9399999999999998E-17</v>
      </c>
      <c r="N325" s="3">
        <v>1.74E-17</v>
      </c>
      <c r="O325" s="3">
        <v>1.8700000000000001E-17</v>
      </c>
      <c r="P325" s="3">
        <v>1.8799999999999999E-17</v>
      </c>
      <c r="Q325" s="3">
        <v>1.5E-17</v>
      </c>
      <c r="R325" s="3">
        <v>1.8100000000000001E-17</v>
      </c>
      <c r="S325" s="3">
        <v>1.5E-17</v>
      </c>
      <c r="T325" s="3">
        <v>1.65E-17</v>
      </c>
      <c r="U325" s="3">
        <v>1.5700000000000001E-17</v>
      </c>
      <c r="V325" s="3">
        <v>1.65E-17</v>
      </c>
      <c r="W325" s="3">
        <v>1.8199999999999999E-17</v>
      </c>
      <c r="X325" s="3">
        <v>1.7899999999999999E-17</v>
      </c>
      <c r="Y325" s="3">
        <v>1.5400000000000001E-17</v>
      </c>
      <c r="Z325" s="3">
        <v>1.4800000000000001E-17</v>
      </c>
      <c r="AA325" s="3">
        <v>1.68E-17</v>
      </c>
      <c r="AB325" s="3">
        <v>1.62E-17</v>
      </c>
      <c r="AC325" s="3">
        <v>1.59E-17</v>
      </c>
      <c r="AD325" s="3">
        <v>1.6300000000000001E-17</v>
      </c>
    </row>
    <row r="326" spans="1:30" x14ac:dyDescent="0.4">
      <c r="A326" s="2" t="s">
        <v>354</v>
      </c>
      <c r="B326" s="3">
        <v>2.41E-20</v>
      </c>
      <c r="C326" s="3">
        <v>2.2099999999999999E-20</v>
      </c>
      <c r="D326" s="3">
        <v>2.2500000000000001E-20</v>
      </c>
      <c r="E326" s="3">
        <v>2.52E-20</v>
      </c>
      <c r="F326" s="3">
        <v>2.41E-20</v>
      </c>
      <c r="G326" s="3">
        <v>2.72E-20</v>
      </c>
      <c r="H326" s="3">
        <v>2.1600000000000001E-20</v>
      </c>
      <c r="I326" s="3">
        <v>2.33E-20</v>
      </c>
      <c r="J326" s="3">
        <v>2.22E-20</v>
      </c>
      <c r="K326" s="3">
        <v>2.42E-20</v>
      </c>
      <c r="L326" s="3">
        <v>2.72E-20</v>
      </c>
      <c r="M326" s="3">
        <v>3.0500000000000001E-20</v>
      </c>
      <c r="N326" s="3">
        <v>2.51E-20</v>
      </c>
      <c r="O326" s="3">
        <v>2.8000000000000003E-20</v>
      </c>
      <c r="P326" s="3">
        <v>3.2300000000000001E-20</v>
      </c>
      <c r="Q326" s="3">
        <v>2.0800000000000001E-20</v>
      </c>
      <c r="R326" s="3">
        <v>2.6400000000000001E-20</v>
      </c>
      <c r="S326" s="3">
        <v>2.0700000000000001E-20</v>
      </c>
      <c r="T326" s="3">
        <v>2.41E-20</v>
      </c>
      <c r="U326" s="3">
        <v>2.2899999999999999E-20</v>
      </c>
      <c r="V326" s="3">
        <v>2.4400000000000001E-20</v>
      </c>
      <c r="W326" s="3">
        <v>2.7600000000000001E-20</v>
      </c>
      <c r="X326" s="3">
        <v>2.5899999999999999E-20</v>
      </c>
      <c r="Y326" s="3">
        <v>2.1899999999999999E-20</v>
      </c>
      <c r="Z326" s="3">
        <v>2.0999999999999999E-20</v>
      </c>
      <c r="AA326" s="3">
        <v>2.53E-20</v>
      </c>
      <c r="AB326" s="3">
        <v>2.34E-20</v>
      </c>
      <c r="AC326" s="3">
        <v>2.33E-20</v>
      </c>
      <c r="AD326" s="3">
        <v>2.3700000000000001E-20</v>
      </c>
    </row>
    <row r="327" spans="1:30" x14ac:dyDescent="0.4">
      <c r="A327" s="2" t="s">
        <v>355</v>
      </c>
      <c r="B327" s="3">
        <v>5.5900000000000002E-20</v>
      </c>
      <c r="C327" s="3">
        <v>5.1200000000000002E-20</v>
      </c>
      <c r="D327" s="3">
        <v>5.2100000000000002E-20</v>
      </c>
      <c r="E327" s="3">
        <v>5.8500000000000004E-20</v>
      </c>
      <c r="F327" s="3">
        <v>5.5799999999999999E-20</v>
      </c>
      <c r="G327" s="3">
        <v>6.2900000000000006E-20</v>
      </c>
      <c r="H327" s="3">
        <v>4.9999999999999999E-20</v>
      </c>
      <c r="I327" s="3">
        <v>5.3900000000000002E-20</v>
      </c>
      <c r="J327" s="3">
        <v>5.1399999999999997E-20</v>
      </c>
      <c r="K327" s="3">
        <v>5.6099999999999997E-20</v>
      </c>
      <c r="L327" s="3">
        <v>6.31E-20</v>
      </c>
      <c r="M327" s="3">
        <v>7.0800000000000003E-20</v>
      </c>
      <c r="N327" s="3">
        <v>5.8E-20</v>
      </c>
      <c r="O327" s="3">
        <v>6.5000000000000003E-20</v>
      </c>
      <c r="P327" s="3">
        <v>7.5299999999999996E-20</v>
      </c>
      <c r="Q327" s="3">
        <v>4.8100000000000002E-20</v>
      </c>
      <c r="R327" s="3">
        <v>6.1099999999999994E-20</v>
      </c>
      <c r="S327" s="3">
        <v>4.7999999999999999E-20</v>
      </c>
      <c r="T327" s="3">
        <v>5.5900000000000002E-20</v>
      </c>
      <c r="U327" s="3">
        <v>5.3099999999999999E-20</v>
      </c>
      <c r="V327" s="3">
        <v>5.6600000000000001E-20</v>
      </c>
      <c r="W327" s="3">
        <v>6.3999999999999994E-20</v>
      </c>
      <c r="X327" s="3">
        <v>6.0000000000000006E-20</v>
      </c>
      <c r="Y327" s="3">
        <v>5.0699999999999998E-20</v>
      </c>
      <c r="Z327" s="3">
        <v>4.86E-20</v>
      </c>
      <c r="AA327" s="3">
        <v>5.8800000000000002E-20</v>
      </c>
      <c r="AB327" s="3">
        <v>5.42E-20</v>
      </c>
      <c r="AC327" s="3">
        <v>5.3900000000000002E-20</v>
      </c>
      <c r="AD327" s="3">
        <v>5.4800000000000002E-20</v>
      </c>
    </row>
    <row r="328" spans="1:30" x14ac:dyDescent="0.4">
      <c r="A328" s="2" t="s">
        <v>356</v>
      </c>
      <c r="B328" s="3">
        <v>7.4600000000000001E-22</v>
      </c>
      <c r="C328" s="3">
        <v>6.5400000000000001E-22</v>
      </c>
      <c r="D328" s="3">
        <v>6.9000000000000004E-22</v>
      </c>
      <c r="E328" s="3">
        <v>7.8699999999999997E-22</v>
      </c>
      <c r="F328" s="3">
        <v>7.4900000000000001E-22</v>
      </c>
      <c r="G328" s="3">
        <v>8.6000000000000007E-22</v>
      </c>
      <c r="H328" s="3">
        <v>6.4500000000000001E-22</v>
      </c>
      <c r="I328" s="3">
        <v>7.2599999999999996E-22</v>
      </c>
      <c r="J328" s="3">
        <v>6.6000000000000002E-22</v>
      </c>
      <c r="K328" s="3">
        <v>7.5599999999999998E-22</v>
      </c>
      <c r="L328" s="3">
        <v>8.8700000000000009E-22</v>
      </c>
      <c r="M328" s="3">
        <v>9.8899999999999996E-22</v>
      </c>
      <c r="N328" s="3">
        <v>7.5500000000000001E-22</v>
      </c>
      <c r="O328" s="3">
        <v>8.8499999999999996E-22</v>
      </c>
      <c r="P328" s="3">
        <v>1.12E-21</v>
      </c>
      <c r="Q328" s="3">
        <v>6.0599999999999999E-22</v>
      </c>
      <c r="R328" s="3">
        <v>8.0499999999999998E-22</v>
      </c>
      <c r="S328" s="3">
        <v>6.0800000000000002E-22</v>
      </c>
      <c r="T328" s="3">
        <v>7.4500000000000004E-22</v>
      </c>
      <c r="U328" s="3">
        <v>7.0300000000000001E-22</v>
      </c>
      <c r="V328" s="3">
        <v>7.6400000000000002E-22</v>
      </c>
      <c r="W328" s="3">
        <v>8.8700000000000009E-22</v>
      </c>
      <c r="X328" s="3">
        <v>7.8399999999999997E-22</v>
      </c>
      <c r="Y328" s="3">
        <v>6.5700000000000002E-22</v>
      </c>
      <c r="Z328" s="3">
        <v>6.2900000000000003E-22</v>
      </c>
      <c r="AA328" s="3">
        <v>8.0700000000000001E-22</v>
      </c>
      <c r="AB328" s="3">
        <v>7.1299999999999999E-22</v>
      </c>
      <c r="AC328" s="3">
        <v>7.2700000000000003E-22</v>
      </c>
      <c r="AD328" s="3">
        <v>7.2599999999999996E-22</v>
      </c>
    </row>
    <row r="329" spans="1:30" x14ac:dyDescent="0.4">
      <c r="A329" s="2" t="s">
        <v>357</v>
      </c>
      <c r="B329" s="3">
        <v>3.9199999999999998E-22</v>
      </c>
      <c r="C329" s="3">
        <v>3.5000000000000001E-22</v>
      </c>
      <c r="D329" s="3">
        <v>3.64E-22</v>
      </c>
      <c r="E329" s="3">
        <v>4.13E-22</v>
      </c>
      <c r="F329" s="3">
        <v>3.93E-22</v>
      </c>
      <c r="G329" s="3">
        <v>4.4699999999999998E-22</v>
      </c>
      <c r="H329" s="3">
        <v>3.44E-22</v>
      </c>
      <c r="I329" s="3">
        <v>3.8000000000000002E-22</v>
      </c>
      <c r="J329" s="3">
        <v>3.5300000000000001E-22</v>
      </c>
      <c r="K329" s="3">
        <v>3.96E-22</v>
      </c>
      <c r="L329" s="3">
        <v>4.5800000000000002E-22</v>
      </c>
      <c r="M329" s="3">
        <v>5.1300000000000002E-22</v>
      </c>
      <c r="N329" s="3">
        <v>4.0099999999999999E-22</v>
      </c>
      <c r="O329" s="3">
        <v>4.6100000000000002E-22</v>
      </c>
      <c r="P329" s="3">
        <v>5.6500000000000002E-22</v>
      </c>
      <c r="Q329" s="3">
        <v>3.2599999999999999E-22</v>
      </c>
      <c r="R329" s="3">
        <v>4.25E-22</v>
      </c>
      <c r="S329" s="3">
        <v>3.2599999999999999E-22</v>
      </c>
      <c r="T329" s="3">
        <v>3.9199999999999998E-22</v>
      </c>
      <c r="U329" s="3">
        <v>3.7100000000000002E-22</v>
      </c>
      <c r="V329" s="3">
        <v>4.0000000000000002E-22</v>
      </c>
      <c r="W329" s="3">
        <v>4.5999999999999996E-22</v>
      </c>
      <c r="X329" s="3">
        <v>4.16E-22</v>
      </c>
      <c r="Y329" s="3">
        <v>3.5000000000000001E-22</v>
      </c>
      <c r="Z329" s="3">
        <v>3.35E-22</v>
      </c>
      <c r="AA329" s="3">
        <v>4.2000000000000002E-22</v>
      </c>
      <c r="AB329" s="3">
        <v>3.7700000000000002E-22</v>
      </c>
      <c r="AC329" s="3">
        <v>3.8099999999999999E-22</v>
      </c>
      <c r="AD329" s="3">
        <v>3.8299999999999998E-22</v>
      </c>
    </row>
    <row r="330" spans="1:30" x14ac:dyDescent="0.4">
      <c r="A330" s="2" t="s">
        <v>358</v>
      </c>
      <c r="B330" s="3">
        <v>0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Z330" s="3">
        <v>0</v>
      </c>
      <c r="AA330" s="3">
        <v>0</v>
      </c>
      <c r="AB330" s="3">
        <v>0</v>
      </c>
      <c r="AC330" s="3">
        <v>0</v>
      </c>
      <c r="AD330" s="3">
        <v>0</v>
      </c>
    </row>
    <row r="331" spans="1:30" x14ac:dyDescent="0.4">
      <c r="A331" s="2" t="s">
        <v>359</v>
      </c>
      <c r="B331" s="3">
        <v>2.3100000000000001E-23</v>
      </c>
      <c r="C331" s="3">
        <v>1.9800000000000001E-23</v>
      </c>
      <c r="D331" s="3">
        <v>2.1199999999999999E-23</v>
      </c>
      <c r="E331" s="3">
        <v>2.4400000000000001E-23</v>
      </c>
      <c r="F331" s="3">
        <v>2.3199999999999999E-23</v>
      </c>
      <c r="G331" s="3">
        <v>2.6999999999999998E-23</v>
      </c>
      <c r="H331" s="3">
        <v>1.96E-23</v>
      </c>
      <c r="I331" s="3">
        <v>2.2499999999999999E-23</v>
      </c>
      <c r="J331" s="3">
        <v>1.9999999999999999E-23</v>
      </c>
      <c r="K331" s="3">
        <v>2.34E-23</v>
      </c>
      <c r="L331" s="3">
        <v>2.7999999999999997E-23</v>
      </c>
      <c r="M331" s="3">
        <v>3.0999999999999999E-23</v>
      </c>
      <c r="N331" s="3">
        <v>2.3100000000000001E-23</v>
      </c>
      <c r="O331" s="3">
        <v>2.7700000000000002E-23</v>
      </c>
      <c r="P331" s="3">
        <v>3.65E-23</v>
      </c>
      <c r="Q331" s="3">
        <v>1.82E-23</v>
      </c>
      <c r="R331" s="3">
        <v>2.48E-23</v>
      </c>
      <c r="S331" s="3">
        <v>1.83E-23</v>
      </c>
      <c r="T331" s="3">
        <v>2.3000000000000001E-23</v>
      </c>
      <c r="U331" s="3">
        <v>2.1600000000000001E-23</v>
      </c>
      <c r="V331" s="3">
        <v>2.3700000000000001E-23</v>
      </c>
      <c r="W331" s="3">
        <v>2.7900000000000003E-23</v>
      </c>
      <c r="X331" s="3">
        <v>2.41E-23</v>
      </c>
      <c r="Y331" s="3">
        <v>1.9999999999999999E-23</v>
      </c>
      <c r="Z331" s="3">
        <v>1.9100000000000001E-23</v>
      </c>
      <c r="AA331" s="3">
        <v>2.5199999999999999E-23</v>
      </c>
      <c r="AB331" s="3">
        <v>2.1899999999999999E-23</v>
      </c>
      <c r="AC331" s="3">
        <v>2.2599999999999999E-23</v>
      </c>
      <c r="AD331" s="3">
        <v>2.2400000000000001E-23</v>
      </c>
    </row>
    <row r="332" spans="1:30" x14ac:dyDescent="0.4">
      <c r="A332" s="2" t="s">
        <v>360</v>
      </c>
      <c r="B332" s="3">
        <v>3.4599999999999998E-19</v>
      </c>
      <c r="C332" s="3">
        <v>3.1100000000000002E-19</v>
      </c>
      <c r="D332" s="3">
        <v>3.22E-19</v>
      </c>
      <c r="E332" s="3">
        <v>3.64E-19</v>
      </c>
      <c r="F332" s="3">
        <v>3.4700000000000001E-19</v>
      </c>
      <c r="G332" s="3">
        <v>3.9399999999999998E-19</v>
      </c>
      <c r="H332" s="3">
        <v>3.0500000000000001E-19</v>
      </c>
      <c r="I332" s="3">
        <v>3.35E-19</v>
      </c>
      <c r="J332" s="3">
        <v>3.1299999999999999E-19</v>
      </c>
      <c r="K332" s="3">
        <v>3.4899999999999998E-19</v>
      </c>
      <c r="L332" s="3">
        <v>4.0100000000000002E-19</v>
      </c>
      <c r="M332" s="3">
        <v>4.4899999999999998E-19</v>
      </c>
      <c r="N332" s="3">
        <v>3.5499999999999999E-19</v>
      </c>
      <c r="O332" s="3">
        <v>4.06E-19</v>
      </c>
      <c r="P332" s="3">
        <v>4.9199999999999996E-19</v>
      </c>
      <c r="Q332" s="3">
        <v>2.9E-19</v>
      </c>
      <c r="R332" s="3">
        <v>3.7600000000000001E-19</v>
      </c>
      <c r="S332" s="3">
        <v>2.9E-19</v>
      </c>
      <c r="T332" s="3">
        <v>3.4599999999999998E-19</v>
      </c>
      <c r="U332" s="3">
        <v>3.2800000000000001E-19</v>
      </c>
      <c r="V332" s="3">
        <v>3.5199999999999999E-19</v>
      </c>
      <c r="W332" s="3">
        <v>4.0399999999999998E-19</v>
      </c>
      <c r="X332" s="3">
        <v>3.6799999999999999E-19</v>
      </c>
      <c r="Y332" s="3">
        <v>3.0999999999999999E-19</v>
      </c>
      <c r="Z332" s="3">
        <v>2.9699999999999999E-19</v>
      </c>
      <c r="AA332" s="3">
        <v>3.6900000000000002E-19</v>
      </c>
      <c r="AB332" s="3">
        <v>3.3299999999999998E-19</v>
      </c>
      <c r="AC332" s="3">
        <v>3.35E-19</v>
      </c>
      <c r="AD332" s="3">
        <v>3.38E-19</v>
      </c>
    </row>
    <row r="333" spans="1:30" x14ac:dyDescent="0.4">
      <c r="A333" s="2" t="s">
        <v>361</v>
      </c>
      <c r="B333" s="3">
        <v>1.04E-19</v>
      </c>
      <c r="C333" s="3">
        <v>9.3600000000000002E-20</v>
      </c>
      <c r="D333" s="3">
        <v>9.6299999999999995E-20</v>
      </c>
      <c r="E333" s="3">
        <v>1.0900000000000001E-19</v>
      </c>
      <c r="F333" s="3">
        <v>1.03E-19</v>
      </c>
      <c r="G333" s="3">
        <v>1.1700000000000001E-19</v>
      </c>
      <c r="H333" s="3">
        <v>9.1699999999999999E-20</v>
      </c>
      <c r="I333" s="3">
        <v>9.9999999999999998E-20</v>
      </c>
      <c r="J333" s="3">
        <v>9.4199999999999998E-20</v>
      </c>
      <c r="K333" s="3">
        <v>1.04E-19</v>
      </c>
      <c r="L333" s="3">
        <v>1.19E-19</v>
      </c>
      <c r="M333" s="3">
        <v>1.3300000000000001E-19</v>
      </c>
      <c r="N333" s="3">
        <v>1.07E-19</v>
      </c>
      <c r="O333" s="3">
        <v>1.21E-19</v>
      </c>
      <c r="P333" s="3">
        <v>1.4399999999999999E-19</v>
      </c>
      <c r="Q333" s="3">
        <v>8.7699999999999998E-20</v>
      </c>
      <c r="R333" s="3">
        <v>1.13E-19</v>
      </c>
      <c r="S333" s="3">
        <v>8.7599999999999995E-20</v>
      </c>
      <c r="T333" s="3">
        <v>1.03E-19</v>
      </c>
      <c r="U333" s="3">
        <v>9.8099999999999995E-20</v>
      </c>
      <c r="V333" s="3">
        <v>1.0499999999999999E-19</v>
      </c>
      <c r="W333" s="3">
        <v>1.2000000000000001E-19</v>
      </c>
      <c r="X333" s="3">
        <v>1.11E-19</v>
      </c>
      <c r="Y333" s="3">
        <v>9.3000000000000006E-20</v>
      </c>
      <c r="Z333" s="3">
        <v>8.9300000000000003E-20</v>
      </c>
      <c r="AA333" s="3">
        <v>1.0999999999999999E-19</v>
      </c>
      <c r="AB333" s="3">
        <v>9.9899999999999994E-20</v>
      </c>
      <c r="AC333" s="3">
        <v>9.9999999999999998E-20</v>
      </c>
      <c r="AD333" s="3">
        <v>1.0099999999999999E-19</v>
      </c>
    </row>
    <row r="334" spans="1:30" x14ac:dyDescent="0.4">
      <c r="A334" s="2" t="s">
        <v>362</v>
      </c>
      <c r="B334" s="3">
        <v>1.1399999999999999E-18</v>
      </c>
      <c r="C334" s="3">
        <v>1.0599999999999999E-18</v>
      </c>
      <c r="D334" s="3">
        <v>1.0700000000000001E-18</v>
      </c>
      <c r="E334" s="3">
        <v>1.19E-18</v>
      </c>
      <c r="F334" s="3">
        <v>1.1399999999999999E-18</v>
      </c>
      <c r="G334" s="3">
        <v>1.2799999999999999E-18</v>
      </c>
      <c r="H334" s="3">
        <v>1.0299999999999999E-18</v>
      </c>
      <c r="I334" s="3">
        <v>1.0999999999999999E-18</v>
      </c>
      <c r="J334" s="3">
        <v>1.0599999999999999E-18</v>
      </c>
      <c r="K334" s="3">
        <v>1.1399999999999999E-18</v>
      </c>
      <c r="L334" s="3">
        <v>1.2799999999999999E-18</v>
      </c>
      <c r="M334" s="3">
        <v>1.4300000000000001E-18</v>
      </c>
      <c r="N334" s="3">
        <v>1.19E-18</v>
      </c>
      <c r="O334" s="3">
        <v>1.3199999999999999E-18</v>
      </c>
      <c r="P334" s="3">
        <v>1.5100000000000001E-18</v>
      </c>
      <c r="Q334" s="3">
        <v>9.9499999999999991E-19</v>
      </c>
      <c r="R334" s="3">
        <v>1.2500000000000001E-18</v>
      </c>
      <c r="S334" s="3">
        <v>9.9099999999999997E-19</v>
      </c>
      <c r="T334" s="3">
        <v>1.1399999999999999E-18</v>
      </c>
      <c r="U334" s="3">
        <v>1.09E-18</v>
      </c>
      <c r="V334" s="3">
        <v>1.15E-18</v>
      </c>
      <c r="W334" s="3">
        <v>1.3E-18</v>
      </c>
      <c r="X334" s="3">
        <v>1.23E-18</v>
      </c>
      <c r="Y334" s="3">
        <v>1.0400000000000001E-18</v>
      </c>
      <c r="Z334" s="3">
        <v>1.0000000000000001E-18</v>
      </c>
      <c r="AA334" s="3">
        <v>1.2E-18</v>
      </c>
      <c r="AB334" s="3">
        <v>1.1100000000000001E-18</v>
      </c>
      <c r="AC334" s="3">
        <v>1.0999999999999999E-18</v>
      </c>
      <c r="AD334" s="3">
        <v>1.12E-18</v>
      </c>
    </row>
    <row r="335" spans="1:30" x14ac:dyDescent="0.4">
      <c r="A335" s="2" t="s">
        <v>363</v>
      </c>
      <c r="B335" s="3">
        <v>0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Z335" s="3">
        <v>0</v>
      </c>
      <c r="AA335" s="3">
        <v>0</v>
      </c>
      <c r="AB335" s="3">
        <v>0</v>
      </c>
      <c r="AC335" s="3">
        <v>0</v>
      </c>
      <c r="AD335" s="3">
        <v>0</v>
      </c>
    </row>
    <row r="336" spans="1:30" x14ac:dyDescent="0.4">
      <c r="A336" s="2" t="s">
        <v>364</v>
      </c>
      <c r="B336" s="3">
        <v>2.5700000000000001E-19</v>
      </c>
      <c r="C336" s="3">
        <v>2.32E-19</v>
      </c>
      <c r="D336" s="3">
        <v>2.3899999999999999E-19</v>
      </c>
      <c r="E336" s="3">
        <v>2.6900000000000002E-19</v>
      </c>
      <c r="F336" s="3">
        <v>2.5599999999999998E-19</v>
      </c>
      <c r="G336" s="3">
        <v>2.9099999999999998E-19</v>
      </c>
      <c r="H336" s="3">
        <v>2.2699999999999998E-19</v>
      </c>
      <c r="I336" s="3">
        <v>2.48E-19</v>
      </c>
      <c r="J336" s="3">
        <v>2.3400000000000002E-19</v>
      </c>
      <c r="K336" s="3">
        <v>2.5799999999999999E-19</v>
      </c>
      <c r="L336" s="3">
        <v>2.93E-19</v>
      </c>
      <c r="M336" s="3">
        <v>3.2700000000000002E-19</v>
      </c>
      <c r="N336" s="3">
        <v>2.64E-19</v>
      </c>
      <c r="O336" s="3">
        <v>2.9999999999999999E-19</v>
      </c>
      <c r="P336" s="3">
        <v>3.5600000000000002E-19</v>
      </c>
      <c r="Q336" s="3">
        <v>2.1800000000000001E-19</v>
      </c>
      <c r="R336" s="3">
        <v>2.8E-19</v>
      </c>
      <c r="S336" s="3">
        <v>2.1699999999999998E-19</v>
      </c>
      <c r="T336" s="3">
        <v>2.5599999999999998E-19</v>
      </c>
      <c r="U336" s="3">
        <v>2.4299999999999998E-19</v>
      </c>
      <c r="V336" s="3">
        <v>2.6000000000000001E-19</v>
      </c>
      <c r="W336" s="3">
        <v>2.9699999999999999E-19</v>
      </c>
      <c r="X336" s="3">
        <v>2.74E-19</v>
      </c>
      <c r="Y336" s="3">
        <v>2.3100000000000001E-19</v>
      </c>
      <c r="Z336" s="3">
        <v>2.2100000000000002E-19</v>
      </c>
      <c r="AA336" s="3">
        <v>2.7099999999999999E-19</v>
      </c>
      <c r="AB336" s="3">
        <v>2.48E-19</v>
      </c>
      <c r="AC336" s="3">
        <v>2.48E-19</v>
      </c>
      <c r="AD336" s="3">
        <v>2.51E-19</v>
      </c>
    </row>
    <row r="337" spans="1:30" x14ac:dyDescent="0.4">
      <c r="A337" s="2" t="s">
        <v>365</v>
      </c>
      <c r="B337" s="3">
        <v>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Z337" s="3">
        <v>0</v>
      </c>
      <c r="AA337" s="3">
        <v>0</v>
      </c>
      <c r="AB337" s="3">
        <v>0</v>
      </c>
      <c r="AC337" s="3">
        <v>0</v>
      </c>
      <c r="AD337" s="3">
        <v>0</v>
      </c>
    </row>
    <row r="338" spans="1:30" x14ac:dyDescent="0.4">
      <c r="A338" s="2" t="s">
        <v>366</v>
      </c>
      <c r="B338" s="3">
        <v>3.4899999999999997E-21</v>
      </c>
      <c r="C338" s="3">
        <v>2.65E-21</v>
      </c>
      <c r="D338" s="3">
        <v>3.0400000000000002E-21</v>
      </c>
      <c r="E338" s="3">
        <v>3.6799999999999997E-21</v>
      </c>
      <c r="F338" s="3">
        <v>3.4400000000000003E-21</v>
      </c>
      <c r="G338" s="3">
        <v>4.8099999999999997E-21</v>
      </c>
      <c r="H338" s="3">
        <v>2.6000000000000002E-21</v>
      </c>
      <c r="I338" s="3">
        <v>3.4299999999999997E-21</v>
      </c>
      <c r="J338" s="3">
        <v>2.6700000000000001E-21</v>
      </c>
      <c r="K338" s="3">
        <v>3.4699999999999999E-21</v>
      </c>
      <c r="L338" s="3">
        <v>4.66E-21</v>
      </c>
      <c r="M338" s="3">
        <v>4.5100000000000003E-21</v>
      </c>
      <c r="N338" s="3">
        <v>3.18E-21</v>
      </c>
      <c r="O338" s="3">
        <v>4.7200000000000001E-21</v>
      </c>
      <c r="P338" s="3">
        <v>7.7800000000000004E-21</v>
      </c>
      <c r="Q338" s="3">
        <v>2.3200000000000001E-21</v>
      </c>
      <c r="R338" s="3">
        <v>3.8800000000000003E-21</v>
      </c>
      <c r="S338" s="3">
        <v>2.3200000000000001E-21</v>
      </c>
      <c r="T338" s="3">
        <v>3.34E-21</v>
      </c>
      <c r="U338" s="3">
        <v>3.0599999999999999E-21</v>
      </c>
      <c r="V338" s="3">
        <v>3.7000000000000002E-21</v>
      </c>
      <c r="W338" s="3">
        <v>4.6899999999999997E-21</v>
      </c>
      <c r="X338" s="3">
        <v>3.6099999999999998E-21</v>
      </c>
      <c r="Y338" s="3">
        <v>2.6599999999999998E-21</v>
      </c>
      <c r="Z338" s="3">
        <v>2.5700000000000002E-21</v>
      </c>
      <c r="AA338" s="3">
        <v>3.91E-21</v>
      </c>
      <c r="AB338" s="3">
        <v>3.1700000000000001E-21</v>
      </c>
      <c r="AC338" s="3">
        <v>3.5600000000000004E-21</v>
      </c>
      <c r="AD338" s="3">
        <v>3.2899999999999998E-21</v>
      </c>
    </row>
    <row r="339" spans="1:30" x14ac:dyDescent="0.4">
      <c r="A339" s="2" t="s">
        <v>367</v>
      </c>
      <c r="B339" s="3">
        <v>1.0999999999999999E-18</v>
      </c>
      <c r="C339" s="3">
        <v>1.02E-18</v>
      </c>
      <c r="D339" s="3">
        <v>1.0299999999999999E-18</v>
      </c>
      <c r="E339" s="3">
        <v>1.15E-18</v>
      </c>
      <c r="F339" s="3">
        <v>1.0999999999999999E-18</v>
      </c>
      <c r="G339" s="3">
        <v>1.24E-18</v>
      </c>
      <c r="H339" s="3">
        <v>9.9699999999999997E-19</v>
      </c>
      <c r="I339" s="3">
        <v>1.0599999999999999E-18</v>
      </c>
      <c r="J339" s="3">
        <v>1.0299999999999999E-18</v>
      </c>
      <c r="K339" s="3">
        <v>1.0999999999999999E-18</v>
      </c>
      <c r="L339" s="3">
        <v>1.2200000000000001E-18</v>
      </c>
      <c r="M339" s="3">
        <v>1.3600000000000001E-18</v>
      </c>
      <c r="N339" s="3">
        <v>1.15E-18</v>
      </c>
      <c r="O339" s="3">
        <v>1.27E-18</v>
      </c>
      <c r="P339" s="3">
        <v>1.42E-18</v>
      </c>
      <c r="Q339" s="3">
        <v>9.6799999999999997E-19</v>
      </c>
      <c r="R339" s="3">
        <v>1.2099999999999999E-18</v>
      </c>
      <c r="S339" s="3">
        <v>9.63E-19</v>
      </c>
      <c r="T339" s="3">
        <v>1.0999999999999999E-18</v>
      </c>
      <c r="U339" s="3">
        <v>1.05E-18</v>
      </c>
      <c r="V339" s="3">
        <v>1.1100000000000001E-18</v>
      </c>
      <c r="W339" s="3">
        <v>1.2500000000000001E-18</v>
      </c>
      <c r="X339" s="3">
        <v>1.19E-18</v>
      </c>
      <c r="Y339" s="3">
        <v>1.01E-18</v>
      </c>
      <c r="Z339" s="3">
        <v>9.6900000000000001E-19</v>
      </c>
      <c r="AA339" s="3">
        <v>1.15E-18</v>
      </c>
      <c r="AB339" s="3">
        <v>1.0700000000000001E-18</v>
      </c>
      <c r="AC339" s="3">
        <v>1.0599999999999999E-18</v>
      </c>
      <c r="AD339" s="3">
        <v>1.08E-18</v>
      </c>
    </row>
    <row r="340" spans="1:30" x14ac:dyDescent="0.4">
      <c r="A340" s="2" t="s">
        <v>368</v>
      </c>
      <c r="B340" s="3">
        <v>4.6599999999999997E-19</v>
      </c>
      <c r="C340" s="3">
        <v>4.2100000000000001E-19</v>
      </c>
      <c r="D340" s="3">
        <v>4.3399999999999996E-19</v>
      </c>
      <c r="E340" s="3">
        <v>4.8899999999999996E-19</v>
      </c>
      <c r="F340" s="3">
        <v>4.6599999999999997E-19</v>
      </c>
      <c r="G340" s="3">
        <v>5.2900000000000004E-19</v>
      </c>
      <c r="H340" s="3">
        <v>4.1299999999999999E-19</v>
      </c>
      <c r="I340" s="3">
        <v>4.5100000000000005E-19</v>
      </c>
      <c r="J340" s="3">
        <v>4.2400000000000002E-19</v>
      </c>
      <c r="K340" s="3">
        <v>4.6899999999999997E-19</v>
      </c>
      <c r="L340" s="3">
        <v>5.3599999999999998E-19</v>
      </c>
      <c r="M340" s="3">
        <v>6.0100000000000002E-19</v>
      </c>
      <c r="N340" s="3">
        <v>4.8000000000000005E-19</v>
      </c>
      <c r="O340" s="3">
        <v>5.4499999999999999E-19</v>
      </c>
      <c r="P340" s="3">
        <v>6.5199999999999998E-19</v>
      </c>
      <c r="Q340" s="3">
        <v>3.9399999999999998E-19</v>
      </c>
      <c r="R340" s="3">
        <v>5.0699999999999998E-19</v>
      </c>
      <c r="S340" s="3">
        <v>3.93E-19</v>
      </c>
      <c r="T340" s="3">
        <v>4.6599999999999997E-19</v>
      </c>
      <c r="U340" s="3">
        <v>4.4200000000000004E-19</v>
      </c>
      <c r="V340" s="3">
        <v>4.7400000000000004E-19</v>
      </c>
      <c r="W340" s="3">
        <v>5.4099999999999995E-19</v>
      </c>
      <c r="X340" s="3">
        <v>4.9700000000000003E-19</v>
      </c>
      <c r="Y340" s="3">
        <v>4.1899999999999999E-19</v>
      </c>
      <c r="Z340" s="3">
        <v>4.0200000000000001E-19</v>
      </c>
      <c r="AA340" s="3">
        <v>4.9499999999999997E-19</v>
      </c>
      <c r="AB340" s="3">
        <v>4.5000000000000001E-19</v>
      </c>
      <c r="AC340" s="3">
        <v>4.5100000000000005E-19</v>
      </c>
      <c r="AD340" s="3">
        <v>4.5600000000000002E-19</v>
      </c>
    </row>
    <row r="341" spans="1:30" x14ac:dyDescent="0.4">
      <c r="A341" s="2" t="s">
        <v>369</v>
      </c>
      <c r="B341" s="3">
        <v>2.6600000000000001E-18</v>
      </c>
      <c r="C341" s="3">
        <v>2.4799999999999999E-18</v>
      </c>
      <c r="D341" s="3">
        <v>2.4899999999999998E-18</v>
      </c>
      <c r="E341" s="3">
        <v>2.7699999999999999E-18</v>
      </c>
      <c r="F341" s="3">
        <v>2.6399999999999998E-18</v>
      </c>
      <c r="G341" s="3">
        <v>2.97E-18</v>
      </c>
      <c r="H341" s="3">
        <v>2.4099999999999999E-18</v>
      </c>
      <c r="I341" s="3">
        <v>2.5599999999999999E-18</v>
      </c>
      <c r="J341" s="3">
        <v>2.4899999999999998E-18</v>
      </c>
      <c r="K341" s="3">
        <v>2.6500000000000002E-18</v>
      </c>
      <c r="L341" s="3">
        <v>2.9299999999999998E-18</v>
      </c>
      <c r="M341" s="3">
        <v>3.26E-18</v>
      </c>
      <c r="N341" s="3">
        <v>2.7799999999999998E-18</v>
      </c>
      <c r="O341" s="3">
        <v>3.0699999999999998E-18</v>
      </c>
      <c r="P341" s="3">
        <v>3.3800000000000001E-18</v>
      </c>
      <c r="Q341" s="3">
        <v>2.3499999999999998E-18</v>
      </c>
      <c r="R341" s="3">
        <v>2.9199999999999999E-18</v>
      </c>
      <c r="S341" s="3">
        <v>2.3399999999999999E-18</v>
      </c>
      <c r="T341" s="3">
        <v>2.6600000000000001E-18</v>
      </c>
      <c r="U341" s="3">
        <v>2.53E-18</v>
      </c>
      <c r="V341" s="3">
        <v>2.68E-18</v>
      </c>
      <c r="W341" s="3">
        <v>2.9999999999999998E-18</v>
      </c>
      <c r="X341" s="3">
        <v>2.8800000000000001E-18</v>
      </c>
      <c r="Y341" s="3">
        <v>2.4400000000000001E-18</v>
      </c>
      <c r="Z341" s="3">
        <v>2.3499999999999998E-18</v>
      </c>
      <c r="AA341" s="3">
        <v>2.76E-18</v>
      </c>
      <c r="AB341" s="3">
        <v>2.5900000000000001E-18</v>
      </c>
      <c r="AC341" s="3">
        <v>2.5599999999999999E-18</v>
      </c>
      <c r="AD341" s="3">
        <v>2.6199999999999999E-18</v>
      </c>
    </row>
    <row r="342" spans="1:30" x14ac:dyDescent="0.4">
      <c r="A342" s="2" t="s">
        <v>370</v>
      </c>
      <c r="B342" s="3">
        <v>2.4899999999999998E-18</v>
      </c>
      <c r="C342" s="3">
        <v>2.31E-18</v>
      </c>
      <c r="D342" s="3">
        <v>2.32E-18</v>
      </c>
      <c r="E342" s="3">
        <v>2.5900000000000001E-18</v>
      </c>
      <c r="F342" s="3">
        <v>2.47E-18</v>
      </c>
      <c r="G342" s="3">
        <v>2.7799999999999998E-18</v>
      </c>
      <c r="H342" s="3">
        <v>2.25E-18</v>
      </c>
      <c r="I342" s="3">
        <v>2.39E-18</v>
      </c>
      <c r="J342" s="3">
        <v>2.32E-18</v>
      </c>
      <c r="K342" s="3">
        <v>2.4799999999999999E-18</v>
      </c>
      <c r="L342" s="3">
        <v>2.75E-18</v>
      </c>
      <c r="M342" s="3">
        <v>3.0699999999999998E-18</v>
      </c>
      <c r="N342" s="3">
        <v>2.6E-18</v>
      </c>
      <c r="O342" s="3">
        <v>2.8700000000000001E-18</v>
      </c>
      <c r="P342" s="3">
        <v>3.1999999999999999E-18</v>
      </c>
      <c r="Q342" s="3">
        <v>2.1899999999999999E-18</v>
      </c>
      <c r="R342" s="3">
        <v>2.7300000000000001E-18</v>
      </c>
      <c r="S342" s="3">
        <v>2.18E-18</v>
      </c>
      <c r="T342" s="3">
        <v>2.4799999999999999E-18</v>
      </c>
      <c r="U342" s="3">
        <v>2.3700000000000001E-18</v>
      </c>
      <c r="V342" s="3">
        <v>2.5100000000000001E-18</v>
      </c>
      <c r="W342" s="3">
        <v>2.8100000000000001E-18</v>
      </c>
      <c r="X342" s="3">
        <v>2.6899999999999999E-18</v>
      </c>
      <c r="Y342" s="3">
        <v>2.2799999999999998E-18</v>
      </c>
      <c r="Z342" s="3">
        <v>2.1899999999999999E-18</v>
      </c>
      <c r="AA342" s="3">
        <v>2.5800000000000001E-18</v>
      </c>
      <c r="AB342" s="3">
        <v>2.4199999999999998E-18</v>
      </c>
      <c r="AC342" s="3">
        <v>2.39E-18</v>
      </c>
      <c r="AD342" s="3">
        <v>2.4500000000000001E-18</v>
      </c>
    </row>
    <row r="343" spans="1:30" x14ac:dyDescent="0.4">
      <c r="A343" s="2" t="s">
        <v>371</v>
      </c>
      <c r="B343" s="3">
        <v>1.6799999999999999E-18</v>
      </c>
      <c r="C343" s="3">
        <v>1.5400000000000001E-18</v>
      </c>
      <c r="D343" s="3">
        <v>1.56E-18</v>
      </c>
      <c r="E343" s="3">
        <v>1.7499999999999999E-18</v>
      </c>
      <c r="F343" s="3">
        <v>1.67E-18</v>
      </c>
      <c r="G343" s="3">
        <v>1.88E-18</v>
      </c>
      <c r="H343" s="3">
        <v>1.5100000000000001E-18</v>
      </c>
      <c r="I343" s="3">
        <v>1.6099999999999999E-18</v>
      </c>
      <c r="J343" s="3">
        <v>1.55E-18</v>
      </c>
      <c r="K343" s="3">
        <v>1.6799999999999999E-18</v>
      </c>
      <c r="L343" s="3">
        <v>1.88E-18</v>
      </c>
      <c r="M343" s="3">
        <v>2.1E-18</v>
      </c>
      <c r="N343" s="3">
        <v>1.7499999999999999E-18</v>
      </c>
      <c r="O343" s="3">
        <v>1.9400000000000001E-18</v>
      </c>
      <c r="P343" s="3">
        <v>2.2200000000000001E-18</v>
      </c>
      <c r="Q343" s="3">
        <v>1.4599999999999999E-18</v>
      </c>
      <c r="R343" s="3">
        <v>1.8299999999999999E-18</v>
      </c>
      <c r="S343" s="3">
        <v>1.45E-18</v>
      </c>
      <c r="T343" s="3">
        <v>1.67E-18</v>
      </c>
      <c r="U343" s="3">
        <v>1.59E-18</v>
      </c>
      <c r="V343" s="3">
        <v>1.6900000000000001E-18</v>
      </c>
      <c r="W343" s="3">
        <v>1.9099999999999999E-18</v>
      </c>
      <c r="X343" s="3">
        <v>1.8000000000000001E-18</v>
      </c>
      <c r="Y343" s="3">
        <v>1.5299999999999999E-18</v>
      </c>
      <c r="Z343" s="3">
        <v>1.4599999999999999E-18</v>
      </c>
      <c r="AA343" s="3">
        <v>1.7499999999999999E-18</v>
      </c>
      <c r="AB343" s="3">
        <v>1.63E-18</v>
      </c>
      <c r="AC343" s="3">
        <v>1.62E-18</v>
      </c>
      <c r="AD343" s="3">
        <v>1.6500000000000001E-18</v>
      </c>
    </row>
    <row r="344" spans="1:30" x14ac:dyDescent="0.4">
      <c r="A344" s="2" t="s">
        <v>372</v>
      </c>
      <c r="B344" s="3">
        <v>1.6299999999999999E-19</v>
      </c>
      <c r="C344" s="3">
        <v>1.42E-19</v>
      </c>
      <c r="D344" s="3">
        <v>1.5100000000000001E-19</v>
      </c>
      <c r="E344" s="3">
        <v>1.72E-19</v>
      </c>
      <c r="F344" s="3">
        <v>1.6299999999999999E-19</v>
      </c>
      <c r="G344" s="3">
        <v>1.8800000000000001E-19</v>
      </c>
      <c r="H344" s="3">
        <v>1.4E-19</v>
      </c>
      <c r="I344" s="3">
        <v>1.58E-19</v>
      </c>
      <c r="J344" s="3">
        <v>1.4399999999999999E-19</v>
      </c>
      <c r="K344" s="3">
        <v>1.6499999999999999E-19</v>
      </c>
      <c r="L344" s="3">
        <v>1.9399999999999999E-19</v>
      </c>
      <c r="M344" s="3">
        <v>2.16E-19</v>
      </c>
      <c r="N344" s="3">
        <v>1.6499999999999999E-19</v>
      </c>
      <c r="O344" s="3">
        <v>1.93E-19</v>
      </c>
      <c r="P344" s="3">
        <v>2.4599999999999998E-19</v>
      </c>
      <c r="Q344" s="3">
        <v>1.32E-19</v>
      </c>
      <c r="R344" s="3">
        <v>1.7599999999999999E-19</v>
      </c>
      <c r="S344" s="3">
        <v>1.32E-19</v>
      </c>
      <c r="T344" s="3">
        <v>1.6200000000000001E-19</v>
      </c>
      <c r="U344" s="3">
        <v>1.53E-19</v>
      </c>
      <c r="V344" s="3">
        <v>1.6700000000000001E-19</v>
      </c>
      <c r="W344" s="3">
        <v>1.9399999999999999E-19</v>
      </c>
      <c r="X344" s="3">
        <v>1.71E-19</v>
      </c>
      <c r="Y344" s="3">
        <v>1.43E-19</v>
      </c>
      <c r="Z344" s="3">
        <v>1.37E-19</v>
      </c>
      <c r="AA344" s="3">
        <v>1.7599999999999999E-19</v>
      </c>
      <c r="AB344" s="3">
        <v>1.5499999999999999E-19</v>
      </c>
      <c r="AC344" s="3">
        <v>1.5900000000000001E-19</v>
      </c>
      <c r="AD344" s="3">
        <v>1.58E-19</v>
      </c>
    </row>
    <row r="345" spans="1:30" x14ac:dyDescent="0.4">
      <c r="A345" s="2" t="s">
        <v>373</v>
      </c>
      <c r="B345" s="3">
        <v>1.7599999999999999E-19</v>
      </c>
      <c r="C345" s="3">
        <v>1.56E-19</v>
      </c>
      <c r="D345" s="3">
        <v>1.6299999999999999E-19</v>
      </c>
      <c r="E345" s="3">
        <v>1.85E-19</v>
      </c>
      <c r="F345" s="3">
        <v>1.7599999999999999E-19</v>
      </c>
      <c r="G345" s="3">
        <v>2.01E-19</v>
      </c>
      <c r="H345" s="3">
        <v>1.5400000000000001E-19</v>
      </c>
      <c r="I345" s="3">
        <v>1.7000000000000001E-19</v>
      </c>
      <c r="J345" s="3">
        <v>1.5700000000000001E-19</v>
      </c>
      <c r="K345" s="3">
        <v>1.7800000000000001E-19</v>
      </c>
      <c r="L345" s="3">
        <v>2.06E-19</v>
      </c>
      <c r="M345" s="3">
        <v>2.2999999999999998E-19</v>
      </c>
      <c r="N345" s="3">
        <v>1.79E-19</v>
      </c>
      <c r="O345" s="3">
        <v>2.0700000000000001E-19</v>
      </c>
      <c r="P345" s="3">
        <v>2.5499999999999999E-19</v>
      </c>
      <c r="Q345" s="3">
        <v>1.45E-19</v>
      </c>
      <c r="R345" s="3">
        <v>1.9E-19</v>
      </c>
      <c r="S345" s="3">
        <v>1.45E-19</v>
      </c>
      <c r="T345" s="3">
        <v>1.7599999999999999E-19</v>
      </c>
      <c r="U345" s="3">
        <v>1.66E-19</v>
      </c>
      <c r="V345" s="3">
        <v>1.79E-19</v>
      </c>
      <c r="W345" s="3">
        <v>2.0700000000000001E-19</v>
      </c>
      <c r="X345" s="3">
        <v>1.8600000000000001E-19</v>
      </c>
      <c r="Y345" s="3">
        <v>1.56E-19</v>
      </c>
      <c r="Z345" s="3">
        <v>1.5E-19</v>
      </c>
      <c r="AA345" s="3">
        <v>1.8800000000000001E-19</v>
      </c>
      <c r="AB345" s="3">
        <v>1.6799999999999999E-19</v>
      </c>
      <c r="AC345" s="3">
        <v>1.71E-19</v>
      </c>
      <c r="AD345" s="3">
        <v>1.71E-19</v>
      </c>
    </row>
    <row r="346" spans="1:30" x14ac:dyDescent="0.4">
      <c r="A346" s="2" t="s">
        <v>374</v>
      </c>
      <c r="B346" s="3">
        <v>3.9499999999999998E-18</v>
      </c>
      <c r="C346" s="3">
        <v>3.6899999999999996E-18</v>
      </c>
      <c r="D346" s="3">
        <v>3.6899999999999996E-18</v>
      </c>
      <c r="E346" s="3">
        <v>4.1099999999999997E-18</v>
      </c>
      <c r="F346" s="3">
        <v>3.9199999999999999E-18</v>
      </c>
      <c r="G346" s="3">
        <v>4.4099999999999996E-18</v>
      </c>
      <c r="H346" s="3">
        <v>3.5900000000000002E-18</v>
      </c>
      <c r="I346" s="3">
        <v>3.7899999999999999E-18</v>
      </c>
      <c r="J346" s="3">
        <v>3.7000000000000003E-18</v>
      </c>
      <c r="K346" s="3">
        <v>3.9299999999999999E-18</v>
      </c>
      <c r="L346" s="3">
        <v>4.3300000000000001E-18</v>
      </c>
      <c r="M346" s="3">
        <v>4.8199999999999998E-18</v>
      </c>
      <c r="N346" s="3">
        <v>4.1400000000000003E-18</v>
      </c>
      <c r="O346" s="3">
        <v>4.5499999999999997E-18</v>
      </c>
      <c r="P346" s="3">
        <v>4.9799999999999997E-18</v>
      </c>
      <c r="Q346" s="3">
        <v>3.4999999999999999E-18</v>
      </c>
      <c r="R346" s="3">
        <v>4.3300000000000001E-18</v>
      </c>
      <c r="S346" s="3">
        <v>3.48E-18</v>
      </c>
      <c r="T346" s="3">
        <v>3.9399999999999998E-18</v>
      </c>
      <c r="U346" s="3">
        <v>3.76E-18</v>
      </c>
      <c r="V346" s="3">
        <v>3.9699999999999997E-18</v>
      </c>
      <c r="W346" s="3">
        <v>4.4400000000000003E-18</v>
      </c>
      <c r="X346" s="3">
        <v>4.2800000000000003E-18</v>
      </c>
      <c r="Y346" s="3">
        <v>3.6299999999999999E-18</v>
      </c>
      <c r="Z346" s="3">
        <v>3.4899999999999999E-18</v>
      </c>
      <c r="AA346" s="3">
        <v>4.0799999999999999E-18</v>
      </c>
      <c r="AB346" s="3">
        <v>3.8500000000000003E-18</v>
      </c>
      <c r="AC346" s="3">
        <v>3.7999999999999998E-18</v>
      </c>
      <c r="AD346" s="3">
        <v>3.8900000000000001E-18</v>
      </c>
    </row>
    <row r="347" spans="1:30" x14ac:dyDescent="0.4">
      <c r="A347" s="2" t="s">
        <v>375</v>
      </c>
      <c r="B347" s="3">
        <v>0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Z347" s="3">
        <v>0</v>
      </c>
      <c r="AA347" s="3">
        <v>0</v>
      </c>
      <c r="AB347" s="3">
        <v>0</v>
      </c>
      <c r="AC347" s="3">
        <v>0</v>
      </c>
      <c r="AD347" s="3">
        <v>0</v>
      </c>
    </row>
    <row r="348" spans="1:30" x14ac:dyDescent="0.4">
      <c r="A348" s="2" t="s">
        <v>376</v>
      </c>
      <c r="B348" s="3">
        <v>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Z348" s="3">
        <v>0</v>
      </c>
      <c r="AA348" s="3">
        <v>0</v>
      </c>
      <c r="AB348" s="3">
        <v>0</v>
      </c>
      <c r="AC348" s="3">
        <v>0</v>
      </c>
      <c r="AD348" s="3">
        <v>0</v>
      </c>
    </row>
    <row r="349" spans="1:30" x14ac:dyDescent="0.4">
      <c r="A349" s="2" t="s">
        <v>377</v>
      </c>
      <c r="B349" s="3">
        <v>4.1000000000000001E-20</v>
      </c>
      <c r="C349" s="3">
        <v>3.4700000000000002E-20</v>
      </c>
      <c r="D349" s="3">
        <v>3.7499999999999999E-20</v>
      </c>
      <c r="E349" s="3">
        <v>4.3400000000000002E-20</v>
      </c>
      <c r="F349" s="3">
        <v>4.1200000000000002E-20</v>
      </c>
      <c r="G349" s="3">
        <v>4.9000000000000002E-20</v>
      </c>
      <c r="H349" s="3">
        <v>3.4399999999999998E-20</v>
      </c>
      <c r="I349" s="3">
        <v>3.9999999999999998E-20</v>
      </c>
      <c r="J349" s="3">
        <v>3.5099999999999998E-20</v>
      </c>
      <c r="K349" s="3">
        <v>4.1600000000000003E-20</v>
      </c>
      <c r="L349" s="3">
        <v>5.04E-20</v>
      </c>
      <c r="M349" s="3">
        <v>5.4800000000000002E-20</v>
      </c>
      <c r="N349" s="3">
        <v>4.0700000000000003E-20</v>
      </c>
      <c r="O349" s="3">
        <v>4.9999999999999999E-20</v>
      </c>
      <c r="P349" s="3">
        <v>6.7699999999999997E-20</v>
      </c>
      <c r="Q349" s="3">
        <v>3.1800000000000002E-20</v>
      </c>
      <c r="R349" s="3">
        <v>4.4300000000000002E-20</v>
      </c>
      <c r="S349" s="3">
        <v>3.1999999999999997E-20</v>
      </c>
      <c r="T349" s="3">
        <v>4.0700000000000003E-20</v>
      </c>
      <c r="U349" s="3">
        <v>3.8199999999999998E-20</v>
      </c>
      <c r="V349" s="3">
        <v>4.2300000000000002E-20</v>
      </c>
      <c r="W349" s="3">
        <v>5.0300000000000003E-20</v>
      </c>
      <c r="X349" s="3">
        <v>4.28E-20</v>
      </c>
      <c r="Y349" s="3">
        <v>3.5099999999999998E-20</v>
      </c>
      <c r="Z349" s="3">
        <v>3.3600000000000002E-20</v>
      </c>
      <c r="AA349" s="3">
        <v>4.5000000000000001E-20</v>
      </c>
      <c r="AB349" s="3">
        <v>3.88E-20</v>
      </c>
      <c r="AC349" s="3">
        <v>4.0399999999999999E-20</v>
      </c>
      <c r="AD349" s="3">
        <v>3.9600000000000003E-20</v>
      </c>
    </row>
    <row r="350" spans="1:30" x14ac:dyDescent="0.4">
      <c r="A350" s="2" t="s">
        <v>378</v>
      </c>
      <c r="B350" s="3">
        <v>5.9600000000000003E-21</v>
      </c>
      <c r="C350" s="3">
        <v>4.5100000000000003E-21</v>
      </c>
      <c r="D350" s="3">
        <v>5.2000000000000003E-21</v>
      </c>
      <c r="E350" s="3">
        <v>6.3E-21</v>
      </c>
      <c r="F350" s="3">
        <v>5.8899999999999996E-21</v>
      </c>
      <c r="G350" s="3">
        <v>8.1800000000000001E-21</v>
      </c>
      <c r="H350" s="3">
        <v>4.4500000000000003E-21</v>
      </c>
      <c r="I350" s="3">
        <v>5.8500000000000001E-21</v>
      </c>
      <c r="J350" s="3">
        <v>4.5499999999999998E-21</v>
      </c>
      <c r="K350" s="3">
        <v>5.9499999999999997E-21</v>
      </c>
      <c r="L350" s="3">
        <v>7.9700000000000004E-21</v>
      </c>
      <c r="M350" s="3">
        <v>7.7399999999999994E-21</v>
      </c>
      <c r="N350" s="3">
        <v>5.4399999999999997E-21</v>
      </c>
      <c r="O350" s="3">
        <v>8.0400000000000003E-21</v>
      </c>
      <c r="P350" s="3">
        <v>1.32E-20</v>
      </c>
      <c r="Q350" s="3">
        <v>3.9600000000000001E-21</v>
      </c>
      <c r="R350" s="3">
        <v>6.6100000000000001E-21</v>
      </c>
      <c r="S350" s="3">
        <v>3.9400000000000003E-21</v>
      </c>
      <c r="T350" s="3">
        <v>5.7200000000000002E-21</v>
      </c>
      <c r="U350" s="3">
        <v>5.2399999999999999E-21</v>
      </c>
      <c r="V350" s="3">
        <v>6.3099999999999999E-21</v>
      </c>
      <c r="W350" s="3">
        <v>8.0200000000000005E-21</v>
      </c>
      <c r="X350" s="3">
        <v>6.1399999999999997E-21</v>
      </c>
      <c r="Y350" s="3">
        <v>4.54E-21</v>
      </c>
      <c r="Z350" s="3">
        <v>4.3800000000000004E-21</v>
      </c>
      <c r="AA350" s="3">
        <v>6.6999999999999997E-21</v>
      </c>
      <c r="AB350" s="3">
        <v>5.4299999999999999E-21</v>
      </c>
      <c r="AC350" s="3">
        <v>6.0800000000000004E-21</v>
      </c>
      <c r="AD350" s="3">
        <v>5.6199999999999998E-21</v>
      </c>
    </row>
    <row r="351" spans="1:30" x14ac:dyDescent="0.4">
      <c r="A351" s="2" t="s">
        <v>379</v>
      </c>
      <c r="B351" s="3">
        <v>4.0100000000000002E-18</v>
      </c>
      <c r="C351" s="3">
        <v>3.7500000000000001E-18</v>
      </c>
      <c r="D351" s="3">
        <v>3.7500000000000001E-18</v>
      </c>
      <c r="E351" s="3">
        <v>4.1700000000000002E-18</v>
      </c>
      <c r="F351" s="3">
        <v>3.9799999999999996E-18</v>
      </c>
      <c r="G351" s="3">
        <v>4.4700000000000001E-18</v>
      </c>
      <c r="H351" s="3">
        <v>3.6499999999999998E-18</v>
      </c>
      <c r="I351" s="3">
        <v>3.8500000000000003E-18</v>
      </c>
      <c r="J351" s="3">
        <v>3.76E-18</v>
      </c>
      <c r="K351" s="3">
        <v>3.9900000000000003E-18</v>
      </c>
      <c r="L351" s="3">
        <v>4.3899999999999998E-18</v>
      </c>
      <c r="M351" s="3">
        <v>4.8900000000000002E-18</v>
      </c>
      <c r="N351" s="3">
        <v>4.2E-18</v>
      </c>
      <c r="O351" s="3">
        <v>4.6100000000000001E-18</v>
      </c>
      <c r="P351" s="3">
        <v>5.0400000000000001E-18</v>
      </c>
      <c r="Q351" s="3">
        <v>3.5600000000000003E-18</v>
      </c>
      <c r="R351" s="3">
        <v>4.3999999999999997E-18</v>
      </c>
      <c r="S351" s="3">
        <v>3.5399999999999997E-18</v>
      </c>
      <c r="T351" s="3">
        <v>4.0000000000000003E-18</v>
      </c>
      <c r="U351" s="3">
        <v>3.8199999999999997E-18</v>
      </c>
      <c r="V351" s="3">
        <v>4.0300000000000001E-18</v>
      </c>
      <c r="W351" s="3">
        <v>4.4999999999999999E-18</v>
      </c>
      <c r="X351" s="3">
        <v>4.34E-18</v>
      </c>
      <c r="Y351" s="3">
        <v>3.6799999999999997E-18</v>
      </c>
      <c r="Z351" s="3">
        <v>3.5399999999999997E-18</v>
      </c>
      <c r="AA351" s="3">
        <v>4.1400000000000003E-18</v>
      </c>
      <c r="AB351" s="3">
        <v>3.91E-18</v>
      </c>
      <c r="AC351" s="3">
        <v>3.8600000000000003E-18</v>
      </c>
      <c r="AD351" s="3">
        <v>3.9499999999999998E-18</v>
      </c>
    </row>
    <row r="352" spans="1:30" x14ac:dyDescent="0.4">
      <c r="A352" s="2" t="s">
        <v>380</v>
      </c>
      <c r="B352" s="3">
        <v>2.1899999999999999E-18</v>
      </c>
      <c r="C352" s="3">
        <v>2.03E-18</v>
      </c>
      <c r="D352" s="3">
        <v>2.0499999999999999E-18</v>
      </c>
      <c r="E352" s="3">
        <v>2.2900000000000001E-18</v>
      </c>
      <c r="F352" s="3">
        <v>2.18E-18</v>
      </c>
      <c r="G352" s="3">
        <v>2.4500000000000001E-18</v>
      </c>
      <c r="H352" s="3">
        <v>1.9799999999999999E-18</v>
      </c>
      <c r="I352" s="3">
        <v>2.1099999999999999E-18</v>
      </c>
      <c r="J352" s="3">
        <v>2.0399999999999999E-18</v>
      </c>
      <c r="K352" s="3">
        <v>2.1899999999999999E-18</v>
      </c>
      <c r="L352" s="3">
        <v>2.4300000000000002E-18</v>
      </c>
      <c r="M352" s="3">
        <v>2.7200000000000002E-18</v>
      </c>
      <c r="N352" s="3">
        <v>2.2900000000000001E-18</v>
      </c>
      <c r="O352" s="3">
        <v>2.53E-18</v>
      </c>
      <c r="P352" s="3">
        <v>2.8499999999999999E-18</v>
      </c>
      <c r="Q352" s="3">
        <v>1.9200000000000002E-18</v>
      </c>
      <c r="R352" s="3">
        <v>2.3999999999999999E-18</v>
      </c>
      <c r="S352" s="3">
        <v>1.9099999999999999E-18</v>
      </c>
      <c r="T352" s="3">
        <v>2.1899999999999999E-18</v>
      </c>
      <c r="U352" s="3">
        <v>2.0800000000000001E-18</v>
      </c>
      <c r="V352" s="3">
        <v>2.2100000000000002E-18</v>
      </c>
      <c r="W352" s="3">
        <v>2.4799999999999999E-18</v>
      </c>
      <c r="X352" s="3">
        <v>2.3600000000000002E-18</v>
      </c>
      <c r="Y352" s="3">
        <v>2.0000000000000001E-18</v>
      </c>
      <c r="Z352" s="3">
        <v>1.9200000000000002E-18</v>
      </c>
      <c r="AA352" s="3">
        <v>2.2799999999999998E-18</v>
      </c>
      <c r="AB352" s="3">
        <v>2.1299999999999998E-18</v>
      </c>
      <c r="AC352" s="3">
        <v>2.1099999999999999E-18</v>
      </c>
      <c r="AD352" s="3">
        <v>2.1500000000000001E-18</v>
      </c>
    </row>
    <row r="353" spans="1:30" x14ac:dyDescent="0.4">
      <c r="A353" s="2" t="s">
        <v>381</v>
      </c>
      <c r="B353" s="3">
        <v>9.7899999999999998E-24</v>
      </c>
      <c r="C353" s="3">
        <v>8.3899999999999994E-24</v>
      </c>
      <c r="D353" s="3">
        <v>9.0099999999999998E-24</v>
      </c>
      <c r="E353" s="3">
        <v>1.04E-23</v>
      </c>
      <c r="F353" s="3">
        <v>9.8500000000000004E-24</v>
      </c>
      <c r="G353" s="3">
        <v>1.1500000000000001E-23</v>
      </c>
      <c r="H353" s="3">
        <v>8.3099999999999996E-24</v>
      </c>
      <c r="I353" s="3">
        <v>9.5500000000000005E-24</v>
      </c>
      <c r="J353" s="3">
        <v>8.4799999999999995E-24</v>
      </c>
      <c r="K353" s="3">
        <v>9.9400000000000005E-24</v>
      </c>
      <c r="L353" s="3">
        <v>1.1899999999999999E-23</v>
      </c>
      <c r="M353" s="3">
        <v>1.31E-23</v>
      </c>
      <c r="N353" s="3">
        <v>9.7899999999999998E-24</v>
      </c>
      <c r="O353" s="3">
        <v>1.18E-23</v>
      </c>
      <c r="P353" s="3">
        <v>1.5499999999999999E-23</v>
      </c>
      <c r="Q353" s="3">
        <v>7.7200000000000002E-24</v>
      </c>
      <c r="R353" s="3">
        <v>1.05E-23</v>
      </c>
      <c r="S353" s="3">
        <v>7.7700000000000004E-24</v>
      </c>
      <c r="T353" s="3">
        <v>9.7499999999999999E-24</v>
      </c>
      <c r="U353" s="3">
        <v>9.1699999999999994E-24</v>
      </c>
      <c r="V353" s="3">
        <v>1.01E-23</v>
      </c>
      <c r="W353" s="3">
        <v>1.1899999999999999E-23</v>
      </c>
      <c r="X353" s="3">
        <v>1.0200000000000001E-23</v>
      </c>
      <c r="Y353" s="3">
        <v>8.4799999999999995E-24</v>
      </c>
      <c r="Z353" s="3">
        <v>8.1100000000000002E-24</v>
      </c>
      <c r="AA353" s="3">
        <v>1.07E-23</v>
      </c>
      <c r="AB353" s="3">
        <v>9.2900000000000005E-24</v>
      </c>
      <c r="AC353" s="3">
        <v>9.5900000000000004E-24</v>
      </c>
      <c r="AD353" s="3">
        <v>9.4799999999999996E-24</v>
      </c>
    </row>
    <row r="354" spans="1:30" x14ac:dyDescent="0.4">
      <c r="A354" s="2" t="s">
        <v>382</v>
      </c>
      <c r="B354" s="3">
        <v>2.8400000000000001E-22</v>
      </c>
      <c r="C354" s="3">
        <v>2.66E-22</v>
      </c>
      <c r="D354" s="3">
        <v>2.66E-22</v>
      </c>
      <c r="E354" s="3">
        <v>2.9600000000000002E-22</v>
      </c>
      <c r="F354" s="3">
        <v>2.8199999999999998E-22</v>
      </c>
      <c r="G354" s="3">
        <v>3.1699999999999999E-22</v>
      </c>
      <c r="H354" s="3">
        <v>2.5800000000000001E-22</v>
      </c>
      <c r="I354" s="3">
        <v>2.7300000000000002E-22</v>
      </c>
      <c r="J354" s="3">
        <v>2.66E-22</v>
      </c>
      <c r="K354" s="3">
        <v>2.83E-22</v>
      </c>
      <c r="L354" s="3">
        <v>3.1099999999999998E-22</v>
      </c>
      <c r="M354" s="3">
        <v>3.4599999999999999E-22</v>
      </c>
      <c r="N354" s="3">
        <v>2.9800000000000001E-22</v>
      </c>
      <c r="O354" s="3">
        <v>3.2700000000000001E-22</v>
      </c>
      <c r="P354" s="3">
        <v>3.5600000000000001E-22</v>
      </c>
      <c r="Q354" s="3">
        <v>2.5200000000000001E-22</v>
      </c>
      <c r="R354" s="3">
        <v>3.12E-22</v>
      </c>
      <c r="S354" s="3">
        <v>2.5099999999999999E-22</v>
      </c>
      <c r="T354" s="3">
        <v>2.8400000000000001E-22</v>
      </c>
      <c r="U354" s="3">
        <v>2.7099999999999999E-22</v>
      </c>
      <c r="V354" s="3">
        <v>2.86E-22</v>
      </c>
      <c r="W354" s="3">
        <v>3.1900000000000002E-22</v>
      </c>
      <c r="X354" s="3">
        <v>3.0799999999999998E-22</v>
      </c>
      <c r="Y354" s="3">
        <v>2.6100000000000001E-22</v>
      </c>
      <c r="Z354" s="3">
        <v>2.5099999999999999E-22</v>
      </c>
      <c r="AA354" s="3">
        <v>2.9399999999999999E-22</v>
      </c>
      <c r="AB354" s="3">
        <v>2.7699999999999999E-22</v>
      </c>
      <c r="AC354" s="3">
        <v>2.7300000000000002E-22</v>
      </c>
      <c r="AD354" s="3">
        <v>2.7999999999999999E-22</v>
      </c>
    </row>
    <row r="355" spans="1:30" x14ac:dyDescent="0.4">
      <c r="A355" s="2" t="s">
        <v>383</v>
      </c>
      <c r="B355" s="3">
        <v>0</v>
      </c>
      <c r="C355" s="3">
        <v>0</v>
      </c>
      <c r="D355" s="3">
        <v>0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3">
        <v>0</v>
      </c>
      <c r="U355" s="3">
        <v>0</v>
      </c>
      <c r="V355" s="3">
        <v>0</v>
      </c>
      <c r="W355" s="3">
        <v>0</v>
      </c>
      <c r="X355" s="3">
        <v>0</v>
      </c>
      <c r="Y355" s="3">
        <v>0</v>
      </c>
      <c r="Z355" s="3">
        <v>0</v>
      </c>
      <c r="AA355" s="3">
        <v>0</v>
      </c>
      <c r="AB355" s="3">
        <v>0</v>
      </c>
      <c r="AC355" s="3">
        <v>0</v>
      </c>
      <c r="AD355" s="3">
        <v>0</v>
      </c>
    </row>
    <row r="356" spans="1:30" x14ac:dyDescent="0.4">
      <c r="A356" s="2" t="s">
        <v>384</v>
      </c>
      <c r="B356" s="3">
        <v>1.25E-20</v>
      </c>
      <c r="C356" s="3">
        <v>1.1800000000000001E-20</v>
      </c>
      <c r="D356" s="3">
        <v>1.1800000000000001E-20</v>
      </c>
      <c r="E356" s="3">
        <v>1.31E-20</v>
      </c>
      <c r="F356" s="3">
        <v>1.25E-20</v>
      </c>
      <c r="G356" s="3">
        <v>1.4000000000000001E-20</v>
      </c>
      <c r="H356" s="3">
        <v>1.15E-20</v>
      </c>
      <c r="I356" s="3">
        <v>1.21E-20</v>
      </c>
      <c r="J356" s="3">
        <v>1.1800000000000001E-20</v>
      </c>
      <c r="K356" s="3">
        <v>1.25E-20</v>
      </c>
      <c r="L356" s="3">
        <v>1.36E-20</v>
      </c>
      <c r="M356" s="3">
        <v>1.5099999999999999E-20</v>
      </c>
      <c r="N356" s="3">
        <v>1.32E-20</v>
      </c>
      <c r="O356" s="3">
        <v>1.44E-20</v>
      </c>
      <c r="P356" s="3">
        <v>1.54E-20</v>
      </c>
      <c r="Q356" s="3">
        <v>1.12E-20</v>
      </c>
      <c r="R356" s="3">
        <v>1.3800000000000001E-20</v>
      </c>
      <c r="S356" s="3">
        <v>1.11E-20</v>
      </c>
      <c r="T356" s="3">
        <v>1.25E-20</v>
      </c>
      <c r="U356" s="3">
        <v>1.2E-20</v>
      </c>
      <c r="V356" s="3">
        <v>1.26E-20</v>
      </c>
      <c r="W356" s="3">
        <v>1.4000000000000001E-20</v>
      </c>
      <c r="X356" s="3">
        <v>1.36E-20</v>
      </c>
      <c r="Y356" s="3">
        <v>1.16E-20</v>
      </c>
      <c r="Z356" s="3">
        <v>1.11E-20</v>
      </c>
      <c r="AA356" s="3">
        <v>1.2899999999999999E-20</v>
      </c>
      <c r="AB356" s="3">
        <v>1.2300000000000001E-20</v>
      </c>
      <c r="AC356" s="3">
        <v>1.21E-20</v>
      </c>
      <c r="AD356" s="3">
        <v>1.2399999999999999E-20</v>
      </c>
    </row>
    <row r="357" spans="1:30" x14ac:dyDescent="0.4">
      <c r="A357" s="2" t="s">
        <v>385</v>
      </c>
      <c r="B357" s="3">
        <v>6.0700000000000001E-24</v>
      </c>
      <c r="C357" s="3">
        <v>5.72E-24</v>
      </c>
      <c r="D357" s="3">
        <v>5.6899999999999997E-24</v>
      </c>
      <c r="E357" s="3">
        <v>6.3100000000000001E-24</v>
      </c>
      <c r="F357" s="3">
        <v>6.0199999999999999E-24</v>
      </c>
      <c r="G357" s="3">
        <v>6.7499999999999996E-24</v>
      </c>
      <c r="H357" s="3">
        <v>5.5500000000000001E-24</v>
      </c>
      <c r="I357" s="3">
        <v>5.83E-24</v>
      </c>
      <c r="J357" s="3">
        <v>5.7300000000000003E-24</v>
      </c>
      <c r="K357" s="3">
        <v>6.0300000000000002E-24</v>
      </c>
      <c r="L357" s="3">
        <v>6.5799999999999997E-24</v>
      </c>
      <c r="M357" s="3">
        <v>7.3099999999999995E-24</v>
      </c>
      <c r="N357" s="3">
        <v>6.3800000000000003E-24</v>
      </c>
      <c r="O357" s="3">
        <v>6.9599999999999994E-24</v>
      </c>
      <c r="P357" s="3">
        <v>7.3899999999999993E-24</v>
      </c>
      <c r="Q357" s="3">
        <v>5.4299999999999997E-24</v>
      </c>
      <c r="R357" s="3">
        <v>6.6599999999999995E-24</v>
      </c>
      <c r="S357" s="3">
        <v>5.4000000000000001E-24</v>
      </c>
      <c r="T357" s="3">
        <v>6.0599999999999997E-24</v>
      </c>
      <c r="U357" s="3">
        <v>5.7799999999999998E-24</v>
      </c>
      <c r="V357" s="3">
        <v>6.1000000000000004E-24</v>
      </c>
      <c r="W357" s="3">
        <v>6.7800000000000006E-24</v>
      </c>
      <c r="X357" s="3">
        <v>6.5900000000000001E-24</v>
      </c>
      <c r="Y357" s="3">
        <v>5.6099999999999999E-24</v>
      </c>
      <c r="Z357" s="3">
        <v>5.4000000000000001E-24</v>
      </c>
      <c r="AA357" s="3">
        <v>6.24E-24</v>
      </c>
      <c r="AB357" s="3">
        <v>5.9400000000000001E-24</v>
      </c>
      <c r="AC357" s="3">
        <v>5.8400000000000004E-24</v>
      </c>
      <c r="AD357" s="3">
        <v>5.9900000000000003E-24</v>
      </c>
    </row>
    <row r="358" spans="1:30" x14ac:dyDescent="0.4">
      <c r="A358" s="2" t="s">
        <v>386</v>
      </c>
      <c r="B358" s="3">
        <v>2.9499999999999999E-17</v>
      </c>
      <c r="C358" s="3">
        <v>2.7800000000000003E-17</v>
      </c>
      <c r="D358" s="3">
        <v>2.7699999999999999E-17</v>
      </c>
      <c r="E358" s="3">
        <v>3.0699999999999998E-17</v>
      </c>
      <c r="F358" s="3">
        <v>2.9199999999999999E-17</v>
      </c>
      <c r="G358" s="3">
        <v>3.2799999999999998E-17</v>
      </c>
      <c r="H358" s="3">
        <v>2.7000000000000001E-17</v>
      </c>
      <c r="I358" s="3">
        <v>2.8299999999999999E-17</v>
      </c>
      <c r="J358" s="3">
        <v>2.7900000000000001E-17</v>
      </c>
      <c r="K358" s="3">
        <v>2.9300000000000003E-17</v>
      </c>
      <c r="L358" s="3">
        <v>3.1899999999999998E-17</v>
      </c>
      <c r="M358" s="3">
        <v>3.54E-17</v>
      </c>
      <c r="N358" s="3">
        <v>3.0999999999999998E-17</v>
      </c>
      <c r="O358" s="3">
        <v>3.3800000000000002E-17</v>
      </c>
      <c r="P358" s="3">
        <v>3.5799999999999997E-17</v>
      </c>
      <c r="Q358" s="3">
        <v>2.6400000000000001E-17</v>
      </c>
      <c r="R358" s="3">
        <v>3.24E-17</v>
      </c>
      <c r="S358" s="3">
        <v>2.63E-17</v>
      </c>
      <c r="T358" s="3">
        <v>2.9400000000000001E-17</v>
      </c>
      <c r="U358" s="3">
        <v>2.8100000000000003E-17</v>
      </c>
      <c r="V358" s="3">
        <v>2.9600000000000003E-17</v>
      </c>
      <c r="W358" s="3">
        <v>3.2900000000000002E-17</v>
      </c>
      <c r="X358" s="3">
        <v>3.2000000000000002E-17</v>
      </c>
      <c r="Y358" s="3">
        <v>2.7300000000000001E-17</v>
      </c>
      <c r="Z358" s="3">
        <v>2.6199999999999999E-17</v>
      </c>
      <c r="AA358" s="3">
        <v>3.0300000000000001E-17</v>
      </c>
      <c r="AB358" s="3">
        <v>2.8899999999999999E-17</v>
      </c>
      <c r="AC358" s="3">
        <v>2.8400000000000003E-17</v>
      </c>
      <c r="AD358" s="3">
        <v>2.9100000000000001E-17</v>
      </c>
    </row>
    <row r="359" spans="1:30" x14ac:dyDescent="0.4">
      <c r="A359" s="2" t="s">
        <v>387</v>
      </c>
      <c r="B359" s="3">
        <v>8.0399999999999997E-20</v>
      </c>
      <c r="C359" s="3">
        <v>7.5900000000000004E-20</v>
      </c>
      <c r="D359" s="3">
        <v>7.5399999999999999E-20</v>
      </c>
      <c r="E359" s="3">
        <v>8.3599999999999995E-20</v>
      </c>
      <c r="F359" s="3">
        <v>7.9800000000000001E-20</v>
      </c>
      <c r="G359" s="3">
        <v>8.9399999999999995E-20</v>
      </c>
      <c r="H359" s="3">
        <v>7.3700000000000003E-20</v>
      </c>
      <c r="I359" s="3">
        <v>7.7300000000000002E-20</v>
      </c>
      <c r="J359" s="3">
        <v>7.6099999999999999E-20</v>
      </c>
      <c r="K359" s="3">
        <v>7.9900000000000004E-20</v>
      </c>
      <c r="L359" s="3">
        <v>8.6999999999999999E-20</v>
      </c>
      <c r="M359" s="3">
        <v>9.6399999999999998E-20</v>
      </c>
      <c r="N359" s="3">
        <v>8.4600000000000004E-20</v>
      </c>
      <c r="O359" s="3">
        <v>9.21E-20</v>
      </c>
      <c r="P359" s="3">
        <v>9.7099999999999998E-20</v>
      </c>
      <c r="Q359" s="3">
        <v>7.2200000000000001E-20</v>
      </c>
      <c r="R359" s="3">
        <v>8.8299999999999994E-20</v>
      </c>
      <c r="S359" s="3">
        <v>7.18E-20</v>
      </c>
      <c r="T359" s="3">
        <v>8.0300000000000006E-20</v>
      </c>
      <c r="U359" s="3">
        <v>7.6699999999999994E-20</v>
      </c>
      <c r="V359" s="3">
        <v>8.0799999999999998E-20</v>
      </c>
      <c r="W359" s="3">
        <v>8.9600000000000001E-20</v>
      </c>
      <c r="X359" s="3">
        <v>8.7400000000000001E-20</v>
      </c>
      <c r="Y359" s="3">
        <v>7.4400000000000002E-20</v>
      </c>
      <c r="Z359" s="3">
        <v>7.1600000000000006E-20</v>
      </c>
      <c r="AA359" s="3">
        <v>8.2599999999999998E-20</v>
      </c>
      <c r="AB359" s="3">
        <v>7.8800000000000004E-20</v>
      </c>
      <c r="AC359" s="3">
        <v>7.7400000000000006E-20</v>
      </c>
      <c r="AD359" s="3">
        <v>7.94E-20</v>
      </c>
    </row>
    <row r="360" spans="1:30" x14ac:dyDescent="0.4">
      <c r="A360" s="2" t="s">
        <v>388</v>
      </c>
      <c r="B360" s="3">
        <v>1.7000000000000001E-19</v>
      </c>
      <c r="C360" s="3">
        <v>1.58E-19</v>
      </c>
      <c r="D360" s="3">
        <v>1.5900000000000001E-19</v>
      </c>
      <c r="E360" s="3">
        <v>1.77E-19</v>
      </c>
      <c r="F360" s="3">
        <v>1.69E-19</v>
      </c>
      <c r="G360" s="3">
        <v>1.8899999999999999E-19</v>
      </c>
      <c r="H360" s="3">
        <v>1.5400000000000001E-19</v>
      </c>
      <c r="I360" s="3">
        <v>1.6299999999999999E-19</v>
      </c>
      <c r="J360" s="3">
        <v>1.5900000000000001E-19</v>
      </c>
      <c r="K360" s="3">
        <v>1.69E-19</v>
      </c>
      <c r="L360" s="3">
        <v>1.8600000000000001E-19</v>
      </c>
      <c r="M360" s="3">
        <v>2.08E-19</v>
      </c>
      <c r="N360" s="3">
        <v>1.7800000000000001E-19</v>
      </c>
      <c r="O360" s="3">
        <v>1.95E-19</v>
      </c>
      <c r="P360" s="3">
        <v>2.1500000000000001E-19</v>
      </c>
      <c r="Q360" s="3">
        <v>1.5E-19</v>
      </c>
      <c r="R360" s="3">
        <v>1.8600000000000001E-19</v>
      </c>
      <c r="S360" s="3">
        <v>1.4900000000000001E-19</v>
      </c>
      <c r="T360" s="3">
        <v>1.69E-19</v>
      </c>
      <c r="U360" s="3">
        <v>1.61E-19</v>
      </c>
      <c r="V360" s="3">
        <v>1.71E-19</v>
      </c>
      <c r="W360" s="3">
        <v>1.9100000000000001E-19</v>
      </c>
      <c r="X360" s="3">
        <v>1.8399999999999999E-19</v>
      </c>
      <c r="Y360" s="3">
        <v>1.56E-19</v>
      </c>
      <c r="Z360" s="3">
        <v>1.5E-19</v>
      </c>
      <c r="AA360" s="3">
        <v>1.7599999999999999E-19</v>
      </c>
      <c r="AB360" s="3">
        <v>1.6499999999999999E-19</v>
      </c>
      <c r="AC360" s="3">
        <v>1.6299999999999999E-19</v>
      </c>
      <c r="AD360" s="3">
        <v>1.6700000000000001E-19</v>
      </c>
    </row>
    <row r="361" spans="1:30" x14ac:dyDescent="0.4">
      <c r="A361" s="2" t="s">
        <v>389</v>
      </c>
      <c r="B361" s="3">
        <v>0</v>
      </c>
      <c r="C361" s="3">
        <v>0</v>
      </c>
      <c r="D361" s="3">
        <v>0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  <c r="T361" s="3">
        <v>0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Z361" s="3">
        <v>0</v>
      </c>
      <c r="AA361" s="3">
        <v>0</v>
      </c>
      <c r="AB361" s="3">
        <v>0</v>
      </c>
      <c r="AC361" s="3">
        <v>0</v>
      </c>
      <c r="AD361" s="3">
        <v>0</v>
      </c>
    </row>
    <row r="362" spans="1:30" x14ac:dyDescent="0.4">
      <c r="A362" s="2" t="s">
        <v>390</v>
      </c>
      <c r="B362" s="3">
        <v>1.73E-21</v>
      </c>
      <c r="C362" s="3">
        <v>1.56E-21</v>
      </c>
      <c r="D362" s="3">
        <v>1.61E-21</v>
      </c>
      <c r="E362" s="3">
        <v>1.8099999999999998E-21</v>
      </c>
      <c r="F362" s="3">
        <v>1.73E-21</v>
      </c>
      <c r="G362" s="3">
        <v>1.9599999999999999E-21</v>
      </c>
      <c r="H362" s="3">
        <v>1.53E-21</v>
      </c>
      <c r="I362" s="3">
        <v>1.67E-21</v>
      </c>
      <c r="J362" s="3">
        <v>1.5700000000000001E-21</v>
      </c>
      <c r="K362" s="3">
        <v>1.7399999999999999E-21</v>
      </c>
      <c r="L362" s="3">
        <v>1.9899999999999999E-21</v>
      </c>
      <c r="M362" s="3">
        <v>2.2300000000000001E-21</v>
      </c>
      <c r="N362" s="3">
        <v>1.7800000000000002E-21</v>
      </c>
      <c r="O362" s="3">
        <v>2.02E-21</v>
      </c>
      <c r="P362" s="3">
        <v>2.4100000000000002E-21</v>
      </c>
      <c r="Q362" s="3">
        <v>1.4600000000000001E-21</v>
      </c>
      <c r="R362" s="3">
        <v>1.8800000000000001E-21</v>
      </c>
      <c r="S362" s="3">
        <v>1.4600000000000001E-21</v>
      </c>
      <c r="T362" s="3">
        <v>1.73E-21</v>
      </c>
      <c r="U362" s="3">
        <v>1.64E-21</v>
      </c>
      <c r="V362" s="3">
        <v>1.7500000000000002E-21</v>
      </c>
      <c r="W362" s="3">
        <v>1.9999999999999998E-21</v>
      </c>
      <c r="X362" s="3">
        <v>1.8399999999999998E-21</v>
      </c>
      <c r="Y362" s="3">
        <v>1.5499999999999999E-21</v>
      </c>
      <c r="Z362" s="3">
        <v>1.4900000000000001E-21</v>
      </c>
      <c r="AA362" s="3">
        <v>1.83E-21</v>
      </c>
      <c r="AB362" s="3">
        <v>1.67E-21</v>
      </c>
      <c r="AC362" s="3">
        <v>1.67E-21</v>
      </c>
      <c r="AD362" s="3">
        <v>1.6899999999999999E-21</v>
      </c>
    </row>
    <row r="363" spans="1:30" x14ac:dyDescent="0.4">
      <c r="A363" s="2" t="s">
        <v>391</v>
      </c>
      <c r="B363" s="3">
        <v>0</v>
      </c>
      <c r="C363" s="3">
        <v>0</v>
      </c>
      <c r="D363" s="3">
        <v>0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0</v>
      </c>
      <c r="X363" s="3">
        <v>0</v>
      </c>
      <c r="Y363" s="3">
        <v>0</v>
      </c>
      <c r="Z363" s="3">
        <v>0</v>
      </c>
      <c r="AA363" s="3">
        <v>0</v>
      </c>
      <c r="AB363" s="3">
        <v>0</v>
      </c>
      <c r="AC363" s="3">
        <v>0</v>
      </c>
      <c r="AD363" s="3">
        <v>0</v>
      </c>
    </row>
    <row r="364" spans="1:30" x14ac:dyDescent="0.4">
      <c r="A364" s="2" t="s">
        <v>392</v>
      </c>
      <c r="B364" s="3">
        <v>1.3499999999999999E-18</v>
      </c>
      <c r="C364" s="3">
        <v>1.24E-18</v>
      </c>
      <c r="D364" s="3">
        <v>1.26E-18</v>
      </c>
      <c r="E364" s="3">
        <v>1.41E-18</v>
      </c>
      <c r="F364" s="3">
        <v>1.3499999999999999E-18</v>
      </c>
      <c r="G364" s="3">
        <v>1.52E-18</v>
      </c>
      <c r="H364" s="3">
        <v>1.2099999999999999E-18</v>
      </c>
      <c r="I364" s="3">
        <v>1.3E-18</v>
      </c>
      <c r="J364" s="3">
        <v>1.2500000000000001E-18</v>
      </c>
      <c r="K364" s="3">
        <v>1.3499999999999999E-18</v>
      </c>
      <c r="L364" s="3">
        <v>1.5100000000000001E-18</v>
      </c>
      <c r="M364" s="3">
        <v>1.6900000000000001E-18</v>
      </c>
      <c r="N364" s="3">
        <v>1.41E-18</v>
      </c>
      <c r="O364" s="3">
        <v>1.5699999999999999E-18</v>
      </c>
      <c r="P364" s="3">
        <v>1.7900000000000001E-18</v>
      </c>
      <c r="Q364" s="3">
        <v>1.1699999999999999E-18</v>
      </c>
      <c r="R364" s="3">
        <v>1.48E-18</v>
      </c>
      <c r="S364" s="3">
        <v>1.1699999999999999E-18</v>
      </c>
      <c r="T364" s="3">
        <v>1.3499999999999999E-18</v>
      </c>
      <c r="U364" s="3">
        <v>1.2799999999999999E-18</v>
      </c>
      <c r="V364" s="3">
        <v>1.3600000000000001E-18</v>
      </c>
      <c r="W364" s="3">
        <v>1.5400000000000001E-18</v>
      </c>
      <c r="X364" s="3">
        <v>1.45E-18</v>
      </c>
      <c r="Y364" s="3">
        <v>1.23E-18</v>
      </c>
      <c r="Z364" s="3">
        <v>1.1800000000000001E-18</v>
      </c>
      <c r="AA364" s="3">
        <v>1.41E-18</v>
      </c>
      <c r="AB364" s="3">
        <v>1.31E-18</v>
      </c>
      <c r="AC364" s="3">
        <v>1.3E-18</v>
      </c>
      <c r="AD364" s="3">
        <v>1.33E-18</v>
      </c>
    </row>
    <row r="365" spans="1:30" x14ac:dyDescent="0.4">
      <c r="A365" s="2" t="s">
        <v>393</v>
      </c>
      <c r="B365" s="3">
        <v>4.0399999999999998E-19</v>
      </c>
      <c r="C365" s="3">
        <v>3.6300000000000001E-19</v>
      </c>
      <c r="D365" s="3">
        <v>3.7499999999999998E-19</v>
      </c>
      <c r="E365" s="3">
        <v>4.2400000000000002E-19</v>
      </c>
      <c r="F365" s="3">
        <v>4.0399999999999998E-19</v>
      </c>
      <c r="G365" s="3">
        <v>4.5799999999999999E-19</v>
      </c>
      <c r="H365" s="3">
        <v>3.5600000000000002E-19</v>
      </c>
      <c r="I365" s="3">
        <v>3.9099999999999998E-19</v>
      </c>
      <c r="J365" s="3">
        <v>3.6499999999999998E-19</v>
      </c>
      <c r="K365" s="3">
        <v>4.0699999999999998E-19</v>
      </c>
      <c r="L365" s="3">
        <v>4.6599999999999997E-19</v>
      </c>
      <c r="M365" s="3">
        <v>5.22E-19</v>
      </c>
      <c r="N365" s="3">
        <v>4.1400000000000002E-19</v>
      </c>
      <c r="O365" s="3">
        <v>4.7300000000000001E-19</v>
      </c>
      <c r="P365" s="3">
        <v>5.6999999999999995E-19</v>
      </c>
      <c r="Q365" s="3">
        <v>3.3899999999999999E-19</v>
      </c>
      <c r="R365" s="3">
        <v>4.38E-19</v>
      </c>
      <c r="S365" s="3">
        <v>3.3899999999999999E-19</v>
      </c>
      <c r="T365" s="3">
        <v>4.0299999999999999E-19</v>
      </c>
      <c r="U365" s="3">
        <v>3.8200000000000002E-19</v>
      </c>
      <c r="V365" s="3">
        <v>4.0999999999999999E-19</v>
      </c>
      <c r="W365" s="3">
        <v>4.7E-19</v>
      </c>
      <c r="X365" s="3">
        <v>4.2899999999999999E-19</v>
      </c>
      <c r="Y365" s="3">
        <v>3.61E-19</v>
      </c>
      <c r="Z365" s="3">
        <v>3.4599999999999998E-19</v>
      </c>
      <c r="AA365" s="3">
        <v>4.3000000000000002E-19</v>
      </c>
      <c r="AB365" s="3">
        <v>3.8799999999999998E-19</v>
      </c>
      <c r="AC365" s="3">
        <v>3.9099999999999998E-19</v>
      </c>
      <c r="AD365" s="3">
        <v>3.9399999999999998E-19</v>
      </c>
    </row>
    <row r="366" spans="1:30" x14ac:dyDescent="0.4">
      <c r="A366" s="2" t="s">
        <v>394</v>
      </c>
      <c r="B366" s="3">
        <v>2.54E-18</v>
      </c>
      <c r="C366" s="3">
        <v>2.3700000000000001E-18</v>
      </c>
      <c r="D366" s="3">
        <v>2.38E-18</v>
      </c>
      <c r="E366" s="3">
        <v>2.6500000000000002E-18</v>
      </c>
      <c r="F366" s="3">
        <v>2.53E-18</v>
      </c>
      <c r="G366" s="3">
        <v>2.8399999999999999E-18</v>
      </c>
      <c r="H366" s="3">
        <v>2.31E-18</v>
      </c>
      <c r="I366" s="3">
        <v>2.4500000000000001E-18</v>
      </c>
      <c r="J366" s="3">
        <v>2.38E-18</v>
      </c>
      <c r="K366" s="3">
        <v>2.54E-18</v>
      </c>
      <c r="L366" s="3">
        <v>2.8000000000000001E-18</v>
      </c>
      <c r="M366" s="3">
        <v>3.1299999999999999E-18</v>
      </c>
      <c r="N366" s="3">
        <v>2.6600000000000001E-18</v>
      </c>
      <c r="O366" s="3">
        <v>2.9299999999999998E-18</v>
      </c>
      <c r="P366" s="3">
        <v>3.2400000000000001E-18</v>
      </c>
      <c r="Q366" s="3">
        <v>2.24E-18</v>
      </c>
      <c r="R366" s="3">
        <v>2.7900000000000002E-18</v>
      </c>
      <c r="S366" s="3">
        <v>2.2300000000000001E-18</v>
      </c>
      <c r="T366" s="3">
        <v>2.54E-18</v>
      </c>
      <c r="U366" s="3">
        <v>2.4199999999999998E-18</v>
      </c>
      <c r="V366" s="3">
        <v>2.5599999999999999E-18</v>
      </c>
      <c r="W366" s="3">
        <v>2.8700000000000001E-18</v>
      </c>
      <c r="X366" s="3">
        <v>2.75E-18</v>
      </c>
      <c r="Y366" s="3">
        <v>2.3299999999999999E-18</v>
      </c>
      <c r="Z366" s="3">
        <v>2.24E-18</v>
      </c>
      <c r="AA366" s="3">
        <v>2.6399999999999998E-18</v>
      </c>
      <c r="AB366" s="3">
        <v>2.4799999999999999E-18</v>
      </c>
      <c r="AC366" s="3">
        <v>2.4500000000000001E-18</v>
      </c>
      <c r="AD366" s="3">
        <v>2.5000000000000002E-18</v>
      </c>
    </row>
    <row r="367" spans="1:30" x14ac:dyDescent="0.4">
      <c r="A367" s="2" t="s">
        <v>395</v>
      </c>
      <c r="B367" s="3">
        <v>1.7699999999999998E-18</v>
      </c>
      <c r="C367" s="3">
        <v>1.6399999999999999E-18</v>
      </c>
      <c r="D367" s="3">
        <v>1.66E-18</v>
      </c>
      <c r="E367" s="3">
        <v>1.8500000000000002E-18</v>
      </c>
      <c r="F367" s="3">
        <v>1.7599999999999999E-18</v>
      </c>
      <c r="G367" s="3">
        <v>1.9899999999999998E-18</v>
      </c>
      <c r="H367" s="3">
        <v>1.6E-18</v>
      </c>
      <c r="I367" s="3">
        <v>1.71E-18</v>
      </c>
      <c r="J367" s="3">
        <v>1.6500000000000001E-18</v>
      </c>
      <c r="K367" s="3">
        <v>1.7699999999999998E-18</v>
      </c>
      <c r="L367" s="3">
        <v>1.9699999999999999E-18</v>
      </c>
      <c r="M367" s="3">
        <v>2.1999999999999998E-18</v>
      </c>
      <c r="N367" s="3">
        <v>1.8500000000000002E-18</v>
      </c>
      <c r="O367" s="3">
        <v>2.0499999999999999E-18</v>
      </c>
      <c r="P367" s="3">
        <v>2.31E-18</v>
      </c>
      <c r="Q367" s="3">
        <v>1.55E-18</v>
      </c>
      <c r="R367" s="3">
        <v>1.9400000000000001E-18</v>
      </c>
      <c r="S367" s="3">
        <v>1.5400000000000001E-18</v>
      </c>
      <c r="T367" s="3">
        <v>1.7699999999999998E-18</v>
      </c>
      <c r="U367" s="3">
        <v>1.6900000000000001E-18</v>
      </c>
      <c r="V367" s="3">
        <v>1.7900000000000001E-18</v>
      </c>
      <c r="W367" s="3">
        <v>2.0100000000000001E-18</v>
      </c>
      <c r="X367" s="3">
        <v>1.9099999999999999E-18</v>
      </c>
      <c r="Y367" s="3">
        <v>1.62E-18</v>
      </c>
      <c r="Z367" s="3">
        <v>1.55E-18</v>
      </c>
      <c r="AA367" s="3">
        <v>1.8500000000000002E-18</v>
      </c>
      <c r="AB367" s="3">
        <v>1.7200000000000001E-18</v>
      </c>
      <c r="AC367" s="3">
        <v>1.71E-18</v>
      </c>
      <c r="AD367" s="3">
        <v>1.74E-18</v>
      </c>
    </row>
    <row r="368" spans="1:30" x14ac:dyDescent="0.4">
      <c r="A368" s="2" t="s">
        <v>396</v>
      </c>
      <c r="B368" s="3">
        <v>1.15E-17</v>
      </c>
      <c r="C368" s="3">
        <v>1.0900000000000001E-17</v>
      </c>
      <c r="D368" s="3">
        <v>1.08E-17</v>
      </c>
      <c r="E368" s="3">
        <v>1.19E-17</v>
      </c>
      <c r="F368" s="3">
        <v>1.1399999999999999E-17</v>
      </c>
      <c r="G368" s="3">
        <v>1.27E-17</v>
      </c>
      <c r="H368" s="3">
        <v>1.0600000000000001E-17</v>
      </c>
      <c r="I368" s="3">
        <v>1.1E-17</v>
      </c>
      <c r="J368" s="3">
        <v>1.1E-17</v>
      </c>
      <c r="K368" s="3">
        <v>1.1399999999999999E-17</v>
      </c>
      <c r="L368" s="3">
        <v>1.2299999999999999E-17</v>
      </c>
      <c r="M368" s="3">
        <v>1.3500000000000001E-17</v>
      </c>
      <c r="N368" s="3">
        <v>1.21E-17</v>
      </c>
      <c r="O368" s="3">
        <v>1.31E-17</v>
      </c>
      <c r="P368" s="3">
        <v>1.3200000000000001E-17</v>
      </c>
      <c r="Q368" s="3">
        <v>1.04E-17</v>
      </c>
      <c r="R368" s="3">
        <v>1.2600000000000001E-17</v>
      </c>
      <c r="S368" s="3">
        <v>1.04E-17</v>
      </c>
      <c r="T368" s="3">
        <v>1.15E-17</v>
      </c>
      <c r="U368" s="3">
        <v>1.1E-17</v>
      </c>
      <c r="V368" s="3">
        <v>1.15E-17</v>
      </c>
      <c r="W368" s="3">
        <v>1.27E-17</v>
      </c>
      <c r="X368" s="3">
        <v>1.25E-17</v>
      </c>
      <c r="Y368" s="3">
        <v>1.07E-17</v>
      </c>
      <c r="Z368" s="3">
        <v>1.0300000000000001E-17</v>
      </c>
      <c r="AA368" s="3">
        <v>1.1699999999999999E-17</v>
      </c>
      <c r="AB368" s="3">
        <v>1.13E-17</v>
      </c>
      <c r="AC368" s="3">
        <v>1.1099999999999999E-17</v>
      </c>
      <c r="AD368" s="3">
        <v>1.1399999999999999E-17</v>
      </c>
    </row>
    <row r="369" spans="1:30" x14ac:dyDescent="0.4">
      <c r="A369" s="2" t="s">
        <v>397</v>
      </c>
      <c r="B369" s="3">
        <v>2.1899999999999999E-18</v>
      </c>
      <c r="C369" s="3">
        <v>2.03E-18</v>
      </c>
      <c r="D369" s="3">
        <v>2.0399999999999999E-18</v>
      </c>
      <c r="E369" s="3">
        <v>2.2799999999999998E-18</v>
      </c>
      <c r="F369" s="3">
        <v>2.18E-18</v>
      </c>
      <c r="G369" s="3">
        <v>2.4500000000000001E-18</v>
      </c>
      <c r="H369" s="3">
        <v>1.9799999999999999E-18</v>
      </c>
      <c r="I369" s="3">
        <v>2.1E-18</v>
      </c>
      <c r="J369" s="3">
        <v>2.0399999999999999E-18</v>
      </c>
      <c r="K369" s="3">
        <v>2.18E-18</v>
      </c>
      <c r="L369" s="3">
        <v>2.4199999999999998E-18</v>
      </c>
      <c r="M369" s="3">
        <v>2.7099999999999998E-18</v>
      </c>
      <c r="N369" s="3">
        <v>2.2900000000000001E-18</v>
      </c>
      <c r="O369" s="3">
        <v>2.53E-18</v>
      </c>
      <c r="P369" s="3">
        <v>2.83E-18</v>
      </c>
      <c r="Q369" s="3">
        <v>1.9200000000000002E-18</v>
      </c>
      <c r="R369" s="3">
        <v>2.3999999999999999E-18</v>
      </c>
      <c r="S369" s="3">
        <v>1.9099999999999999E-18</v>
      </c>
      <c r="T369" s="3">
        <v>2.18E-18</v>
      </c>
      <c r="U369" s="3">
        <v>2.0800000000000001E-18</v>
      </c>
      <c r="V369" s="3">
        <v>2.2100000000000002E-18</v>
      </c>
      <c r="W369" s="3">
        <v>2.4799999999999999E-18</v>
      </c>
      <c r="X369" s="3">
        <v>2.3600000000000002E-18</v>
      </c>
      <c r="Y369" s="3">
        <v>2.0000000000000001E-18</v>
      </c>
      <c r="Z369" s="3">
        <v>1.9200000000000002E-18</v>
      </c>
      <c r="AA369" s="3">
        <v>2.2799999999999998E-18</v>
      </c>
      <c r="AB369" s="3">
        <v>2.1299999999999998E-18</v>
      </c>
      <c r="AC369" s="3">
        <v>2.1099999999999999E-18</v>
      </c>
      <c r="AD369" s="3">
        <v>2.1500000000000001E-18</v>
      </c>
    </row>
    <row r="370" spans="1:30" x14ac:dyDescent="0.4">
      <c r="A370" s="2" t="s">
        <v>398</v>
      </c>
      <c r="B370" s="3">
        <v>5.8399999999999997E-18</v>
      </c>
      <c r="C370" s="3">
        <v>5.5399999999999998E-18</v>
      </c>
      <c r="D370" s="3">
        <v>5.4800000000000001E-18</v>
      </c>
      <c r="E370" s="3">
        <v>6.0600000000000001E-18</v>
      </c>
      <c r="F370" s="3">
        <v>5.79E-18</v>
      </c>
      <c r="G370" s="3">
        <v>6.4800000000000002E-18</v>
      </c>
      <c r="H370" s="3">
        <v>5.3699999999999999E-18</v>
      </c>
      <c r="I370" s="3">
        <v>5.6100000000000002E-18</v>
      </c>
      <c r="J370" s="3">
        <v>5.5499999999999997E-18</v>
      </c>
      <c r="K370" s="3">
        <v>5.79E-18</v>
      </c>
      <c r="L370" s="3">
        <v>6.2699999999999998E-18</v>
      </c>
      <c r="M370" s="3">
        <v>6.94E-18</v>
      </c>
      <c r="N370" s="3">
        <v>6.1499999999999996E-18</v>
      </c>
      <c r="O370" s="3">
        <v>6.6699999999999999E-18</v>
      </c>
      <c r="P370" s="3">
        <v>6.9200000000000002E-18</v>
      </c>
      <c r="Q370" s="3">
        <v>5.2699999999999997E-18</v>
      </c>
      <c r="R370" s="3">
        <v>6.4199999999999997E-18</v>
      </c>
      <c r="S370" s="3">
        <v>5.2499999999999998E-18</v>
      </c>
      <c r="T370" s="3">
        <v>5.8299999999999998E-18</v>
      </c>
      <c r="U370" s="3">
        <v>5.5699999999999996E-18</v>
      </c>
      <c r="V370" s="3">
        <v>5.8599999999999996E-18</v>
      </c>
      <c r="W370" s="3">
        <v>6.4800000000000002E-18</v>
      </c>
      <c r="X370" s="3">
        <v>6.3500000000000001E-18</v>
      </c>
      <c r="Y370" s="3">
        <v>5.4199999999999997E-18</v>
      </c>
      <c r="Z370" s="3">
        <v>5.22E-18</v>
      </c>
      <c r="AA370" s="3">
        <v>5.9699999999999998E-18</v>
      </c>
      <c r="AB370" s="3">
        <v>5.7300000000000003E-18</v>
      </c>
      <c r="AC370" s="3">
        <v>5.6200000000000001E-18</v>
      </c>
      <c r="AD370" s="3">
        <v>5.7700000000000001E-18</v>
      </c>
    </row>
    <row r="371" spans="1:30" x14ac:dyDescent="0.4">
      <c r="A371" s="2" t="s">
        <v>399</v>
      </c>
      <c r="B371" s="3">
        <v>0</v>
      </c>
      <c r="C371" s="3">
        <v>0</v>
      </c>
      <c r="D371" s="3">
        <v>0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0</v>
      </c>
      <c r="R371" s="3">
        <v>0</v>
      </c>
      <c r="S371" s="3">
        <v>0</v>
      </c>
      <c r="T371" s="3">
        <v>0</v>
      </c>
      <c r="U371" s="3">
        <v>0</v>
      </c>
      <c r="V371" s="3">
        <v>0</v>
      </c>
      <c r="W371" s="3">
        <v>0</v>
      </c>
      <c r="X371" s="3">
        <v>0</v>
      </c>
      <c r="Y371" s="3">
        <v>0</v>
      </c>
      <c r="Z371" s="3">
        <v>0</v>
      </c>
      <c r="AA371" s="3">
        <v>0</v>
      </c>
      <c r="AB371" s="3">
        <v>0</v>
      </c>
      <c r="AC371" s="3">
        <v>0</v>
      </c>
      <c r="AD371" s="3">
        <v>0</v>
      </c>
    </row>
    <row r="372" spans="1:30" x14ac:dyDescent="0.4">
      <c r="A372" s="2" t="s">
        <v>400</v>
      </c>
      <c r="B372" s="3">
        <v>1.8700000000000001E-18</v>
      </c>
      <c r="C372" s="3">
        <v>1.7200000000000001E-18</v>
      </c>
      <c r="D372" s="3">
        <v>1.74E-18</v>
      </c>
      <c r="E372" s="3">
        <v>1.95E-18</v>
      </c>
      <c r="F372" s="3">
        <v>1.8600000000000001E-18</v>
      </c>
      <c r="G372" s="3">
        <v>2.09E-18</v>
      </c>
      <c r="H372" s="3">
        <v>1.6799999999999999E-18</v>
      </c>
      <c r="I372" s="3">
        <v>1.8000000000000001E-18</v>
      </c>
      <c r="J372" s="3">
        <v>1.73E-18</v>
      </c>
      <c r="K372" s="3">
        <v>1.8600000000000001E-18</v>
      </c>
      <c r="L372" s="3">
        <v>2.0800000000000001E-18</v>
      </c>
      <c r="M372" s="3">
        <v>2.32E-18</v>
      </c>
      <c r="N372" s="3">
        <v>1.95E-18</v>
      </c>
      <c r="O372" s="3">
        <v>2.1600000000000001E-18</v>
      </c>
      <c r="P372" s="3">
        <v>2.4400000000000001E-18</v>
      </c>
      <c r="Q372" s="3">
        <v>1.63E-18</v>
      </c>
      <c r="R372" s="3">
        <v>2.0399999999999999E-18</v>
      </c>
      <c r="S372" s="3">
        <v>1.62E-18</v>
      </c>
      <c r="T372" s="3">
        <v>1.8600000000000001E-18</v>
      </c>
      <c r="U372" s="3">
        <v>1.7699999999999998E-18</v>
      </c>
      <c r="V372" s="3">
        <v>1.88E-18</v>
      </c>
      <c r="W372" s="3">
        <v>2.1199999999999999E-18</v>
      </c>
      <c r="X372" s="3">
        <v>2.0100000000000001E-18</v>
      </c>
      <c r="Y372" s="3">
        <v>1.7E-18</v>
      </c>
      <c r="Z372" s="3">
        <v>1.63E-18</v>
      </c>
      <c r="AA372" s="3">
        <v>1.95E-18</v>
      </c>
      <c r="AB372" s="3">
        <v>1.81E-18</v>
      </c>
      <c r="AC372" s="3">
        <v>1.8000000000000001E-18</v>
      </c>
      <c r="AD372" s="3">
        <v>1.8299999999999999E-18</v>
      </c>
    </row>
    <row r="373" spans="1:30" x14ac:dyDescent="0.4">
      <c r="A373" s="2" t="s">
        <v>401</v>
      </c>
      <c r="B373" s="3">
        <v>1.34E-18</v>
      </c>
      <c r="C373" s="3">
        <v>1.23E-18</v>
      </c>
      <c r="D373" s="3">
        <v>1.2500000000000001E-18</v>
      </c>
      <c r="E373" s="3">
        <v>1.4000000000000001E-18</v>
      </c>
      <c r="F373" s="3">
        <v>1.34E-18</v>
      </c>
      <c r="G373" s="3">
        <v>1.5100000000000001E-18</v>
      </c>
      <c r="H373" s="3">
        <v>1.2E-18</v>
      </c>
      <c r="I373" s="3">
        <v>1.2900000000000001E-18</v>
      </c>
      <c r="J373" s="3">
        <v>1.24E-18</v>
      </c>
      <c r="K373" s="3">
        <v>1.34E-18</v>
      </c>
      <c r="L373" s="3">
        <v>1.5100000000000001E-18</v>
      </c>
      <c r="M373" s="3">
        <v>1.6900000000000001E-18</v>
      </c>
      <c r="N373" s="3">
        <v>1.3899999999999999E-18</v>
      </c>
      <c r="O373" s="3">
        <v>1.56E-18</v>
      </c>
      <c r="P373" s="3">
        <v>1.7900000000000001E-18</v>
      </c>
      <c r="Q373" s="3">
        <v>1.16E-18</v>
      </c>
      <c r="R373" s="3">
        <v>1.4700000000000001E-18</v>
      </c>
      <c r="S373" s="3">
        <v>1.16E-18</v>
      </c>
      <c r="T373" s="3">
        <v>1.34E-18</v>
      </c>
      <c r="U373" s="3">
        <v>1.27E-18</v>
      </c>
      <c r="V373" s="3">
        <v>1.3499999999999999E-18</v>
      </c>
      <c r="W373" s="3">
        <v>1.5299999999999999E-18</v>
      </c>
      <c r="X373" s="3">
        <v>1.44E-18</v>
      </c>
      <c r="Y373" s="3">
        <v>1.2200000000000001E-18</v>
      </c>
      <c r="Z373" s="3">
        <v>1.1699999999999999E-18</v>
      </c>
      <c r="AA373" s="3">
        <v>1.41E-18</v>
      </c>
      <c r="AB373" s="3">
        <v>1.3E-18</v>
      </c>
      <c r="AC373" s="3">
        <v>1.2900000000000001E-18</v>
      </c>
      <c r="AD373" s="3">
        <v>1.3199999999999999E-18</v>
      </c>
    </row>
    <row r="374" spans="1:30" x14ac:dyDescent="0.4">
      <c r="A374" s="2" t="s">
        <v>402</v>
      </c>
      <c r="B374" s="3">
        <v>1.2799999999999999E-18</v>
      </c>
      <c r="C374" s="3">
        <v>1.19E-18</v>
      </c>
      <c r="D374" s="3">
        <v>1.2E-18</v>
      </c>
      <c r="E374" s="3">
        <v>1.34E-18</v>
      </c>
      <c r="F374" s="3">
        <v>1.27E-18</v>
      </c>
      <c r="G374" s="3">
        <v>1.44E-18</v>
      </c>
      <c r="H374" s="3">
        <v>1.16E-18</v>
      </c>
      <c r="I374" s="3">
        <v>1.23E-18</v>
      </c>
      <c r="J374" s="3">
        <v>1.2E-18</v>
      </c>
      <c r="K374" s="3">
        <v>1.2799999999999999E-18</v>
      </c>
      <c r="L374" s="3">
        <v>1.42E-18</v>
      </c>
      <c r="M374" s="3">
        <v>1.5800000000000001E-18</v>
      </c>
      <c r="N374" s="3">
        <v>1.34E-18</v>
      </c>
      <c r="O374" s="3">
        <v>1.48E-18</v>
      </c>
      <c r="P374" s="3">
        <v>1.6399999999999999E-18</v>
      </c>
      <c r="Q374" s="3">
        <v>1.13E-18</v>
      </c>
      <c r="R374" s="3">
        <v>1.4000000000000001E-18</v>
      </c>
      <c r="S374" s="3">
        <v>1.12E-18</v>
      </c>
      <c r="T374" s="3">
        <v>1.2799999999999999E-18</v>
      </c>
      <c r="U374" s="3">
        <v>1.2200000000000001E-18</v>
      </c>
      <c r="V374" s="3">
        <v>1.2900000000000001E-18</v>
      </c>
      <c r="W374" s="3">
        <v>1.45E-18</v>
      </c>
      <c r="X374" s="3">
        <v>1.38E-18</v>
      </c>
      <c r="Y374" s="3">
        <v>1.1699999999999999E-18</v>
      </c>
      <c r="Z374" s="3">
        <v>1.13E-18</v>
      </c>
      <c r="AA374" s="3">
        <v>1.33E-18</v>
      </c>
      <c r="AB374" s="3">
        <v>1.2500000000000001E-18</v>
      </c>
      <c r="AC374" s="3">
        <v>1.23E-18</v>
      </c>
      <c r="AD374" s="3">
        <v>1.26E-18</v>
      </c>
    </row>
    <row r="375" spans="1:30" x14ac:dyDescent="0.4">
      <c r="A375" s="2" t="s">
        <v>403</v>
      </c>
      <c r="B375" s="3">
        <v>6.5100000000000004E-19</v>
      </c>
      <c r="C375" s="3">
        <v>5.9099999999999998E-19</v>
      </c>
      <c r="D375" s="3">
        <v>6.0599999999999999E-19</v>
      </c>
      <c r="E375" s="3">
        <v>6.8200000000000001E-19</v>
      </c>
      <c r="F375" s="3">
        <v>6.5000000000000001E-19</v>
      </c>
      <c r="G375" s="3">
        <v>7.3599999999999997E-19</v>
      </c>
      <c r="H375" s="3">
        <v>5.7800000000000003E-19</v>
      </c>
      <c r="I375" s="3">
        <v>6.2899999999999998E-19</v>
      </c>
      <c r="J375" s="3">
        <v>5.9399999999999998E-19</v>
      </c>
      <c r="K375" s="3">
        <v>6.5400000000000004E-19</v>
      </c>
      <c r="L375" s="3">
        <v>7.4300000000000001E-19</v>
      </c>
      <c r="M375" s="3">
        <v>8.3300000000000002E-19</v>
      </c>
      <c r="N375" s="3">
        <v>6.7199999999999997E-19</v>
      </c>
      <c r="O375" s="3">
        <v>7.5899999999999997E-19</v>
      </c>
      <c r="P375" s="3">
        <v>8.9699999999999993E-19</v>
      </c>
      <c r="Q375" s="3">
        <v>5.54E-19</v>
      </c>
      <c r="R375" s="3">
        <v>7.0900000000000004E-19</v>
      </c>
      <c r="S375" s="3">
        <v>5.5299999999999997E-19</v>
      </c>
      <c r="T375" s="3">
        <v>6.5100000000000004E-19</v>
      </c>
      <c r="U375" s="3">
        <v>6.18E-19</v>
      </c>
      <c r="V375" s="3">
        <v>6.5999999999999995E-19</v>
      </c>
      <c r="W375" s="3">
        <v>7.5099999999999999E-19</v>
      </c>
      <c r="X375" s="3">
        <v>6.9599999999999999E-19</v>
      </c>
      <c r="Y375" s="3">
        <v>5.8700000000000004E-19</v>
      </c>
      <c r="Z375" s="3">
        <v>5.6300000000000001E-19</v>
      </c>
      <c r="AA375" s="3">
        <v>6.8899999999999995E-19</v>
      </c>
      <c r="AB375" s="3">
        <v>6.2899999999999998E-19</v>
      </c>
      <c r="AC375" s="3">
        <v>6.2899999999999998E-19</v>
      </c>
      <c r="AD375" s="3">
        <v>6.3699999999999996E-19</v>
      </c>
    </row>
    <row r="376" spans="1:30" x14ac:dyDescent="0.4">
      <c r="A376" s="2" t="s">
        <v>404</v>
      </c>
      <c r="B376" s="3">
        <v>3.8099999999999998E-18</v>
      </c>
      <c r="C376" s="3">
        <v>3.5700000000000003E-18</v>
      </c>
      <c r="D376" s="3">
        <v>3.5600000000000003E-18</v>
      </c>
      <c r="E376" s="3">
        <v>3.9599999999999997E-18</v>
      </c>
      <c r="F376" s="3">
        <v>3.7799999999999999E-18</v>
      </c>
      <c r="G376" s="3">
        <v>4.2399999999999998E-18</v>
      </c>
      <c r="H376" s="3">
        <v>3.47E-18</v>
      </c>
      <c r="I376" s="3">
        <v>3.6599999999999998E-18</v>
      </c>
      <c r="J376" s="3">
        <v>3.5800000000000002E-18</v>
      </c>
      <c r="K376" s="3">
        <v>3.7899999999999999E-18</v>
      </c>
      <c r="L376" s="3">
        <v>4.1500000000000003E-18</v>
      </c>
      <c r="M376" s="3">
        <v>4.6200000000000001E-18</v>
      </c>
      <c r="N376" s="3">
        <v>3.9900000000000003E-18</v>
      </c>
      <c r="O376" s="3">
        <v>4.3699999999999999E-18</v>
      </c>
      <c r="P376" s="3">
        <v>4.7200000000000003E-18</v>
      </c>
      <c r="Q376" s="3">
        <v>3.3900000000000001E-18</v>
      </c>
      <c r="R376" s="3">
        <v>4.1800000000000001E-18</v>
      </c>
      <c r="S376" s="3">
        <v>3.3700000000000002E-18</v>
      </c>
      <c r="T376" s="3">
        <v>3.7999999999999998E-18</v>
      </c>
      <c r="U376" s="3">
        <v>3.6299999999999999E-18</v>
      </c>
      <c r="V376" s="3">
        <v>3.8299999999999997E-18</v>
      </c>
      <c r="W376" s="3">
        <v>4.2699999999999996E-18</v>
      </c>
      <c r="X376" s="3">
        <v>4.1300000000000004E-18</v>
      </c>
      <c r="Y376" s="3">
        <v>3.5099999999999998E-18</v>
      </c>
      <c r="Z376" s="3">
        <v>3.3700000000000002E-18</v>
      </c>
      <c r="AA376" s="3">
        <v>3.9299999999999999E-18</v>
      </c>
      <c r="AB376" s="3">
        <v>3.7200000000000002E-18</v>
      </c>
      <c r="AC376" s="3">
        <v>3.6599999999999998E-18</v>
      </c>
      <c r="AD376" s="3">
        <v>3.7500000000000001E-18</v>
      </c>
    </row>
    <row r="377" spans="1:30" x14ac:dyDescent="0.4">
      <c r="A377" s="2" t="s">
        <v>405</v>
      </c>
      <c r="B377" s="3">
        <v>3.26E-18</v>
      </c>
      <c r="C377" s="3">
        <v>3.0699999999999998E-18</v>
      </c>
      <c r="D377" s="3">
        <v>3.0599999999999999E-18</v>
      </c>
      <c r="E377" s="3">
        <v>3.4E-18</v>
      </c>
      <c r="F377" s="3">
        <v>3.2400000000000001E-18</v>
      </c>
      <c r="G377" s="3">
        <v>3.6399999999999999E-18</v>
      </c>
      <c r="H377" s="3">
        <v>2.9799999999999999E-18</v>
      </c>
      <c r="I377" s="3">
        <v>3.1399999999999999E-18</v>
      </c>
      <c r="J377" s="3">
        <v>3.0800000000000002E-18</v>
      </c>
      <c r="K377" s="3">
        <v>3.25E-18</v>
      </c>
      <c r="L377" s="3">
        <v>3.5500000000000004E-18</v>
      </c>
      <c r="M377" s="3">
        <v>3.9399999999999998E-18</v>
      </c>
      <c r="N377" s="3">
        <v>3.4299999999999999E-18</v>
      </c>
      <c r="O377" s="3">
        <v>3.7500000000000001E-18</v>
      </c>
      <c r="P377" s="3">
        <v>4.0100000000000002E-18</v>
      </c>
      <c r="Q377" s="3">
        <v>2.9199999999999999E-18</v>
      </c>
      <c r="R377" s="3">
        <v>3.5900000000000002E-18</v>
      </c>
      <c r="S377" s="3">
        <v>2.9E-18</v>
      </c>
      <c r="T377" s="3">
        <v>3.26E-18</v>
      </c>
      <c r="U377" s="3">
        <v>3.11E-18</v>
      </c>
      <c r="V377" s="3">
        <v>3.2799999999999999E-18</v>
      </c>
      <c r="W377" s="3">
        <v>3.6499999999999998E-18</v>
      </c>
      <c r="X377" s="3">
        <v>3.5399999999999997E-18</v>
      </c>
      <c r="Y377" s="3">
        <v>3.0100000000000002E-18</v>
      </c>
      <c r="Z377" s="3">
        <v>2.9E-18</v>
      </c>
      <c r="AA377" s="3">
        <v>3.3599999999999998E-18</v>
      </c>
      <c r="AB377" s="3">
        <v>3.19E-18</v>
      </c>
      <c r="AC377" s="3">
        <v>3.1399999999999999E-18</v>
      </c>
      <c r="AD377" s="3">
        <v>3.2199999999999998E-18</v>
      </c>
    </row>
    <row r="378" spans="1:30" x14ac:dyDescent="0.4">
      <c r="A378" s="2" t="s">
        <v>406</v>
      </c>
      <c r="B378" s="3">
        <v>6.8800000000000004E-18</v>
      </c>
      <c r="C378" s="3">
        <v>6.51E-18</v>
      </c>
      <c r="D378" s="3">
        <v>6.4600000000000003E-18</v>
      </c>
      <c r="E378" s="3">
        <v>7.1400000000000005E-18</v>
      </c>
      <c r="F378" s="3">
        <v>6.8199999999999999E-18</v>
      </c>
      <c r="G378" s="3">
        <v>7.6300000000000002E-18</v>
      </c>
      <c r="H378" s="3">
        <v>6.3200000000000003E-18</v>
      </c>
      <c r="I378" s="3">
        <v>6.6100000000000003E-18</v>
      </c>
      <c r="J378" s="3">
        <v>6.52E-18</v>
      </c>
      <c r="K378" s="3">
        <v>6.8199999999999999E-18</v>
      </c>
      <c r="L378" s="3">
        <v>7.4000000000000007E-18</v>
      </c>
      <c r="M378" s="3">
        <v>8.1999999999999995E-18</v>
      </c>
      <c r="N378" s="3">
        <v>7.24E-18</v>
      </c>
      <c r="O378" s="3">
        <v>7.8599999999999998E-18</v>
      </c>
      <c r="P378" s="3">
        <v>8.1900000000000003E-18</v>
      </c>
      <c r="Q378" s="3">
        <v>6.2000000000000001E-18</v>
      </c>
      <c r="R378" s="3">
        <v>7.5599999999999998E-18</v>
      </c>
      <c r="S378" s="3">
        <v>6.1700000000000003E-18</v>
      </c>
      <c r="T378" s="3">
        <v>6.8699999999999997E-18</v>
      </c>
      <c r="U378" s="3">
        <v>6.5599999999999998E-18</v>
      </c>
      <c r="V378" s="3">
        <v>6.9100000000000002E-18</v>
      </c>
      <c r="W378" s="3">
        <v>7.6399999999999994E-18</v>
      </c>
      <c r="X378" s="3">
        <v>7.4800000000000003E-18</v>
      </c>
      <c r="Y378" s="3">
        <v>6.3799999999999999E-18</v>
      </c>
      <c r="Z378" s="3">
        <v>6.1399999999999997E-18</v>
      </c>
      <c r="AA378" s="3">
        <v>7.0399999999999995E-18</v>
      </c>
      <c r="AB378" s="3">
        <v>6.7500000000000003E-18</v>
      </c>
      <c r="AC378" s="3">
        <v>6.6100000000000003E-18</v>
      </c>
      <c r="AD378" s="3">
        <v>6.7900000000000001E-18</v>
      </c>
    </row>
    <row r="379" spans="1:30" x14ac:dyDescent="0.4">
      <c r="A379" s="2" t="s">
        <v>407</v>
      </c>
      <c r="B379" s="3">
        <v>2.31E-18</v>
      </c>
      <c r="C379" s="3">
        <v>2.1600000000000001E-18</v>
      </c>
      <c r="D379" s="3">
        <v>2.1600000000000001E-18</v>
      </c>
      <c r="E379" s="3">
        <v>2.3999999999999999E-18</v>
      </c>
      <c r="F379" s="3">
        <v>2.2900000000000001E-18</v>
      </c>
      <c r="G379" s="3">
        <v>2.5700000000000002E-18</v>
      </c>
      <c r="H379" s="3">
        <v>2.1E-18</v>
      </c>
      <c r="I379" s="3">
        <v>2.2200000000000001E-18</v>
      </c>
      <c r="J379" s="3">
        <v>2.17E-18</v>
      </c>
      <c r="K379" s="3">
        <v>2.3000000000000001E-18</v>
      </c>
      <c r="L379" s="3">
        <v>2.5200000000000001E-18</v>
      </c>
      <c r="M379" s="3">
        <v>2.8000000000000001E-18</v>
      </c>
      <c r="N379" s="3">
        <v>2.4199999999999998E-18</v>
      </c>
      <c r="O379" s="3">
        <v>2.6500000000000002E-18</v>
      </c>
      <c r="P379" s="3">
        <v>2.8800000000000001E-18</v>
      </c>
      <c r="Q379" s="3">
        <v>2.0499999999999999E-18</v>
      </c>
      <c r="R379" s="3">
        <v>2.53E-18</v>
      </c>
      <c r="S379" s="3">
        <v>2.0399999999999999E-18</v>
      </c>
      <c r="T379" s="3">
        <v>2.3000000000000001E-18</v>
      </c>
      <c r="U379" s="3">
        <v>2.1999999999999998E-18</v>
      </c>
      <c r="V379" s="3">
        <v>2.32E-18</v>
      </c>
      <c r="W379" s="3">
        <v>2.5900000000000001E-18</v>
      </c>
      <c r="X379" s="3">
        <v>2.5000000000000002E-18</v>
      </c>
      <c r="Y379" s="3">
        <v>2.1199999999999999E-18</v>
      </c>
      <c r="Z379" s="3">
        <v>2.0399999999999999E-18</v>
      </c>
      <c r="AA379" s="3">
        <v>2.38E-18</v>
      </c>
      <c r="AB379" s="3">
        <v>2.25E-18</v>
      </c>
      <c r="AC379" s="3">
        <v>2.2200000000000001E-18</v>
      </c>
      <c r="AD379" s="3">
        <v>2.2699999999999999E-18</v>
      </c>
    </row>
    <row r="380" spans="1:30" x14ac:dyDescent="0.4">
      <c r="A380" s="2" t="s">
        <v>408</v>
      </c>
      <c r="B380" s="3">
        <v>1.1100000000000001E-18</v>
      </c>
      <c r="C380" s="3">
        <v>1.0299999999999999E-18</v>
      </c>
      <c r="D380" s="3">
        <v>1.0400000000000001E-18</v>
      </c>
      <c r="E380" s="3">
        <v>1.15E-18</v>
      </c>
      <c r="F380" s="3">
        <v>1.0999999999999999E-18</v>
      </c>
      <c r="G380" s="3">
        <v>1.24E-18</v>
      </c>
      <c r="H380" s="3">
        <v>1.0000000000000001E-18</v>
      </c>
      <c r="I380" s="3">
        <v>1.0599999999999999E-18</v>
      </c>
      <c r="J380" s="3">
        <v>1.0400000000000001E-18</v>
      </c>
      <c r="K380" s="3">
        <v>1.0999999999999999E-18</v>
      </c>
      <c r="L380" s="3">
        <v>1.2200000000000001E-18</v>
      </c>
      <c r="M380" s="3">
        <v>1.3600000000000001E-18</v>
      </c>
      <c r="N380" s="3">
        <v>1.16E-18</v>
      </c>
      <c r="O380" s="3">
        <v>1.2799999999999999E-18</v>
      </c>
      <c r="P380" s="3">
        <v>1.41E-18</v>
      </c>
      <c r="Q380" s="3">
        <v>9.7700000000000008E-19</v>
      </c>
      <c r="R380" s="3">
        <v>1.2099999999999999E-18</v>
      </c>
      <c r="S380" s="3">
        <v>9.7299999999999995E-19</v>
      </c>
      <c r="T380" s="3">
        <v>1.1100000000000001E-18</v>
      </c>
      <c r="U380" s="3">
        <v>1.05E-18</v>
      </c>
      <c r="V380" s="3">
        <v>1.12E-18</v>
      </c>
      <c r="W380" s="3">
        <v>1.2500000000000001E-18</v>
      </c>
      <c r="X380" s="3">
        <v>1.2E-18</v>
      </c>
      <c r="Y380" s="3">
        <v>1.02E-18</v>
      </c>
      <c r="Z380" s="3">
        <v>9.7600000000000005E-19</v>
      </c>
      <c r="AA380" s="3">
        <v>1.15E-18</v>
      </c>
      <c r="AB380" s="3">
        <v>1.08E-18</v>
      </c>
      <c r="AC380" s="3">
        <v>1.0700000000000001E-18</v>
      </c>
      <c r="AD380" s="3">
        <v>1.09E-18</v>
      </c>
    </row>
    <row r="381" spans="1:30" x14ac:dyDescent="0.4">
      <c r="A381" s="2" t="s">
        <v>409</v>
      </c>
      <c r="B381" s="3">
        <v>4.93E-19</v>
      </c>
      <c r="C381" s="3">
        <v>4.6800000000000003E-19</v>
      </c>
      <c r="D381" s="3">
        <v>4.6299999999999996E-19</v>
      </c>
      <c r="E381" s="3">
        <v>5.1299999999999999E-19</v>
      </c>
      <c r="F381" s="3">
        <v>4.8899999999999996E-19</v>
      </c>
      <c r="G381" s="3">
        <v>5.4699999999999996E-19</v>
      </c>
      <c r="H381" s="3">
        <v>4.5399999999999995E-19</v>
      </c>
      <c r="I381" s="3">
        <v>4.7400000000000004E-19</v>
      </c>
      <c r="J381" s="3">
        <v>4.6899999999999997E-19</v>
      </c>
      <c r="K381" s="3">
        <v>4.8999999999999999E-19</v>
      </c>
      <c r="L381" s="3">
        <v>5.2999999999999997E-19</v>
      </c>
      <c r="M381" s="3">
        <v>5.8700000000000004E-19</v>
      </c>
      <c r="N381" s="3">
        <v>5.2000000000000003E-19</v>
      </c>
      <c r="O381" s="3">
        <v>5.6400000000000004E-19</v>
      </c>
      <c r="P381" s="3">
        <v>5.86E-19</v>
      </c>
      <c r="Q381" s="3">
        <v>4.4500000000000004E-19</v>
      </c>
      <c r="R381" s="3">
        <v>5.4199999999999999E-19</v>
      </c>
      <c r="S381" s="3">
        <v>4.4299999999999997E-19</v>
      </c>
      <c r="T381" s="3">
        <v>4.93E-19</v>
      </c>
      <c r="U381" s="3">
        <v>4.7100000000000004E-19</v>
      </c>
      <c r="V381" s="3">
        <v>4.9499999999999997E-19</v>
      </c>
      <c r="W381" s="3">
        <v>5.4799999999999999E-19</v>
      </c>
      <c r="X381" s="3">
        <v>5.3700000000000001E-19</v>
      </c>
      <c r="Y381" s="3">
        <v>4.5799999999999999E-19</v>
      </c>
      <c r="Z381" s="3">
        <v>4.41E-19</v>
      </c>
      <c r="AA381" s="3">
        <v>5.0500000000000001E-19</v>
      </c>
      <c r="AB381" s="3">
        <v>4.8500000000000002E-19</v>
      </c>
      <c r="AC381" s="3">
        <v>4.7499999999999998E-19</v>
      </c>
      <c r="AD381" s="3">
        <v>4.8800000000000002E-19</v>
      </c>
    </row>
    <row r="382" spans="1:30" x14ac:dyDescent="0.4">
      <c r="A382" s="2" t="s">
        <v>410</v>
      </c>
      <c r="B382" s="3">
        <v>0</v>
      </c>
      <c r="C382" s="3">
        <v>0</v>
      </c>
      <c r="D382" s="3">
        <v>0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0</v>
      </c>
      <c r="T382" s="3">
        <v>0</v>
      </c>
      <c r="U382" s="3">
        <v>0</v>
      </c>
      <c r="V382" s="3">
        <v>0</v>
      </c>
      <c r="W382" s="3">
        <v>0</v>
      </c>
      <c r="X382" s="3">
        <v>0</v>
      </c>
      <c r="Y382" s="3">
        <v>0</v>
      </c>
      <c r="Z382" s="3">
        <v>0</v>
      </c>
      <c r="AA382" s="3">
        <v>0</v>
      </c>
      <c r="AB382" s="3">
        <v>0</v>
      </c>
      <c r="AC382" s="3">
        <v>0</v>
      </c>
      <c r="AD382" s="3">
        <v>0</v>
      </c>
    </row>
    <row r="383" spans="1:30" x14ac:dyDescent="0.4">
      <c r="A383" s="2" t="s">
        <v>411</v>
      </c>
      <c r="B383" s="3">
        <v>5.7100000000000003E-22</v>
      </c>
      <c r="C383" s="3">
        <v>5.1399999999999999E-22</v>
      </c>
      <c r="D383" s="3">
        <v>5.3100000000000003E-22</v>
      </c>
      <c r="E383" s="3">
        <v>5.9999999999999998E-22</v>
      </c>
      <c r="F383" s="3">
        <v>5.72E-22</v>
      </c>
      <c r="G383" s="3">
        <v>6.4800000000000001E-22</v>
      </c>
      <c r="H383" s="3">
        <v>5.0400000000000002E-22</v>
      </c>
      <c r="I383" s="3">
        <v>5.5300000000000002E-22</v>
      </c>
      <c r="J383" s="3">
        <v>5.17E-22</v>
      </c>
      <c r="K383" s="3">
        <v>5.7599999999999997E-22</v>
      </c>
      <c r="L383" s="3">
        <v>6.6000000000000002E-22</v>
      </c>
      <c r="M383" s="3">
        <v>7.4E-22</v>
      </c>
      <c r="N383" s="3">
        <v>5.8700000000000001E-22</v>
      </c>
      <c r="O383" s="3">
        <v>6.6900000000000002E-22</v>
      </c>
      <c r="P383" s="3">
        <v>8.0499999999999998E-22</v>
      </c>
      <c r="Q383" s="3">
        <v>4.8E-22</v>
      </c>
      <c r="R383" s="3">
        <v>6.2000000000000003E-22</v>
      </c>
      <c r="S383" s="3">
        <v>4.8E-22</v>
      </c>
      <c r="T383" s="3">
        <v>5.7100000000000003E-22</v>
      </c>
      <c r="U383" s="3">
        <v>5.4100000000000001E-22</v>
      </c>
      <c r="V383" s="3">
        <v>5.81E-22</v>
      </c>
      <c r="W383" s="3">
        <v>6.6399999999999999E-22</v>
      </c>
      <c r="X383" s="3">
        <v>6.0800000000000002E-22</v>
      </c>
      <c r="Y383" s="3">
        <v>5.1199999999999996E-22</v>
      </c>
      <c r="Z383" s="3">
        <v>4.9100000000000004E-22</v>
      </c>
      <c r="AA383" s="3">
        <v>6.0800000000000002E-22</v>
      </c>
      <c r="AB383" s="3">
        <v>5.5000000000000001E-22</v>
      </c>
      <c r="AC383" s="3">
        <v>5.5300000000000002E-22</v>
      </c>
      <c r="AD383" s="3">
        <v>5.5799999999999996E-22</v>
      </c>
    </row>
    <row r="384" spans="1:30" x14ac:dyDescent="0.4">
      <c r="A384" s="2" t="s">
        <v>412</v>
      </c>
      <c r="B384" s="3">
        <v>0</v>
      </c>
      <c r="C384" s="3">
        <v>0</v>
      </c>
      <c r="D384" s="3">
        <v>0</v>
      </c>
      <c r="E384" s="3">
        <v>0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Z384" s="3">
        <v>0</v>
      </c>
      <c r="AA384" s="3">
        <v>0</v>
      </c>
      <c r="AB384" s="3">
        <v>0</v>
      </c>
      <c r="AC384" s="3">
        <v>0</v>
      </c>
      <c r="AD384" s="3">
        <v>0</v>
      </c>
    </row>
    <row r="385" spans="1:30" x14ac:dyDescent="0.4">
      <c r="A385" s="2" t="s">
        <v>413</v>
      </c>
      <c r="B385" s="3">
        <v>1.3899999999999999E-24</v>
      </c>
      <c r="C385" s="3">
        <v>1.1400000000000001E-24</v>
      </c>
      <c r="D385" s="3">
        <v>1.2599999999999999E-24</v>
      </c>
      <c r="E385" s="3">
        <v>1.4700000000000001E-24</v>
      </c>
      <c r="F385" s="3">
        <v>1.4000000000000001E-24</v>
      </c>
      <c r="G385" s="3">
        <v>1.7E-24</v>
      </c>
      <c r="H385" s="3">
        <v>1.1299999999999999E-24</v>
      </c>
      <c r="I385" s="3">
        <v>1.36E-24</v>
      </c>
      <c r="J385" s="3">
        <v>1.16E-24</v>
      </c>
      <c r="K385" s="3">
        <v>1.41E-24</v>
      </c>
      <c r="L385" s="3">
        <v>1.7499999999999998E-24</v>
      </c>
      <c r="M385" s="3">
        <v>1.8699999999999998E-24</v>
      </c>
      <c r="N385" s="3">
        <v>1.35E-24</v>
      </c>
      <c r="O385" s="3">
        <v>1.7199999999999999E-24</v>
      </c>
      <c r="P385" s="3">
        <v>2.45E-24</v>
      </c>
      <c r="Q385" s="3">
        <v>1.04E-24</v>
      </c>
      <c r="R385" s="3">
        <v>1.5E-24</v>
      </c>
      <c r="S385" s="3">
        <v>1.04E-24</v>
      </c>
      <c r="T385" s="3">
        <v>1.37E-24</v>
      </c>
      <c r="U385" s="3">
        <v>1.28E-24</v>
      </c>
      <c r="V385" s="3">
        <v>1.44E-24</v>
      </c>
      <c r="W385" s="3">
        <v>1.7399999999999998E-24</v>
      </c>
      <c r="X385" s="3">
        <v>1.44E-24</v>
      </c>
      <c r="Y385" s="3">
        <v>1.16E-24</v>
      </c>
      <c r="Z385" s="3">
        <v>1.11E-24</v>
      </c>
      <c r="AA385" s="3">
        <v>1.54E-24</v>
      </c>
      <c r="AB385" s="3">
        <v>1.3E-24</v>
      </c>
      <c r="AC385" s="3">
        <v>1.3799999999999999E-24</v>
      </c>
      <c r="AD385" s="3">
        <v>1.3300000000000001E-24</v>
      </c>
    </row>
    <row r="386" spans="1:30" x14ac:dyDescent="0.4">
      <c r="A386" s="2" t="s">
        <v>414</v>
      </c>
      <c r="B386" s="3">
        <v>0</v>
      </c>
      <c r="C386" s="3">
        <v>0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  <c r="AA386" s="3">
        <v>0</v>
      </c>
      <c r="AB386" s="3">
        <v>0</v>
      </c>
      <c r="AC386" s="3">
        <v>0</v>
      </c>
      <c r="AD386" s="3">
        <v>0</v>
      </c>
    </row>
    <row r="387" spans="1:30" x14ac:dyDescent="0.4">
      <c r="A387" s="2" t="s">
        <v>415</v>
      </c>
      <c r="B387" s="3">
        <v>0</v>
      </c>
      <c r="C387" s="3">
        <v>0</v>
      </c>
      <c r="D387" s="3">
        <v>0</v>
      </c>
      <c r="E387" s="3">
        <v>0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3">
        <v>0</v>
      </c>
      <c r="T387" s="3">
        <v>0</v>
      </c>
      <c r="U387" s="3">
        <v>0</v>
      </c>
      <c r="V387" s="3">
        <v>0</v>
      </c>
      <c r="W387" s="3">
        <v>0</v>
      </c>
      <c r="X387" s="3">
        <v>0</v>
      </c>
      <c r="Y387" s="3">
        <v>0</v>
      </c>
      <c r="Z387" s="3">
        <v>0</v>
      </c>
      <c r="AA387" s="3">
        <v>0</v>
      </c>
      <c r="AB387" s="3">
        <v>0</v>
      </c>
      <c r="AC387" s="3">
        <v>0</v>
      </c>
      <c r="AD387" s="3">
        <v>0</v>
      </c>
    </row>
    <row r="388" spans="1:30" x14ac:dyDescent="0.4">
      <c r="A388" s="2" t="s">
        <v>416</v>
      </c>
      <c r="B388" s="3">
        <v>0</v>
      </c>
      <c r="C388" s="3">
        <v>0</v>
      </c>
      <c r="D388" s="3">
        <v>0</v>
      </c>
      <c r="E388" s="3">
        <v>0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  <c r="Z388" s="3">
        <v>0</v>
      </c>
      <c r="AA388" s="3">
        <v>0</v>
      </c>
      <c r="AB388" s="3">
        <v>0</v>
      </c>
      <c r="AC388" s="3">
        <v>0</v>
      </c>
      <c r="AD388" s="3">
        <v>0</v>
      </c>
    </row>
    <row r="389" spans="1:30" x14ac:dyDescent="0.4">
      <c r="A389" s="2" t="s">
        <v>417</v>
      </c>
      <c r="B389" s="3">
        <v>0</v>
      </c>
      <c r="C389" s="3">
        <v>0</v>
      </c>
      <c r="D389" s="3">
        <v>0</v>
      </c>
      <c r="E389" s="3">
        <v>0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0</v>
      </c>
      <c r="T389" s="3">
        <v>0</v>
      </c>
      <c r="U389" s="3">
        <v>0</v>
      </c>
      <c r="V389" s="3">
        <v>0</v>
      </c>
      <c r="W389" s="3">
        <v>0</v>
      </c>
      <c r="X389" s="3">
        <v>0</v>
      </c>
      <c r="Y389" s="3">
        <v>0</v>
      </c>
      <c r="Z389" s="3">
        <v>0</v>
      </c>
      <c r="AA389" s="3">
        <v>0</v>
      </c>
      <c r="AB389" s="3">
        <v>0</v>
      </c>
      <c r="AC389" s="3">
        <v>0</v>
      </c>
      <c r="AD389" s="3">
        <v>0</v>
      </c>
    </row>
    <row r="390" spans="1:30" x14ac:dyDescent="0.4">
      <c r="A390" s="2" t="s">
        <v>418</v>
      </c>
      <c r="B390" s="3">
        <v>3.0200000000000001E-19</v>
      </c>
      <c r="C390" s="3">
        <v>2.7000000000000001E-19</v>
      </c>
      <c r="D390" s="3">
        <v>2.8E-19</v>
      </c>
      <c r="E390" s="3">
        <v>3.1800000000000001E-19</v>
      </c>
      <c r="F390" s="3">
        <v>3.03E-19</v>
      </c>
      <c r="G390" s="3">
        <v>3.4400000000000001E-19</v>
      </c>
      <c r="H390" s="3">
        <v>2.6499999999999999E-19</v>
      </c>
      <c r="I390" s="3">
        <v>2.93E-19</v>
      </c>
      <c r="J390" s="3">
        <v>2.7199999999999998E-19</v>
      </c>
      <c r="K390" s="3">
        <v>3.0500000000000001E-19</v>
      </c>
      <c r="L390" s="3">
        <v>3.5199999999999999E-19</v>
      </c>
      <c r="M390" s="3">
        <v>3.9399999999999998E-19</v>
      </c>
      <c r="N390" s="3">
        <v>3.09E-19</v>
      </c>
      <c r="O390" s="3">
        <v>3.5499999999999999E-19</v>
      </c>
      <c r="P390" s="3">
        <v>4.3399999999999996E-19</v>
      </c>
      <c r="Q390" s="3">
        <v>2.51E-19</v>
      </c>
      <c r="R390" s="3">
        <v>3.2700000000000002E-19</v>
      </c>
      <c r="S390" s="3">
        <v>2.51E-19</v>
      </c>
      <c r="T390" s="3">
        <v>3.0200000000000001E-19</v>
      </c>
      <c r="U390" s="3">
        <v>2.8600000000000001E-19</v>
      </c>
      <c r="V390" s="3">
        <v>3.0800000000000002E-19</v>
      </c>
      <c r="W390" s="3">
        <v>3.54E-19</v>
      </c>
      <c r="X390" s="3">
        <v>3.1999999999999998E-19</v>
      </c>
      <c r="Y390" s="3">
        <v>2.6900000000000002E-19</v>
      </c>
      <c r="Z390" s="3">
        <v>2.5799999999999999E-19</v>
      </c>
      <c r="AA390" s="3">
        <v>3.2299999999999999E-19</v>
      </c>
      <c r="AB390" s="3">
        <v>2.9E-19</v>
      </c>
      <c r="AC390" s="3">
        <v>2.93E-19</v>
      </c>
      <c r="AD390" s="3">
        <v>2.9500000000000002E-19</v>
      </c>
    </row>
    <row r="391" spans="1:30" x14ac:dyDescent="0.4">
      <c r="A391" s="2" t="s">
        <v>419</v>
      </c>
      <c r="B391" s="3">
        <v>3.2899999999999999E-19</v>
      </c>
      <c r="C391" s="3">
        <v>2.9399999999999999E-19</v>
      </c>
      <c r="D391" s="3">
        <v>3.0500000000000001E-19</v>
      </c>
      <c r="E391" s="3">
        <v>3.4499999999999999E-19</v>
      </c>
      <c r="F391" s="3">
        <v>3.2899999999999999E-19</v>
      </c>
      <c r="G391" s="3">
        <v>3.7399999999999999E-19</v>
      </c>
      <c r="H391" s="3">
        <v>2.8900000000000001E-19</v>
      </c>
      <c r="I391" s="3">
        <v>3.1800000000000001E-19</v>
      </c>
      <c r="J391" s="3">
        <v>2.96E-19</v>
      </c>
      <c r="K391" s="3">
        <v>3.32E-19</v>
      </c>
      <c r="L391" s="3">
        <v>3.8200000000000002E-19</v>
      </c>
      <c r="M391" s="3">
        <v>4.28E-19</v>
      </c>
      <c r="N391" s="3">
        <v>3.3599999999999998E-19</v>
      </c>
      <c r="O391" s="3">
        <v>3.8600000000000001E-19</v>
      </c>
      <c r="P391" s="3">
        <v>4.7100000000000004E-19</v>
      </c>
      <c r="Q391" s="3">
        <v>2.74E-19</v>
      </c>
      <c r="R391" s="3">
        <v>3.5600000000000002E-19</v>
      </c>
      <c r="S391" s="3">
        <v>2.74E-19</v>
      </c>
      <c r="T391" s="3">
        <v>3.2800000000000001E-19</v>
      </c>
      <c r="U391" s="3">
        <v>3.1100000000000002E-19</v>
      </c>
      <c r="V391" s="3">
        <v>3.35E-19</v>
      </c>
      <c r="W391" s="3">
        <v>3.8399999999999999E-19</v>
      </c>
      <c r="X391" s="3">
        <v>3.4899999999999998E-19</v>
      </c>
      <c r="Y391" s="3">
        <v>2.93E-19</v>
      </c>
      <c r="Z391" s="3">
        <v>2.8099999999999999E-19</v>
      </c>
      <c r="AA391" s="3">
        <v>3.51E-19</v>
      </c>
      <c r="AB391" s="3">
        <v>3.1599999999999999E-19</v>
      </c>
      <c r="AC391" s="3">
        <v>3.19E-19</v>
      </c>
      <c r="AD391" s="3">
        <v>3.2100000000000002E-19</v>
      </c>
    </row>
    <row r="392" spans="1:30" x14ac:dyDescent="0.4">
      <c r="A392" s="2" t="s">
        <v>420</v>
      </c>
      <c r="B392" s="3">
        <v>8.0099999999999999E-20</v>
      </c>
      <c r="C392" s="3">
        <v>7.1399999999999999E-20</v>
      </c>
      <c r="D392" s="3">
        <v>7.4400000000000002E-20</v>
      </c>
      <c r="E392" s="3">
        <v>8.4200000000000003E-20</v>
      </c>
      <c r="F392" s="3">
        <v>8.0300000000000006E-20</v>
      </c>
      <c r="G392" s="3">
        <v>9.1400000000000001E-20</v>
      </c>
      <c r="H392" s="3">
        <v>7.0199999999999995E-20</v>
      </c>
      <c r="I392" s="3">
        <v>7.7700000000000004E-20</v>
      </c>
      <c r="J392" s="3">
        <v>7.1999999999999995E-20</v>
      </c>
      <c r="K392" s="3">
        <v>8.0900000000000001E-20</v>
      </c>
      <c r="L392" s="3">
        <v>9.3399999999999995E-20</v>
      </c>
      <c r="M392" s="3">
        <v>1.0499999999999999E-19</v>
      </c>
      <c r="N392" s="3">
        <v>8.1899999999999999E-20</v>
      </c>
      <c r="O392" s="3">
        <v>9.4199999999999998E-20</v>
      </c>
      <c r="P392" s="3">
        <v>1.1499999999999999E-19</v>
      </c>
      <c r="Q392" s="3">
        <v>6.6599999999999996E-20</v>
      </c>
      <c r="R392" s="3">
        <v>8.6800000000000005E-20</v>
      </c>
      <c r="S392" s="3">
        <v>6.6599999999999996E-20</v>
      </c>
      <c r="T392" s="3">
        <v>8.0099999999999999E-20</v>
      </c>
      <c r="U392" s="3">
        <v>7.5800000000000001E-20</v>
      </c>
      <c r="V392" s="3">
        <v>8.1600000000000001E-20</v>
      </c>
      <c r="W392" s="3">
        <v>9.3799999999999996E-20</v>
      </c>
      <c r="X392" s="3">
        <v>8.4900000000000002E-20</v>
      </c>
      <c r="Y392" s="3">
        <v>7.1399999999999999E-20</v>
      </c>
      <c r="Z392" s="3">
        <v>6.8399999999999996E-20</v>
      </c>
      <c r="AA392" s="3">
        <v>8.5700000000000004E-20</v>
      </c>
      <c r="AB392" s="3">
        <v>7.6900000000000001E-20</v>
      </c>
      <c r="AC392" s="3">
        <v>7.7700000000000004E-20</v>
      </c>
      <c r="AD392" s="3">
        <v>7.8199999999999996E-20</v>
      </c>
    </row>
    <row r="393" spans="1:30" x14ac:dyDescent="0.4">
      <c r="A393" s="2" t="s">
        <v>421</v>
      </c>
      <c r="B393" s="3">
        <v>4.7999999999999999E-18</v>
      </c>
      <c r="C393" s="3">
        <v>4.5099999999999999E-18</v>
      </c>
      <c r="D393" s="3">
        <v>4.4999999999999999E-18</v>
      </c>
      <c r="E393" s="3">
        <v>5.0000000000000004E-18</v>
      </c>
      <c r="F393" s="3">
        <v>4.7600000000000001E-18</v>
      </c>
      <c r="G393" s="3">
        <v>5.35E-18</v>
      </c>
      <c r="H393" s="3">
        <v>4.3799999999999998E-18</v>
      </c>
      <c r="I393" s="3">
        <v>4.6100000000000001E-18</v>
      </c>
      <c r="J393" s="3">
        <v>4.5199999999999998E-18</v>
      </c>
      <c r="K393" s="3">
        <v>4.78E-18</v>
      </c>
      <c r="L393" s="3">
        <v>5.2299999999999999E-18</v>
      </c>
      <c r="M393" s="3">
        <v>5.8199999999999998E-18</v>
      </c>
      <c r="N393" s="3">
        <v>5.0400000000000001E-18</v>
      </c>
      <c r="O393" s="3">
        <v>5.5199999999999999E-18</v>
      </c>
      <c r="P393" s="3">
        <v>5.9599999999999999E-18</v>
      </c>
      <c r="Q393" s="3">
        <v>4.2800000000000003E-18</v>
      </c>
      <c r="R393" s="3">
        <v>5.2699999999999997E-18</v>
      </c>
      <c r="S393" s="3">
        <v>4.2499999999999997E-18</v>
      </c>
      <c r="T393" s="3">
        <v>4.7899999999999999E-18</v>
      </c>
      <c r="U393" s="3">
        <v>4.5700000000000003E-18</v>
      </c>
      <c r="V393" s="3">
        <v>4.8299999999999997E-18</v>
      </c>
      <c r="W393" s="3">
        <v>5.3799999999999999E-18</v>
      </c>
      <c r="X393" s="3">
        <v>5.21E-18</v>
      </c>
      <c r="Y393" s="3">
        <v>4.4200000000000004E-18</v>
      </c>
      <c r="Z393" s="3">
        <v>4.2499999999999997E-18</v>
      </c>
      <c r="AA393" s="3">
        <v>4.9499999999999999E-18</v>
      </c>
      <c r="AB393" s="3">
        <v>4.6899999999999997E-18</v>
      </c>
      <c r="AC393" s="3">
        <v>4.6200000000000001E-18</v>
      </c>
      <c r="AD393" s="3">
        <v>4.7300000000000003E-18</v>
      </c>
    </row>
    <row r="394" spans="1:30" x14ac:dyDescent="0.4">
      <c r="A394" s="2" t="s">
        <v>422</v>
      </c>
      <c r="B394" s="3">
        <v>0</v>
      </c>
      <c r="C394" s="3">
        <v>0</v>
      </c>
      <c r="D394" s="3">
        <v>0</v>
      </c>
      <c r="E394" s="3">
        <v>0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Z394" s="3">
        <v>0</v>
      </c>
      <c r="AA394" s="3">
        <v>0</v>
      </c>
      <c r="AB394" s="3">
        <v>0</v>
      </c>
      <c r="AC394" s="3">
        <v>0</v>
      </c>
      <c r="AD394" s="3">
        <v>0</v>
      </c>
    </row>
    <row r="395" spans="1:30" x14ac:dyDescent="0.4">
      <c r="A395" s="2" t="s">
        <v>423</v>
      </c>
      <c r="B395" s="3">
        <v>1.7000000000000001E-19</v>
      </c>
      <c r="C395" s="3">
        <v>1.5400000000000001E-19</v>
      </c>
      <c r="D395" s="3">
        <v>1.58E-19</v>
      </c>
      <c r="E395" s="3">
        <v>1.7800000000000001E-19</v>
      </c>
      <c r="F395" s="3">
        <v>1.7000000000000001E-19</v>
      </c>
      <c r="G395" s="3">
        <v>1.9199999999999999E-19</v>
      </c>
      <c r="H395" s="3">
        <v>1.5100000000000001E-19</v>
      </c>
      <c r="I395" s="3">
        <v>1.64E-19</v>
      </c>
      <c r="J395" s="3">
        <v>1.5499999999999999E-19</v>
      </c>
      <c r="K395" s="3">
        <v>1.71E-19</v>
      </c>
      <c r="L395" s="3">
        <v>1.9399999999999999E-19</v>
      </c>
      <c r="M395" s="3">
        <v>2.1800000000000001E-19</v>
      </c>
      <c r="N395" s="3">
        <v>1.7500000000000001E-19</v>
      </c>
      <c r="O395" s="3">
        <v>1.98E-19</v>
      </c>
      <c r="P395" s="3">
        <v>2.35E-19</v>
      </c>
      <c r="Q395" s="3">
        <v>1.4399999999999999E-19</v>
      </c>
      <c r="R395" s="3">
        <v>1.85E-19</v>
      </c>
      <c r="S395" s="3">
        <v>1.4399999999999999E-19</v>
      </c>
      <c r="T395" s="3">
        <v>1.7000000000000001E-19</v>
      </c>
      <c r="U395" s="3">
        <v>1.61E-19</v>
      </c>
      <c r="V395" s="3">
        <v>1.72E-19</v>
      </c>
      <c r="W395" s="3">
        <v>1.9600000000000001E-19</v>
      </c>
      <c r="X395" s="3">
        <v>1.8099999999999999E-19</v>
      </c>
      <c r="Y395" s="3">
        <v>1.53E-19</v>
      </c>
      <c r="Z395" s="3">
        <v>1.4699999999999999E-19</v>
      </c>
      <c r="AA395" s="3">
        <v>1.8000000000000001E-19</v>
      </c>
      <c r="AB395" s="3">
        <v>1.64E-19</v>
      </c>
      <c r="AC395" s="3">
        <v>1.64E-19</v>
      </c>
      <c r="AD395" s="3">
        <v>1.66E-19</v>
      </c>
    </row>
    <row r="396" spans="1:30" x14ac:dyDescent="0.4">
      <c r="A396" s="2" t="s">
        <v>424</v>
      </c>
      <c r="B396" s="3">
        <v>0</v>
      </c>
      <c r="C396" s="3">
        <v>0</v>
      </c>
      <c r="D396" s="3">
        <v>0</v>
      </c>
      <c r="E396" s="3">
        <v>0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Z396" s="3">
        <v>0</v>
      </c>
      <c r="AA396" s="3">
        <v>0</v>
      </c>
      <c r="AB396" s="3">
        <v>0</v>
      </c>
      <c r="AC396" s="3">
        <v>0</v>
      </c>
      <c r="AD396" s="3">
        <v>0</v>
      </c>
    </row>
    <row r="397" spans="1:30" x14ac:dyDescent="0.4">
      <c r="A397" s="2" t="s">
        <v>425</v>
      </c>
      <c r="B397" s="3">
        <v>5.6400000000000004E-19</v>
      </c>
      <c r="C397" s="3">
        <v>5.0999999999999998E-19</v>
      </c>
      <c r="D397" s="3">
        <v>5.25E-19</v>
      </c>
      <c r="E397" s="3">
        <v>5.9200000000000001E-19</v>
      </c>
      <c r="F397" s="3">
        <v>5.6400000000000004E-19</v>
      </c>
      <c r="G397" s="3">
        <v>6.3900000000000003E-19</v>
      </c>
      <c r="H397" s="3">
        <v>5.0000000000000004E-19</v>
      </c>
      <c r="I397" s="3">
        <v>5.4600000000000002E-19</v>
      </c>
      <c r="J397" s="3">
        <v>5.1299999999999999E-19</v>
      </c>
      <c r="K397" s="3">
        <v>5.6799999999999998E-19</v>
      </c>
      <c r="L397" s="3">
        <v>6.4800000000000004E-19</v>
      </c>
      <c r="M397" s="3">
        <v>7.2600000000000003E-19</v>
      </c>
      <c r="N397" s="3">
        <v>5.8100000000000003E-19</v>
      </c>
      <c r="O397" s="3">
        <v>6.5900000000000002E-19</v>
      </c>
      <c r="P397" s="3">
        <v>7.8499999999999996E-19</v>
      </c>
      <c r="Q397" s="3">
        <v>4.7799999999999998E-19</v>
      </c>
      <c r="R397" s="3">
        <v>6.1399999999999997E-19</v>
      </c>
      <c r="S397" s="3">
        <v>4.7700000000000004E-19</v>
      </c>
      <c r="T397" s="3">
        <v>5.6400000000000004E-19</v>
      </c>
      <c r="U397" s="3">
        <v>5.3500000000000004E-19</v>
      </c>
      <c r="V397" s="3">
        <v>5.7299999999999996E-19</v>
      </c>
      <c r="W397" s="3">
        <v>6.5300000000000001E-19</v>
      </c>
      <c r="X397" s="3">
        <v>6.0199999999999996E-19</v>
      </c>
      <c r="Y397" s="3">
        <v>5.0699999999999998E-19</v>
      </c>
      <c r="Z397" s="3">
        <v>4.8599999999999996E-19</v>
      </c>
      <c r="AA397" s="3">
        <v>5.9899999999999995E-19</v>
      </c>
      <c r="AB397" s="3">
        <v>5.4399999999999996E-19</v>
      </c>
      <c r="AC397" s="3">
        <v>5.4600000000000002E-19</v>
      </c>
      <c r="AD397" s="3">
        <v>5.5200000000000003E-19</v>
      </c>
    </row>
    <row r="398" spans="1:30" x14ac:dyDescent="0.4">
      <c r="A398" s="2" t="s">
        <v>426</v>
      </c>
      <c r="B398" s="3">
        <v>1.5800000000000001E-18</v>
      </c>
      <c r="C398" s="3">
        <v>1.4599999999999999E-18</v>
      </c>
      <c r="D398" s="3">
        <v>1.4700000000000001E-18</v>
      </c>
      <c r="E398" s="3">
        <v>1.6399999999999999E-18</v>
      </c>
      <c r="F398" s="3">
        <v>1.5699999999999999E-18</v>
      </c>
      <c r="G398" s="3">
        <v>1.7699999999999998E-18</v>
      </c>
      <c r="H398" s="3">
        <v>1.42E-18</v>
      </c>
      <c r="I398" s="3">
        <v>1.52E-18</v>
      </c>
      <c r="J398" s="3">
        <v>1.4599999999999999E-18</v>
      </c>
      <c r="K398" s="3">
        <v>1.5699999999999999E-18</v>
      </c>
      <c r="L398" s="3">
        <v>1.7499999999999999E-18</v>
      </c>
      <c r="M398" s="3">
        <v>1.96E-18</v>
      </c>
      <c r="N398" s="3">
        <v>1.6399999999999999E-18</v>
      </c>
      <c r="O398" s="3">
        <v>1.8199999999999999E-18</v>
      </c>
      <c r="P398" s="3">
        <v>2.0499999999999999E-18</v>
      </c>
      <c r="Q398" s="3">
        <v>1.38E-18</v>
      </c>
      <c r="R398" s="3">
        <v>1.7200000000000001E-18</v>
      </c>
      <c r="S398" s="3">
        <v>1.37E-18</v>
      </c>
      <c r="T398" s="3">
        <v>1.5699999999999999E-18</v>
      </c>
      <c r="U398" s="3">
        <v>1.4999999999999999E-18</v>
      </c>
      <c r="V398" s="3">
        <v>1.59E-18</v>
      </c>
      <c r="W398" s="3">
        <v>1.7900000000000001E-18</v>
      </c>
      <c r="X398" s="3">
        <v>1.7E-18</v>
      </c>
      <c r="Y398" s="3">
        <v>1.44E-18</v>
      </c>
      <c r="Z398" s="3">
        <v>1.38E-18</v>
      </c>
      <c r="AA398" s="3">
        <v>1.6399999999999999E-18</v>
      </c>
      <c r="AB398" s="3">
        <v>1.5299999999999999E-18</v>
      </c>
      <c r="AC398" s="3">
        <v>1.52E-18</v>
      </c>
      <c r="AD398" s="3">
        <v>1.55E-18</v>
      </c>
    </row>
    <row r="399" spans="1:30" x14ac:dyDescent="0.4">
      <c r="A399" s="2" t="s">
        <v>427</v>
      </c>
      <c r="B399" s="3">
        <v>1.5400000000000001E-19</v>
      </c>
      <c r="C399" s="3">
        <v>1.35E-19</v>
      </c>
      <c r="D399" s="3">
        <v>1.43E-19</v>
      </c>
      <c r="E399" s="3">
        <v>1.6299999999999999E-19</v>
      </c>
      <c r="F399" s="3">
        <v>1.5499999999999999E-19</v>
      </c>
      <c r="G399" s="3">
        <v>1.7800000000000001E-19</v>
      </c>
      <c r="H399" s="3">
        <v>1.3300000000000001E-19</v>
      </c>
      <c r="I399" s="3">
        <v>1.5E-19</v>
      </c>
      <c r="J399" s="3">
        <v>1.3599999999999999E-19</v>
      </c>
      <c r="K399" s="3">
        <v>1.56E-19</v>
      </c>
      <c r="L399" s="3">
        <v>1.8300000000000001E-19</v>
      </c>
      <c r="M399" s="3">
        <v>2.0400000000000001E-19</v>
      </c>
      <c r="N399" s="3">
        <v>1.56E-19</v>
      </c>
      <c r="O399" s="3">
        <v>1.8300000000000001E-19</v>
      </c>
      <c r="P399" s="3">
        <v>2.32E-19</v>
      </c>
      <c r="Q399" s="3">
        <v>1.2500000000000001E-19</v>
      </c>
      <c r="R399" s="3">
        <v>1.66E-19</v>
      </c>
      <c r="S399" s="3">
        <v>1.2500000000000001E-19</v>
      </c>
      <c r="T399" s="3">
        <v>1.5400000000000001E-19</v>
      </c>
      <c r="U399" s="3">
        <v>1.45E-19</v>
      </c>
      <c r="V399" s="3">
        <v>1.58E-19</v>
      </c>
      <c r="W399" s="3">
        <v>1.8300000000000001E-19</v>
      </c>
      <c r="X399" s="3">
        <v>1.6200000000000001E-19</v>
      </c>
      <c r="Y399" s="3">
        <v>1.3599999999999999E-19</v>
      </c>
      <c r="Z399" s="3">
        <v>1.3000000000000001E-19</v>
      </c>
      <c r="AA399" s="3">
        <v>1.6700000000000001E-19</v>
      </c>
      <c r="AB399" s="3">
        <v>1.4699999999999999E-19</v>
      </c>
      <c r="AC399" s="3">
        <v>1.5E-19</v>
      </c>
      <c r="AD399" s="3">
        <v>1.5E-19</v>
      </c>
    </row>
    <row r="400" spans="1:30" x14ac:dyDescent="0.4">
      <c r="A400" s="2" t="s">
        <v>428</v>
      </c>
      <c r="B400" s="3">
        <v>4.5200000000000002E-28</v>
      </c>
      <c r="C400" s="3">
        <v>1.5700000000000001E-29</v>
      </c>
      <c r="D400" s="3">
        <v>4.3099999999999999E-30</v>
      </c>
      <c r="E400" s="3">
        <v>7.9900000000000004E-30</v>
      </c>
      <c r="F400" s="3">
        <v>6.5500000000000005E-30</v>
      </c>
      <c r="G400" s="3">
        <v>1.94E-27</v>
      </c>
      <c r="H400" s="3">
        <v>0</v>
      </c>
      <c r="I400" s="3">
        <v>8.3999999999999996E-29</v>
      </c>
      <c r="J400" s="3">
        <v>7.7000000000000006E-30</v>
      </c>
      <c r="K400" s="3">
        <v>6.43E-30</v>
      </c>
      <c r="L400" s="3">
        <v>1.42E-28</v>
      </c>
      <c r="M400" s="3">
        <v>2.0099999999999999E-29</v>
      </c>
      <c r="N400" s="3">
        <v>0</v>
      </c>
      <c r="O400" s="3">
        <v>6.87E-28</v>
      </c>
      <c r="P400" s="3">
        <v>1.8000000000000001E-26</v>
      </c>
      <c r="Q400" s="3">
        <v>0</v>
      </c>
      <c r="R400" s="3">
        <v>9.8699999999999995E-28</v>
      </c>
      <c r="S400" s="3">
        <v>0</v>
      </c>
      <c r="T400" s="3">
        <v>3.8099999999999999E-30</v>
      </c>
      <c r="U400" s="3">
        <v>0</v>
      </c>
      <c r="V400" s="3">
        <v>1.8500000000000001E-28</v>
      </c>
      <c r="W400" s="3">
        <v>2.0399999999999999E-28</v>
      </c>
      <c r="X400" s="3">
        <v>5.1099999999999998E-28</v>
      </c>
      <c r="Y400" s="3">
        <v>0</v>
      </c>
      <c r="Z400" s="3">
        <v>1.7299999999999999E-30</v>
      </c>
      <c r="AA400" s="3">
        <v>6.7900000000000003E-30</v>
      </c>
      <c r="AB400" s="3">
        <v>1.15E-29</v>
      </c>
      <c r="AC400" s="3">
        <v>8.9099999999999999E-29</v>
      </c>
      <c r="AD400" s="3">
        <v>1.54E-28</v>
      </c>
    </row>
    <row r="401" spans="1:30" x14ac:dyDescent="0.4">
      <c r="A401" s="2" t="s">
        <v>429</v>
      </c>
      <c r="B401" s="3">
        <v>1.9200000000000002E-18</v>
      </c>
      <c r="C401" s="3">
        <v>1.8000000000000001E-18</v>
      </c>
      <c r="D401" s="3">
        <v>1.8000000000000001E-18</v>
      </c>
      <c r="E401" s="3">
        <v>2.0000000000000001E-18</v>
      </c>
      <c r="F401" s="3">
        <v>1.9099999999999999E-18</v>
      </c>
      <c r="G401" s="3">
        <v>2.1400000000000002E-18</v>
      </c>
      <c r="H401" s="3">
        <v>1.7499999999999999E-18</v>
      </c>
      <c r="I401" s="3">
        <v>1.8500000000000002E-18</v>
      </c>
      <c r="J401" s="3">
        <v>1.81E-18</v>
      </c>
      <c r="K401" s="3">
        <v>1.9099999999999999E-18</v>
      </c>
      <c r="L401" s="3">
        <v>2.1E-18</v>
      </c>
      <c r="M401" s="3">
        <v>2.3399999999999999E-18</v>
      </c>
      <c r="N401" s="3">
        <v>2.02E-18</v>
      </c>
      <c r="O401" s="3">
        <v>2.2100000000000002E-18</v>
      </c>
      <c r="P401" s="3">
        <v>2.3999999999999999E-18</v>
      </c>
      <c r="Q401" s="3">
        <v>1.71E-18</v>
      </c>
      <c r="R401" s="3">
        <v>2.1099999999999999E-18</v>
      </c>
      <c r="S401" s="3">
        <v>1.7E-18</v>
      </c>
      <c r="T401" s="3">
        <v>1.9200000000000002E-18</v>
      </c>
      <c r="U401" s="3">
        <v>1.8299999999999999E-18</v>
      </c>
      <c r="V401" s="3">
        <v>1.9300000000000001E-18</v>
      </c>
      <c r="W401" s="3">
        <v>2.1600000000000001E-18</v>
      </c>
      <c r="X401" s="3">
        <v>2.09E-18</v>
      </c>
      <c r="Y401" s="3">
        <v>1.7699999999999998E-18</v>
      </c>
      <c r="Z401" s="3">
        <v>1.7E-18</v>
      </c>
      <c r="AA401" s="3">
        <v>1.9799999999999999E-18</v>
      </c>
      <c r="AB401" s="3">
        <v>1.88E-18</v>
      </c>
      <c r="AC401" s="3">
        <v>1.8500000000000002E-18</v>
      </c>
      <c r="AD401" s="3">
        <v>1.8999999999999999E-18</v>
      </c>
    </row>
    <row r="402" spans="1:30" x14ac:dyDescent="0.4">
      <c r="A402" s="2" t="s">
        <v>430</v>
      </c>
      <c r="B402" s="3">
        <v>2.7900000000000002E-19</v>
      </c>
      <c r="C402" s="3">
        <v>2.5799999999999999E-19</v>
      </c>
      <c r="D402" s="3">
        <v>2.6000000000000001E-19</v>
      </c>
      <c r="E402" s="3">
        <v>2.9099999999999998E-19</v>
      </c>
      <c r="F402" s="3">
        <v>2.7799999999999998E-19</v>
      </c>
      <c r="G402" s="3">
        <v>3.1299999999999999E-19</v>
      </c>
      <c r="H402" s="3">
        <v>2.51E-19</v>
      </c>
      <c r="I402" s="3">
        <v>2.6900000000000002E-19</v>
      </c>
      <c r="J402" s="3">
        <v>2.5899999999999998E-19</v>
      </c>
      <c r="K402" s="3">
        <v>2.7900000000000002E-19</v>
      </c>
      <c r="L402" s="3">
        <v>3.1100000000000002E-19</v>
      </c>
      <c r="M402" s="3">
        <v>3.48E-19</v>
      </c>
      <c r="N402" s="3">
        <v>2.9099999999999998E-19</v>
      </c>
      <c r="O402" s="3">
        <v>3.2299999999999999E-19</v>
      </c>
      <c r="P402" s="3">
        <v>3.6600000000000002E-19</v>
      </c>
      <c r="Q402" s="3">
        <v>2.4299999999999998E-19</v>
      </c>
      <c r="R402" s="3">
        <v>3.0500000000000001E-19</v>
      </c>
      <c r="S402" s="3">
        <v>2.4199999999999999E-19</v>
      </c>
      <c r="T402" s="3">
        <v>2.7900000000000002E-19</v>
      </c>
      <c r="U402" s="3">
        <v>2.6499999999999999E-19</v>
      </c>
      <c r="V402" s="3">
        <v>2.8200000000000002E-19</v>
      </c>
      <c r="W402" s="3">
        <v>3.1699999999999998E-19</v>
      </c>
      <c r="X402" s="3">
        <v>3.0099999999999998E-19</v>
      </c>
      <c r="Y402" s="3">
        <v>2.5400000000000001E-19</v>
      </c>
      <c r="Z402" s="3">
        <v>2.4400000000000001E-19</v>
      </c>
      <c r="AA402" s="3">
        <v>2.9099999999999998E-19</v>
      </c>
      <c r="AB402" s="3">
        <v>2.7099999999999999E-19</v>
      </c>
      <c r="AC402" s="3">
        <v>2.6900000000000002E-19</v>
      </c>
      <c r="AD402" s="3">
        <v>2.74E-19</v>
      </c>
    </row>
    <row r="403" spans="1:30" x14ac:dyDescent="0.4">
      <c r="A403" s="2" t="s">
        <v>431</v>
      </c>
      <c r="B403" s="3">
        <v>0</v>
      </c>
      <c r="C403" s="3">
        <v>0</v>
      </c>
      <c r="D403" s="3">
        <v>0</v>
      </c>
      <c r="E403" s="3">
        <v>0</v>
      </c>
      <c r="F403" s="3">
        <v>0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0</v>
      </c>
      <c r="T403" s="3">
        <v>0</v>
      </c>
      <c r="U403" s="3">
        <v>0</v>
      </c>
      <c r="V403" s="3">
        <v>0</v>
      </c>
      <c r="W403" s="3">
        <v>0</v>
      </c>
      <c r="X403" s="3">
        <v>0</v>
      </c>
      <c r="Y403" s="3">
        <v>0</v>
      </c>
      <c r="Z403" s="3">
        <v>0</v>
      </c>
      <c r="AA403" s="3">
        <v>0</v>
      </c>
      <c r="AB403" s="3">
        <v>0</v>
      </c>
      <c r="AC403" s="3">
        <v>0</v>
      </c>
      <c r="AD403" s="3">
        <v>0</v>
      </c>
    </row>
    <row r="404" spans="1:30" x14ac:dyDescent="0.4">
      <c r="A404" s="2" t="s">
        <v>432</v>
      </c>
      <c r="B404" s="3">
        <v>0</v>
      </c>
      <c r="C404" s="3">
        <v>0</v>
      </c>
      <c r="D404" s="3">
        <v>0</v>
      </c>
      <c r="E404" s="3">
        <v>0</v>
      </c>
      <c r="F404" s="3">
        <v>0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  <c r="T404" s="3">
        <v>0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Z404" s="3">
        <v>0</v>
      </c>
      <c r="AA404" s="3">
        <v>0</v>
      </c>
      <c r="AB404" s="3">
        <v>0</v>
      </c>
      <c r="AC404" s="3">
        <v>0</v>
      </c>
      <c r="AD404" s="3">
        <v>0</v>
      </c>
    </row>
    <row r="405" spans="1:30" x14ac:dyDescent="0.4">
      <c r="A405" s="2" t="s">
        <v>433</v>
      </c>
      <c r="B405" s="3">
        <v>8.9699999999999999E-24</v>
      </c>
      <c r="C405" s="3">
        <v>7.5799999999999998E-24</v>
      </c>
      <c r="D405" s="3">
        <v>8.2199999999999995E-24</v>
      </c>
      <c r="E405" s="3">
        <v>9.5000000000000003E-24</v>
      </c>
      <c r="F405" s="3">
        <v>9.0200000000000002E-24</v>
      </c>
      <c r="G405" s="3">
        <v>1.07E-23</v>
      </c>
      <c r="H405" s="3">
        <v>7.5199999999999993E-24</v>
      </c>
      <c r="I405" s="3">
        <v>8.7600000000000002E-24</v>
      </c>
      <c r="J405" s="3">
        <v>7.67E-24</v>
      </c>
      <c r="K405" s="3">
        <v>9.1100000000000003E-24</v>
      </c>
      <c r="L405" s="3">
        <v>1.1E-23</v>
      </c>
      <c r="M405" s="3">
        <v>1.21E-23</v>
      </c>
      <c r="N405" s="3">
        <v>8.8900000000000002E-24</v>
      </c>
      <c r="O405" s="3">
        <v>1.0900000000000001E-23</v>
      </c>
      <c r="P405" s="3">
        <v>1.4699999999999999E-23</v>
      </c>
      <c r="Q405" s="3">
        <v>6.9500000000000005E-24</v>
      </c>
      <c r="R405" s="3">
        <v>9.6599999999999998E-24</v>
      </c>
      <c r="S405" s="3">
        <v>6.9900000000000004E-24</v>
      </c>
      <c r="T405" s="3">
        <v>8.9099999999999994E-24</v>
      </c>
      <c r="U405" s="3">
        <v>8.3599999999999998E-24</v>
      </c>
      <c r="V405" s="3">
        <v>9.2599999999999995E-24</v>
      </c>
      <c r="W405" s="3">
        <v>1.1E-23</v>
      </c>
      <c r="X405" s="3">
        <v>9.3200000000000001E-24</v>
      </c>
      <c r="Y405" s="3">
        <v>7.67E-24</v>
      </c>
      <c r="Z405" s="3">
        <v>7.3499999999999994E-24</v>
      </c>
      <c r="AA405" s="3">
        <v>9.8500000000000004E-24</v>
      </c>
      <c r="AB405" s="3">
        <v>8.4700000000000006E-24</v>
      </c>
      <c r="AC405" s="3">
        <v>8.8199999999999993E-24</v>
      </c>
      <c r="AD405" s="3">
        <v>8.6599999999999997E-24</v>
      </c>
    </row>
    <row r="406" spans="1:30" x14ac:dyDescent="0.4">
      <c r="A406" s="2" t="s">
        <v>434</v>
      </c>
      <c r="B406" s="3">
        <v>0</v>
      </c>
      <c r="C406" s="3">
        <v>0</v>
      </c>
      <c r="D406" s="3">
        <v>0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0</v>
      </c>
      <c r="R406" s="3">
        <v>0</v>
      </c>
      <c r="S406" s="3">
        <v>0</v>
      </c>
      <c r="T406" s="3">
        <v>0</v>
      </c>
      <c r="U406" s="3">
        <v>0</v>
      </c>
      <c r="V406" s="3">
        <v>0</v>
      </c>
      <c r="W406" s="3">
        <v>0</v>
      </c>
      <c r="X406" s="3">
        <v>0</v>
      </c>
      <c r="Y406" s="3">
        <v>0</v>
      </c>
      <c r="Z406" s="3">
        <v>0</v>
      </c>
      <c r="AA406" s="3">
        <v>0</v>
      </c>
      <c r="AB406" s="3">
        <v>0</v>
      </c>
      <c r="AC406" s="3">
        <v>0</v>
      </c>
      <c r="AD406" s="3">
        <v>0</v>
      </c>
    </row>
    <row r="407" spans="1:30" x14ac:dyDescent="0.4">
      <c r="A407" s="2" t="s">
        <v>435</v>
      </c>
      <c r="B407" s="3">
        <v>0</v>
      </c>
      <c r="C407" s="3">
        <v>0</v>
      </c>
      <c r="D407" s="3">
        <v>0</v>
      </c>
      <c r="E407" s="3">
        <v>0</v>
      </c>
      <c r="F407" s="3">
        <v>0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3">
        <v>0</v>
      </c>
      <c r="Y407" s="3">
        <v>0</v>
      </c>
      <c r="Z407" s="3">
        <v>0</v>
      </c>
      <c r="AA407" s="3">
        <v>0</v>
      </c>
      <c r="AB407" s="3">
        <v>0</v>
      </c>
      <c r="AC407" s="3">
        <v>0</v>
      </c>
      <c r="AD407" s="3">
        <v>0</v>
      </c>
    </row>
    <row r="408" spans="1:30" x14ac:dyDescent="0.4">
      <c r="A408" s="2" t="s">
        <v>436</v>
      </c>
      <c r="B408" s="3">
        <v>0</v>
      </c>
      <c r="C408" s="3">
        <v>0</v>
      </c>
      <c r="D408" s="3">
        <v>0</v>
      </c>
      <c r="E408" s="3">
        <v>0</v>
      </c>
      <c r="F408" s="3">
        <v>0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Z408" s="3">
        <v>0</v>
      </c>
      <c r="AA408" s="3">
        <v>0</v>
      </c>
      <c r="AB408" s="3">
        <v>0</v>
      </c>
      <c r="AC408" s="3">
        <v>0</v>
      </c>
      <c r="AD408" s="3">
        <v>0</v>
      </c>
    </row>
    <row r="409" spans="1:30" x14ac:dyDescent="0.4">
      <c r="A409" s="2" t="s">
        <v>437</v>
      </c>
      <c r="B409" s="3">
        <v>0</v>
      </c>
      <c r="C409" s="3">
        <v>0</v>
      </c>
      <c r="D409" s="3">
        <v>0</v>
      </c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  <c r="AA409" s="3">
        <v>0</v>
      </c>
      <c r="AB409" s="3">
        <v>0</v>
      </c>
      <c r="AC409" s="3">
        <v>0</v>
      </c>
      <c r="AD409" s="3">
        <v>0</v>
      </c>
    </row>
    <row r="410" spans="1:30" x14ac:dyDescent="0.4">
      <c r="A410" s="2" t="s">
        <v>438</v>
      </c>
      <c r="B410" s="3">
        <v>0</v>
      </c>
      <c r="C410" s="3">
        <v>0</v>
      </c>
      <c r="D410" s="3">
        <v>0</v>
      </c>
      <c r="E410" s="3">
        <v>0</v>
      </c>
      <c r="F410" s="3">
        <v>0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3">
        <v>0</v>
      </c>
      <c r="T410" s="3">
        <v>0</v>
      </c>
      <c r="U410" s="3">
        <v>0</v>
      </c>
      <c r="V410" s="3">
        <v>0</v>
      </c>
      <c r="W410" s="3">
        <v>0</v>
      </c>
      <c r="X410" s="3">
        <v>0</v>
      </c>
      <c r="Y410" s="3">
        <v>0</v>
      </c>
      <c r="Z410" s="3">
        <v>0</v>
      </c>
      <c r="AA410" s="3">
        <v>0</v>
      </c>
      <c r="AB410" s="3">
        <v>0</v>
      </c>
      <c r="AC410" s="3">
        <v>0</v>
      </c>
      <c r="AD410" s="3">
        <v>0</v>
      </c>
    </row>
    <row r="411" spans="1:30" x14ac:dyDescent="0.4">
      <c r="A411" s="2" t="s">
        <v>439</v>
      </c>
      <c r="B411" s="3">
        <v>1.62E-23</v>
      </c>
      <c r="C411" s="3">
        <v>1.24E-23</v>
      </c>
      <c r="D411" s="3">
        <v>1.4199999999999999E-23</v>
      </c>
      <c r="E411" s="3">
        <v>1.7100000000000001E-23</v>
      </c>
      <c r="F411" s="3">
        <v>1.5999999999999999E-23</v>
      </c>
      <c r="G411" s="3">
        <v>2.1800000000000001E-23</v>
      </c>
      <c r="H411" s="3">
        <v>1.23E-23</v>
      </c>
      <c r="I411" s="3">
        <v>1.5900000000000001E-23</v>
      </c>
      <c r="J411" s="3">
        <v>1.26E-23</v>
      </c>
      <c r="K411" s="3">
        <v>1.62E-23</v>
      </c>
      <c r="L411" s="3">
        <v>2.14E-23</v>
      </c>
      <c r="M411" s="3">
        <v>2.1199999999999999E-23</v>
      </c>
      <c r="N411" s="3">
        <v>1.49E-23</v>
      </c>
      <c r="O411" s="3">
        <v>2.15E-23</v>
      </c>
      <c r="P411" s="3">
        <v>3.4599999999999998E-23</v>
      </c>
      <c r="Q411" s="3">
        <v>1.1E-23</v>
      </c>
      <c r="R411" s="3">
        <v>1.7899999999999999E-23</v>
      </c>
      <c r="S411" s="3">
        <v>1.1E-23</v>
      </c>
      <c r="T411" s="3">
        <v>1.56E-23</v>
      </c>
      <c r="U411" s="3">
        <v>1.43E-23</v>
      </c>
      <c r="V411" s="3">
        <v>1.7100000000000001E-23</v>
      </c>
      <c r="W411" s="3">
        <v>2.15E-23</v>
      </c>
      <c r="X411" s="3">
        <v>1.6699999999999999E-23</v>
      </c>
      <c r="Y411" s="3">
        <v>1.2500000000000001E-23</v>
      </c>
      <c r="Z411" s="3">
        <v>1.21E-23</v>
      </c>
      <c r="AA411" s="3">
        <v>1.8099999999999999E-23</v>
      </c>
      <c r="AB411" s="3">
        <v>1.4799999999999999E-23</v>
      </c>
      <c r="AC411" s="3">
        <v>1.6400000000000001E-23</v>
      </c>
      <c r="AD411" s="3">
        <v>1.5299999999999999E-23</v>
      </c>
    </row>
    <row r="412" spans="1:30" x14ac:dyDescent="0.4">
      <c r="A412" s="2" t="s">
        <v>440</v>
      </c>
      <c r="B412" s="3">
        <v>3.9099999999999998E-20</v>
      </c>
      <c r="C412" s="3">
        <v>3.28E-20</v>
      </c>
      <c r="D412" s="3">
        <v>3.57E-20</v>
      </c>
      <c r="E412" s="3">
        <v>4.1400000000000002E-20</v>
      </c>
      <c r="F412" s="3">
        <v>3.9299999999999999E-20</v>
      </c>
      <c r="G412" s="3">
        <v>4.7000000000000001E-20</v>
      </c>
      <c r="H412" s="3">
        <v>3.2500000000000002E-20</v>
      </c>
      <c r="I412" s="3">
        <v>3.8199999999999998E-20</v>
      </c>
      <c r="J412" s="3">
        <v>3.3099999999999997E-20</v>
      </c>
      <c r="K412" s="3">
        <v>3.97E-20</v>
      </c>
      <c r="L412" s="3">
        <v>4.84E-20</v>
      </c>
      <c r="M412" s="3">
        <v>5.2499999999999997E-20</v>
      </c>
      <c r="N412" s="3">
        <v>3.8500000000000002E-20</v>
      </c>
      <c r="O412" s="3">
        <v>4.7799999999999998E-20</v>
      </c>
      <c r="P412" s="3">
        <v>6.5800000000000006E-20</v>
      </c>
      <c r="Q412" s="3">
        <v>3.0000000000000003E-20</v>
      </c>
      <c r="R412" s="3">
        <v>4.2199999999999999E-20</v>
      </c>
      <c r="S412" s="3">
        <v>3.01E-20</v>
      </c>
      <c r="T412" s="3">
        <v>3.88E-20</v>
      </c>
      <c r="U412" s="3">
        <v>3.6300000000000001E-20</v>
      </c>
      <c r="V412" s="3">
        <v>4.0399999999999999E-20</v>
      </c>
      <c r="W412" s="3">
        <v>4.8300000000000003E-20</v>
      </c>
      <c r="X412" s="3">
        <v>4.06E-20</v>
      </c>
      <c r="Y412" s="3">
        <v>3.3200000000000001E-20</v>
      </c>
      <c r="Z412" s="3">
        <v>3.1800000000000002E-20</v>
      </c>
      <c r="AA412" s="3">
        <v>4.3000000000000001E-20</v>
      </c>
      <c r="AB412" s="3">
        <v>3.68E-20</v>
      </c>
      <c r="AC412" s="3">
        <v>3.8500000000000002E-20</v>
      </c>
      <c r="AD412" s="3">
        <v>3.77E-20</v>
      </c>
    </row>
    <row r="413" spans="1:30" x14ac:dyDescent="0.4">
      <c r="A413" s="2" t="s">
        <v>441</v>
      </c>
      <c r="B413" s="3">
        <v>5.6200000000000002E-22</v>
      </c>
      <c r="C413" s="3">
        <v>3.6800000000000002E-22</v>
      </c>
      <c r="D413" s="3">
        <v>4.4500000000000005E-22</v>
      </c>
      <c r="E413" s="3">
        <v>5.72E-22</v>
      </c>
      <c r="F413" s="3">
        <v>5.23E-22</v>
      </c>
      <c r="G413" s="3">
        <v>9.7399999999999995E-22</v>
      </c>
      <c r="H413" s="3">
        <v>3.41E-22</v>
      </c>
      <c r="I413" s="3">
        <v>5.5300000000000002E-22</v>
      </c>
      <c r="J413" s="3">
        <v>3.6200000000000001E-22</v>
      </c>
      <c r="K413" s="3">
        <v>5.26E-22</v>
      </c>
      <c r="L413" s="3">
        <v>8.1399999999999998E-22</v>
      </c>
      <c r="M413" s="3">
        <v>6.36E-22</v>
      </c>
      <c r="N413" s="3">
        <v>4.3700000000000001E-22</v>
      </c>
      <c r="O413" s="3">
        <v>8.9000000000000009E-22</v>
      </c>
      <c r="P413" s="3">
        <v>1.83E-21</v>
      </c>
      <c r="Q413" s="3">
        <v>2.9399999999999999E-22</v>
      </c>
      <c r="R413" s="3">
        <v>6.76E-22</v>
      </c>
      <c r="S413" s="3">
        <v>2.8499999999999998E-22</v>
      </c>
      <c r="T413" s="3">
        <v>4.9200000000000001E-22</v>
      </c>
      <c r="U413" s="3">
        <v>4.3600000000000004E-22</v>
      </c>
      <c r="V413" s="3">
        <v>6.1599999999999996E-22</v>
      </c>
      <c r="W413" s="3">
        <v>8.3599999999999997E-22</v>
      </c>
      <c r="X413" s="3">
        <v>5.9300000000000001E-22</v>
      </c>
      <c r="Y413" s="3">
        <v>3.47E-22</v>
      </c>
      <c r="Z413" s="3">
        <v>3.47E-22</v>
      </c>
      <c r="AA413" s="3">
        <v>6.2300000000000003E-22</v>
      </c>
      <c r="AB413" s="3">
        <v>4.7499999999999997E-22</v>
      </c>
      <c r="AC413" s="3">
        <v>6.0399999999999995E-22</v>
      </c>
      <c r="AD413" s="3">
        <v>5.1000000000000002E-22</v>
      </c>
    </row>
    <row r="414" spans="1:30" x14ac:dyDescent="0.4">
      <c r="A414" s="2" t="s">
        <v>442</v>
      </c>
      <c r="B414" s="3">
        <v>5.6300000000000003E-20</v>
      </c>
      <c r="C414" s="3">
        <v>4.9200000000000002E-20</v>
      </c>
      <c r="D414" s="3">
        <v>5.1999999999999999E-20</v>
      </c>
      <c r="E414" s="3">
        <v>5.9399999999999998E-20</v>
      </c>
      <c r="F414" s="3">
        <v>5.6499999999999998E-20</v>
      </c>
      <c r="G414" s="3">
        <v>6.5400000000000004E-20</v>
      </c>
      <c r="H414" s="3">
        <v>4.8499999999999997E-20</v>
      </c>
      <c r="I414" s="3">
        <v>5.4800000000000002E-20</v>
      </c>
      <c r="J414" s="3">
        <v>4.9599999999999998E-20</v>
      </c>
      <c r="K414" s="3">
        <v>5.7000000000000002E-20</v>
      </c>
      <c r="L414" s="3">
        <v>6.7200000000000004E-20</v>
      </c>
      <c r="M414" s="3">
        <v>7.4400000000000002E-20</v>
      </c>
      <c r="N414" s="3">
        <v>5.6899999999999999E-20</v>
      </c>
      <c r="O414" s="3">
        <v>6.7100000000000001E-20</v>
      </c>
      <c r="P414" s="3">
        <v>8.5799999999999996E-20</v>
      </c>
      <c r="Q414" s="3">
        <v>4.55E-20</v>
      </c>
      <c r="R414" s="3">
        <v>6.09E-20</v>
      </c>
      <c r="S414" s="3">
        <v>4.5599999999999997E-20</v>
      </c>
      <c r="T414" s="3">
        <v>5.6099999999999997E-20</v>
      </c>
      <c r="U414" s="3">
        <v>5.3000000000000002E-20</v>
      </c>
      <c r="V414" s="3">
        <v>5.7700000000000002E-20</v>
      </c>
      <c r="W414" s="3">
        <v>6.7200000000000004E-20</v>
      </c>
      <c r="X414" s="3">
        <v>5.9200000000000003E-20</v>
      </c>
      <c r="Y414" s="3">
        <v>4.9400000000000003E-20</v>
      </c>
      <c r="Z414" s="3">
        <v>4.7299999999999999E-20</v>
      </c>
      <c r="AA414" s="3">
        <v>6.09E-20</v>
      </c>
      <c r="AB414" s="3">
        <v>5.3700000000000001E-20</v>
      </c>
      <c r="AC414" s="3">
        <v>5.4900000000000005E-20</v>
      </c>
      <c r="AD414" s="3">
        <v>5.4699999999999998E-20</v>
      </c>
    </row>
    <row r="415" spans="1:30" x14ac:dyDescent="0.4">
      <c r="A415" s="2" t="s">
        <v>443</v>
      </c>
      <c r="B415" s="3">
        <v>6.2599999999999998E-19</v>
      </c>
      <c r="C415" s="3">
        <v>5.6900000000000002E-19</v>
      </c>
      <c r="D415" s="3">
        <v>5.83E-19</v>
      </c>
      <c r="E415" s="3">
        <v>6.5700000000000005E-19</v>
      </c>
      <c r="F415" s="3">
        <v>6.2599999999999998E-19</v>
      </c>
      <c r="G415" s="3">
        <v>7.0800000000000001E-19</v>
      </c>
      <c r="H415" s="3">
        <v>5.57E-19</v>
      </c>
      <c r="I415" s="3">
        <v>6.0499999999999996E-19</v>
      </c>
      <c r="J415" s="3">
        <v>5.7200000000000002E-19</v>
      </c>
      <c r="K415" s="3">
        <v>6.2899999999999998E-19</v>
      </c>
      <c r="L415" s="3">
        <v>7.1500000000000005E-19</v>
      </c>
      <c r="M415" s="3">
        <v>8.0100000000000001E-19</v>
      </c>
      <c r="N415" s="3">
        <v>6.47E-19</v>
      </c>
      <c r="O415" s="3">
        <v>7.31E-19</v>
      </c>
      <c r="P415" s="3">
        <v>8.6200000000000002E-19</v>
      </c>
      <c r="Q415" s="3">
        <v>5.3299999999999998E-19</v>
      </c>
      <c r="R415" s="3">
        <v>6.8200000000000001E-19</v>
      </c>
      <c r="S415" s="3">
        <v>5.3200000000000004E-19</v>
      </c>
      <c r="T415" s="3">
        <v>6.2599999999999998E-19</v>
      </c>
      <c r="U415" s="3">
        <v>5.9399999999999998E-19</v>
      </c>
      <c r="V415" s="3">
        <v>6.3499999999999999E-19</v>
      </c>
      <c r="W415" s="3">
        <v>7.2300000000000002E-19</v>
      </c>
      <c r="X415" s="3">
        <v>6.7E-19</v>
      </c>
      <c r="Y415" s="3">
        <v>5.6400000000000004E-19</v>
      </c>
      <c r="Z415" s="3">
        <v>5.4199999999999999E-19</v>
      </c>
      <c r="AA415" s="3">
        <v>6.6200000000000002E-19</v>
      </c>
      <c r="AB415" s="3">
        <v>6.0499999999999996E-19</v>
      </c>
      <c r="AC415" s="3">
        <v>6.0499999999999996E-19</v>
      </c>
      <c r="AD415" s="3">
        <v>6.1300000000000003E-19</v>
      </c>
    </row>
    <row r="416" spans="1:30" x14ac:dyDescent="0.4">
      <c r="A416" s="2" t="s">
        <v>444</v>
      </c>
      <c r="B416" s="3">
        <v>3.2800000000000001E-19</v>
      </c>
      <c r="C416" s="3">
        <v>2.93E-19</v>
      </c>
      <c r="D416" s="3">
        <v>3.0500000000000001E-19</v>
      </c>
      <c r="E416" s="3">
        <v>3.4400000000000001E-19</v>
      </c>
      <c r="F416" s="3">
        <v>3.2800000000000001E-19</v>
      </c>
      <c r="G416" s="3">
        <v>3.7300000000000001E-19</v>
      </c>
      <c r="H416" s="3">
        <v>2.8799999999999998E-19</v>
      </c>
      <c r="I416" s="3">
        <v>3.1699999999999998E-19</v>
      </c>
      <c r="J416" s="3">
        <v>2.96E-19</v>
      </c>
      <c r="K416" s="3">
        <v>3.3100000000000001E-19</v>
      </c>
      <c r="L416" s="3">
        <v>3.8E-19</v>
      </c>
      <c r="M416" s="3">
        <v>4.2599999999999999E-19</v>
      </c>
      <c r="N416" s="3">
        <v>3.3599999999999998E-19</v>
      </c>
      <c r="O416" s="3">
        <v>3.8500000000000002E-19</v>
      </c>
      <c r="P416" s="3">
        <v>4.67E-19</v>
      </c>
      <c r="Q416" s="3">
        <v>2.74E-19</v>
      </c>
      <c r="R416" s="3">
        <v>3.5600000000000002E-19</v>
      </c>
      <c r="S416" s="3">
        <v>2.74E-19</v>
      </c>
      <c r="T416" s="3">
        <v>3.2800000000000001E-19</v>
      </c>
      <c r="U416" s="3">
        <v>3.0999999999999999E-19</v>
      </c>
      <c r="V416" s="3">
        <v>3.3400000000000001E-19</v>
      </c>
      <c r="W416" s="3">
        <v>3.83E-19</v>
      </c>
      <c r="X416" s="3">
        <v>3.48E-19</v>
      </c>
      <c r="Y416" s="3">
        <v>2.93E-19</v>
      </c>
      <c r="Z416" s="3">
        <v>2.8099999999999999E-19</v>
      </c>
      <c r="AA416" s="3">
        <v>3.5000000000000002E-19</v>
      </c>
      <c r="AB416" s="3">
        <v>3.1500000000000001E-19</v>
      </c>
      <c r="AC416" s="3">
        <v>3.1800000000000001E-19</v>
      </c>
      <c r="AD416" s="3">
        <v>3.1999999999999998E-19</v>
      </c>
    </row>
    <row r="417" spans="1:30" x14ac:dyDescent="0.4">
      <c r="A417" s="2" t="s">
        <v>445</v>
      </c>
      <c r="B417" s="3">
        <v>1.5200000000000001E-23</v>
      </c>
      <c r="C417" s="3">
        <v>1.3E-23</v>
      </c>
      <c r="D417" s="3">
        <v>1.3999999999999999E-23</v>
      </c>
      <c r="E417" s="3">
        <v>1.6099999999999999E-23</v>
      </c>
      <c r="F417" s="3">
        <v>1.5299999999999999E-23</v>
      </c>
      <c r="G417" s="3">
        <v>1.7899999999999999E-23</v>
      </c>
      <c r="H417" s="3">
        <v>1.28E-23</v>
      </c>
      <c r="I417" s="3">
        <v>1.4799999999999999E-23</v>
      </c>
      <c r="J417" s="3">
        <v>1.31E-23</v>
      </c>
      <c r="K417" s="3">
        <v>1.5399999999999999E-23</v>
      </c>
      <c r="L417" s="3">
        <v>1.8599999999999999E-23</v>
      </c>
      <c r="M417" s="3">
        <v>2.0400000000000001E-23</v>
      </c>
      <c r="N417" s="3">
        <v>1.5200000000000001E-23</v>
      </c>
      <c r="O417" s="3">
        <v>1.8400000000000001E-23</v>
      </c>
      <c r="P417" s="3">
        <v>2.4499999999999999E-23</v>
      </c>
      <c r="Q417" s="3">
        <v>1.1899999999999999E-23</v>
      </c>
      <c r="R417" s="3">
        <v>1.6400000000000001E-23</v>
      </c>
      <c r="S417" s="3">
        <v>1.2E-23</v>
      </c>
      <c r="T417" s="3">
        <v>1.5100000000000001E-23</v>
      </c>
      <c r="U417" s="3">
        <v>1.4199999999999999E-23</v>
      </c>
      <c r="V417" s="3">
        <v>1.57E-23</v>
      </c>
      <c r="W417" s="3">
        <v>1.8500000000000001E-23</v>
      </c>
      <c r="X417" s="3">
        <v>1.5800000000000001E-23</v>
      </c>
      <c r="Y417" s="3">
        <v>1.31E-23</v>
      </c>
      <c r="Z417" s="3">
        <v>1.2500000000000001E-23</v>
      </c>
      <c r="AA417" s="3">
        <v>1.6699999999999999E-23</v>
      </c>
      <c r="AB417" s="3">
        <v>1.44E-23</v>
      </c>
      <c r="AC417" s="3">
        <v>1.49E-23</v>
      </c>
      <c r="AD417" s="3">
        <v>1.4699999999999999E-23</v>
      </c>
    </row>
    <row r="418" spans="1:30" x14ac:dyDescent="0.4">
      <c r="A418" s="2" t="s">
        <v>446</v>
      </c>
      <c r="B418" s="3">
        <v>5.8400000000000001E-20</v>
      </c>
      <c r="C418" s="3">
        <v>5.3900000000000002E-20</v>
      </c>
      <c r="D418" s="3">
        <v>5.4500000000000004E-20</v>
      </c>
      <c r="E418" s="3">
        <v>6.1000000000000003E-20</v>
      </c>
      <c r="F418" s="3">
        <v>5.8199999999999994E-20</v>
      </c>
      <c r="G418" s="3">
        <v>6.5499999999999996E-20</v>
      </c>
      <c r="H418" s="3">
        <v>5.2600000000000001E-20</v>
      </c>
      <c r="I418" s="3">
        <v>5.62E-20</v>
      </c>
      <c r="J418" s="3">
        <v>5.4100000000000002E-20</v>
      </c>
      <c r="K418" s="3">
        <v>5.8400000000000001E-20</v>
      </c>
      <c r="L418" s="3">
        <v>6.5199999999999998E-20</v>
      </c>
      <c r="M418" s="3">
        <v>7.2900000000000001E-20</v>
      </c>
      <c r="N418" s="3">
        <v>6.09E-20</v>
      </c>
      <c r="O418" s="3">
        <v>6.7600000000000005E-20</v>
      </c>
      <c r="P418" s="3">
        <v>7.6699999999999994E-20</v>
      </c>
      <c r="Q418" s="3">
        <v>5.0899999999999999E-20</v>
      </c>
      <c r="R418" s="3">
        <v>6.3900000000000003E-20</v>
      </c>
      <c r="S418" s="3">
        <v>5.0699999999999998E-20</v>
      </c>
      <c r="T418" s="3">
        <v>5.8400000000000001E-20</v>
      </c>
      <c r="U418" s="3">
        <v>5.5500000000000001E-20</v>
      </c>
      <c r="V418" s="3">
        <v>5.8999999999999997E-20</v>
      </c>
      <c r="W418" s="3">
        <v>6.6400000000000002E-20</v>
      </c>
      <c r="X418" s="3">
        <v>6.2999999999999997E-20</v>
      </c>
      <c r="Y418" s="3">
        <v>5.3200000000000003E-20</v>
      </c>
      <c r="Z418" s="3">
        <v>5.1099999999999999E-20</v>
      </c>
      <c r="AA418" s="3">
        <v>6.1000000000000003E-20</v>
      </c>
      <c r="AB418" s="3">
        <v>5.6799999999999996E-20</v>
      </c>
      <c r="AC418" s="3">
        <v>5.6300000000000003E-20</v>
      </c>
      <c r="AD418" s="3">
        <v>5.7400000000000004E-20</v>
      </c>
    </row>
    <row r="419" spans="1:30" x14ac:dyDescent="0.4">
      <c r="A419" s="2" t="s">
        <v>447</v>
      </c>
      <c r="B419" s="3">
        <v>0</v>
      </c>
      <c r="C419" s="3">
        <v>0</v>
      </c>
      <c r="D419" s="3">
        <v>0</v>
      </c>
      <c r="E419" s="3">
        <v>0</v>
      </c>
      <c r="F419" s="3">
        <v>0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>
        <v>0</v>
      </c>
      <c r="S419" s="3">
        <v>0</v>
      </c>
      <c r="T419" s="3">
        <v>0</v>
      </c>
      <c r="U419" s="3">
        <v>0</v>
      </c>
      <c r="V419" s="3">
        <v>0</v>
      </c>
      <c r="W419" s="3">
        <v>0</v>
      </c>
      <c r="X419" s="3">
        <v>0</v>
      </c>
      <c r="Y419" s="3">
        <v>0</v>
      </c>
      <c r="Z419" s="3">
        <v>0</v>
      </c>
      <c r="AA419" s="3">
        <v>0</v>
      </c>
      <c r="AB419" s="3">
        <v>0</v>
      </c>
      <c r="AC419" s="3">
        <v>0</v>
      </c>
      <c r="AD419" s="3">
        <v>0</v>
      </c>
    </row>
    <row r="420" spans="1:30" x14ac:dyDescent="0.4">
      <c r="A420" s="2" t="s">
        <v>448</v>
      </c>
      <c r="B420" s="3">
        <v>6.0599999999999999E-21</v>
      </c>
      <c r="C420" s="3">
        <v>5.4899999999999999E-21</v>
      </c>
      <c r="D420" s="3">
        <v>5.6400000000000004E-21</v>
      </c>
      <c r="E420" s="3">
        <v>6.36E-21</v>
      </c>
      <c r="F420" s="3">
        <v>6.0599999999999999E-21</v>
      </c>
      <c r="G420" s="3">
        <v>6.8599999999999993E-21</v>
      </c>
      <c r="H420" s="3">
        <v>5.3799999999999997E-21</v>
      </c>
      <c r="I420" s="3">
        <v>5.86E-21</v>
      </c>
      <c r="J420" s="3">
        <v>5.5300000000000002E-21</v>
      </c>
      <c r="K420" s="3">
        <v>6.1000000000000001E-21</v>
      </c>
      <c r="L420" s="3">
        <v>6.9399999999999999E-21</v>
      </c>
      <c r="M420" s="3">
        <v>7.7899999999999995E-21</v>
      </c>
      <c r="N420" s="3">
        <v>6.2499999999999998E-21</v>
      </c>
      <c r="O420" s="3">
        <v>7.0799999999999997E-21</v>
      </c>
      <c r="P420" s="3">
        <v>8.4000000000000005E-21</v>
      </c>
      <c r="Q420" s="3">
        <v>5.1400000000000003E-21</v>
      </c>
      <c r="R420" s="3">
        <v>6.6000000000000002E-21</v>
      </c>
      <c r="S420" s="3">
        <v>5.1299999999999997E-21</v>
      </c>
      <c r="T420" s="3">
        <v>6.0599999999999999E-21</v>
      </c>
      <c r="U420" s="3">
        <v>5.7499999999999998E-21</v>
      </c>
      <c r="V420" s="3">
        <v>6.1500000000000003E-21</v>
      </c>
      <c r="W420" s="3">
        <v>7.0099999999999998E-21</v>
      </c>
      <c r="X420" s="3">
        <v>6.4700000000000002E-21</v>
      </c>
      <c r="Y420" s="3">
        <v>5.4600000000000003E-21</v>
      </c>
      <c r="Z420" s="3">
        <v>5.23E-21</v>
      </c>
      <c r="AA420" s="3">
        <v>6.4200000000000001E-21</v>
      </c>
      <c r="AB420" s="3">
        <v>5.8500000000000001E-21</v>
      </c>
      <c r="AC420" s="3">
        <v>5.86E-21</v>
      </c>
      <c r="AD420" s="3">
        <v>5.9299999999999999E-21</v>
      </c>
    </row>
    <row r="421" spans="1:30" x14ac:dyDescent="0.4">
      <c r="A421" s="2" t="s">
        <v>449</v>
      </c>
      <c r="B421" s="3">
        <v>4.22E-21</v>
      </c>
      <c r="C421" s="3">
        <v>3.8300000000000002E-21</v>
      </c>
      <c r="D421" s="3">
        <v>3.9299999999999997E-21</v>
      </c>
      <c r="E421" s="3">
        <v>4.4299999999999998E-21</v>
      </c>
      <c r="F421" s="3">
        <v>4.22E-21</v>
      </c>
      <c r="G421" s="3">
        <v>4.7700000000000002E-21</v>
      </c>
      <c r="H421" s="3">
        <v>3.7500000000000004E-21</v>
      </c>
      <c r="I421" s="3">
        <v>4.0800000000000002E-21</v>
      </c>
      <c r="J421" s="3">
        <v>3.8499999999999999E-21</v>
      </c>
      <c r="K421" s="3">
        <v>4.2499999999999997E-21</v>
      </c>
      <c r="L421" s="3">
        <v>4.8300000000000003E-21</v>
      </c>
      <c r="M421" s="3">
        <v>5.42E-21</v>
      </c>
      <c r="N421" s="3">
        <v>4.3599999999999998E-21</v>
      </c>
      <c r="O421" s="3">
        <v>4.9199999999999999E-21</v>
      </c>
      <c r="P421" s="3">
        <v>5.8300000000000003E-21</v>
      </c>
      <c r="Q421" s="3">
        <v>3.59E-21</v>
      </c>
      <c r="R421" s="3">
        <v>4.6E-21</v>
      </c>
      <c r="S421" s="3">
        <v>3.5800000000000001E-21</v>
      </c>
      <c r="T421" s="3">
        <v>4.22E-21</v>
      </c>
      <c r="U421" s="3">
        <v>4.0100000000000003E-21</v>
      </c>
      <c r="V421" s="3">
        <v>4.28E-21</v>
      </c>
      <c r="W421" s="3">
        <v>4.8699999999999998E-21</v>
      </c>
      <c r="X421" s="3">
        <v>4.5100000000000003E-21</v>
      </c>
      <c r="Y421" s="3">
        <v>3.7999999999999998E-21</v>
      </c>
      <c r="Z421" s="3">
        <v>3.65E-21</v>
      </c>
      <c r="AA421" s="3">
        <v>4.47E-21</v>
      </c>
      <c r="AB421" s="3">
        <v>4.0800000000000002E-21</v>
      </c>
      <c r="AC421" s="3">
        <v>4.0800000000000002E-21</v>
      </c>
      <c r="AD421" s="3">
        <v>4.1300000000000003E-21</v>
      </c>
    </row>
    <row r="422" spans="1:30" x14ac:dyDescent="0.4">
      <c r="A422" s="2" t="s">
        <v>450</v>
      </c>
      <c r="B422" s="3">
        <v>0</v>
      </c>
      <c r="C422" s="3">
        <v>0</v>
      </c>
      <c r="D422" s="3">
        <v>0</v>
      </c>
      <c r="E422" s="3">
        <v>0</v>
      </c>
      <c r="F422" s="3">
        <v>0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Z422" s="3">
        <v>0</v>
      </c>
      <c r="AA422" s="3">
        <v>0</v>
      </c>
      <c r="AB422" s="3">
        <v>0</v>
      </c>
      <c r="AC422" s="3">
        <v>0</v>
      </c>
      <c r="AD422" s="3">
        <v>0</v>
      </c>
    </row>
    <row r="423" spans="1:30" x14ac:dyDescent="0.4">
      <c r="A423" s="2" t="s">
        <v>451</v>
      </c>
      <c r="B423" s="3">
        <v>8.7200000000000006E-23</v>
      </c>
      <c r="C423" s="3">
        <v>7.5300000000000005E-23</v>
      </c>
      <c r="D423" s="3">
        <v>8.0399999999999999E-23</v>
      </c>
      <c r="E423" s="3">
        <v>9.2200000000000005E-23</v>
      </c>
      <c r="F423" s="3">
        <v>8.7700000000000002E-23</v>
      </c>
      <c r="G423" s="3">
        <v>1.02E-22</v>
      </c>
      <c r="H423" s="3">
        <v>7.4500000000000001E-23</v>
      </c>
      <c r="I423" s="3">
        <v>8.4999999999999996E-23</v>
      </c>
      <c r="J423" s="3">
        <v>7.6099999999999997E-23</v>
      </c>
      <c r="K423" s="3">
        <v>8.8500000000000006E-23</v>
      </c>
      <c r="L423" s="3">
        <v>1.05E-22</v>
      </c>
      <c r="M423" s="3">
        <v>1.17E-22</v>
      </c>
      <c r="N423" s="3">
        <v>8.7599999999999996E-23</v>
      </c>
      <c r="O423" s="3">
        <v>1.04E-22</v>
      </c>
      <c r="P423" s="3">
        <v>1.36E-22</v>
      </c>
      <c r="Q423" s="3">
        <v>6.9500000000000002E-23</v>
      </c>
      <c r="R423" s="3">
        <v>9.4000000000000001E-23</v>
      </c>
      <c r="S423" s="3">
        <v>6.9900000000000004E-23</v>
      </c>
      <c r="T423" s="3">
        <v>8.7000000000000005E-23</v>
      </c>
      <c r="U423" s="3">
        <v>8.19E-23</v>
      </c>
      <c r="V423" s="3">
        <v>8.9600000000000005E-23</v>
      </c>
      <c r="W423" s="3">
        <v>1.05E-22</v>
      </c>
      <c r="X423" s="3">
        <v>9.12E-23</v>
      </c>
      <c r="Y423" s="3">
        <v>7.6000000000000002E-23</v>
      </c>
      <c r="Z423" s="3">
        <v>7.2700000000000005E-23</v>
      </c>
      <c r="AA423" s="3">
        <v>9.5000000000000006E-23</v>
      </c>
      <c r="AB423" s="3">
        <v>8.2900000000000004E-23</v>
      </c>
      <c r="AC423" s="3">
        <v>8.5300000000000003E-23</v>
      </c>
      <c r="AD423" s="3">
        <v>8.4600000000000006E-23</v>
      </c>
    </row>
    <row r="424" spans="1:30" x14ac:dyDescent="0.4">
      <c r="A424" s="2" t="s">
        <v>452</v>
      </c>
      <c r="B424" s="3">
        <v>1.0599999999999999E-23</v>
      </c>
      <c r="C424" s="3">
        <v>8.9999999999999995E-24</v>
      </c>
      <c r="D424" s="3">
        <v>9.7200000000000004E-24</v>
      </c>
      <c r="E424" s="3">
        <v>1.1200000000000001E-23</v>
      </c>
      <c r="F424" s="3">
        <v>1.07E-23</v>
      </c>
      <c r="G424" s="3">
        <v>1.2500000000000001E-23</v>
      </c>
      <c r="H424" s="3">
        <v>8.9199999999999997E-24</v>
      </c>
      <c r="I424" s="3">
        <v>1.0299999999999999E-23</v>
      </c>
      <c r="J424" s="3">
        <v>9.0999999999999999E-24</v>
      </c>
      <c r="K424" s="3">
        <v>1.08E-23</v>
      </c>
      <c r="L424" s="3">
        <v>1.3E-23</v>
      </c>
      <c r="M424" s="3">
        <v>1.43E-23</v>
      </c>
      <c r="N424" s="3">
        <v>1.05E-23</v>
      </c>
      <c r="O424" s="3">
        <v>1.28E-23</v>
      </c>
      <c r="P424" s="3">
        <v>1.7200000000000001E-23</v>
      </c>
      <c r="Q424" s="3">
        <v>8.2599999999999994E-24</v>
      </c>
      <c r="R424" s="3">
        <v>1.14E-23</v>
      </c>
      <c r="S424" s="3">
        <v>8.32E-24</v>
      </c>
      <c r="T424" s="3">
        <v>1.05E-23</v>
      </c>
      <c r="U424" s="3">
        <v>9.9000000000000006E-24</v>
      </c>
      <c r="V424" s="3">
        <v>1.0900000000000001E-23</v>
      </c>
      <c r="W424" s="3">
        <v>1.2899999999999999E-23</v>
      </c>
      <c r="X424" s="3">
        <v>1.1E-23</v>
      </c>
      <c r="Y424" s="3">
        <v>9.1100000000000003E-24</v>
      </c>
      <c r="Z424" s="3">
        <v>8.7200000000000003E-24</v>
      </c>
      <c r="AA424" s="3">
        <v>1.1599999999999999E-23</v>
      </c>
      <c r="AB424" s="3">
        <v>9.9999999999999996E-24</v>
      </c>
      <c r="AC424" s="3">
        <v>1.04E-23</v>
      </c>
      <c r="AD424" s="3">
        <v>1.0200000000000001E-23</v>
      </c>
    </row>
    <row r="425" spans="1:30" x14ac:dyDescent="0.4">
      <c r="A425" s="2" t="s">
        <v>453</v>
      </c>
      <c r="B425" s="3">
        <v>0</v>
      </c>
      <c r="C425" s="3">
        <v>0</v>
      </c>
      <c r="D425" s="3">
        <v>0</v>
      </c>
      <c r="E425" s="3">
        <v>0</v>
      </c>
      <c r="F425" s="3">
        <v>0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0</v>
      </c>
      <c r="T425" s="3">
        <v>0</v>
      </c>
      <c r="U425" s="3">
        <v>0</v>
      </c>
      <c r="V425" s="3">
        <v>0</v>
      </c>
      <c r="W425" s="3">
        <v>0</v>
      </c>
      <c r="X425" s="3">
        <v>0</v>
      </c>
      <c r="Y425" s="3">
        <v>0</v>
      </c>
      <c r="Z425" s="3">
        <v>0</v>
      </c>
      <c r="AA425" s="3">
        <v>0</v>
      </c>
      <c r="AB425" s="3">
        <v>0</v>
      </c>
      <c r="AC425" s="3">
        <v>0</v>
      </c>
      <c r="AD425" s="3">
        <v>0</v>
      </c>
    </row>
    <row r="426" spans="1:30" x14ac:dyDescent="0.4">
      <c r="A426" s="2" t="s">
        <v>454</v>
      </c>
      <c r="B426" s="3">
        <v>0</v>
      </c>
      <c r="C426" s="3">
        <v>0</v>
      </c>
      <c r="D426" s="3">
        <v>0</v>
      </c>
      <c r="E426" s="3">
        <v>0</v>
      </c>
      <c r="F426" s="3">
        <v>0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  <c r="Q426" s="3">
        <v>0</v>
      </c>
      <c r="R426" s="3">
        <v>0</v>
      </c>
      <c r="S426" s="3">
        <v>0</v>
      </c>
      <c r="T426" s="3">
        <v>0</v>
      </c>
      <c r="U426" s="3">
        <v>0</v>
      </c>
      <c r="V426" s="3">
        <v>0</v>
      </c>
      <c r="W426" s="3">
        <v>0</v>
      </c>
      <c r="X426" s="3">
        <v>0</v>
      </c>
      <c r="Y426" s="3">
        <v>0</v>
      </c>
      <c r="Z426" s="3">
        <v>0</v>
      </c>
      <c r="AA426" s="3">
        <v>0</v>
      </c>
      <c r="AB426" s="3">
        <v>0</v>
      </c>
      <c r="AC426" s="3">
        <v>0</v>
      </c>
      <c r="AD426" s="3">
        <v>0</v>
      </c>
    </row>
    <row r="427" spans="1:30" x14ac:dyDescent="0.4">
      <c r="A427" s="2" t="s">
        <v>455</v>
      </c>
      <c r="B427" s="3">
        <v>0</v>
      </c>
      <c r="C427" s="3">
        <v>0</v>
      </c>
      <c r="D427" s="3">
        <v>0</v>
      </c>
      <c r="E427" s="3">
        <v>0</v>
      </c>
      <c r="F427" s="3">
        <v>0</v>
      </c>
      <c r="G427" s="3">
        <v>0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0</v>
      </c>
      <c r="R427" s="3">
        <v>0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  <c r="Y427" s="3">
        <v>0</v>
      </c>
      <c r="Z427" s="3">
        <v>0</v>
      </c>
      <c r="AA427" s="3">
        <v>0</v>
      </c>
      <c r="AB427" s="3">
        <v>0</v>
      </c>
      <c r="AC427" s="3">
        <v>0</v>
      </c>
      <c r="AD427" s="3">
        <v>0</v>
      </c>
    </row>
    <row r="428" spans="1:30" x14ac:dyDescent="0.4">
      <c r="A428" s="2" t="s">
        <v>456</v>
      </c>
      <c r="B428" s="3">
        <v>5.6899999999999998E-21</v>
      </c>
      <c r="C428" s="3">
        <v>4.3699999999999997E-21</v>
      </c>
      <c r="D428" s="3">
        <v>4.9999999999999997E-21</v>
      </c>
      <c r="E428" s="3">
        <v>6.0200000000000003E-21</v>
      </c>
      <c r="F428" s="3">
        <v>5.6400000000000004E-21</v>
      </c>
      <c r="G428" s="3">
        <v>7.6600000000000003E-21</v>
      </c>
      <c r="H428" s="3">
        <v>4.3200000000000003E-21</v>
      </c>
      <c r="I428" s="3">
        <v>5.5800000000000003E-21</v>
      </c>
      <c r="J428" s="3">
        <v>4.4199999999999999E-21</v>
      </c>
      <c r="K428" s="3">
        <v>5.6999999999999996E-21</v>
      </c>
      <c r="L428" s="3">
        <v>7.5299999999999996E-21</v>
      </c>
      <c r="M428" s="3">
        <v>7.4399999999999999E-21</v>
      </c>
      <c r="N428" s="3">
        <v>5.2599999999999996E-21</v>
      </c>
      <c r="O428" s="3">
        <v>7.56E-21</v>
      </c>
      <c r="P428" s="3">
        <v>1.21E-20</v>
      </c>
      <c r="Q428" s="3">
        <v>3.8699999999999997E-21</v>
      </c>
      <c r="R428" s="3">
        <v>6.2800000000000002E-21</v>
      </c>
      <c r="S428" s="3">
        <v>3.8599999999999998E-21</v>
      </c>
      <c r="T428" s="3">
        <v>5.4899999999999999E-21</v>
      </c>
      <c r="U428" s="3">
        <v>5.04E-21</v>
      </c>
      <c r="V428" s="3">
        <v>6.0099999999999997E-21</v>
      </c>
      <c r="W428" s="3">
        <v>7.56E-21</v>
      </c>
      <c r="X428" s="3">
        <v>5.8699999999999999E-21</v>
      </c>
      <c r="Y428" s="3">
        <v>4.41E-21</v>
      </c>
      <c r="Z428" s="3">
        <v>4.2499999999999997E-21</v>
      </c>
      <c r="AA428" s="3">
        <v>6.3799999999999998E-21</v>
      </c>
      <c r="AB428" s="3">
        <v>5.2100000000000002E-21</v>
      </c>
      <c r="AC428" s="3">
        <v>5.7800000000000002E-21</v>
      </c>
      <c r="AD428" s="3">
        <v>5.3799999999999997E-21</v>
      </c>
    </row>
    <row r="429" spans="1:30" x14ac:dyDescent="0.4">
      <c r="A429" s="2" t="s">
        <v>457</v>
      </c>
      <c r="B429" s="3">
        <v>9.6599999999999991E-19</v>
      </c>
      <c r="C429" s="3">
        <v>8.8300000000000004E-19</v>
      </c>
      <c r="D429" s="3">
        <v>9.0000000000000003E-19</v>
      </c>
      <c r="E429" s="3">
        <v>1.01E-18</v>
      </c>
      <c r="F429" s="3">
        <v>9.63E-19</v>
      </c>
      <c r="G429" s="3">
        <v>1.09E-18</v>
      </c>
      <c r="H429" s="3">
        <v>8.6299999999999995E-19</v>
      </c>
      <c r="I429" s="3">
        <v>9.3100000000000009E-19</v>
      </c>
      <c r="J429" s="3">
        <v>8.8699999999999998E-19</v>
      </c>
      <c r="K429" s="3">
        <v>9.6799999999999997E-19</v>
      </c>
      <c r="L429" s="3">
        <v>1.09E-18</v>
      </c>
      <c r="M429" s="3">
        <v>1.2200000000000001E-18</v>
      </c>
      <c r="N429" s="3">
        <v>1.0000000000000001E-18</v>
      </c>
      <c r="O429" s="3">
        <v>1.12E-18</v>
      </c>
      <c r="P429" s="3">
        <v>1.3E-18</v>
      </c>
      <c r="Q429" s="3">
        <v>8.3000000000000001E-19</v>
      </c>
      <c r="R429" s="3">
        <v>1.05E-18</v>
      </c>
      <c r="S429" s="3">
        <v>8.2700000000000001E-19</v>
      </c>
      <c r="T429" s="3">
        <v>9.6500000000000007E-19</v>
      </c>
      <c r="U429" s="3">
        <v>9.1700000000000001E-19</v>
      </c>
      <c r="V429" s="3">
        <v>9.7700000000000008E-19</v>
      </c>
      <c r="W429" s="3">
        <v>1.1100000000000001E-18</v>
      </c>
      <c r="X429" s="3">
        <v>1.0400000000000001E-18</v>
      </c>
      <c r="Y429" s="3">
        <v>8.7399999999999993E-19</v>
      </c>
      <c r="Z429" s="3">
        <v>8.3900000000000002E-19</v>
      </c>
      <c r="AA429" s="3">
        <v>1.02E-18</v>
      </c>
      <c r="AB429" s="3">
        <v>9.3500000000000003E-19</v>
      </c>
      <c r="AC429" s="3">
        <v>9.3199999999999993E-19</v>
      </c>
      <c r="AD429" s="3">
        <v>9.4700000000000005E-19</v>
      </c>
    </row>
    <row r="430" spans="1:30" x14ac:dyDescent="0.4">
      <c r="A430" s="2" t="s">
        <v>458</v>
      </c>
      <c r="B430" s="3">
        <v>5.1700000000000002E-19</v>
      </c>
      <c r="C430" s="3">
        <v>4.67E-19</v>
      </c>
      <c r="D430" s="3">
        <v>4.8099999999999998E-19</v>
      </c>
      <c r="E430" s="3">
        <v>5.4199999999999999E-19</v>
      </c>
      <c r="F430" s="3">
        <v>5.1700000000000002E-19</v>
      </c>
      <c r="G430" s="3">
        <v>5.86E-19</v>
      </c>
      <c r="H430" s="3">
        <v>4.5799999999999999E-19</v>
      </c>
      <c r="I430" s="3">
        <v>5.0000000000000004E-19</v>
      </c>
      <c r="J430" s="3">
        <v>4.7E-19</v>
      </c>
      <c r="K430" s="3">
        <v>5.2000000000000003E-19</v>
      </c>
      <c r="L430" s="3">
        <v>5.9300000000000004E-19</v>
      </c>
      <c r="M430" s="3">
        <v>6.6500000000000002E-19</v>
      </c>
      <c r="N430" s="3">
        <v>5.3299999999999998E-19</v>
      </c>
      <c r="O430" s="3">
        <v>6.0400000000000002E-19</v>
      </c>
      <c r="P430" s="3">
        <v>7.2000000000000002E-19</v>
      </c>
      <c r="Q430" s="3">
        <v>4.38E-19</v>
      </c>
      <c r="R430" s="3">
        <v>5.6300000000000001E-19</v>
      </c>
      <c r="S430" s="3">
        <v>4.3699999999999997E-19</v>
      </c>
      <c r="T430" s="3">
        <v>5.1700000000000002E-19</v>
      </c>
      <c r="U430" s="3">
        <v>4.8999999999999999E-19</v>
      </c>
      <c r="V430" s="3">
        <v>5.25E-19</v>
      </c>
      <c r="W430" s="3">
        <v>5.9899999999999995E-19</v>
      </c>
      <c r="X430" s="3">
        <v>5.5200000000000003E-19</v>
      </c>
      <c r="Y430" s="3">
        <v>4.6500000000000003E-19</v>
      </c>
      <c r="Z430" s="3">
        <v>4.4599999999999998E-19</v>
      </c>
      <c r="AA430" s="3">
        <v>5.4799999999999999E-19</v>
      </c>
      <c r="AB430" s="3">
        <v>4.99E-19</v>
      </c>
      <c r="AC430" s="3">
        <v>5.0000000000000004E-19</v>
      </c>
      <c r="AD430" s="3">
        <v>5.0600000000000004E-19</v>
      </c>
    </row>
    <row r="431" spans="1:30" x14ac:dyDescent="0.4">
      <c r="A431" s="2" t="s">
        <v>459</v>
      </c>
      <c r="B431" s="3">
        <v>1.5699999999999999E-18</v>
      </c>
      <c r="C431" s="3">
        <v>1.45E-18</v>
      </c>
      <c r="D431" s="3">
        <v>1.4700000000000001E-18</v>
      </c>
      <c r="E431" s="3">
        <v>1.6399999999999999E-18</v>
      </c>
      <c r="F431" s="3">
        <v>1.5699999999999999E-18</v>
      </c>
      <c r="G431" s="3">
        <v>1.7599999999999999E-18</v>
      </c>
      <c r="H431" s="3">
        <v>1.42E-18</v>
      </c>
      <c r="I431" s="3">
        <v>1.5100000000000001E-18</v>
      </c>
      <c r="J431" s="3">
        <v>1.4599999999999999E-18</v>
      </c>
      <c r="K431" s="3">
        <v>1.5699999999999999E-18</v>
      </c>
      <c r="L431" s="3">
        <v>1.7499999999999999E-18</v>
      </c>
      <c r="M431" s="3">
        <v>1.96E-18</v>
      </c>
      <c r="N431" s="3">
        <v>1.6399999999999999E-18</v>
      </c>
      <c r="O431" s="3">
        <v>1.8199999999999999E-18</v>
      </c>
      <c r="P431" s="3">
        <v>2.0599999999999998E-18</v>
      </c>
      <c r="Q431" s="3">
        <v>1.37E-18</v>
      </c>
      <c r="R431" s="3">
        <v>1.7200000000000001E-18</v>
      </c>
      <c r="S431" s="3">
        <v>1.37E-18</v>
      </c>
      <c r="T431" s="3">
        <v>1.5699999999999999E-18</v>
      </c>
      <c r="U431" s="3">
        <v>1.4999999999999999E-18</v>
      </c>
      <c r="V431" s="3">
        <v>1.59E-18</v>
      </c>
      <c r="W431" s="3">
        <v>1.7900000000000001E-18</v>
      </c>
      <c r="X431" s="3">
        <v>1.7E-18</v>
      </c>
      <c r="Y431" s="3">
        <v>1.4300000000000001E-18</v>
      </c>
      <c r="Z431" s="3">
        <v>1.38E-18</v>
      </c>
      <c r="AA431" s="3">
        <v>1.6399999999999999E-18</v>
      </c>
      <c r="AB431" s="3">
        <v>1.5299999999999999E-18</v>
      </c>
      <c r="AC431" s="3">
        <v>1.52E-18</v>
      </c>
      <c r="AD431" s="3">
        <v>1.55E-18</v>
      </c>
    </row>
    <row r="432" spans="1:30" x14ac:dyDescent="0.4">
      <c r="A432" s="2" t="s">
        <v>460</v>
      </c>
      <c r="B432" s="3">
        <v>1.62E-17</v>
      </c>
      <c r="C432" s="3">
        <v>1.5499999999999999E-17</v>
      </c>
      <c r="D432" s="3">
        <v>1.5199999999999999E-17</v>
      </c>
      <c r="E432" s="3">
        <v>1.68E-17</v>
      </c>
      <c r="F432" s="3">
        <v>1.6000000000000001E-17</v>
      </c>
      <c r="G432" s="3">
        <v>1.7899999999999999E-17</v>
      </c>
      <c r="H432" s="3">
        <v>1.5E-17</v>
      </c>
      <c r="I432" s="3">
        <v>1.56E-17</v>
      </c>
      <c r="J432" s="3">
        <v>1.5499999999999999E-17</v>
      </c>
      <c r="K432" s="3">
        <v>1.6000000000000001E-17</v>
      </c>
      <c r="L432" s="3">
        <v>1.7200000000000001E-17</v>
      </c>
      <c r="M432" s="3">
        <v>1.9000000000000001E-17</v>
      </c>
      <c r="N432" s="3">
        <v>1.71E-17</v>
      </c>
      <c r="O432" s="3">
        <v>1.8400000000000001E-17</v>
      </c>
      <c r="P432" s="3">
        <v>1.8400000000000001E-17</v>
      </c>
      <c r="Q432" s="3">
        <v>1.4800000000000001E-17</v>
      </c>
      <c r="R432" s="3">
        <v>1.7800000000000001E-17</v>
      </c>
      <c r="S432" s="3">
        <v>1.47E-17</v>
      </c>
      <c r="T432" s="3">
        <v>1.62E-17</v>
      </c>
      <c r="U432" s="3">
        <v>1.5499999999999999E-17</v>
      </c>
      <c r="V432" s="3">
        <v>1.62E-17</v>
      </c>
      <c r="W432" s="3">
        <v>1.7899999999999999E-17</v>
      </c>
      <c r="X432" s="3">
        <v>1.7599999999999999E-17</v>
      </c>
      <c r="Y432" s="3">
        <v>1.5100000000000001E-17</v>
      </c>
      <c r="Z432" s="3">
        <v>1.4599999999999999E-17</v>
      </c>
      <c r="AA432" s="3">
        <v>1.65E-17</v>
      </c>
      <c r="AB432" s="3">
        <v>1.6000000000000001E-17</v>
      </c>
      <c r="AC432" s="3">
        <v>1.56E-17</v>
      </c>
      <c r="AD432" s="3">
        <v>1.6000000000000001E-17</v>
      </c>
    </row>
    <row r="433" spans="1:30" x14ac:dyDescent="0.4">
      <c r="A433" s="2" t="s">
        <v>461</v>
      </c>
      <c r="B433" s="3">
        <v>1.9400000000000001E-18</v>
      </c>
      <c r="C433" s="3">
        <v>1.8199999999999999E-18</v>
      </c>
      <c r="D433" s="3">
        <v>1.81E-18</v>
      </c>
      <c r="E433" s="3">
        <v>2.02E-18</v>
      </c>
      <c r="F433" s="3">
        <v>1.9200000000000002E-18</v>
      </c>
      <c r="G433" s="3">
        <v>2.1600000000000001E-18</v>
      </c>
      <c r="H433" s="3">
        <v>1.7599999999999999E-18</v>
      </c>
      <c r="I433" s="3">
        <v>1.8600000000000001E-18</v>
      </c>
      <c r="J433" s="3">
        <v>1.8199999999999999E-18</v>
      </c>
      <c r="K433" s="3">
        <v>1.9300000000000001E-18</v>
      </c>
      <c r="L433" s="3">
        <v>2.1199999999999999E-18</v>
      </c>
      <c r="M433" s="3">
        <v>2.3600000000000002E-18</v>
      </c>
      <c r="N433" s="3">
        <v>2.03E-18</v>
      </c>
      <c r="O433" s="3">
        <v>2.2300000000000001E-18</v>
      </c>
      <c r="P433" s="3">
        <v>2.4300000000000002E-18</v>
      </c>
      <c r="Q433" s="3">
        <v>1.7200000000000001E-18</v>
      </c>
      <c r="R433" s="3">
        <v>2.1299999999999998E-18</v>
      </c>
      <c r="S433" s="3">
        <v>1.71E-18</v>
      </c>
      <c r="T433" s="3">
        <v>1.9400000000000001E-18</v>
      </c>
      <c r="U433" s="3">
        <v>1.8500000000000002E-18</v>
      </c>
      <c r="V433" s="3">
        <v>1.95E-18</v>
      </c>
      <c r="W433" s="3">
        <v>2.18E-18</v>
      </c>
      <c r="X433" s="3">
        <v>2.1E-18</v>
      </c>
      <c r="Y433" s="3">
        <v>1.7800000000000002E-18</v>
      </c>
      <c r="Z433" s="3">
        <v>1.71E-18</v>
      </c>
      <c r="AA433" s="3">
        <v>2.0000000000000001E-18</v>
      </c>
      <c r="AB433" s="3">
        <v>1.89E-18</v>
      </c>
      <c r="AC433" s="3">
        <v>1.8600000000000001E-18</v>
      </c>
      <c r="AD433" s="3">
        <v>1.9099999999999999E-18</v>
      </c>
    </row>
    <row r="434" spans="1:30" x14ac:dyDescent="0.4">
      <c r="A434" s="2" t="s">
        <v>462</v>
      </c>
      <c r="B434" s="3">
        <v>2.5599999999999999E-18</v>
      </c>
      <c r="C434" s="3">
        <v>2.3999999999999999E-18</v>
      </c>
      <c r="D434" s="3">
        <v>2.3999999999999999E-18</v>
      </c>
      <c r="E434" s="3">
        <v>2.6600000000000001E-18</v>
      </c>
      <c r="F434" s="3">
        <v>2.54E-18</v>
      </c>
      <c r="G434" s="3">
        <v>2.8499999999999999E-18</v>
      </c>
      <c r="H434" s="3">
        <v>2.3299999999999999E-18</v>
      </c>
      <c r="I434" s="3">
        <v>2.46E-18</v>
      </c>
      <c r="J434" s="3">
        <v>2.4099999999999999E-18</v>
      </c>
      <c r="K434" s="3">
        <v>2.5499999999999999E-18</v>
      </c>
      <c r="L434" s="3">
        <v>2.7900000000000002E-18</v>
      </c>
      <c r="M434" s="3">
        <v>3.11E-18</v>
      </c>
      <c r="N434" s="3">
        <v>2.6899999999999999E-18</v>
      </c>
      <c r="O434" s="3">
        <v>2.9400000000000001E-18</v>
      </c>
      <c r="P434" s="3">
        <v>3.19E-18</v>
      </c>
      <c r="Q434" s="3">
        <v>2.2799999999999998E-18</v>
      </c>
      <c r="R434" s="3">
        <v>2.8100000000000001E-18</v>
      </c>
      <c r="S434" s="3">
        <v>2.2699999999999999E-18</v>
      </c>
      <c r="T434" s="3">
        <v>2.5599999999999999E-18</v>
      </c>
      <c r="U434" s="3">
        <v>2.4400000000000001E-18</v>
      </c>
      <c r="V434" s="3">
        <v>2.5700000000000002E-18</v>
      </c>
      <c r="W434" s="3">
        <v>2.8700000000000001E-18</v>
      </c>
      <c r="X434" s="3">
        <v>2.7799999999999998E-18</v>
      </c>
      <c r="Y434" s="3">
        <v>2.3600000000000002E-18</v>
      </c>
      <c r="Z434" s="3">
        <v>2.2699999999999999E-18</v>
      </c>
      <c r="AA434" s="3">
        <v>2.6399999999999998E-18</v>
      </c>
      <c r="AB434" s="3">
        <v>2.5000000000000002E-18</v>
      </c>
      <c r="AC434" s="3">
        <v>2.46E-18</v>
      </c>
      <c r="AD434" s="3">
        <v>2.5200000000000001E-18</v>
      </c>
    </row>
    <row r="435" spans="1:30" x14ac:dyDescent="0.4">
      <c r="A435" s="2" t="s">
        <v>463</v>
      </c>
      <c r="B435" s="3">
        <v>5.8199999999999998E-18</v>
      </c>
      <c r="C435" s="3">
        <v>5.5E-18</v>
      </c>
      <c r="D435" s="3">
        <v>5.4600000000000002E-18</v>
      </c>
      <c r="E435" s="3">
        <v>6.0400000000000002E-18</v>
      </c>
      <c r="F435" s="3">
        <v>5.7700000000000001E-18</v>
      </c>
      <c r="G435" s="3">
        <v>6.4600000000000003E-18</v>
      </c>
      <c r="H435" s="3">
        <v>5.3400000000000001E-18</v>
      </c>
      <c r="I435" s="3">
        <v>5.5900000000000003E-18</v>
      </c>
      <c r="J435" s="3">
        <v>5.51E-18</v>
      </c>
      <c r="K435" s="3">
        <v>5.7700000000000001E-18</v>
      </c>
      <c r="L435" s="3">
        <v>6.2699999999999998E-18</v>
      </c>
      <c r="M435" s="3">
        <v>6.9500000000000008E-18</v>
      </c>
      <c r="N435" s="3">
        <v>6.1199999999999998E-18</v>
      </c>
      <c r="O435" s="3">
        <v>6.66E-18</v>
      </c>
      <c r="P435" s="3">
        <v>6.9799999999999998E-18</v>
      </c>
      <c r="Q435" s="3">
        <v>5.2299999999999999E-18</v>
      </c>
      <c r="R435" s="3">
        <v>6.3899999999999999E-18</v>
      </c>
      <c r="S435" s="3">
        <v>5.21E-18</v>
      </c>
      <c r="T435" s="3">
        <v>5.8099999999999999E-18</v>
      </c>
      <c r="U435" s="3">
        <v>5.5499999999999997E-18</v>
      </c>
      <c r="V435" s="3">
        <v>5.8399999999999997E-18</v>
      </c>
      <c r="W435" s="3">
        <v>6.4700000000000002E-18</v>
      </c>
      <c r="X435" s="3">
        <v>6.3200000000000003E-18</v>
      </c>
      <c r="Y435" s="3">
        <v>5.3899999999999998E-18</v>
      </c>
      <c r="Z435" s="3">
        <v>5.1900000000000001E-18</v>
      </c>
      <c r="AA435" s="3">
        <v>5.9599999999999999E-18</v>
      </c>
      <c r="AB435" s="3">
        <v>5.7099999999999997E-18</v>
      </c>
      <c r="AC435" s="3">
        <v>5.5900000000000003E-18</v>
      </c>
      <c r="AD435" s="3">
        <v>5.7400000000000003E-18</v>
      </c>
    </row>
    <row r="436" spans="1:30" x14ac:dyDescent="0.4">
      <c r="A436" s="2" t="s">
        <v>464</v>
      </c>
      <c r="B436" s="3">
        <v>1.8199999999999999E-18</v>
      </c>
      <c r="C436" s="3">
        <v>1.7E-18</v>
      </c>
      <c r="D436" s="3">
        <v>1.7E-18</v>
      </c>
      <c r="E436" s="3">
        <v>1.89E-18</v>
      </c>
      <c r="F436" s="3">
        <v>1.81E-18</v>
      </c>
      <c r="G436" s="3">
        <v>2.03E-18</v>
      </c>
      <c r="H436" s="3">
        <v>1.6500000000000001E-18</v>
      </c>
      <c r="I436" s="3">
        <v>1.7499999999999999E-18</v>
      </c>
      <c r="J436" s="3">
        <v>1.7E-18</v>
      </c>
      <c r="K436" s="3">
        <v>1.81E-18</v>
      </c>
      <c r="L436" s="3">
        <v>1.9899999999999998E-18</v>
      </c>
      <c r="M436" s="3">
        <v>2.2200000000000001E-18</v>
      </c>
      <c r="N436" s="3">
        <v>1.9099999999999999E-18</v>
      </c>
      <c r="O436" s="3">
        <v>2.09E-18</v>
      </c>
      <c r="P436" s="3">
        <v>2.2799999999999998E-18</v>
      </c>
      <c r="Q436" s="3">
        <v>1.6099999999999999E-18</v>
      </c>
      <c r="R436" s="3">
        <v>2.0000000000000001E-18</v>
      </c>
      <c r="S436" s="3">
        <v>1.6E-18</v>
      </c>
      <c r="T436" s="3">
        <v>1.81E-18</v>
      </c>
      <c r="U436" s="3">
        <v>1.73E-18</v>
      </c>
      <c r="V436" s="3">
        <v>1.8299999999999999E-18</v>
      </c>
      <c r="W436" s="3">
        <v>2.0399999999999999E-18</v>
      </c>
      <c r="X436" s="3">
        <v>1.9699999999999999E-18</v>
      </c>
      <c r="Y436" s="3">
        <v>1.67E-18</v>
      </c>
      <c r="Z436" s="3">
        <v>1.6099999999999999E-18</v>
      </c>
      <c r="AA436" s="3">
        <v>1.88E-18</v>
      </c>
      <c r="AB436" s="3">
        <v>1.7699999999999998E-18</v>
      </c>
      <c r="AC436" s="3">
        <v>1.7499999999999999E-18</v>
      </c>
      <c r="AD436" s="3">
        <v>1.7900000000000001E-18</v>
      </c>
    </row>
    <row r="437" spans="1:30" x14ac:dyDescent="0.4">
      <c r="A437" s="2" t="s">
        <v>465</v>
      </c>
      <c r="B437" s="3">
        <v>4.3199999999999999E-19</v>
      </c>
      <c r="C437" s="3">
        <v>3.9999999999999999E-19</v>
      </c>
      <c r="D437" s="3">
        <v>4.0399999999999998E-19</v>
      </c>
      <c r="E437" s="3">
        <v>4.5100000000000005E-19</v>
      </c>
      <c r="F437" s="3">
        <v>4.3000000000000002E-19</v>
      </c>
      <c r="G437" s="3">
        <v>4.8399999999999999E-19</v>
      </c>
      <c r="H437" s="3">
        <v>3.9E-19</v>
      </c>
      <c r="I437" s="3">
        <v>4.1599999999999999E-19</v>
      </c>
      <c r="J437" s="3">
        <v>4.0100000000000002E-19</v>
      </c>
      <c r="K437" s="3">
        <v>4.3199999999999999E-19</v>
      </c>
      <c r="L437" s="3">
        <v>4.8099999999999998E-19</v>
      </c>
      <c r="M437" s="3">
        <v>5.3800000000000005E-19</v>
      </c>
      <c r="N437" s="3">
        <v>4.5100000000000005E-19</v>
      </c>
      <c r="O437" s="3">
        <v>5.0000000000000004E-19</v>
      </c>
      <c r="P437" s="3">
        <v>5.6400000000000004E-19</v>
      </c>
      <c r="Q437" s="3">
        <v>3.7799999999999998E-19</v>
      </c>
      <c r="R437" s="3">
        <v>4.7300000000000001E-19</v>
      </c>
      <c r="S437" s="3">
        <v>3.7600000000000001E-19</v>
      </c>
      <c r="T437" s="3">
        <v>4.3199999999999999E-19</v>
      </c>
      <c r="U437" s="3">
        <v>4.1100000000000002E-19</v>
      </c>
      <c r="V437" s="3">
        <v>4.3600000000000003E-19</v>
      </c>
      <c r="W437" s="3">
        <v>4.8999999999999999E-19</v>
      </c>
      <c r="X437" s="3">
        <v>4.6599999999999997E-19</v>
      </c>
      <c r="Y437" s="3">
        <v>3.9399999999999998E-19</v>
      </c>
      <c r="Z437" s="3">
        <v>3.7900000000000002E-19</v>
      </c>
      <c r="AA437" s="3">
        <v>4.5100000000000005E-19</v>
      </c>
      <c r="AB437" s="3">
        <v>4.1999999999999998E-19</v>
      </c>
      <c r="AC437" s="3">
        <v>4.1599999999999999E-19</v>
      </c>
      <c r="AD437" s="3">
        <v>4.25E-19</v>
      </c>
    </row>
    <row r="438" spans="1:30" x14ac:dyDescent="0.4">
      <c r="A438" s="2" t="s">
        <v>466</v>
      </c>
      <c r="B438" s="3">
        <v>2.6600000000000001E-18</v>
      </c>
      <c r="C438" s="3">
        <v>2.5000000000000002E-18</v>
      </c>
      <c r="D438" s="3">
        <v>2.4899999999999998E-18</v>
      </c>
      <c r="E438" s="3">
        <v>2.76E-18</v>
      </c>
      <c r="F438" s="3">
        <v>2.6399999999999998E-18</v>
      </c>
      <c r="G438" s="3">
        <v>2.96E-18</v>
      </c>
      <c r="H438" s="3">
        <v>2.4300000000000002E-18</v>
      </c>
      <c r="I438" s="3">
        <v>2.5499999999999999E-18</v>
      </c>
      <c r="J438" s="3">
        <v>2.5100000000000001E-18</v>
      </c>
      <c r="K438" s="3">
        <v>2.6399999999999998E-18</v>
      </c>
      <c r="L438" s="3">
        <v>2.8800000000000001E-18</v>
      </c>
      <c r="M438" s="3">
        <v>3.1999999999999999E-18</v>
      </c>
      <c r="N438" s="3">
        <v>2.7900000000000002E-18</v>
      </c>
      <c r="O438" s="3">
        <v>3.0499999999999999E-18</v>
      </c>
      <c r="P438" s="3">
        <v>3.26E-18</v>
      </c>
      <c r="Q438" s="3">
        <v>2.3700000000000001E-18</v>
      </c>
      <c r="R438" s="3">
        <v>2.9199999999999999E-18</v>
      </c>
      <c r="S438" s="3">
        <v>2.3600000000000002E-18</v>
      </c>
      <c r="T438" s="3">
        <v>2.6500000000000002E-18</v>
      </c>
      <c r="U438" s="3">
        <v>2.53E-18</v>
      </c>
      <c r="V438" s="3">
        <v>2.67E-18</v>
      </c>
      <c r="W438" s="3">
        <v>2.97E-18</v>
      </c>
      <c r="X438" s="3">
        <v>2.8800000000000001E-18</v>
      </c>
      <c r="Y438" s="3">
        <v>2.4500000000000001E-18</v>
      </c>
      <c r="Z438" s="3">
        <v>2.3600000000000002E-18</v>
      </c>
      <c r="AA438" s="3">
        <v>2.7300000000000001E-18</v>
      </c>
      <c r="AB438" s="3">
        <v>2.6E-18</v>
      </c>
      <c r="AC438" s="3">
        <v>2.5599999999999999E-18</v>
      </c>
      <c r="AD438" s="3">
        <v>2.6199999999999999E-18</v>
      </c>
    </row>
    <row r="439" spans="1:30" x14ac:dyDescent="0.4">
      <c r="A439" s="2" t="s">
        <v>467</v>
      </c>
      <c r="B439" s="3">
        <v>5.2300000000000003E-20</v>
      </c>
      <c r="C439" s="3">
        <v>4.7599999999999997E-20</v>
      </c>
      <c r="D439" s="3">
        <v>4.8699999999999998E-20</v>
      </c>
      <c r="E439" s="3">
        <v>5.4699999999999998E-20</v>
      </c>
      <c r="F439" s="3">
        <v>5.22E-20</v>
      </c>
      <c r="G439" s="3">
        <v>5.8900000000000005E-20</v>
      </c>
      <c r="H439" s="3">
        <v>4.66E-20</v>
      </c>
      <c r="I439" s="3">
        <v>5.04E-20</v>
      </c>
      <c r="J439" s="3">
        <v>4.7900000000000001E-20</v>
      </c>
      <c r="K439" s="3">
        <v>5.2499999999999997E-20</v>
      </c>
      <c r="L439" s="3">
        <v>5.9399999999999998E-20</v>
      </c>
      <c r="M439" s="3">
        <v>6.6599999999999996E-20</v>
      </c>
      <c r="N439" s="3">
        <v>5.4100000000000002E-20</v>
      </c>
      <c r="O439" s="3">
        <v>6.0799999999999996E-20</v>
      </c>
      <c r="P439" s="3">
        <v>7.1299999999999996E-20</v>
      </c>
      <c r="Q439" s="3">
        <v>4.4699999999999997E-20</v>
      </c>
      <c r="R439" s="3">
        <v>5.7000000000000002E-20</v>
      </c>
      <c r="S439" s="3">
        <v>4.46E-20</v>
      </c>
      <c r="T439" s="3">
        <v>5.22E-20</v>
      </c>
      <c r="U439" s="3">
        <v>4.9599999999999998E-20</v>
      </c>
      <c r="V439" s="3">
        <v>5.2899999999999999E-20</v>
      </c>
      <c r="W439" s="3">
        <v>6.0099999999999997E-20</v>
      </c>
      <c r="X439" s="3">
        <v>5.5900000000000002E-20</v>
      </c>
      <c r="Y439" s="3">
        <v>4.7200000000000002E-20</v>
      </c>
      <c r="Z439" s="3">
        <v>4.5299999999999999E-20</v>
      </c>
      <c r="AA439" s="3">
        <v>5.51E-20</v>
      </c>
      <c r="AB439" s="3">
        <v>5.0499999999999997E-20</v>
      </c>
      <c r="AC439" s="3">
        <v>5.04E-20</v>
      </c>
      <c r="AD439" s="3">
        <v>5.1200000000000002E-20</v>
      </c>
    </row>
    <row r="440" spans="1:30" x14ac:dyDescent="0.4">
      <c r="A440" s="2" t="s">
        <v>468</v>
      </c>
      <c r="B440" s="3">
        <v>3.7199999999999999E-22</v>
      </c>
      <c r="C440" s="3">
        <v>3.2299999999999999E-22</v>
      </c>
      <c r="D440" s="3">
        <v>3.4299999999999999E-22</v>
      </c>
      <c r="E440" s="3">
        <v>3.9199999999999998E-22</v>
      </c>
      <c r="F440" s="3">
        <v>3.73E-22</v>
      </c>
      <c r="G440" s="3">
        <v>4.3100000000000001E-22</v>
      </c>
      <c r="H440" s="3">
        <v>3.1900000000000002E-22</v>
      </c>
      <c r="I440" s="3">
        <v>3.6200000000000001E-22</v>
      </c>
      <c r="J440" s="3">
        <v>3.2599999999999999E-22</v>
      </c>
      <c r="K440" s="3">
        <v>3.7700000000000002E-22</v>
      </c>
      <c r="L440" s="3">
        <v>4.4600000000000002E-22</v>
      </c>
      <c r="M440" s="3">
        <v>4.9500000000000001E-22</v>
      </c>
      <c r="N440" s="3">
        <v>3.7400000000000002E-22</v>
      </c>
      <c r="O440" s="3">
        <v>4.4300000000000001E-22</v>
      </c>
      <c r="P440" s="3">
        <v>5.6999999999999996E-22</v>
      </c>
      <c r="Q440" s="3">
        <v>2.9800000000000001E-22</v>
      </c>
      <c r="R440" s="3">
        <v>4.0099999999999999E-22</v>
      </c>
      <c r="S440" s="3">
        <v>2.9999999999999999E-22</v>
      </c>
      <c r="T440" s="3">
        <v>3.7100000000000002E-22</v>
      </c>
      <c r="U440" s="3">
        <v>3.4899999999999999E-22</v>
      </c>
      <c r="V440" s="3">
        <v>3.8099999999999999E-22</v>
      </c>
      <c r="W440" s="3">
        <v>4.4500000000000005E-22</v>
      </c>
      <c r="X440" s="3">
        <v>3.8899999999999998E-22</v>
      </c>
      <c r="Y440" s="3">
        <v>3.2500000000000002E-22</v>
      </c>
      <c r="Z440" s="3">
        <v>3.1099999999999998E-22</v>
      </c>
      <c r="AA440" s="3">
        <v>4.0300000000000002E-22</v>
      </c>
      <c r="AB440" s="3">
        <v>3.5400000000000002E-22</v>
      </c>
      <c r="AC440" s="3">
        <v>3.6299999999999998E-22</v>
      </c>
      <c r="AD440" s="3">
        <v>3.61E-22</v>
      </c>
    </row>
    <row r="441" spans="1:30" x14ac:dyDescent="0.4">
      <c r="A441" s="2" t="s">
        <v>469</v>
      </c>
      <c r="B441" s="3">
        <v>1.3500000000000001E-21</v>
      </c>
      <c r="C441" s="3">
        <v>1.2E-21</v>
      </c>
      <c r="D441" s="3">
        <v>1.2499999999999999E-21</v>
      </c>
      <c r="E441" s="3">
        <v>1.42E-21</v>
      </c>
      <c r="F441" s="3">
        <v>1.3500000000000001E-21</v>
      </c>
      <c r="G441" s="3">
        <v>1.54E-21</v>
      </c>
      <c r="H441" s="3">
        <v>1.18E-21</v>
      </c>
      <c r="I441" s="3">
        <v>1.31E-21</v>
      </c>
      <c r="J441" s="3">
        <v>1.21E-21</v>
      </c>
      <c r="K441" s="3">
        <v>1.3599999999999999E-21</v>
      </c>
      <c r="L441" s="3">
        <v>1.5799999999999999E-21</v>
      </c>
      <c r="M441" s="3">
        <v>1.7699999999999999E-21</v>
      </c>
      <c r="N441" s="3">
        <v>1.3800000000000001E-21</v>
      </c>
      <c r="O441" s="3">
        <v>1.59E-21</v>
      </c>
      <c r="P441" s="3">
        <v>1.9700000000000002E-21</v>
      </c>
      <c r="Q441" s="3">
        <v>1.12E-21</v>
      </c>
      <c r="R441" s="3">
        <v>1.4600000000000001E-21</v>
      </c>
      <c r="S441" s="3">
        <v>1.12E-21</v>
      </c>
      <c r="T441" s="3">
        <v>1.3500000000000001E-21</v>
      </c>
      <c r="U441" s="3">
        <v>1.2799999999999999E-21</v>
      </c>
      <c r="V441" s="3">
        <v>1.3800000000000001E-21</v>
      </c>
      <c r="W441" s="3">
        <v>1.59E-21</v>
      </c>
      <c r="X441" s="3">
        <v>1.43E-21</v>
      </c>
      <c r="Y441" s="3">
        <v>1.2E-21</v>
      </c>
      <c r="Z441" s="3">
        <v>1.15E-21</v>
      </c>
      <c r="AA441" s="3">
        <v>1.45E-21</v>
      </c>
      <c r="AB441" s="3">
        <v>1.29E-21</v>
      </c>
      <c r="AC441" s="3">
        <v>1.31E-21</v>
      </c>
      <c r="AD441" s="3">
        <v>1.32E-21</v>
      </c>
    </row>
    <row r="442" spans="1:30" x14ac:dyDescent="0.4">
      <c r="A442" s="2" t="s">
        <v>470</v>
      </c>
      <c r="B442" s="3">
        <v>0</v>
      </c>
      <c r="C442" s="3">
        <v>0</v>
      </c>
      <c r="D442" s="3">
        <v>0</v>
      </c>
      <c r="E442" s="3">
        <v>0</v>
      </c>
      <c r="F442" s="3">
        <v>0</v>
      </c>
      <c r="G442" s="3">
        <v>0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0</v>
      </c>
      <c r="S442" s="3">
        <v>0</v>
      </c>
      <c r="T442" s="3">
        <v>0</v>
      </c>
      <c r="U442" s="3">
        <v>0</v>
      </c>
      <c r="V442" s="3">
        <v>0</v>
      </c>
      <c r="W442" s="3">
        <v>0</v>
      </c>
      <c r="X442" s="3">
        <v>0</v>
      </c>
      <c r="Y442" s="3">
        <v>0</v>
      </c>
      <c r="Z442" s="3">
        <v>0</v>
      </c>
      <c r="AA442" s="3">
        <v>0</v>
      </c>
      <c r="AB442" s="3">
        <v>0</v>
      </c>
      <c r="AC442" s="3">
        <v>0</v>
      </c>
      <c r="AD442" s="3">
        <v>0</v>
      </c>
    </row>
    <row r="443" spans="1:30" x14ac:dyDescent="0.4">
      <c r="A443" s="2" t="s">
        <v>471</v>
      </c>
      <c r="B443" s="3">
        <v>2.5600000000000001E-20</v>
      </c>
      <c r="C443" s="3">
        <v>2.31E-20</v>
      </c>
      <c r="D443" s="3">
        <v>2.3799999999999999E-20</v>
      </c>
      <c r="E443" s="3">
        <v>2.6899999999999999E-20</v>
      </c>
      <c r="F443" s="3">
        <v>2.5600000000000001E-20</v>
      </c>
      <c r="G443" s="3">
        <v>2.9E-20</v>
      </c>
      <c r="H443" s="3">
        <v>2.2700000000000001E-20</v>
      </c>
      <c r="I443" s="3">
        <v>2.4799999999999999E-20</v>
      </c>
      <c r="J443" s="3">
        <v>2.33E-20</v>
      </c>
      <c r="K443" s="3">
        <v>2.5799999999999999E-20</v>
      </c>
      <c r="L443" s="3">
        <v>2.9400000000000001E-20</v>
      </c>
      <c r="M443" s="3">
        <v>3.3E-20</v>
      </c>
      <c r="N443" s="3">
        <v>2.6400000000000001E-20</v>
      </c>
      <c r="O443" s="3">
        <v>2.99E-20</v>
      </c>
      <c r="P443" s="3">
        <v>3.57E-20</v>
      </c>
      <c r="Q443" s="3">
        <v>2.1700000000000001E-20</v>
      </c>
      <c r="R443" s="3">
        <v>2.7899999999999999E-20</v>
      </c>
      <c r="S443" s="3">
        <v>2.1600000000000001E-20</v>
      </c>
      <c r="T443" s="3">
        <v>2.5600000000000001E-20</v>
      </c>
      <c r="U443" s="3">
        <v>2.43E-20</v>
      </c>
      <c r="V443" s="3">
        <v>2.5999999999999999E-20</v>
      </c>
      <c r="W443" s="3">
        <v>2.9699999999999999E-20</v>
      </c>
      <c r="X443" s="3">
        <v>2.7299999999999997E-20</v>
      </c>
      <c r="Y443" s="3">
        <v>2.2999999999999999E-20</v>
      </c>
      <c r="Z443" s="3">
        <v>2.2099999999999999E-20</v>
      </c>
      <c r="AA443" s="3">
        <v>2.72E-20</v>
      </c>
      <c r="AB443" s="3">
        <v>2.4700000000000001E-20</v>
      </c>
      <c r="AC443" s="3">
        <v>2.4799999999999999E-20</v>
      </c>
      <c r="AD443" s="3">
        <v>2.51E-20</v>
      </c>
    </row>
    <row r="444" spans="1:30" x14ac:dyDescent="0.4">
      <c r="A444" s="2" t="s">
        <v>472</v>
      </c>
      <c r="B444" s="3">
        <v>4.3E-23</v>
      </c>
      <c r="C444" s="3">
        <v>3.8399999999999997E-23</v>
      </c>
      <c r="D444" s="3">
        <v>3.9999999999999998E-23</v>
      </c>
      <c r="E444" s="3">
        <v>4.5199999999999998E-23</v>
      </c>
      <c r="F444" s="3">
        <v>4.3100000000000001E-23</v>
      </c>
      <c r="G444" s="3">
        <v>4.8999999999999998E-23</v>
      </c>
      <c r="H444" s="3">
        <v>3.78E-23</v>
      </c>
      <c r="I444" s="3">
        <v>4.17E-23</v>
      </c>
      <c r="J444" s="3">
        <v>3.8699999999999998E-23</v>
      </c>
      <c r="K444" s="3">
        <v>4.3400000000000002E-23</v>
      </c>
      <c r="L444" s="3">
        <v>5.0100000000000003E-23</v>
      </c>
      <c r="M444" s="3">
        <v>5.6100000000000001E-23</v>
      </c>
      <c r="N444" s="3">
        <v>4.3999999999999999E-23</v>
      </c>
      <c r="O444" s="3">
        <v>5.0499999999999999E-23</v>
      </c>
      <c r="P444" s="3">
        <v>6.1599999999999996E-23</v>
      </c>
      <c r="Q444" s="3">
        <v>3.5799999999999997E-23</v>
      </c>
      <c r="R444" s="3">
        <v>4.6599999999999999E-23</v>
      </c>
      <c r="S444" s="3">
        <v>3.5799999999999997E-23</v>
      </c>
      <c r="T444" s="3">
        <v>4.3E-23</v>
      </c>
      <c r="U444" s="3">
        <v>4.0700000000000002E-23</v>
      </c>
      <c r="V444" s="3">
        <v>4.3799999999999998E-23</v>
      </c>
      <c r="W444" s="3">
        <v>5.0299999999999998E-23</v>
      </c>
      <c r="X444" s="3">
        <v>4.56E-23</v>
      </c>
      <c r="Y444" s="3">
        <v>3.8399999999999997E-23</v>
      </c>
      <c r="Z444" s="3">
        <v>3.6800000000000002E-23</v>
      </c>
      <c r="AA444" s="3">
        <v>4.6000000000000002E-23</v>
      </c>
      <c r="AB444" s="3">
        <v>4.1299999999999998E-23</v>
      </c>
      <c r="AC444" s="3">
        <v>4.17E-23</v>
      </c>
      <c r="AD444" s="3">
        <v>4.2000000000000002E-23</v>
      </c>
    </row>
    <row r="445" spans="1:30" x14ac:dyDescent="0.4">
      <c r="A445" s="2" t="s">
        <v>473</v>
      </c>
      <c r="B445" s="3">
        <v>0</v>
      </c>
      <c r="C445" s="3">
        <v>0</v>
      </c>
      <c r="D445" s="3">
        <v>0</v>
      </c>
      <c r="E445" s="3">
        <v>0</v>
      </c>
      <c r="F445" s="3">
        <v>0</v>
      </c>
      <c r="G445" s="3">
        <v>0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3">
        <v>0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Z445" s="3">
        <v>0</v>
      </c>
      <c r="AA445" s="3">
        <v>0</v>
      </c>
      <c r="AB445" s="3">
        <v>0</v>
      </c>
      <c r="AC445" s="3">
        <v>0</v>
      </c>
      <c r="AD445" s="3">
        <v>0</v>
      </c>
    </row>
    <row r="446" spans="1:30" x14ac:dyDescent="0.4">
      <c r="A446" s="2" t="s">
        <v>474</v>
      </c>
      <c r="B446" s="3">
        <v>1.2500000000000001E-19</v>
      </c>
      <c r="C446" s="3">
        <v>1.1200000000000001E-19</v>
      </c>
      <c r="D446" s="3">
        <v>1.16E-19</v>
      </c>
      <c r="E446" s="3">
        <v>1.32E-19</v>
      </c>
      <c r="F446" s="3">
        <v>1.2500000000000001E-19</v>
      </c>
      <c r="G446" s="3">
        <v>1.43E-19</v>
      </c>
      <c r="H446" s="3">
        <v>1.0999999999999999E-19</v>
      </c>
      <c r="I446" s="3">
        <v>1.21E-19</v>
      </c>
      <c r="J446" s="3">
        <v>1.13E-19</v>
      </c>
      <c r="K446" s="3">
        <v>1.2599999999999999E-19</v>
      </c>
      <c r="L446" s="3">
        <v>1.4600000000000001E-19</v>
      </c>
      <c r="M446" s="3">
        <v>1.6299999999999999E-19</v>
      </c>
      <c r="N446" s="3">
        <v>1.2799999999999999E-19</v>
      </c>
      <c r="O446" s="3">
        <v>1.4699999999999999E-19</v>
      </c>
      <c r="P446" s="3">
        <v>1.8000000000000001E-19</v>
      </c>
      <c r="Q446" s="3">
        <v>1.04E-19</v>
      </c>
      <c r="R446" s="3">
        <v>1.3599999999999999E-19</v>
      </c>
      <c r="S446" s="3">
        <v>1.04E-19</v>
      </c>
      <c r="T446" s="3">
        <v>1.2500000000000001E-19</v>
      </c>
      <c r="U446" s="3">
        <v>1.1799999999999999E-19</v>
      </c>
      <c r="V446" s="3">
        <v>1.27E-19</v>
      </c>
      <c r="W446" s="3">
        <v>1.4600000000000001E-19</v>
      </c>
      <c r="X446" s="3">
        <v>1.3300000000000001E-19</v>
      </c>
      <c r="Y446" s="3">
        <v>1.1200000000000001E-19</v>
      </c>
      <c r="Z446" s="3">
        <v>1.07E-19</v>
      </c>
      <c r="AA446" s="3">
        <v>1.3399999999999999E-19</v>
      </c>
      <c r="AB446" s="3">
        <v>1.2000000000000001E-19</v>
      </c>
      <c r="AC446" s="3">
        <v>1.21E-19</v>
      </c>
      <c r="AD446" s="3">
        <v>1.2200000000000001E-19</v>
      </c>
    </row>
    <row r="447" spans="1:30" x14ac:dyDescent="0.4">
      <c r="A447" s="2" t="s">
        <v>475</v>
      </c>
      <c r="B447" s="3">
        <v>0</v>
      </c>
      <c r="C447" s="3">
        <v>0</v>
      </c>
      <c r="D447" s="3">
        <v>0</v>
      </c>
      <c r="E447" s="3">
        <v>0</v>
      </c>
      <c r="F447" s="3">
        <v>0</v>
      </c>
      <c r="G447" s="3">
        <v>0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>
        <v>0</v>
      </c>
      <c r="S447" s="3">
        <v>0</v>
      </c>
      <c r="T447" s="3">
        <v>0</v>
      </c>
      <c r="U447" s="3">
        <v>0</v>
      </c>
      <c r="V447" s="3">
        <v>0</v>
      </c>
      <c r="W447" s="3">
        <v>0</v>
      </c>
      <c r="X447" s="3">
        <v>0</v>
      </c>
      <c r="Y447" s="3">
        <v>0</v>
      </c>
      <c r="Z447" s="3">
        <v>0</v>
      </c>
      <c r="AA447" s="3">
        <v>0</v>
      </c>
      <c r="AB447" s="3">
        <v>0</v>
      </c>
      <c r="AC447" s="3">
        <v>0</v>
      </c>
      <c r="AD447" s="3">
        <v>0</v>
      </c>
    </row>
    <row r="448" spans="1:30" x14ac:dyDescent="0.4">
      <c r="A448" s="2" t="s">
        <v>476</v>
      </c>
      <c r="B448" s="3">
        <v>1.52E-18</v>
      </c>
      <c r="C448" s="3">
        <v>1.4000000000000001E-18</v>
      </c>
      <c r="D448" s="3">
        <v>1.42E-18</v>
      </c>
      <c r="E448" s="3">
        <v>1.5800000000000001E-18</v>
      </c>
      <c r="F448" s="3">
        <v>1.5100000000000001E-18</v>
      </c>
      <c r="G448" s="3">
        <v>1.7E-18</v>
      </c>
      <c r="H448" s="3">
        <v>1.3600000000000001E-18</v>
      </c>
      <c r="I448" s="3">
        <v>1.4599999999999999E-18</v>
      </c>
      <c r="J448" s="3">
        <v>1.4000000000000001E-18</v>
      </c>
      <c r="K448" s="3">
        <v>1.52E-18</v>
      </c>
      <c r="L448" s="3">
        <v>1.7E-18</v>
      </c>
      <c r="M448" s="3">
        <v>1.8999999999999999E-18</v>
      </c>
      <c r="N448" s="3">
        <v>1.5800000000000001E-18</v>
      </c>
      <c r="O448" s="3">
        <v>1.7599999999999999E-18</v>
      </c>
      <c r="P448" s="3">
        <v>2.0000000000000001E-18</v>
      </c>
      <c r="Q448" s="3">
        <v>1.3199999999999999E-18</v>
      </c>
      <c r="R448" s="3">
        <v>1.66E-18</v>
      </c>
      <c r="S448" s="3">
        <v>1.31E-18</v>
      </c>
      <c r="T448" s="3">
        <v>1.52E-18</v>
      </c>
      <c r="U448" s="3">
        <v>1.44E-18</v>
      </c>
      <c r="V448" s="3">
        <v>1.5299999999999999E-18</v>
      </c>
      <c r="W448" s="3">
        <v>1.73E-18</v>
      </c>
      <c r="X448" s="3">
        <v>1.63E-18</v>
      </c>
      <c r="Y448" s="3">
        <v>1.38E-18</v>
      </c>
      <c r="Z448" s="3">
        <v>1.33E-18</v>
      </c>
      <c r="AA448" s="3">
        <v>1.59E-18</v>
      </c>
      <c r="AB448" s="3">
        <v>1.4700000000000001E-18</v>
      </c>
      <c r="AC448" s="3">
        <v>1.4599999999999999E-18</v>
      </c>
      <c r="AD448" s="3">
        <v>1.49E-18</v>
      </c>
    </row>
    <row r="449" spans="1:30" x14ac:dyDescent="0.4">
      <c r="A449" s="2" t="s">
        <v>477</v>
      </c>
      <c r="B449" s="3">
        <v>2.7899999999999999E-20</v>
      </c>
      <c r="C449" s="3">
        <v>2.52E-20</v>
      </c>
      <c r="D449" s="3">
        <v>2.5999999999999999E-20</v>
      </c>
      <c r="E449" s="3">
        <v>2.9299999999999998E-20</v>
      </c>
      <c r="F449" s="3">
        <v>2.7899999999999999E-20</v>
      </c>
      <c r="G449" s="3">
        <v>3.1800000000000002E-20</v>
      </c>
      <c r="H449" s="3">
        <v>2.4700000000000001E-20</v>
      </c>
      <c r="I449" s="3">
        <v>2.7E-20</v>
      </c>
      <c r="J449" s="3">
        <v>2.53E-20</v>
      </c>
      <c r="K449" s="3">
        <v>2.81E-20</v>
      </c>
      <c r="L449" s="3">
        <v>3.2199999999999998E-20</v>
      </c>
      <c r="M449" s="3">
        <v>3.5999999999999997E-20</v>
      </c>
      <c r="N449" s="3">
        <v>2.8700000000000002E-20</v>
      </c>
      <c r="O449" s="3">
        <v>3.2700000000000002E-20</v>
      </c>
      <c r="P449" s="3">
        <v>3.9299999999999999E-20</v>
      </c>
      <c r="Q449" s="3">
        <v>2.3600000000000001E-20</v>
      </c>
      <c r="R449" s="3">
        <v>3.0399999999999998E-20</v>
      </c>
      <c r="S449" s="3">
        <v>2.3500000000000001E-20</v>
      </c>
      <c r="T449" s="3">
        <v>2.7899999999999999E-20</v>
      </c>
      <c r="U449" s="3">
        <v>2.6500000000000001E-20</v>
      </c>
      <c r="V449" s="3">
        <v>2.8399999999999998E-20</v>
      </c>
      <c r="W449" s="3">
        <v>3.2399999999999998E-20</v>
      </c>
      <c r="X449" s="3">
        <v>2.9800000000000002E-20</v>
      </c>
      <c r="Y449" s="3">
        <v>2.4999999999999999E-20</v>
      </c>
      <c r="Z449" s="3">
        <v>2.3999999999999999E-20</v>
      </c>
      <c r="AA449" s="3">
        <v>2.9699999999999999E-20</v>
      </c>
      <c r="AB449" s="3">
        <v>2.6899999999999999E-20</v>
      </c>
      <c r="AC449" s="3">
        <v>2.7E-20</v>
      </c>
      <c r="AD449" s="3">
        <v>2.7299999999999997E-20</v>
      </c>
    </row>
    <row r="450" spans="1:30" x14ac:dyDescent="0.4">
      <c r="A450" s="2" t="s">
        <v>478</v>
      </c>
      <c r="B450" s="3">
        <v>1.43E-19</v>
      </c>
      <c r="C450" s="3">
        <v>1.2599999999999999E-19</v>
      </c>
      <c r="D450" s="3">
        <v>1.32E-19</v>
      </c>
      <c r="E450" s="3">
        <v>1.5E-19</v>
      </c>
      <c r="F450" s="3">
        <v>1.43E-19</v>
      </c>
      <c r="G450" s="3">
        <v>1.64E-19</v>
      </c>
      <c r="H450" s="3">
        <v>1.24E-19</v>
      </c>
      <c r="I450" s="3">
        <v>1.3800000000000001E-19</v>
      </c>
      <c r="J450" s="3">
        <v>1.27E-19</v>
      </c>
      <c r="K450" s="3">
        <v>1.4399999999999999E-19</v>
      </c>
      <c r="L450" s="3">
        <v>1.6799999999999999E-19</v>
      </c>
      <c r="M450" s="3">
        <v>1.87E-19</v>
      </c>
      <c r="N450" s="3">
        <v>1.45E-19</v>
      </c>
      <c r="O450" s="3">
        <v>1.69E-19</v>
      </c>
      <c r="P450" s="3">
        <v>2.0999999999999999E-19</v>
      </c>
      <c r="Q450" s="3">
        <v>1.1700000000000001E-19</v>
      </c>
      <c r="R450" s="3">
        <v>1.5400000000000001E-19</v>
      </c>
      <c r="S450" s="3">
        <v>1.1700000000000001E-19</v>
      </c>
      <c r="T450" s="3">
        <v>1.42E-19</v>
      </c>
      <c r="U450" s="3">
        <v>1.35E-19</v>
      </c>
      <c r="V450" s="3">
        <v>1.4600000000000001E-19</v>
      </c>
      <c r="W450" s="3">
        <v>1.6799999999999999E-19</v>
      </c>
      <c r="X450" s="3">
        <v>1.5100000000000001E-19</v>
      </c>
      <c r="Y450" s="3">
        <v>1.2599999999999999E-19</v>
      </c>
      <c r="Z450" s="3">
        <v>1.21E-19</v>
      </c>
      <c r="AA450" s="3">
        <v>1.53E-19</v>
      </c>
      <c r="AB450" s="3">
        <v>1.37E-19</v>
      </c>
      <c r="AC450" s="3">
        <v>1.3899999999999999E-19</v>
      </c>
      <c r="AD450" s="3">
        <v>1.3899999999999999E-19</v>
      </c>
    </row>
    <row r="451" spans="1:30" x14ac:dyDescent="0.4">
      <c r="A451" s="2" t="s">
        <v>479</v>
      </c>
      <c r="B451" s="3">
        <v>2.0100000000000001E-18</v>
      </c>
      <c r="C451" s="3">
        <v>1.8700000000000001E-18</v>
      </c>
      <c r="D451" s="3">
        <v>1.88E-18</v>
      </c>
      <c r="E451" s="3">
        <v>2.1E-18</v>
      </c>
      <c r="F451" s="3">
        <v>2.0000000000000001E-18</v>
      </c>
      <c r="G451" s="3">
        <v>2.2599999999999999E-18</v>
      </c>
      <c r="H451" s="3">
        <v>1.8199999999999999E-18</v>
      </c>
      <c r="I451" s="3">
        <v>1.9400000000000001E-18</v>
      </c>
      <c r="J451" s="3">
        <v>1.8700000000000001E-18</v>
      </c>
      <c r="K451" s="3">
        <v>2.0100000000000001E-18</v>
      </c>
      <c r="L451" s="3">
        <v>2.24E-18</v>
      </c>
      <c r="M451" s="3">
        <v>2.5000000000000002E-18</v>
      </c>
      <c r="N451" s="3">
        <v>2.1E-18</v>
      </c>
      <c r="O451" s="3">
        <v>2.3299999999999999E-18</v>
      </c>
      <c r="P451" s="3">
        <v>2.6199999999999999E-18</v>
      </c>
      <c r="Q451" s="3">
        <v>1.7599999999999999E-18</v>
      </c>
      <c r="R451" s="3">
        <v>2.2100000000000002E-18</v>
      </c>
      <c r="S451" s="3">
        <v>1.7499999999999999E-18</v>
      </c>
      <c r="T451" s="3">
        <v>2.0100000000000001E-18</v>
      </c>
      <c r="U451" s="3">
        <v>1.9200000000000002E-18</v>
      </c>
      <c r="V451" s="3">
        <v>2.03E-18</v>
      </c>
      <c r="W451" s="3">
        <v>2.2799999999999998E-18</v>
      </c>
      <c r="X451" s="3">
        <v>2.17E-18</v>
      </c>
      <c r="Y451" s="3">
        <v>1.8399999999999998E-18</v>
      </c>
      <c r="Z451" s="3">
        <v>1.7699999999999998E-18</v>
      </c>
      <c r="AA451" s="3">
        <v>2.1E-18</v>
      </c>
      <c r="AB451" s="3">
        <v>1.96E-18</v>
      </c>
      <c r="AC451" s="3">
        <v>1.9400000000000001E-18</v>
      </c>
      <c r="AD451" s="3">
        <v>1.9799999999999999E-18</v>
      </c>
    </row>
    <row r="452" spans="1:30" x14ac:dyDescent="0.4">
      <c r="A452" s="2" t="s">
        <v>480</v>
      </c>
      <c r="B452" s="3">
        <v>0</v>
      </c>
      <c r="C452" s="3">
        <v>0</v>
      </c>
      <c r="D452" s="3">
        <v>0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Z452" s="3">
        <v>0</v>
      </c>
      <c r="AA452" s="3">
        <v>0</v>
      </c>
      <c r="AB452" s="3">
        <v>0</v>
      </c>
      <c r="AC452" s="3">
        <v>0</v>
      </c>
      <c r="AD452" s="3">
        <v>0</v>
      </c>
    </row>
    <row r="453" spans="1:30" x14ac:dyDescent="0.4">
      <c r="A453" s="2" t="s">
        <v>481</v>
      </c>
      <c r="B453" s="3">
        <v>1.9200000000000002E-18</v>
      </c>
      <c r="C453" s="3">
        <v>1.7800000000000002E-18</v>
      </c>
      <c r="D453" s="3">
        <v>1.7900000000000001E-18</v>
      </c>
      <c r="E453" s="3">
        <v>2.0000000000000001E-18</v>
      </c>
      <c r="F453" s="3">
        <v>1.9099999999999999E-18</v>
      </c>
      <c r="G453" s="3">
        <v>2.1500000000000001E-18</v>
      </c>
      <c r="H453" s="3">
        <v>1.73E-18</v>
      </c>
      <c r="I453" s="3">
        <v>1.8500000000000002E-18</v>
      </c>
      <c r="J453" s="3">
        <v>1.7800000000000002E-18</v>
      </c>
      <c r="K453" s="3">
        <v>1.9099999999999999E-18</v>
      </c>
      <c r="L453" s="3">
        <v>2.1299999999999998E-18</v>
      </c>
      <c r="M453" s="3">
        <v>2.38E-18</v>
      </c>
      <c r="N453" s="3">
        <v>2.0000000000000001E-18</v>
      </c>
      <c r="O453" s="3">
        <v>2.2200000000000001E-18</v>
      </c>
      <c r="P453" s="3">
        <v>2.4899999999999998E-18</v>
      </c>
      <c r="Q453" s="3">
        <v>1.6799999999999999E-18</v>
      </c>
      <c r="R453" s="3">
        <v>2.1E-18</v>
      </c>
      <c r="S453" s="3">
        <v>1.67E-18</v>
      </c>
      <c r="T453" s="3">
        <v>1.9200000000000002E-18</v>
      </c>
      <c r="U453" s="3">
        <v>1.8199999999999999E-18</v>
      </c>
      <c r="V453" s="3">
        <v>1.9300000000000001E-18</v>
      </c>
      <c r="W453" s="3">
        <v>2.17E-18</v>
      </c>
      <c r="X453" s="3">
        <v>2.0700000000000002E-18</v>
      </c>
      <c r="Y453" s="3">
        <v>1.7499999999999999E-18</v>
      </c>
      <c r="Z453" s="3">
        <v>1.6799999999999999E-18</v>
      </c>
      <c r="AA453" s="3">
        <v>2.0000000000000001E-18</v>
      </c>
      <c r="AB453" s="3">
        <v>1.8700000000000001E-18</v>
      </c>
      <c r="AC453" s="3">
        <v>1.8500000000000002E-18</v>
      </c>
      <c r="AD453" s="3">
        <v>1.89E-18</v>
      </c>
    </row>
    <row r="454" spans="1:30" x14ac:dyDescent="0.4">
      <c r="A454" s="2" t="s">
        <v>482</v>
      </c>
      <c r="B454" s="3">
        <v>1.44E-17</v>
      </c>
      <c r="C454" s="3">
        <v>1.37E-17</v>
      </c>
      <c r="D454" s="3">
        <v>1.36E-17</v>
      </c>
      <c r="E454" s="3">
        <v>1.5E-17</v>
      </c>
      <c r="F454" s="3">
        <v>1.4299999999999999E-17</v>
      </c>
      <c r="G454" s="3">
        <v>1.59E-17</v>
      </c>
      <c r="H454" s="3">
        <v>1.33E-17</v>
      </c>
      <c r="I454" s="3">
        <v>1.3900000000000002E-17</v>
      </c>
      <c r="J454" s="3">
        <v>1.3800000000000001E-17</v>
      </c>
      <c r="K454" s="3">
        <v>1.4299999999999999E-17</v>
      </c>
      <c r="L454" s="3">
        <v>1.5400000000000001E-17</v>
      </c>
      <c r="M454" s="3">
        <v>1.6999999999999999E-17</v>
      </c>
      <c r="N454" s="3">
        <v>1.5199999999999999E-17</v>
      </c>
      <c r="O454" s="3">
        <v>1.6399999999999999E-17</v>
      </c>
      <c r="P454" s="3">
        <v>1.6600000000000001E-17</v>
      </c>
      <c r="Q454" s="3">
        <v>1.31E-17</v>
      </c>
      <c r="R454" s="3">
        <v>1.5799999999999999E-17</v>
      </c>
      <c r="S454" s="3">
        <v>1.31E-17</v>
      </c>
      <c r="T454" s="3">
        <v>1.44E-17</v>
      </c>
      <c r="U454" s="3">
        <v>1.3800000000000001E-17</v>
      </c>
      <c r="V454" s="3">
        <v>1.4500000000000001E-17</v>
      </c>
      <c r="W454" s="3">
        <v>1.59E-17</v>
      </c>
      <c r="X454" s="3">
        <v>1.5700000000000001E-17</v>
      </c>
      <c r="Y454" s="3">
        <v>1.3500000000000001E-17</v>
      </c>
      <c r="Z454" s="3">
        <v>1.3E-17</v>
      </c>
      <c r="AA454" s="3">
        <v>1.47E-17</v>
      </c>
      <c r="AB454" s="3">
        <v>1.4200000000000001E-17</v>
      </c>
      <c r="AC454" s="3">
        <v>1.3900000000000002E-17</v>
      </c>
      <c r="AD454" s="3">
        <v>1.4299999999999999E-17</v>
      </c>
    </row>
    <row r="455" spans="1:30" x14ac:dyDescent="0.4">
      <c r="A455" s="2" t="s">
        <v>483</v>
      </c>
      <c r="B455" s="3">
        <v>4.8399999999999997E-18</v>
      </c>
      <c r="C455" s="3">
        <v>4.5599999999999996E-18</v>
      </c>
      <c r="D455" s="3">
        <v>4.5399999999999997E-18</v>
      </c>
      <c r="E455" s="3">
        <v>5.0400000000000001E-18</v>
      </c>
      <c r="F455" s="3">
        <v>4.8099999999999998E-18</v>
      </c>
      <c r="G455" s="3">
        <v>5.3899999999999998E-18</v>
      </c>
      <c r="H455" s="3">
        <v>4.4200000000000004E-18</v>
      </c>
      <c r="I455" s="3">
        <v>4.6499999999999999E-18</v>
      </c>
      <c r="J455" s="3">
        <v>4.5599999999999996E-18</v>
      </c>
      <c r="K455" s="3">
        <v>4.8199999999999998E-18</v>
      </c>
      <c r="L455" s="3">
        <v>5.2599999999999997E-18</v>
      </c>
      <c r="M455" s="3">
        <v>5.8499999999999997E-18</v>
      </c>
      <c r="N455" s="3">
        <v>5.0899999999999999E-18</v>
      </c>
      <c r="O455" s="3">
        <v>5.5599999999999997E-18</v>
      </c>
      <c r="P455" s="3">
        <v>5.9599999999999999E-18</v>
      </c>
      <c r="Q455" s="3">
        <v>4.3300000000000001E-18</v>
      </c>
      <c r="R455" s="3">
        <v>5.3200000000000002E-18</v>
      </c>
      <c r="S455" s="3">
        <v>4.3000000000000002E-18</v>
      </c>
      <c r="T455" s="3">
        <v>4.8399999999999997E-18</v>
      </c>
      <c r="U455" s="3">
        <v>4.6200000000000001E-18</v>
      </c>
      <c r="V455" s="3">
        <v>4.8700000000000003E-18</v>
      </c>
      <c r="W455" s="3">
        <v>5.4199999999999997E-18</v>
      </c>
      <c r="X455" s="3">
        <v>5.2599999999999997E-18</v>
      </c>
      <c r="Y455" s="3">
        <v>4.4700000000000001E-18</v>
      </c>
      <c r="Z455" s="3">
        <v>4.3000000000000002E-18</v>
      </c>
      <c r="AA455" s="3">
        <v>4.9899999999999996E-18</v>
      </c>
      <c r="AB455" s="3">
        <v>4.7400000000000002E-18</v>
      </c>
      <c r="AC455" s="3">
        <v>4.6599999999999999E-18</v>
      </c>
      <c r="AD455" s="3">
        <v>4.78E-18</v>
      </c>
    </row>
    <row r="456" spans="1:30" x14ac:dyDescent="0.4">
      <c r="A456" s="2" t="s">
        <v>484</v>
      </c>
      <c r="B456" s="3">
        <v>1.42E-18</v>
      </c>
      <c r="C456" s="3">
        <v>1.3199999999999999E-18</v>
      </c>
      <c r="D456" s="3">
        <v>1.33E-18</v>
      </c>
      <c r="E456" s="3">
        <v>1.48E-18</v>
      </c>
      <c r="F456" s="3">
        <v>1.41E-18</v>
      </c>
      <c r="G456" s="3">
        <v>1.59E-18</v>
      </c>
      <c r="H456" s="3">
        <v>1.2799999999999999E-18</v>
      </c>
      <c r="I456" s="3">
        <v>1.37E-18</v>
      </c>
      <c r="J456" s="3">
        <v>1.3199999999999999E-18</v>
      </c>
      <c r="K456" s="3">
        <v>1.42E-18</v>
      </c>
      <c r="L456" s="3">
        <v>1.5699999999999999E-18</v>
      </c>
      <c r="M456" s="3">
        <v>1.7599999999999999E-18</v>
      </c>
      <c r="N456" s="3">
        <v>1.48E-18</v>
      </c>
      <c r="O456" s="3">
        <v>1.6399999999999999E-18</v>
      </c>
      <c r="P456" s="3">
        <v>1.8299999999999999E-18</v>
      </c>
      <c r="Q456" s="3">
        <v>1.2500000000000001E-18</v>
      </c>
      <c r="R456" s="3">
        <v>1.56E-18</v>
      </c>
      <c r="S456" s="3">
        <v>1.24E-18</v>
      </c>
      <c r="T456" s="3">
        <v>1.42E-18</v>
      </c>
      <c r="U456" s="3">
        <v>1.3499999999999999E-18</v>
      </c>
      <c r="V456" s="3">
        <v>1.4300000000000001E-18</v>
      </c>
      <c r="W456" s="3">
        <v>1.6099999999999999E-18</v>
      </c>
      <c r="X456" s="3">
        <v>1.5299999999999999E-18</v>
      </c>
      <c r="Y456" s="3">
        <v>1.3E-18</v>
      </c>
      <c r="Z456" s="3">
        <v>1.2500000000000001E-18</v>
      </c>
      <c r="AA456" s="3">
        <v>1.48E-18</v>
      </c>
      <c r="AB456" s="3">
        <v>1.38E-18</v>
      </c>
      <c r="AC456" s="3">
        <v>1.37E-18</v>
      </c>
      <c r="AD456" s="3">
        <v>1.4000000000000001E-18</v>
      </c>
    </row>
    <row r="457" spans="1:30" x14ac:dyDescent="0.4">
      <c r="A457" s="2" t="s">
        <v>485</v>
      </c>
      <c r="B457" s="3">
        <v>6.8599999999999997E-18</v>
      </c>
      <c r="C457" s="3">
        <v>6.51E-18</v>
      </c>
      <c r="D457" s="3">
        <v>6.4500000000000003E-18</v>
      </c>
      <c r="E457" s="3">
        <v>7.1299999999999998E-18</v>
      </c>
      <c r="F457" s="3">
        <v>6.8E-18</v>
      </c>
      <c r="G457" s="3">
        <v>7.6100000000000003E-18</v>
      </c>
      <c r="H457" s="3">
        <v>6.3100000000000003E-18</v>
      </c>
      <c r="I457" s="3">
        <v>6.5900000000000004E-18</v>
      </c>
      <c r="J457" s="3">
        <v>6.52E-18</v>
      </c>
      <c r="K457" s="3">
        <v>6.81E-18</v>
      </c>
      <c r="L457" s="3">
        <v>7.3799999999999992E-18</v>
      </c>
      <c r="M457" s="3">
        <v>8.1700000000000004E-18</v>
      </c>
      <c r="N457" s="3">
        <v>7.2299999999999993E-18</v>
      </c>
      <c r="O457" s="3">
        <v>7.8399999999999999E-18</v>
      </c>
      <c r="P457" s="3">
        <v>8.1399999999999998E-18</v>
      </c>
      <c r="Q457" s="3">
        <v>6.2000000000000001E-18</v>
      </c>
      <c r="R457" s="3">
        <v>7.5399999999999999E-18</v>
      </c>
      <c r="S457" s="3">
        <v>6.1700000000000003E-18</v>
      </c>
      <c r="T457" s="3">
        <v>6.8499999999999998E-18</v>
      </c>
      <c r="U457" s="3">
        <v>6.5499999999999998E-18</v>
      </c>
      <c r="V457" s="3">
        <v>6.8900000000000003E-18</v>
      </c>
      <c r="W457" s="3">
        <v>7.6199999999999995E-18</v>
      </c>
      <c r="X457" s="3">
        <v>7.4699999999999995E-18</v>
      </c>
      <c r="Y457" s="3">
        <v>6.37E-18</v>
      </c>
      <c r="Z457" s="3">
        <v>6.1299999999999997E-18</v>
      </c>
      <c r="AA457" s="3">
        <v>7.0199999999999996E-18</v>
      </c>
      <c r="AB457" s="3">
        <v>6.7400000000000003E-18</v>
      </c>
      <c r="AC457" s="3">
        <v>6.6000000000000003E-18</v>
      </c>
      <c r="AD457" s="3">
        <v>6.7800000000000001E-18</v>
      </c>
    </row>
    <row r="458" spans="1:30" x14ac:dyDescent="0.4">
      <c r="A458" s="2" t="s">
        <v>486</v>
      </c>
      <c r="B458" s="3">
        <v>3.7799999999999999E-18</v>
      </c>
      <c r="C458" s="3">
        <v>3.5500000000000004E-18</v>
      </c>
      <c r="D458" s="3">
        <v>3.5399999999999997E-18</v>
      </c>
      <c r="E458" s="3">
        <v>3.9399999999999998E-18</v>
      </c>
      <c r="F458" s="3">
        <v>3.7500000000000001E-18</v>
      </c>
      <c r="G458" s="3">
        <v>4.2099999999999999E-18</v>
      </c>
      <c r="H458" s="3">
        <v>3.4500000000000001E-18</v>
      </c>
      <c r="I458" s="3">
        <v>3.6299999999999999E-18</v>
      </c>
      <c r="J458" s="3">
        <v>3.5600000000000003E-18</v>
      </c>
      <c r="K458" s="3">
        <v>3.76E-18</v>
      </c>
      <c r="L458" s="3">
        <v>4.1199999999999996E-18</v>
      </c>
      <c r="M458" s="3">
        <v>4.5800000000000003E-18</v>
      </c>
      <c r="N458" s="3">
        <v>3.9699999999999997E-18</v>
      </c>
      <c r="O458" s="3">
        <v>4.35E-18</v>
      </c>
      <c r="P458" s="3">
        <v>4.6799999999999997E-18</v>
      </c>
      <c r="Q458" s="3">
        <v>3.3700000000000002E-18</v>
      </c>
      <c r="R458" s="3">
        <v>4.1500000000000003E-18</v>
      </c>
      <c r="S458" s="3">
        <v>3.3499999999999999E-18</v>
      </c>
      <c r="T458" s="3">
        <v>3.7799999999999999E-18</v>
      </c>
      <c r="U458" s="3">
        <v>3.6000000000000001E-18</v>
      </c>
      <c r="V458" s="3">
        <v>3.7999999999999998E-18</v>
      </c>
      <c r="W458" s="3">
        <v>4.2299999999999998E-18</v>
      </c>
      <c r="X458" s="3">
        <v>4.0999999999999998E-18</v>
      </c>
      <c r="Y458" s="3">
        <v>3.4899999999999999E-18</v>
      </c>
      <c r="Z458" s="3">
        <v>3.3499999999999999E-18</v>
      </c>
      <c r="AA458" s="3">
        <v>3.9E-18</v>
      </c>
      <c r="AB458" s="3">
        <v>3.7000000000000003E-18</v>
      </c>
      <c r="AC458" s="3">
        <v>3.6399999999999999E-18</v>
      </c>
      <c r="AD458" s="3">
        <v>3.7300000000000002E-18</v>
      </c>
    </row>
    <row r="459" spans="1:30" x14ac:dyDescent="0.4">
      <c r="A459" s="2" t="s">
        <v>487</v>
      </c>
      <c r="B459" s="3">
        <v>5.8599999999999995E-20</v>
      </c>
      <c r="C459" s="3">
        <v>5.2800000000000001E-20</v>
      </c>
      <c r="D459" s="3">
        <v>5.4500000000000004E-20</v>
      </c>
      <c r="E459" s="3">
        <v>6.1499999999999995E-20</v>
      </c>
      <c r="F459" s="3">
        <v>5.8599999999999995E-20</v>
      </c>
      <c r="G459" s="3">
        <v>6.6400000000000002E-20</v>
      </c>
      <c r="H459" s="3">
        <v>5.1799999999999998E-20</v>
      </c>
      <c r="I459" s="3">
        <v>5.6600000000000001E-20</v>
      </c>
      <c r="J459" s="3">
        <v>5.3099999999999999E-20</v>
      </c>
      <c r="K459" s="3">
        <v>5.8999999999999997E-20</v>
      </c>
      <c r="L459" s="3">
        <v>6.7500000000000002E-20</v>
      </c>
      <c r="M459" s="3">
        <v>7.5699999999999997E-20</v>
      </c>
      <c r="N459" s="3">
        <v>6.02E-20</v>
      </c>
      <c r="O459" s="3">
        <v>6.8499999999999999E-20</v>
      </c>
      <c r="P459" s="3">
        <v>8.2100000000000005E-20</v>
      </c>
      <c r="Q459" s="3">
        <v>4.93E-20</v>
      </c>
      <c r="R459" s="3">
        <v>6.3600000000000005E-20</v>
      </c>
      <c r="S459" s="3">
        <v>4.93E-20</v>
      </c>
      <c r="T459" s="3">
        <v>5.8500000000000004E-20</v>
      </c>
      <c r="U459" s="3">
        <v>5.5500000000000001E-20</v>
      </c>
      <c r="V459" s="3">
        <v>5.9500000000000001E-20</v>
      </c>
      <c r="W459" s="3">
        <v>6.7999999999999994E-20</v>
      </c>
      <c r="X459" s="3">
        <v>6.2400000000000001E-20</v>
      </c>
      <c r="Y459" s="3">
        <v>5.2499999999999997E-20</v>
      </c>
      <c r="Z459" s="3">
        <v>5.04E-20</v>
      </c>
      <c r="AA459" s="3">
        <v>6.2299999999999998E-20</v>
      </c>
      <c r="AB459" s="3">
        <v>5.6399999999999995E-20</v>
      </c>
      <c r="AC459" s="3">
        <v>5.6600000000000001E-20</v>
      </c>
      <c r="AD459" s="3">
        <v>5.73E-20</v>
      </c>
    </row>
    <row r="460" spans="1:30" x14ac:dyDescent="0.4">
      <c r="A460" s="2" t="s">
        <v>488</v>
      </c>
      <c r="B460" s="3">
        <v>4.9699999999999997E-18</v>
      </c>
      <c r="C460" s="3">
        <v>4.6699999999999998E-18</v>
      </c>
      <c r="D460" s="3">
        <v>4.6499999999999999E-18</v>
      </c>
      <c r="E460" s="3">
        <v>5.1700000000000002E-18</v>
      </c>
      <c r="F460" s="3">
        <v>4.93E-18</v>
      </c>
      <c r="G460" s="3">
        <v>5.5299999999999998E-18</v>
      </c>
      <c r="H460" s="3">
        <v>4.5399999999999997E-18</v>
      </c>
      <c r="I460" s="3">
        <v>4.77E-18</v>
      </c>
      <c r="J460" s="3">
        <v>4.6799999999999997E-18</v>
      </c>
      <c r="K460" s="3">
        <v>4.9399999999999999E-18</v>
      </c>
      <c r="L460" s="3">
        <v>5.3899999999999998E-18</v>
      </c>
      <c r="M460" s="3">
        <v>5.9999999999999997E-18</v>
      </c>
      <c r="N460" s="3">
        <v>5.22E-18</v>
      </c>
      <c r="O460" s="3">
        <v>5.6999999999999997E-18</v>
      </c>
      <c r="P460" s="3">
        <v>6.1099999999999998E-18</v>
      </c>
      <c r="Q460" s="3">
        <v>4.4400000000000003E-18</v>
      </c>
      <c r="R460" s="3">
        <v>5.4600000000000002E-18</v>
      </c>
      <c r="S460" s="3">
        <v>4.4099999999999996E-18</v>
      </c>
      <c r="T460" s="3">
        <v>4.9599999999999998E-18</v>
      </c>
      <c r="U460" s="3">
        <v>4.7300000000000003E-18</v>
      </c>
      <c r="V460" s="3">
        <v>4.9899999999999996E-18</v>
      </c>
      <c r="W460" s="3">
        <v>5.5499999999999997E-18</v>
      </c>
      <c r="X460" s="3">
        <v>5.3899999999999998E-18</v>
      </c>
      <c r="Y460" s="3">
        <v>4.5800000000000003E-18</v>
      </c>
      <c r="Z460" s="3">
        <v>4.4099999999999996E-18</v>
      </c>
      <c r="AA460" s="3">
        <v>5.1099999999999998E-18</v>
      </c>
      <c r="AB460" s="3">
        <v>4.8600000000000003E-18</v>
      </c>
      <c r="AC460" s="3">
        <v>4.77E-18</v>
      </c>
      <c r="AD460" s="3">
        <v>4.9000000000000001E-18</v>
      </c>
    </row>
    <row r="461" spans="1:30" x14ac:dyDescent="0.4">
      <c r="A461" s="2" t="s">
        <v>489</v>
      </c>
      <c r="B461" s="3">
        <v>0</v>
      </c>
      <c r="C461" s="3">
        <v>0</v>
      </c>
      <c r="D461" s="3">
        <v>0</v>
      </c>
      <c r="E461" s="3">
        <v>0</v>
      </c>
      <c r="F461" s="3">
        <v>0</v>
      </c>
      <c r="G461" s="3">
        <v>0</v>
      </c>
      <c r="H461" s="3">
        <v>0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0</v>
      </c>
      <c r="Q461" s="3">
        <v>0</v>
      </c>
      <c r="R461" s="3">
        <v>0</v>
      </c>
      <c r="S461" s="3">
        <v>0</v>
      </c>
      <c r="T461" s="3">
        <v>0</v>
      </c>
      <c r="U461" s="3">
        <v>0</v>
      </c>
      <c r="V461" s="3">
        <v>0</v>
      </c>
      <c r="W461" s="3">
        <v>0</v>
      </c>
      <c r="X461" s="3">
        <v>0</v>
      </c>
      <c r="Y461" s="3">
        <v>0</v>
      </c>
      <c r="Z461" s="3">
        <v>0</v>
      </c>
      <c r="AA461" s="3">
        <v>0</v>
      </c>
      <c r="AB461" s="3">
        <v>0</v>
      </c>
      <c r="AC461" s="3">
        <v>0</v>
      </c>
      <c r="AD461" s="3">
        <v>0</v>
      </c>
    </row>
    <row r="462" spans="1:30" x14ac:dyDescent="0.4">
      <c r="A462" s="2" t="s">
        <v>490</v>
      </c>
      <c r="B462" s="3">
        <v>4.8200000000000002E-19</v>
      </c>
      <c r="C462" s="3">
        <v>4.4599999999999998E-19</v>
      </c>
      <c r="D462" s="3">
        <v>4.5000000000000001E-19</v>
      </c>
      <c r="E462" s="3">
        <v>5.0300000000000004E-19</v>
      </c>
      <c r="F462" s="3">
        <v>4.8000000000000005E-19</v>
      </c>
      <c r="G462" s="3">
        <v>5.4000000000000002E-19</v>
      </c>
      <c r="H462" s="3">
        <v>4.35E-19</v>
      </c>
      <c r="I462" s="3">
        <v>4.64E-19</v>
      </c>
      <c r="J462" s="3">
        <v>4.4800000000000004E-19</v>
      </c>
      <c r="K462" s="3">
        <v>4.8099999999999998E-19</v>
      </c>
      <c r="L462" s="3">
        <v>5.3599999999999998E-19</v>
      </c>
      <c r="M462" s="3">
        <v>5.9899999999999995E-19</v>
      </c>
      <c r="N462" s="3">
        <v>5.0300000000000004E-19</v>
      </c>
      <c r="O462" s="3">
        <v>5.57E-19</v>
      </c>
      <c r="P462" s="3">
        <v>6.2800000000000005E-19</v>
      </c>
      <c r="Q462" s="3">
        <v>4.2100000000000001E-19</v>
      </c>
      <c r="R462" s="3">
        <v>5.28E-19</v>
      </c>
      <c r="S462" s="3">
        <v>4.1899999999999999E-19</v>
      </c>
      <c r="T462" s="3">
        <v>4.8099999999999998E-19</v>
      </c>
      <c r="U462" s="3">
        <v>4.5799999999999999E-19</v>
      </c>
      <c r="V462" s="3">
        <v>4.8599999999999996E-19</v>
      </c>
      <c r="W462" s="3">
        <v>5.4600000000000002E-19</v>
      </c>
      <c r="X462" s="3">
        <v>5.2000000000000003E-19</v>
      </c>
      <c r="Y462" s="3">
        <v>4.3999999999999997E-19</v>
      </c>
      <c r="Z462" s="3">
        <v>4.22E-19</v>
      </c>
      <c r="AA462" s="3">
        <v>5.0200000000000001E-19</v>
      </c>
      <c r="AB462" s="3">
        <v>4.6899999999999997E-19</v>
      </c>
      <c r="AC462" s="3">
        <v>4.64E-19</v>
      </c>
      <c r="AD462" s="3">
        <v>4.7400000000000004E-19</v>
      </c>
    </row>
    <row r="463" spans="1:30" x14ac:dyDescent="0.4">
      <c r="A463" s="2" t="s">
        <v>491</v>
      </c>
      <c r="B463" s="3">
        <v>0</v>
      </c>
      <c r="C463" s="3">
        <v>0</v>
      </c>
      <c r="D463" s="3">
        <v>0</v>
      </c>
      <c r="E463" s="3">
        <v>0</v>
      </c>
      <c r="F463" s="3">
        <v>0</v>
      </c>
      <c r="G463" s="3">
        <v>0</v>
      </c>
      <c r="H463" s="3">
        <v>0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>
        <v>0</v>
      </c>
      <c r="S463" s="3">
        <v>0</v>
      </c>
      <c r="T463" s="3">
        <v>0</v>
      </c>
      <c r="U463" s="3">
        <v>0</v>
      </c>
      <c r="V463" s="3">
        <v>0</v>
      </c>
      <c r="W463" s="3">
        <v>0</v>
      </c>
      <c r="X463" s="3">
        <v>0</v>
      </c>
      <c r="Y463" s="3">
        <v>0</v>
      </c>
      <c r="Z463" s="3">
        <v>0</v>
      </c>
      <c r="AA463" s="3">
        <v>0</v>
      </c>
      <c r="AB463" s="3">
        <v>0</v>
      </c>
      <c r="AC463" s="3">
        <v>0</v>
      </c>
      <c r="AD463" s="3">
        <v>0</v>
      </c>
    </row>
    <row r="464" spans="1:30" x14ac:dyDescent="0.4">
      <c r="A464" s="2" t="s">
        <v>492</v>
      </c>
      <c r="B464" s="3">
        <v>1.72E-19</v>
      </c>
      <c r="C464" s="3">
        <v>1.5400000000000001E-19</v>
      </c>
      <c r="D464" s="3">
        <v>1.5999999999999999E-19</v>
      </c>
      <c r="E464" s="3">
        <v>1.8000000000000001E-19</v>
      </c>
      <c r="F464" s="3">
        <v>1.72E-19</v>
      </c>
      <c r="G464" s="3">
        <v>1.95E-19</v>
      </c>
      <c r="H464" s="3">
        <v>1.5100000000000001E-19</v>
      </c>
      <c r="I464" s="3">
        <v>1.66E-19</v>
      </c>
      <c r="J464" s="3">
        <v>1.5499999999999999E-19</v>
      </c>
      <c r="K464" s="3">
        <v>1.7299999999999999E-19</v>
      </c>
      <c r="L464" s="3">
        <v>1.9900000000000001E-19</v>
      </c>
      <c r="M464" s="3">
        <v>2.22E-19</v>
      </c>
      <c r="N464" s="3">
        <v>1.7599999999999999E-19</v>
      </c>
      <c r="O464" s="3">
        <v>2.01E-19</v>
      </c>
      <c r="P464" s="3">
        <v>2.4299999999999998E-19</v>
      </c>
      <c r="Q464" s="3">
        <v>1.4399999999999999E-19</v>
      </c>
      <c r="R464" s="3">
        <v>1.87E-19</v>
      </c>
      <c r="S464" s="3">
        <v>1.4399999999999999E-19</v>
      </c>
      <c r="T464" s="3">
        <v>1.72E-19</v>
      </c>
      <c r="U464" s="3">
        <v>1.6299999999999999E-19</v>
      </c>
      <c r="V464" s="3">
        <v>1.7500000000000001E-19</v>
      </c>
      <c r="W464" s="3">
        <v>2E-19</v>
      </c>
      <c r="X464" s="3">
        <v>1.8300000000000001E-19</v>
      </c>
      <c r="Y464" s="3">
        <v>1.5400000000000001E-19</v>
      </c>
      <c r="Z464" s="3">
        <v>1.4699999999999999E-19</v>
      </c>
      <c r="AA464" s="3">
        <v>1.8300000000000001E-19</v>
      </c>
      <c r="AB464" s="3">
        <v>1.6499999999999999E-19</v>
      </c>
      <c r="AC464" s="3">
        <v>1.66E-19</v>
      </c>
      <c r="AD464" s="3">
        <v>1.6799999999999999E-19</v>
      </c>
    </row>
    <row r="465" spans="1:30" x14ac:dyDescent="0.4">
      <c r="A465" s="2" t="s">
        <v>493</v>
      </c>
      <c r="B465" s="3">
        <v>1.9799999999999999E-18</v>
      </c>
      <c r="C465" s="3">
        <v>1.8399999999999998E-18</v>
      </c>
      <c r="D465" s="3">
        <v>1.8500000000000002E-18</v>
      </c>
      <c r="E465" s="3">
        <v>2.0700000000000002E-18</v>
      </c>
      <c r="F465" s="3">
        <v>1.9699999999999999E-18</v>
      </c>
      <c r="G465" s="3">
        <v>2.2200000000000001E-18</v>
      </c>
      <c r="H465" s="3">
        <v>1.7900000000000001E-18</v>
      </c>
      <c r="I465" s="3">
        <v>1.9099999999999999E-18</v>
      </c>
      <c r="J465" s="3">
        <v>1.8399999999999998E-18</v>
      </c>
      <c r="K465" s="3">
        <v>1.9799999999999999E-18</v>
      </c>
      <c r="L465" s="3">
        <v>2.1999999999999998E-18</v>
      </c>
      <c r="M465" s="3">
        <v>2.46E-18</v>
      </c>
      <c r="N465" s="3">
        <v>2.0700000000000002E-18</v>
      </c>
      <c r="O465" s="3">
        <v>2.2900000000000001E-18</v>
      </c>
      <c r="P465" s="3">
        <v>2.5800000000000001E-18</v>
      </c>
      <c r="Q465" s="3">
        <v>1.74E-18</v>
      </c>
      <c r="R465" s="3">
        <v>2.17E-18</v>
      </c>
      <c r="S465" s="3">
        <v>1.73E-18</v>
      </c>
      <c r="T465" s="3">
        <v>1.9799999999999999E-18</v>
      </c>
      <c r="U465" s="3">
        <v>1.89E-18</v>
      </c>
      <c r="V465" s="3">
        <v>2.0000000000000001E-18</v>
      </c>
      <c r="W465" s="3">
        <v>2.25E-18</v>
      </c>
      <c r="X465" s="3">
        <v>2.1400000000000002E-18</v>
      </c>
      <c r="Y465" s="3">
        <v>1.81E-18</v>
      </c>
      <c r="Z465" s="3">
        <v>1.74E-18</v>
      </c>
      <c r="AA465" s="3">
        <v>2.0700000000000002E-18</v>
      </c>
      <c r="AB465" s="3">
        <v>1.9300000000000001E-18</v>
      </c>
      <c r="AC465" s="3">
        <v>1.9099999999999999E-18</v>
      </c>
      <c r="AD465" s="3">
        <v>1.95E-18</v>
      </c>
    </row>
    <row r="466" spans="1:30" x14ac:dyDescent="0.4">
      <c r="A466" s="2" t="s">
        <v>494</v>
      </c>
      <c r="B466" s="3">
        <v>3.09E-21</v>
      </c>
      <c r="C466" s="3">
        <v>2.27E-21</v>
      </c>
      <c r="D466" s="3">
        <v>2.65E-21</v>
      </c>
      <c r="E466" s="3">
        <v>3.2499999999999999E-21</v>
      </c>
      <c r="F466" s="3">
        <v>3.02E-21</v>
      </c>
      <c r="G466" s="3">
        <v>4.47E-21</v>
      </c>
      <c r="H466" s="3">
        <v>2.2099999999999999E-21</v>
      </c>
      <c r="I466" s="3">
        <v>3.0400000000000002E-21</v>
      </c>
      <c r="J466" s="3">
        <v>2.2799999999999999E-21</v>
      </c>
      <c r="K466" s="3">
        <v>3.0500000000000001E-21</v>
      </c>
      <c r="L466" s="3">
        <v>4.22E-21</v>
      </c>
      <c r="M466" s="3">
        <v>3.91E-21</v>
      </c>
      <c r="N466" s="3">
        <v>2.74E-21</v>
      </c>
      <c r="O466" s="3">
        <v>4.3200000000000003E-21</v>
      </c>
      <c r="P466" s="3">
        <v>7.4799999999999995E-21</v>
      </c>
      <c r="Q466" s="3">
        <v>1.9599999999999999E-21</v>
      </c>
      <c r="R466" s="3">
        <v>3.4799999999999998E-21</v>
      </c>
      <c r="S466" s="3">
        <v>1.9400000000000002E-21</v>
      </c>
      <c r="T466" s="3">
        <v>2.9200000000000001E-21</v>
      </c>
      <c r="U466" s="3">
        <v>2.65E-21</v>
      </c>
      <c r="V466" s="3">
        <v>3.3000000000000001E-21</v>
      </c>
      <c r="W466" s="3">
        <v>4.2600000000000003E-21</v>
      </c>
      <c r="X466" s="3">
        <v>3.2000000000000002E-21</v>
      </c>
      <c r="Y466" s="3">
        <v>2.2600000000000001E-21</v>
      </c>
      <c r="Z466" s="3">
        <v>2.1900000000000002E-21</v>
      </c>
      <c r="AA466" s="3">
        <v>3.4799999999999998E-21</v>
      </c>
      <c r="AB466" s="3">
        <v>2.7799999999999999E-21</v>
      </c>
      <c r="AC466" s="3">
        <v>3.1899999999999999E-21</v>
      </c>
      <c r="AD466" s="3">
        <v>2.8900000000000001E-21</v>
      </c>
    </row>
    <row r="467" spans="1:30" x14ac:dyDescent="0.4">
      <c r="A467" s="2" t="s">
        <v>495</v>
      </c>
      <c r="B467" s="3">
        <v>2.5000000000000002E-19</v>
      </c>
      <c r="C467" s="3">
        <v>2.2299999999999999E-19</v>
      </c>
      <c r="D467" s="3">
        <v>2.32E-19</v>
      </c>
      <c r="E467" s="3">
        <v>2.6300000000000002E-19</v>
      </c>
      <c r="F467" s="3">
        <v>2.5000000000000002E-19</v>
      </c>
      <c r="G467" s="3">
        <v>2.8499999999999998E-19</v>
      </c>
      <c r="H467" s="3">
        <v>2.19E-19</v>
      </c>
      <c r="I467" s="3">
        <v>2.4199999999999999E-19</v>
      </c>
      <c r="J467" s="3">
        <v>2.2400000000000002E-19</v>
      </c>
      <c r="K467" s="3">
        <v>2.5199999999999999E-19</v>
      </c>
      <c r="L467" s="3">
        <v>2.9200000000000002E-19</v>
      </c>
      <c r="M467" s="3">
        <v>3.2599999999999999E-19</v>
      </c>
      <c r="N467" s="3">
        <v>2.5499999999999999E-19</v>
      </c>
      <c r="O467" s="3">
        <v>2.9399999999999999E-19</v>
      </c>
      <c r="P467" s="3">
        <v>3.61E-19</v>
      </c>
      <c r="Q467" s="3">
        <v>2.08E-19</v>
      </c>
      <c r="R467" s="3">
        <v>2.7099999999999999E-19</v>
      </c>
      <c r="S467" s="3">
        <v>2.08E-19</v>
      </c>
      <c r="T467" s="3">
        <v>2.5000000000000002E-19</v>
      </c>
      <c r="U467" s="3">
        <v>2.3599999999999999E-19</v>
      </c>
      <c r="V467" s="3">
        <v>2.5499999999999999E-19</v>
      </c>
      <c r="W467" s="3">
        <v>2.93E-19</v>
      </c>
      <c r="X467" s="3">
        <v>2.6499999999999999E-19</v>
      </c>
      <c r="Y467" s="3">
        <v>2.22E-19</v>
      </c>
      <c r="Z467" s="3">
        <v>2.1299999999999999E-19</v>
      </c>
      <c r="AA467" s="3">
        <v>2.67E-19</v>
      </c>
      <c r="AB467" s="3">
        <v>2.4000000000000002E-19</v>
      </c>
      <c r="AC467" s="3">
        <v>2.4199999999999999E-19</v>
      </c>
      <c r="AD467" s="3">
        <v>2.4400000000000001E-19</v>
      </c>
    </row>
    <row r="468" spans="1:30" x14ac:dyDescent="0.4">
      <c r="A468" s="2" t="s">
        <v>496</v>
      </c>
      <c r="B468" s="3">
        <v>4.7300000000000001E-19</v>
      </c>
      <c r="C468" s="3">
        <v>4.41E-19</v>
      </c>
      <c r="D468" s="3">
        <v>4.4200000000000004E-19</v>
      </c>
      <c r="E468" s="3">
        <v>4.93E-19</v>
      </c>
      <c r="F468" s="3">
        <v>4.7E-19</v>
      </c>
      <c r="G468" s="3">
        <v>5.2900000000000004E-19</v>
      </c>
      <c r="H468" s="3">
        <v>4.2899999999999999E-19</v>
      </c>
      <c r="I468" s="3">
        <v>4.5499999999999999E-19</v>
      </c>
      <c r="J468" s="3">
        <v>4.4200000000000004E-19</v>
      </c>
      <c r="K468" s="3">
        <v>4.7199999999999997E-19</v>
      </c>
      <c r="L468" s="3">
        <v>5.2099999999999996E-19</v>
      </c>
      <c r="M468" s="3">
        <v>5.8100000000000003E-19</v>
      </c>
      <c r="N468" s="3">
        <v>4.9499999999999997E-19</v>
      </c>
      <c r="O468" s="3">
        <v>5.4600000000000002E-19</v>
      </c>
      <c r="P468" s="3">
        <v>6.0299999999999999E-19</v>
      </c>
      <c r="Q468" s="3">
        <v>4.1699999999999998E-19</v>
      </c>
      <c r="R468" s="3">
        <v>5.1899999999999999E-19</v>
      </c>
      <c r="S468" s="3">
        <v>4.1500000000000001E-19</v>
      </c>
      <c r="T468" s="3">
        <v>4.7199999999999997E-19</v>
      </c>
      <c r="U468" s="3">
        <v>4.5000000000000001E-19</v>
      </c>
      <c r="V468" s="3">
        <v>4.7700000000000004E-19</v>
      </c>
      <c r="W468" s="3">
        <v>5.3299999999999998E-19</v>
      </c>
      <c r="X468" s="3">
        <v>5.1199999999999995E-19</v>
      </c>
      <c r="Y468" s="3">
        <v>4.3399999999999996E-19</v>
      </c>
      <c r="Z468" s="3">
        <v>4.1699999999999998E-19</v>
      </c>
      <c r="AA468" s="3">
        <v>4.9100000000000003E-19</v>
      </c>
      <c r="AB468" s="3">
        <v>4.6099999999999999E-19</v>
      </c>
      <c r="AC468" s="3">
        <v>4.5499999999999999E-19</v>
      </c>
      <c r="AD468" s="3">
        <v>4.6599999999999997E-19</v>
      </c>
    </row>
    <row r="469" spans="1:30" x14ac:dyDescent="0.4">
      <c r="A469" s="2" t="s">
        <v>497</v>
      </c>
      <c r="B469" s="3">
        <v>1.02E-19</v>
      </c>
      <c r="C469" s="3">
        <v>8.81E-20</v>
      </c>
      <c r="D469" s="3">
        <v>9.3799999999999996E-20</v>
      </c>
      <c r="E469" s="3">
        <v>1.07E-19</v>
      </c>
      <c r="F469" s="3">
        <v>1.02E-19</v>
      </c>
      <c r="G469" s="3">
        <v>1.1799999999999999E-19</v>
      </c>
      <c r="H469" s="3">
        <v>8.7100000000000003E-20</v>
      </c>
      <c r="I469" s="3">
        <v>9.9E-20</v>
      </c>
      <c r="J469" s="3">
        <v>8.9000000000000006E-20</v>
      </c>
      <c r="K469" s="3">
        <v>1.03E-19</v>
      </c>
      <c r="L469" s="3">
        <v>1.2200000000000001E-19</v>
      </c>
      <c r="M469" s="3">
        <v>1.35E-19</v>
      </c>
      <c r="N469" s="3">
        <v>1.02E-19</v>
      </c>
      <c r="O469" s="3">
        <v>1.21E-19</v>
      </c>
      <c r="P469" s="3">
        <v>1.5700000000000001E-19</v>
      </c>
      <c r="Q469" s="3">
        <v>8.1400000000000006E-20</v>
      </c>
      <c r="R469" s="3">
        <v>1.0999999999999999E-19</v>
      </c>
      <c r="S469" s="3">
        <v>8.1799999999999995E-20</v>
      </c>
      <c r="T469" s="3">
        <v>1.0099999999999999E-19</v>
      </c>
      <c r="U469" s="3">
        <v>9.5500000000000005E-20</v>
      </c>
      <c r="V469" s="3">
        <v>1.04E-19</v>
      </c>
      <c r="W469" s="3">
        <v>1.2200000000000001E-19</v>
      </c>
      <c r="X469" s="3">
        <v>1.07E-19</v>
      </c>
      <c r="Y469" s="3">
        <v>8.8699999999999996E-20</v>
      </c>
      <c r="Z469" s="3">
        <v>8.5000000000000005E-20</v>
      </c>
      <c r="AA469" s="3">
        <v>1.0999999999999999E-19</v>
      </c>
      <c r="AB469" s="3">
        <v>9.68E-20</v>
      </c>
      <c r="AC469" s="3">
        <v>9.9299999999999998E-20</v>
      </c>
      <c r="AD469" s="3">
        <v>9.8700000000000003E-20</v>
      </c>
    </row>
    <row r="470" spans="1:30" x14ac:dyDescent="0.4">
      <c r="A470" s="2" t="s">
        <v>498</v>
      </c>
      <c r="B470" s="3">
        <v>9.1200000000000004E-19</v>
      </c>
      <c r="C470" s="3">
        <v>8.3699999999999996E-19</v>
      </c>
      <c r="D470" s="3">
        <v>8.5100000000000004E-19</v>
      </c>
      <c r="E470" s="3">
        <v>9.5400000000000009E-19</v>
      </c>
      <c r="F470" s="3">
        <v>9.0899999999999994E-19</v>
      </c>
      <c r="G470" s="3">
        <v>1.0299999999999999E-18</v>
      </c>
      <c r="H470" s="3">
        <v>8.1699999999999997E-19</v>
      </c>
      <c r="I470" s="3">
        <v>8.7899999999999991E-19</v>
      </c>
      <c r="J470" s="3">
        <v>8.4099999999999999E-19</v>
      </c>
      <c r="K470" s="3">
        <v>9.1399999999999991E-19</v>
      </c>
      <c r="L470" s="3">
        <v>1.0299999999999999E-18</v>
      </c>
      <c r="M470" s="3">
        <v>1.15E-18</v>
      </c>
      <c r="N470" s="3">
        <v>9.4700000000000005E-19</v>
      </c>
      <c r="O470" s="3">
        <v>1.0599999999999999E-18</v>
      </c>
      <c r="P470" s="3">
        <v>1.2200000000000001E-18</v>
      </c>
      <c r="Q470" s="3">
        <v>7.8799999999999997E-19</v>
      </c>
      <c r="R470" s="3">
        <v>9.9599999999999994E-19</v>
      </c>
      <c r="S470" s="3">
        <v>7.8499999999999996E-19</v>
      </c>
      <c r="T470" s="3">
        <v>9.1100000000000001E-19</v>
      </c>
      <c r="U470" s="3">
        <v>8.6599999999999996E-19</v>
      </c>
      <c r="V470" s="3">
        <v>9.2199999999999999E-19</v>
      </c>
      <c r="W470" s="3">
        <v>1.0400000000000001E-18</v>
      </c>
      <c r="X470" s="3">
        <v>9.7999999999999999E-19</v>
      </c>
      <c r="Y470" s="3">
        <v>8.2800000000000004E-19</v>
      </c>
      <c r="Z470" s="3">
        <v>7.9500000000000001E-19</v>
      </c>
      <c r="AA470" s="3">
        <v>9.5699999999999999E-19</v>
      </c>
      <c r="AB470" s="3">
        <v>8.8400000000000007E-19</v>
      </c>
      <c r="AC470" s="3">
        <v>8.7999999999999994E-19</v>
      </c>
      <c r="AD470" s="3">
        <v>8.9500000000000005E-19</v>
      </c>
    </row>
    <row r="471" spans="1:30" x14ac:dyDescent="0.4">
      <c r="A471" s="2" t="s">
        <v>499</v>
      </c>
      <c r="B471" s="3">
        <v>1.07E-19</v>
      </c>
      <c r="C471" s="3">
        <v>9.79E-20</v>
      </c>
      <c r="D471" s="3">
        <v>9.9999999999999998E-20</v>
      </c>
      <c r="E471" s="3">
        <v>1.1200000000000001E-19</v>
      </c>
      <c r="F471" s="3">
        <v>1.07E-19</v>
      </c>
      <c r="G471" s="3">
        <v>1.21E-19</v>
      </c>
      <c r="H471" s="3">
        <v>9.5800000000000003E-20</v>
      </c>
      <c r="I471" s="3">
        <v>1.04E-19</v>
      </c>
      <c r="J471" s="3">
        <v>9.8400000000000005E-20</v>
      </c>
      <c r="K471" s="3">
        <v>1.08E-19</v>
      </c>
      <c r="L471" s="3">
        <v>1.2200000000000001E-19</v>
      </c>
      <c r="M471" s="3">
        <v>1.37E-19</v>
      </c>
      <c r="N471" s="3">
        <v>1.11E-19</v>
      </c>
      <c r="O471" s="3">
        <v>1.2500000000000001E-19</v>
      </c>
      <c r="P471" s="3">
        <v>1.4600000000000001E-19</v>
      </c>
      <c r="Q471" s="3">
        <v>9.1900000000000005E-20</v>
      </c>
      <c r="R471" s="3">
        <v>1.1700000000000001E-19</v>
      </c>
      <c r="S471" s="3">
        <v>9.1699999999999999E-20</v>
      </c>
      <c r="T471" s="3">
        <v>1.07E-19</v>
      </c>
      <c r="U471" s="3">
        <v>1.02E-19</v>
      </c>
      <c r="V471" s="3">
        <v>1.0900000000000001E-19</v>
      </c>
      <c r="W471" s="3">
        <v>1.2299999999999999E-19</v>
      </c>
      <c r="X471" s="3">
        <v>1.1499999999999999E-19</v>
      </c>
      <c r="Y471" s="3">
        <v>9.6999999999999994E-20</v>
      </c>
      <c r="Z471" s="3">
        <v>9.3099999999999997E-20</v>
      </c>
      <c r="AA471" s="3">
        <v>1.13E-19</v>
      </c>
      <c r="AB471" s="3">
        <v>1.04E-19</v>
      </c>
      <c r="AC471" s="3">
        <v>1.04E-19</v>
      </c>
      <c r="AD471" s="3">
        <v>1.0499999999999999E-19</v>
      </c>
    </row>
    <row r="472" spans="1:30" x14ac:dyDescent="0.4">
      <c r="A472" s="2" t="s">
        <v>500</v>
      </c>
      <c r="B472" s="3">
        <v>5.7200000000000002E-19</v>
      </c>
      <c r="C472" s="3">
        <v>5.1799999999999996E-19</v>
      </c>
      <c r="D472" s="3">
        <v>5.3299999999999998E-19</v>
      </c>
      <c r="E472" s="3">
        <v>5.9999999999999999E-19</v>
      </c>
      <c r="F472" s="3">
        <v>5.7200000000000002E-19</v>
      </c>
      <c r="G472" s="3">
        <v>6.47E-19</v>
      </c>
      <c r="H472" s="3">
        <v>5.0800000000000001E-19</v>
      </c>
      <c r="I472" s="3">
        <v>5.5299999999999997E-19</v>
      </c>
      <c r="J472" s="3">
        <v>5.2099999999999996E-19</v>
      </c>
      <c r="K472" s="3">
        <v>5.7500000000000002E-19</v>
      </c>
      <c r="L472" s="3">
        <v>6.5499999999999998E-19</v>
      </c>
      <c r="M472" s="3">
        <v>7.34E-19</v>
      </c>
      <c r="N472" s="3">
        <v>5.9000000000000004E-19</v>
      </c>
      <c r="O472" s="3">
        <v>6.6800000000000003E-19</v>
      </c>
      <c r="P472" s="3">
        <v>7.92E-19</v>
      </c>
      <c r="Q472" s="3">
        <v>4.8599999999999996E-19</v>
      </c>
      <c r="R472" s="3">
        <v>6.2299999999999998E-19</v>
      </c>
      <c r="S472" s="3">
        <v>4.8500000000000002E-19</v>
      </c>
      <c r="T472" s="3">
        <v>5.7200000000000002E-19</v>
      </c>
      <c r="U472" s="3">
        <v>5.4300000000000002E-19</v>
      </c>
      <c r="V472" s="3">
        <v>5.8E-19</v>
      </c>
      <c r="W472" s="3">
        <v>6.6099999999999999E-19</v>
      </c>
      <c r="X472" s="3">
        <v>6.1099999999999997E-19</v>
      </c>
      <c r="Y472" s="3">
        <v>5.1499999999999996E-19</v>
      </c>
      <c r="Z472" s="3">
        <v>4.9400000000000003E-19</v>
      </c>
      <c r="AA472" s="3">
        <v>6.0599999999999999E-19</v>
      </c>
      <c r="AB472" s="3">
        <v>5.5200000000000003E-19</v>
      </c>
      <c r="AC472" s="3">
        <v>5.5299999999999997E-19</v>
      </c>
      <c r="AD472" s="3">
        <v>5.6000000000000001E-19</v>
      </c>
    </row>
    <row r="473" spans="1:30" x14ac:dyDescent="0.4">
      <c r="A473" s="2" t="s">
        <v>501</v>
      </c>
      <c r="B473" s="3">
        <v>1.16E-18</v>
      </c>
      <c r="C473" s="3">
        <v>1.0700000000000001E-18</v>
      </c>
      <c r="D473" s="3">
        <v>1.08E-18</v>
      </c>
      <c r="E473" s="3">
        <v>1.2099999999999999E-18</v>
      </c>
      <c r="F473" s="3">
        <v>1.15E-18</v>
      </c>
      <c r="G473" s="3">
        <v>1.3E-18</v>
      </c>
      <c r="H473" s="3">
        <v>1.0400000000000001E-18</v>
      </c>
      <c r="I473" s="3">
        <v>1.12E-18</v>
      </c>
      <c r="J473" s="3">
        <v>1.0700000000000001E-18</v>
      </c>
      <c r="K473" s="3">
        <v>1.16E-18</v>
      </c>
      <c r="L473" s="3">
        <v>1.3E-18</v>
      </c>
      <c r="M473" s="3">
        <v>1.4599999999999999E-18</v>
      </c>
      <c r="N473" s="3">
        <v>1.2099999999999999E-18</v>
      </c>
      <c r="O473" s="3">
        <v>1.34E-18</v>
      </c>
      <c r="P473" s="3">
        <v>1.5400000000000001E-18</v>
      </c>
      <c r="Q473" s="3">
        <v>1.0000000000000001E-18</v>
      </c>
      <c r="R473" s="3">
        <v>1.27E-18</v>
      </c>
      <c r="S473" s="3">
        <v>1.0000000000000001E-18</v>
      </c>
      <c r="T473" s="3">
        <v>1.16E-18</v>
      </c>
      <c r="U473" s="3">
        <v>1.0999999999999999E-18</v>
      </c>
      <c r="V473" s="3">
        <v>1.1699999999999999E-18</v>
      </c>
      <c r="W473" s="3">
        <v>1.3199999999999999E-18</v>
      </c>
      <c r="X473" s="3">
        <v>1.2500000000000001E-18</v>
      </c>
      <c r="Y473" s="3">
        <v>1.05E-18</v>
      </c>
      <c r="Z473" s="3">
        <v>1.01E-18</v>
      </c>
      <c r="AA473" s="3">
        <v>1.2099999999999999E-18</v>
      </c>
      <c r="AB473" s="3">
        <v>1.12E-18</v>
      </c>
      <c r="AC473" s="3">
        <v>1.12E-18</v>
      </c>
      <c r="AD473" s="3">
        <v>1.1399999999999999E-18</v>
      </c>
    </row>
    <row r="474" spans="1:30" x14ac:dyDescent="0.4">
      <c r="A474" s="2" t="s">
        <v>502</v>
      </c>
      <c r="B474" s="3">
        <v>7.0199999999999995E-20</v>
      </c>
      <c r="C474" s="3">
        <v>6.5400000000000004E-20</v>
      </c>
      <c r="D474" s="3">
        <v>6.5599999999999999E-20</v>
      </c>
      <c r="E474" s="3">
        <v>7.3199999999999999E-20</v>
      </c>
      <c r="F474" s="3">
        <v>6.9799999999999994E-20</v>
      </c>
      <c r="G474" s="3">
        <v>7.8500000000000006E-20</v>
      </c>
      <c r="H474" s="3">
        <v>6.3600000000000005E-20</v>
      </c>
      <c r="I474" s="3">
        <v>6.7500000000000002E-20</v>
      </c>
      <c r="J474" s="3">
        <v>6.5599999999999999E-20</v>
      </c>
      <c r="K474" s="3">
        <v>7.0000000000000001E-20</v>
      </c>
      <c r="L474" s="3">
        <v>7.7300000000000002E-20</v>
      </c>
      <c r="M474" s="3">
        <v>8.63E-20</v>
      </c>
      <c r="N474" s="3">
        <v>7.3499999999999996E-20</v>
      </c>
      <c r="O474" s="3">
        <v>8.1000000000000005E-20</v>
      </c>
      <c r="P474" s="3">
        <v>8.9600000000000001E-20</v>
      </c>
      <c r="Q474" s="3">
        <v>6.1899999999999997E-20</v>
      </c>
      <c r="R474" s="3">
        <v>7.7000000000000004E-20</v>
      </c>
      <c r="S474" s="3">
        <v>6.1599999999999999E-20</v>
      </c>
      <c r="T474" s="3">
        <v>7.0100000000000004E-20</v>
      </c>
      <c r="U474" s="3">
        <v>6.6800000000000003E-20</v>
      </c>
      <c r="V474" s="3">
        <v>7.07E-20</v>
      </c>
      <c r="W474" s="3">
        <v>7.9100000000000002E-20</v>
      </c>
      <c r="X474" s="3">
        <v>7.5900000000000004E-20</v>
      </c>
      <c r="Y474" s="3">
        <v>6.4300000000000004E-20</v>
      </c>
      <c r="Z474" s="3">
        <v>6.1800000000000005E-20</v>
      </c>
      <c r="AA474" s="3">
        <v>7.2799999999999997E-20</v>
      </c>
      <c r="AB474" s="3">
        <v>6.8399999999999996E-20</v>
      </c>
      <c r="AC474" s="3">
        <v>6.7500000000000002E-20</v>
      </c>
      <c r="AD474" s="3">
        <v>6.9099999999999995E-20</v>
      </c>
    </row>
    <row r="475" spans="1:30" x14ac:dyDescent="0.4">
      <c r="A475" s="2" t="s">
        <v>503</v>
      </c>
      <c r="B475" s="3">
        <v>4.5699999999999996E-19</v>
      </c>
      <c r="C475" s="3">
        <v>4.1299999999999999E-19</v>
      </c>
      <c r="D475" s="3">
        <v>4.25E-19</v>
      </c>
      <c r="E475" s="3">
        <v>4.7900000000000001E-19</v>
      </c>
      <c r="F475" s="3">
        <v>4.5600000000000002E-19</v>
      </c>
      <c r="G475" s="3">
        <v>5.1700000000000002E-19</v>
      </c>
      <c r="H475" s="3">
        <v>4.0500000000000001E-19</v>
      </c>
      <c r="I475" s="3">
        <v>4.41E-19</v>
      </c>
      <c r="J475" s="3">
        <v>4.1599999999999999E-19</v>
      </c>
      <c r="K475" s="3">
        <v>4.5900000000000002E-19</v>
      </c>
      <c r="L475" s="3">
        <v>5.22E-19</v>
      </c>
      <c r="M475" s="3">
        <v>5.8499999999999997E-19</v>
      </c>
      <c r="N475" s="3">
        <v>4.7100000000000004E-19</v>
      </c>
      <c r="O475" s="3">
        <v>5.3299999999999998E-19</v>
      </c>
      <c r="P475" s="3">
        <v>6.3300000000000002E-19</v>
      </c>
      <c r="Q475" s="3">
        <v>3.8699999999999999E-19</v>
      </c>
      <c r="R475" s="3">
        <v>4.9700000000000003E-19</v>
      </c>
      <c r="S475" s="3">
        <v>3.8699999999999999E-19</v>
      </c>
      <c r="T475" s="3">
        <v>4.5600000000000002E-19</v>
      </c>
      <c r="U475" s="3">
        <v>4.3299999999999998E-19</v>
      </c>
      <c r="V475" s="3">
        <v>4.6299999999999996E-19</v>
      </c>
      <c r="W475" s="3">
        <v>5.28E-19</v>
      </c>
      <c r="X475" s="3">
        <v>4.8800000000000002E-19</v>
      </c>
      <c r="Y475" s="3">
        <v>4.1100000000000002E-19</v>
      </c>
      <c r="Z475" s="3">
        <v>3.9399999999999998E-19</v>
      </c>
      <c r="AA475" s="3">
        <v>4.8299999999999995E-19</v>
      </c>
      <c r="AB475" s="3">
        <v>4.41E-19</v>
      </c>
      <c r="AC475" s="3">
        <v>4.41E-19</v>
      </c>
      <c r="AD475" s="3">
        <v>4.4700000000000001E-19</v>
      </c>
    </row>
    <row r="476" spans="1:30" x14ac:dyDescent="0.4">
      <c r="A476" s="2" t="s">
        <v>504</v>
      </c>
      <c r="B476" s="3">
        <v>8.9000000000000004E-18</v>
      </c>
      <c r="C476" s="3">
        <v>8.4399999999999998E-18</v>
      </c>
      <c r="D476" s="3">
        <v>8.3600000000000002E-18</v>
      </c>
      <c r="E476" s="3">
        <v>9.2499999999999993E-18</v>
      </c>
      <c r="F476" s="3">
        <v>8.83E-18</v>
      </c>
      <c r="G476" s="3">
        <v>9.8799999999999998E-18</v>
      </c>
      <c r="H476" s="3">
        <v>8.1799999999999996E-18</v>
      </c>
      <c r="I476" s="3">
        <v>8.55E-18</v>
      </c>
      <c r="J476" s="3">
        <v>8.4500000000000005E-18</v>
      </c>
      <c r="K476" s="3">
        <v>8.8400000000000007E-18</v>
      </c>
      <c r="L476" s="3">
        <v>9.5799999999999999E-18</v>
      </c>
      <c r="M476" s="3">
        <v>1.0600000000000001E-17</v>
      </c>
      <c r="N476" s="3">
        <v>9.3799999999999994E-18</v>
      </c>
      <c r="O476" s="3">
        <v>1.02E-17</v>
      </c>
      <c r="P476" s="3">
        <v>1.0600000000000001E-17</v>
      </c>
      <c r="Q476" s="3">
        <v>8.0299999999999996E-18</v>
      </c>
      <c r="R476" s="3">
        <v>9.7800000000000003E-18</v>
      </c>
      <c r="S476" s="3">
        <v>7.9899999999999999E-18</v>
      </c>
      <c r="T476" s="3">
        <v>8.8899999999999997E-18</v>
      </c>
      <c r="U476" s="3">
        <v>8.4900000000000003E-18</v>
      </c>
      <c r="V476" s="3">
        <v>8.9400000000000002E-18</v>
      </c>
      <c r="W476" s="3">
        <v>9.8900000000000005E-18</v>
      </c>
      <c r="X476" s="3">
        <v>9.6799999999999993E-18</v>
      </c>
      <c r="Y476" s="3">
        <v>8.2600000000000007E-18</v>
      </c>
      <c r="Z476" s="3">
        <v>7.9599999999999992E-18</v>
      </c>
      <c r="AA476" s="3">
        <v>9.1199999999999992E-18</v>
      </c>
      <c r="AB476" s="3">
        <v>8.7399999999999997E-18</v>
      </c>
      <c r="AC476" s="3">
        <v>8.5699999999999999E-18</v>
      </c>
      <c r="AD476" s="3">
        <v>8.7999999999999994E-18</v>
      </c>
    </row>
    <row r="477" spans="1:30" x14ac:dyDescent="0.4">
      <c r="A477" s="2" t="s">
        <v>505</v>
      </c>
      <c r="B477" s="3">
        <v>4.7100000000000004E-18</v>
      </c>
      <c r="C477" s="3">
        <v>4.4400000000000003E-18</v>
      </c>
      <c r="D477" s="3">
        <v>4.4099999999999996E-18</v>
      </c>
      <c r="E477" s="3">
        <v>4.9000000000000001E-18</v>
      </c>
      <c r="F477" s="3">
        <v>4.6699999999999998E-18</v>
      </c>
      <c r="G477" s="3">
        <v>5.2399999999999999E-18</v>
      </c>
      <c r="H477" s="3">
        <v>4.3100000000000002E-18</v>
      </c>
      <c r="I477" s="3">
        <v>4.5199999999999998E-18</v>
      </c>
      <c r="J477" s="3">
        <v>4.4400000000000003E-18</v>
      </c>
      <c r="K477" s="3">
        <v>4.6799999999999997E-18</v>
      </c>
      <c r="L477" s="3">
        <v>5.1099999999999998E-18</v>
      </c>
      <c r="M477" s="3">
        <v>5.6699999999999999E-18</v>
      </c>
      <c r="N477" s="3">
        <v>4.9499999999999999E-18</v>
      </c>
      <c r="O477" s="3">
        <v>5.3999999999999998E-18</v>
      </c>
      <c r="P477" s="3">
        <v>5.7600000000000002E-18</v>
      </c>
      <c r="Q477" s="3">
        <v>4.2099999999999999E-18</v>
      </c>
      <c r="R477" s="3">
        <v>5.1700000000000002E-18</v>
      </c>
      <c r="S477" s="3">
        <v>4.19E-18</v>
      </c>
      <c r="T477" s="3">
        <v>4.6999999999999996E-18</v>
      </c>
      <c r="U477" s="3">
        <v>4.49E-18</v>
      </c>
      <c r="V477" s="3">
        <v>4.7300000000000003E-18</v>
      </c>
      <c r="W477" s="3">
        <v>5.2599999999999997E-18</v>
      </c>
      <c r="X477" s="3">
        <v>5.1199999999999997E-18</v>
      </c>
      <c r="Y477" s="3">
        <v>4.35E-18</v>
      </c>
      <c r="Z477" s="3">
        <v>4.19E-18</v>
      </c>
      <c r="AA477" s="3">
        <v>4.8399999999999997E-18</v>
      </c>
      <c r="AB477" s="3">
        <v>4.6100000000000001E-18</v>
      </c>
      <c r="AC477" s="3">
        <v>4.5299999999999998E-18</v>
      </c>
      <c r="AD477" s="3">
        <v>4.6499999999999999E-18</v>
      </c>
    </row>
    <row r="478" spans="1:30" x14ac:dyDescent="0.4">
      <c r="A478" s="2" t="s">
        <v>506</v>
      </c>
      <c r="B478" s="3">
        <v>5.0300000000000002E-18</v>
      </c>
      <c r="C478" s="3">
        <v>4.7400000000000002E-18</v>
      </c>
      <c r="D478" s="3">
        <v>4.7200000000000003E-18</v>
      </c>
      <c r="E478" s="3">
        <v>5.2399999999999999E-18</v>
      </c>
      <c r="F478" s="3">
        <v>4.9899999999999996E-18</v>
      </c>
      <c r="G478" s="3">
        <v>5.6000000000000002E-18</v>
      </c>
      <c r="H478" s="3">
        <v>4.6100000000000001E-18</v>
      </c>
      <c r="I478" s="3">
        <v>4.8399999999999997E-18</v>
      </c>
      <c r="J478" s="3">
        <v>4.7500000000000001E-18</v>
      </c>
      <c r="K478" s="3">
        <v>5.0000000000000004E-18</v>
      </c>
      <c r="L478" s="3">
        <v>5.4600000000000002E-18</v>
      </c>
      <c r="M478" s="3">
        <v>6.0600000000000001E-18</v>
      </c>
      <c r="N478" s="3">
        <v>5.2900000000000004E-18</v>
      </c>
      <c r="O478" s="3">
        <v>5.7700000000000001E-18</v>
      </c>
      <c r="P478" s="3">
        <v>6.1299999999999997E-18</v>
      </c>
      <c r="Q478" s="3">
        <v>4.5099999999999999E-18</v>
      </c>
      <c r="R478" s="3">
        <v>5.5299999999999998E-18</v>
      </c>
      <c r="S478" s="3">
        <v>4.49E-18</v>
      </c>
      <c r="T478" s="3">
        <v>5.0300000000000002E-18</v>
      </c>
      <c r="U478" s="3">
        <v>4.7999999999999999E-18</v>
      </c>
      <c r="V478" s="3">
        <v>5.06E-18</v>
      </c>
      <c r="W478" s="3">
        <v>5.6200000000000001E-18</v>
      </c>
      <c r="X478" s="3">
        <v>5.4700000000000002E-18</v>
      </c>
      <c r="Y478" s="3">
        <v>4.6499999999999999E-18</v>
      </c>
      <c r="Z478" s="3">
        <v>4.48E-18</v>
      </c>
      <c r="AA478" s="3">
        <v>5.1700000000000002E-18</v>
      </c>
      <c r="AB478" s="3">
        <v>4.93E-18</v>
      </c>
      <c r="AC478" s="3">
        <v>4.8399999999999997E-18</v>
      </c>
      <c r="AD478" s="3">
        <v>4.9699999999999997E-18</v>
      </c>
    </row>
    <row r="479" spans="1:30" x14ac:dyDescent="0.4">
      <c r="A479" s="2" t="s">
        <v>507</v>
      </c>
      <c r="B479" s="3">
        <v>9.7600000000000005E-18</v>
      </c>
      <c r="C479" s="3">
        <v>9.26E-18</v>
      </c>
      <c r="D479" s="3">
        <v>9.1699999999999997E-18</v>
      </c>
      <c r="E479" s="3">
        <v>1.01E-17</v>
      </c>
      <c r="F479" s="3">
        <v>9.6700000000000002E-18</v>
      </c>
      <c r="G479" s="3">
        <v>1.08E-17</v>
      </c>
      <c r="H479" s="3">
        <v>8.98E-18</v>
      </c>
      <c r="I479" s="3">
        <v>9.3799999999999994E-18</v>
      </c>
      <c r="J479" s="3">
        <v>9.2799999999999999E-18</v>
      </c>
      <c r="K479" s="3">
        <v>9.6799999999999993E-18</v>
      </c>
      <c r="L479" s="3">
        <v>1.05E-17</v>
      </c>
      <c r="M479" s="3">
        <v>1.16E-17</v>
      </c>
      <c r="N479" s="3">
        <v>1.0300000000000001E-17</v>
      </c>
      <c r="O479" s="3">
        <v>1.1099999999999999E-17</v>
      </c>
      <c r="P479" s="3">
        <v>1.15E-17</v>
      </c>
      <c r="Q479" s="3">
        <v>8.8199999999999993E-18</v>
      </c>
      <c r="R479" s="3">
        <v>1.07E-17</v>
      </c>
      <c r="S479" s="3">
        <v>8.7799999999999995E-18</v>
      </c>
      <c r="T479" s="3">
        <v>9.7499999999999997E-18</v>
      </c>
      <c r="U479" s="3">
        <v>9.3100000000000005E-18</v>
      </c>
      <c r="V479" s="3">
        <v>9.8000000000000002E-18</v>
      </c>
      <c r="W479" s="3">
        <v>1.08E-17</v>
      </c>
      <c r="X479" s="3">
        <v>1.0600000000000001E-17</v>
      </c>
      <c r="Y479" s="3">
        <v>9.0700000000000003E-18</v>
      </c>
      <c r="Z479" s="3">
        <v>8.7300000000000005E-18</v>
      </c>
      <c r="AA479" s="3">
        <v>9.9799999999999993E-18</v>
      </c>
      <c r="AB479" s="3">
        <v>9.5900000000000006E-18</v>
      </c>
      <c r="AC479" s="3">
        <v>9.3900000000000001E-18</v>
      </c>
      <c r="AD479" s="3">
        <v>9.6500000000000003E-18</v>
      </c>
    </row>
    <row r="480" spans="1:30" x14ac:dyDescent="0.4">
      <c r="A480" s="2" t="s">
        <v>508</v>
      </c>
      <c r="B480" s="3">
        <v>8.9400000000000002E-19</v>
      </c>
      <c r="C480" s="3">
        <v>8.3000000000000001E-19</v>
      </c>
      <c r="D480" s="3">
        <v>8.3499999999999999E-19</v>
      </c>
      <c r="E480" s="3">
        <v>9.3199999999999993E-19</v>
      </c>
      <c r="F480" s="3">
        <v>8.8900000000000005E-19</v>
      </c>
      <c r="G480" s="3">
        <v>1.0000000000000001E-18</v>
      </c>
      <c r="H480" s="3">
        <v>8.0799999999999996E-19</v>
      </c>
      <c r="I480" s="3">
        <v>8.6000000000000005E-19</v>
      </c>
      <c r="J480" s="3">
        <v>8.3199999999999998E-19</v>
      </c>
      <c r="K480" s="3">
        <v>8.9199999999999995E-19</v>
      </c>
      <c r="L480" s="3">
        <v>9.8900000000000009E-19</v>
      </c>
      <c r="M480" s="3">
        <v>1.1100000000000001E-18</v>
      </c>
      <c r="N480" s="3">
        <v>9.34E-19</v>
      </c>
      <c r="O480" s="3">
        <v>1.0299999999999999E-18</v>
      </c>
      <c r="P480" s="3">
        <v>1.15E-18</v>
      </c>
      <c r="Q480" s="3">
        <v>7.8400000000000003E-19</v>
      </c>
      <c r="R480" s="3">
        <v>9.7899999999999995E-19</v>
      </c>
      <c r="S480" s="3">
        <v>7.7999999999999999E-19</v>
      </c>
      <c r="T480" s="3">
        <v>8.9299999999999999E-19</v>
      </c>
      <c r="U480" s="3">
        <v>8.5E-19</v>
      </c>
      <c r="V480" s="3">
        <v>9.0100000000000006E-19</v>
      </c>
      <c r="W480" s="3">
        <v>1.01E-18</v>
      </c>
      <c r="X480" s="3">
        <v>9.6500000000000007E-19</v>
      </c>
      <c r="Y480" s="3">
        <v>8.1699999999999997E-19</v>
      </c>
      <c r="Z480" s="3">
        <v>7.8499999999999996E-19</v>
      </c>
      <c r="AA480" s="3">
        <v>9.2900000000000003E-19</v>
      </c>
      <c r="AB480" s="3">
        <v>8.6999999999999999E-19</v>
      </c>
      <c r="AC480" s="3">
        <v>8.6000000000000005E-19</v>
      </c>
      <c r="AD480" s="3">
        <v>8.7899999999999991E-19</v>
      </c>
    </row>
    <row r="481" spans="1:30" x14ac:dyDescent="0.4">
      <c r="A481" s="2" t="s">
        <v>509</v>
      </c>
      <c r="B481" s="3">
        <v>2.6000000000000001E-19</v>
      </c>
      <c r="C481" s="3">
        <v>2.38E-19</v>
      </c>
      <c r="D481" s="3">
        <v>2.4299999999999998E-19</v>
      </c>
      <c r="E481" s="3">
        <v>2.7300000000000001E-19</v>
      </c>
      <c r="F481" s="3">
        <v>2.6000000000000001E-19</v>
      </c>
      <c r="G481" s="3">
        <v>2.93E-19</v>
      </c>
      <c r="H481" s="3">
        <v>2.32E-19</v>
      </c>
      <c r="I481" s="3">
        <v>2.51E-19</v>
      </c>
      <c r="J481" s="3">
        <v>2.3899999999999999E-19</v>
      </c>
      <c r="K481" s="3">
        <v>2.61E-19</v>
      </c>
      <c r="L481" s="3">
        <v>2.9500000000000002E-19</v>
      </c>
      <c r="M481" s="3">
        <v>3.3100000000000001E-19</v>
      </c>
      <c r="N481" s="3">
        <v>2.7000000000000001E-19</v>
      </c>
      <c r="O481" s="3">
        <v>3.03E-19</v>
      </c>
      <c r="P481" s="3">
        <v>3.5300000000000002E-19</v>
      </c>
      <c r="Q481" s="3">
        <v>2.2299999999999999E-19</v>
      </c>
      <c r="R481" s="3">
        <v>2.8399999999999999E-19</v>
      </c>
      <c r="S481" s="3">
        <v>2.2299999999999999E-19</v>
      </c>
      <c r="T481" s="3">
        <v>2.6000000000000001E-19</v>
      </c>
      <c r="U481" s="3">
        <v>2.4700000000000001E-19</v>
      </c>
      <c r="V481" s="3">
        <v>2.64E-19</v>
      </c>
      <c r="W481" s="3">
        <v>2.9900000000000001E-19</v>
      </c>
      <c r="X481" s="3">
        <v>2.7900000000000002E-19</v>
      </c>
      <c r="Y481" s="3">
        <v>2.35E-19</v>
      </c>
      <c r="Z481" s="3">
        <v>2.2599999999999999E-19</v>
      </c>
      <c r="AA481" s="3">
        <v>2.74E-19</v>
      </c>
      <c r="AB481" s="3">
        <v>2.5199999999999999E-19</v>
      </c>
      <c r="AC481" s="3">
        <v>2.51E-19</v>
      </c>
      <c r="AD481" s="3">
        <v>2.5499999999999999E-19</v>
      </c>
    </row>
    <row r="482" spans="1:30" x14ac:dyDescent="0.4">
      <c r="A482" s="2" t="s">
        <v>510</v>
      </c>
      <c r="B482" s="3">
        <v>3.1399999999999999E-18</v>
      </c>
      <c r="C482" s="3">
        <v>2.9500000000000001E-18</v>
      </c>
      <c r="D482" s="3">
        <v>2.9400000000000001E-18</v>
      </c>
      <c r="E482" s="3">
        <v>3.26E-18</v>
      </c>
      <c r="F482" s="3">
        <v>3.11E-18</v>
      </c>
      <c r="G482" s="3">
        <v>3.4899999999999999E-18</v>
      </c>
      <c r="H482" s="3">
        <v>2.8700000000000001E-18</v>
      </c>
      <c r="I482" s="3">
        <v>3.0100000000000002E-18</v>
      </c>
      <c r="J482" s="3">
        <v>2.96E-18</v>
      </c>
      <c r="K482" s="3">
        <v>3.12E-18</v>
      </c>
      <c r="L482" s="3">
        <v>3.4E-18</v>
      </c>
      <c r="M482" s="3">
        <v>3.7799999999999999E-18</v>
      </c>
      <c r="N482" s="3">
        <v>3.3000000000000002E-18</v>
      </c>
      <c r="O482" s="3">
        <v>3.6000000000000001E-18</v>
      </c>
      <c r="P482" s="3">
        <v>3.8400000000000004E-18</v>
      </c>
      <c r="Q482" s="3">
        <v>2.8100000000000001E-18</v>
      </c>
      <c r="R482" s="3">
        <v>3.4500000000000001E-18</v>
      </c>
      <c r="S482" s="3">
        <v>2.7900000000000002E-18</v>
      </c>
      <c r="T482" s="3">
        <v>3.1299999999999999E-18</v>
      </c>
      <c r="U482" s="3">
        <v>2.9899999999999999E-18</v>
      </c>
      <c r="V482" s="3">
        <v>3.1500000000000002E-18</v>
      </c>
      <c r="W482" s="3">
        <v>3.4999999999999999E-18</v>
      </c>
      <c r="X482" s="3">
        <v>3.41E-18</v>
      </c>
      <c r="Y482" s="3">
        <v>2.9E-18</v>
      </c>
      <c r="Z482" s="3">
        <v>2.7900000000000002E-18</v>
      </c>
      <c r="AA482" s="3">
        <v>3.2300000000000001E-18</v>
      </c>
      <c r="AB482" s="3">
        <v>3.0699999999999998E-18</v>
      </c>
      <c r="AC482" s="3">
        <v>3.0200000000000001E-18</v>
      </c>
      <c r="AD482" s="3">
        <v>3.0900000000000001E-18</v>
      </c>
    </row>
    <row r="483" spans="1:30" x14ac:dyDescent="0.4">
      <c r="A483" s="2" t="s">
        <v>511</v>
      </c>
      <c r="B483" s="3">
        <v>1.5700000000000001E-20</v>
      </c>
      <c r="C483" s="3">
        <v>1.3900000000000001E-20</v>
      </c>
      <c r="D483" s="3">
        <v>1.46E-20</v>
      </c>
      <c r="E483" s="3">
        <v>1.65E-20</v>
      </c>
      <c r="F483" s="3">
        <v>1.5700000000000001E-20</v>
      </c>
      <c r="G483" s="3">
        <v>1.7900000000000001E-20</v>
      </c>
      <c r="H483" s="3">
        <v>1.37E-20</v>
      </c>
      <c r="I483" s="3">
        <v>1.5199999999999999E-20</v>
      </c>
      <c r="J483" s="3">
        <v>1.4099999999999999E-20</v>
      </c>
      <c r="K483" s="3">
        <v>1.5800000000000001E-20</v>
      </c>
      <c r="L483" s="3">
        <v>1.84E-20</v>
      </c>
      <c r="M483" s="3">
        <v>2.0600000000000001E-20</v>
      </c>
      <c r="N483" s="3">
        <v>1.5999999999999999E-20</v>
      </c>
      <c r="O483" s="3">
        <v>1.85E-20</v>
      </c>
      <c r="P483" s="3">
        <v>2.2799999999999999E-20</v>
      </c>
      <c r="Q483" s="3">
        <v>1.3E-20</v>
      </c>
      <c r="R483" s="3">
        <v>1.6999999999999999E-20</v>
      </c>
      <c r="S483" s="3">
        <v>1.3E-20</v>
      </c>
      <c r="T483" s="3">
        <v>1.5700000000000001E-20</v>
      </c>
      <c r="U483" s="3">
        <v>1.4800000000000001E-20</v>
      </c>
      <c r="V483" s="3">
        <v>1.5999999999999999E-20</v>
      </c>
      <c r="W483" s="3">
        <v>1.84E-20</v>
      </c>
      <c r="X483" s="3">
        <v>1.66E-20</v>
      </c>
      <c r="Y483" s="3">
        <v>1.3900000000000001E-20</v>
      </c>
      <c r="Z483" s="3">
        <v>1.3399999999999999E-20</v>
      </c>
      <c r="AA483" s="3">
        <v>1.6800000000000001E-20</v>
      </c>
      <c r="AB483" s="3">
        <v>1.5000000000000001E-20</v>
      </c>
      <c r="AC483" s="3">
        <v>1.5199999999999999E-20</v>
      </c>
      <c r="AD483" s="3">
        <v>1.5299999999999999E-20</v>
      </c>
    </row>
    <row r="484" spans="1:30" x14ac:dyDescent="0.4">
      <c r="A484" s="2" t="s">
        <v>512</v>
      </c>
      <c r="B484" s="3">
        <v>0</v>
      </c>
      <c r="C484" s="3">
        <v>0</v>
      </c>
      <c r="D484" s="3">
        <v>0</v>
      </c>
      <c r="E484" s="3">
        <v>0</v>
      </c>
      <c r="F484" s="3">
        <v>0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>
        <v>0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3">
        <v>0</v>
      </c>
      <c r="Y484" s="3">
        <v>0</v>
      </c>
      <c r="Z484" s="3">
        <v>0</v>
      </c>
      <c r="AA484" s="3">
        <v>0</v>
      </c>
      <c r="AB484" s="3">
        <v>0</v>
      </c>
      <c r="AC484" s="3">
        <v>0</v>
      </c>
      <c r="AD484" s="3">
        <v>0</v>
      </c>
    </row>
    <row r="485" spans="1:30" x14ac:dyDescent="0.4">
      <c r="A485" s="2" t="s">
        <v>513</v>
      </c>
      <c r="B485" s="3">
        <v>2.35E-23</v>
      </c>
      <c r="C485" s="3">
        <v>2.0300000000000001E-23</v>
      </c>
      <c r="D485" s="3">
        <v>2.1700000000000001E-23</v>
      </c>
      <c r="E485" s="3">
        <v>2.4900000000000001E-23</v>
      </c>
      <c r="F485" s="3">
        <v>2.3700000000000001E-23</v>
      </c>
      <c r="G485" s="3">
        <v>2.7500000000000001E-23</v>
      </c>
      <c r="H485" s="3">
        <v>2.01E-23</v>
      </c>
      <c r="I485" s="3">
        <v>2.3000000000000001E-23</v>
      </c>
      <c r="J485" s="3">
        <v>2.0500000000000001E-23</v>
      </c>
      <c r="K485" s="3">
        <v>2.3899999999999999E-23</v>
      </c>
      <c r="L485" s="3">
        <v>2.8499999999999999E-23</v>
      </c>
      <c r="M485" s="3">
        <v>3.1500000000000001E-23</v>
      </c>
      <c r="N485" s="3">
        <v>2.3600000000000001E-23</v>
      </c>
      <c r="O485" s="3">
        <v>2.8199999999999998E-23</v>
      </c>
      <c r="P485" s="3">
        <v>3.6900000000000002E-23</v>
      </c>
      <c r="Q485" s="3">
        <v>1.8699999999999999E-23</v>
      </c>
      <c r="R485" s="3">
        <v>2.54E-23</v>
      </c>
      <c r="S485" s="3">
        <v>1.88E-23</v>
      </c>
      <c r="T485" s="3">
        <v>2.35E-23</v>
      </c>
      <c r="U485" s="3">
        <v>2.21E-23</v>
      </c>
      <c r="V485" s="3">
        <v>2.4200000000000001E-23</v>
      </c>
      <c r="W485" s="3">
        <v>2.8399999999999999E-23</v>
      </c>
      <c r="X485" s="3">
        <v>2.4599999999999999E-23</v>
      </c>
      <c r="Y485" s="3">
        <v>2.0500000000000001E-23</v>
      </c>
      <c r="Z485" s="3">
        <v>1.96E-23</v>
      </c>
      <c r="AA485" s="3">
        <v>2.5700000000000001E-23</v>
      </c>
      <c r="AB485" s="3">
        <v>2.2400000000000001E-23</v>
      </c>
      <c r="AC485" s="3">
        <v>2.3000000000000001E-23</v>
      </c>
      <c r="AD485" s="3">
        <v>2.28E-23</v>
      </c>
    </row>
    <row r="486" spans="1:30" x14ac:dyDescent="0.4">
      <c r="A486" s="2" t="s">
        <v>514</v>
      </c>
      <c r="B486" s="3">
        <v>1.9300000000000001E-18</v>
      </c>
      <c r="C486" s="3">
        <v>1.8000000000000001E-18</v>
      </c>
      <c r="D486" s="3">
        <v>1.81E-18</v>
      </c>
      <c r="E486" s="3">
        <v>2.0100000000000001E-18</v>
      </c>
      <c r="F486" s="3">
        <v>1.9200000000000002E-18</v>
      </c>
      <c r="G486" s="3">
        <v>2.1600000000000001E-18</v>
      </c>
      <c r="H486" s="3">
        <v>1.7499999999999999E-18</v>
      </c>
      <c r="I486" s="3">
        <v>1.8600000000000001E-18</v>
      </c>
      <c r="J486" s="3">
        <v>1.8000000000000001E-18</v>
      </c>
      <c r="K486" s="3">
        <v>1.9300000000000001E-18</v>
      </c>
      <c r="L486" s="3">
        <v>2.1299999999999998E-18</v>
      </c>
      <c r="M486" s="3">
        <v>2.38E-18</v>
      </c>
      <c r="N486" s="3">
        <v>2.02E-18</v>
      </c>
      <c r="O486" s="3">
        <v>2.2300000000000001E-18</v>
      </c>
      <c r="P486" s="3">
        <v>2.4799999999999999E-18</v>
      </c>
      <c r="Q486" s="3">
        <v>1.7E-18</v>
      </c>
      <c r="R486" s="3">
        <v>2.1199999999999999E-18</v>
      </c>
      <c r="S486" s="3">
        <v>1.6900000000000001E-18</v>
      </c>
      <c r="T486" s="3">
        <v>1.9300000000000001E-18</v>
      </c>
      <c r="U486" s="3">
        <v>1.8399999999999998E-18</v>
      </c>
      <c r="V486" s="3">
        <v>1.95E-18</v>
      </c>
      <c r="W486" s="3">
        <v>2.18E-18</v>
      </c>
      <c r="X486" s="3">
        <v>2.09E-18</v>
      </c>
      <c r="Y486" s="3">
        <v>1.7699999999999998E-18</v>
      </c>
      <c r="Z486" s="3">
        <v>1.7E-18</v>
      </c>
      <c r="AA486" s="3">
        <v>2.0100000000000001E-18</v>
      </c>
      <c r="AB486" s="3">
        <v>1.88E-18</v>
      </c>
      <c r="AC486" s="3">
        <v>1.8600000000000001E-18</v>
      </c>
      <c r="AD486" s="3">
        <v>1.8999999999999999E-18</v>
      </c>
    </row>
    <row r="487" spans="1:30" x14ac:dyDescent="0.4">
      <c r="A487" s="2" t="s">
        <v>515</v>
      </c>
      <c r="B487" s="3">
        <v>0</v>
      </c>
      <c r="C487" s="3">
        <v>0</v>
      </c>
      <c r="D487" s="3">
        <v>0</v>
      </c>
      <c r="E487" s="3">
        <v>0</v>
      </c>
      <c r="F487" s="3">
        <v>0</v>
      </c>
      <c r="G487" s="3">
        <v>0</v>
      </c>
      <c r="H487" s="3">
        <v>0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0</v>
      </c>
      <c r="S487" s="3">
        <v>0</v>
      </c>
      <c r="T487" s="3">
        <v>0</v>
      </c>
      <c r="U487" s="3">
        <v>0</v>
      </c>
      <c r="V487" s="3">
        <v>0</v>
      </c>
      <c r="W487" s="3">
        <v>0</v>
      </c>
      <c r="X487" s="3">
        <v>0</v>
      </c>
      <c r="Y487" s="3">
        <v>0</v>
      </c>
      <c r="Z487" s="3">
        <v>0</v>
      </c>
      <c r="AA487" s="3">
        <v>0</v>
      </c>
      <c r="AB487" s="3">
        <v>0</v>
      </c>
      <c r="AC487" s="3">
        <v>0</v>
      </c>
      <c r="AD487" s="3">
        <v>0</v>
      </c>
    </row>
    <row r="488" spans="1:30" x14ac:dyDescent="0.4">
      <c r="A488" s="2" t="s">
        <v>516</v>
      </c>
      <c r="B488" s="3">
        <v>0</v>
      </c>
      <c r="C488" s="3">
        <v>0</v>
      </c>
      <c r="D488" s="3">
        <v>0</v>
      </c>
      <c r="E488" s="3">
        <v>0</v>
      </c>
      <c r="F488" s="3">
        <v>0</v>
      </c>
      <c r="G488" s="3">
        <v>0</v>
      </c>
      <c r="H488" s="3">
        <v>0</v>
      </c>
      <c r="I488" s="3">
        <v>0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3">
        <v>0</v>
      </c>
      <c r="T488" s="3">
        <v>0</v>
      </c>
      <c r="U488" s="3">
        <v>0</v>
      </c>
      <c r="V488" s="3">
        <v>0</v>
      </c>
      <c r="W488" s="3">
        <v>0</v>
      </c>
      <c r="X488" s="3">
        <v>0</v>
      </c>
      <c r="Y488" s="3">
        <v>0</v>
      </c>
      <c r="Z488" s="3">
        <v>0</v>
      </c>
      <c r="AA488" s="3">
        <v>0</v>
      </c>
      <c r="AB488" s="3">
        <v>0</v>
      </c>
      <c r="AC488" s="3">
        <v>0</v>
      </c>
      <c r="AD488" s="3">
        <v>0</v>
      </c>
    </row>
    <row r="489" spans="1:30" x14ac:dyDescent="0.4">
      <c r="A489" s="2" t="s">
        <v>517</v>
      </c>
      <c r="B489" s="3">
        <v>3.6600000000000002E-19</v>
      </c>
      <c r="C489" s="3">
        <v>3.3299999999999998E-19</v>
      </c>
      <c r="D489" s="3">
        <v>3.4000000000000002E-19</v>
      </c>
      <c r="E489" s="3">
        <v>3.83E-19</v>
      </c>
      <c r="F489" s="3">
        <v>3.6499999999999998E-19</v>
      </c>
      <c r="G489" s="3">
        <v>4.1299999999999999E-19</v>
      </c>
      <c r="H489" s="3">
        <v>3.2599999999999999E-19</v>
      </c>
      <c r="I489" s="3">
        <v>3.5300000000000002E-19</v>
      </c>
      <c r="J489" s="3">
        <v>3.35E-19</v>
      </c>
      <c r="K489" s="3">
        <v>3.67E-19</v>
      </c>
      <c r="L489" s="3">
        <v>4.1500000000000001E-19</v>
      </c>
      <c r="M489" s="3">
        <v>4.6500000000000003E-19</v>
      </c>
      <c r="N489" s="3">
        <v>3.7799999999999998E-19</v>
      </c>
      <c r="O489" s="3">
        <v>4.2599999999999999E-19</v>
      </c>
      <c r="P489" s="3">
        <v>4.99E-19</v>
      </c>
      <c r="Q489" s="3">
        <v>3.1200000000000001E-19</v>
      </c>
      <c r="R489" s="3">
        <v>3.9900000000000001E-19</v>
      </c>
      <c r="S489" s="3">
        <v>3.1200000000000001E-19</v>
      </c>
      <c r="T489" s="3">
        <v>3.6499999999999998E-19</v>
      </c>
      <c r="U489" s="3">
        <v>3.4700000000000001E-19</v>
      </c>
      <c r="V489" s="3">
        <v>3.7000000000000001E-19</v>
      </c>
      <c r="W489" s="3">
        <v>4.2100000000000001E-19</v>
      </c>
      <c r="X489" s="3">
        <v>3.9099999999999998E-19</v>
      </c>
      <c r="Y489" s="3">
        <v>3.2999999999999998E-19</v>
      </c>
      <c r="Z489" s="3">
        <v>3.1699999999999998E-19</v>
      </c>
      <c r="AA489" s="3">
        <v>3.8600000000000001E-19</v>
      </c>
      <c r="AB489" s="3">
        <v>3.5300000000000002E-19</v>
      </c>
      <c r="AC489" s="3">
        <v>3.5300000000000002E-19</v>
      </c>
      <c r="AD489" s="3">
        <v>3.5799999999999999E-19</v>
      </c>
    </row>
    <row r="490" spans="1:30" x14ac:dyDescent="0.4">
      <c r="A490" s="2" t="s">
        <v>518</v>
      </c>
      <c r="B490" s="3">
        <v>0</v>
      </c>
      <c r="C490" s="3">
        <v>0</v>
      </c>
      <c r="D490" s="3">
        <v>0</v>
      </c>
      <c r="E490" s="3">
        <v>0</v>
      </c>
      <c r="F490" s="3">
        <v>0</v>
      </c>
      <c r="G490" s="3">
        <v>0</v>
      </c>
      <c r="H490" s="3">
        <v>0</v>
      </c>
      <c r="I490" s="3">
        <v>0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0</v>
      </c>
      <c r="Q490" s="3">
        <v>0</v>
      </c>
      <c r="R490" s="3">
        <v>0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3">
        <v>0</v>
      </c>
      <c r="Y490" s="3">
        <v>0</v>
      </c>
      <c r="Z490" s="3">
        <v>0</v>
      </c>
      <c r="AA490" s="3">
        <v>0</v>
      </c>
      <c r="AB490" s="3">
        <v>0</v>
      </c>
      <c r="AC490" s="3">
        <v>0</v>
      </c>
      <c r="AD490" s="3">
        <v>0</v>
      </c>
    </row>
    <row r="491" spans="1:30" x14ac:dyDescent="0.4">
      <c r="A491" s="2" t="s">
        <v>519</v>
      </c>
      <c r="B491" s="3">
        <v>0</v>
      </c>
      <c r="C491" s="3">
        <v>0</v>
      </c>
      <c r="D491" s="3">
        <v>0</v>
      </c>
      <c r="E491" s="3">
        <v>0</v>
      </c>
      <c r="F491" s="3">
        <v>0</v>
      </c>
      <c r="G491" s="3">
        <v>0</v>
      </c>
      <c r="H491" s="3">
        <v>0</v>
      </c>
      <c r="I491" s="3">
        <v>0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  <c r="X491" s="3">
        <v>0</v>
      </c>
      <c r="Y491" s="3">
        <v>0</v>
      </c>
      <c r="Z491" s="3">
        <v>0</v>
      </c>
      <c r="AA491" s="3">
        <v>0</v>
      </c>
      <c r="AB491" s="3">
        <v>0</v>
      </c>
      <c r="AC491" s="3">
        <v>0</v>
      </c>
      <c r="AD491" s="3">
        <v>0</v>
      </c>
    </row>
    <row r="492" spans="1:30" x14ac:dyDescent="0.4">
      <c r="A492" s="2" t="s">
        <v>520</v>
      </c>
      <c r="B492" s="3">
        <v>1.9699999999999999E-18</v>
      </c>
      <c r="C492" s="3">
        <v>1.8299999999999999E-18</v>
      </c>
      <c r="D492" s="3">
        <v>1.8399999999999998E-18</v>
      </c>
      <c r="E492" s="3">
        <v>2.0599999999999998E-18</v>
      </c>
      <c r="F492" s="3">
        <v>1.9699999999999999E-18</v>
      </c>
      <c r="G492" s="3">
        <v>2.2100000000000002E-18</v>
      </c>
      <c r="H492" s="3">
        <v>1.7800000000000002E-18</v>
      </c>
      <c r="I492" s="3">
        <v>1.8999999999999999E-18</v>
      </c>
      <c r="J492" s="3">
        <v>1.8299999999999999E-18</v>
      </c>
      <c r="K492" s="3">
        <v>1.9699999999999999E-18</v>
      </c>
      <c r="L492" s="3">
        <v>2.1999999999999998E-18</v>
      </c>
      <c r="M492" s="3">
        <v>2.46E-18</v>
      </c>
      <c r="N492" s="3">
        <v>2.0599999999999998E-18</v>
      </c>
      <c r="O492" s="3">
        <v>2.2799999999999998E-18</v>
      </c>
      <c r="P492" s="3">
        <v>2.5800000000000001E-18</v>
      </c>
      <c r="Q492" s="3">
        <v>1.7200000000000001E-18</v>
      </c>
      <c r="R492" s="3">
        <v>2.1600000000000001E-18</v>
      </c>
      <c r="S492" s="3">
        <v>1.7200000000000001E-18</v>
      </c>
      <c r="T492" s="3">
        <v>1.9699999999999999E-18</v>
      </c>
      <c r="U492" s="3">
        <v>1.88E-18</v>
      </c>
      <c r="V492" s="3">
        <v>1.9899999999999998E-18</v>
      </c>
      <c r="W492" s="3">
        <v>2.24E-18</v>
      </c>
      <c r="X492" s="3">
        <v>2.1299999999999998E-18</v>
      </c>
      <c r="Y492" s="3">
        <v>1.8000000000000001E-18</v>
      </c>
      <c r="Z492" s="3">
        <v>1.73E-18</v>
      </c>
      <c r="AA492" s="3">
        <v>2.0599999999999998E-18</v>
      </c>
      <c r="AB492" s="3">
        <v>1.9200000000000002E-18</v>
      </c>
      <c r="AC492" s="3">
        <v>1.8999999999999999E-18</v>
      </c>
      <c r="AD492" s="3">
        <v>1.9400000000000001E-18</v>
      </c>
    </row>
    <row r="493" spans="1:30" x14ac:dyDescent="0.4">
      <c r="A493" s="2" t="s">
        <v>521</v>
      </c>
      <c r="B493" s="3">
        <v>0</v>
      </c>
      <c r="C493" s="3">
        <v>0</v>
      </c>
      <c r="D493" s="3">
        <v>0</v>
      </c>
      <c r="E493" s="3">
        <v>0</v>
      </c>
      <c r="F493" s="3">
        <v>0</v>
      </c>
      <c r="G493" s="3">
        <v>0</v>
      </c>
      <c r="H493" s="3">
        <v>0</v>
      </c>
      <c r="I493" s="3">
        <v>0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0</v>
      </c>
      <c r="S493" s="3">
        <v>0</v>
      </c>
      <c r="T493" s="3">
        <v>0</v>
      </c>
      <c r="U493" s="3">
        <v>0</v>
      </c>
      <c r="V493" s="3">
        <v>0</v>
      </c>
      <c r="W493" s="3">
        <v>0</v>
      </c>
      <c r="X493" s="3">
        <v>0</v>
      </c>
      <c r="Y493" s="3">
        <v>0</v>
      </c>
      <c r="Z493" s="3">
        <v>0</v>
      </c>
      <c r="AA493" s="3">
        <v>0</v>
      </c>
      <c r="AB493" s="3">
        <v>0</v>
      </c>
      <c r="AC493" s="3">
        <v>0</v>
      </c>
      <c r="AD493" s="3">
        <v>0</v>
      </c>
    </row>
    <row r="494" spans="1:30" x14ac:dyDescent="0.4">
      <c r="A494" s="2" t="s">
        <v>522</v>
      </c>
      <c r="B494" s="3">
        <v>6.6199999999999995E-20</v>
      </c>
      <c r="C494" s="3">
        <v>5.6499999999999998E-20</v>
      </c>
      <c r="D494" s="3">
        <v>6.0799999999999996E-20</v>
      </c>
      <c r="E494" s="3">
        <v>7.0000000000000001E-20</v>
      </c>
      <c r="F494" s="3">
        <v>6.6500000000000005E-20</v>
      </c>
      <c r="G494" s="3">
        <v>7.8100000000000005E-20</v>
      </c>
      <c r="H494" s="3">
        <v>5.5900000000000002E-20</v>
      </c>
      <c r="I494" s="3">
        <v>6.4600000000000002E-20</v>
      </c>
      <c r="J494" s="3">
        <v>5.7100000000000006E-20</v>
      </c>
      <c r="K494" s="3">
        <v>6.7200000000000004E-20</v>
      </c>
      <c r="L494" s="3">
        <v>8.0799999999999998E-20</v>
      </c>
      <c r="M494" s="3">
        <v>8.8699999999999996E-20</v>
      </c>
      <c r="N494" s="3">
        <v>6.6E-20</v>
      </c>
      <c r="O494" s="3">
        <v>7.9900000000000004E-20</v>
      </c>
      <c r="P494" s="3">
        <v>1.06E-19</v>
      </c>
      <c r="Q494" s="3">
        <v>5.1999999999999999E-20</v>
      </c>
      <c r="R494" s="3">
        <v>7.1399999999999999E-20</v>
      </c>
      <c r="S494" s="3">
        <v>5.2300000000000003E-20</v>
      </c>
      <c r="T494" s="3">
        <v>6.5899999999999997E-20</v>
      </c>
      <c r="U494" s="3">
        <v>6.1899999999999997E-20</v>
      </c>
      <c r="V494" s="3">
        <v>6.8200000000000001E-20</v>
      </c>
      <c r="W494" s="3">
        <v>8.05E-20</v>
      </c>
      <c r="X494" s="3">
        <v>6.9099999999999995E-20</v>
      </c>
      <c r="Y494" s="3">
        <v>5.7100000000000006E-20</v>
      </c>
      <c r="Z494" s="3">
        <v>5.4699999999999998E-20</v>
      </c>
      <c r="AA494" s="3">
        <v>7.2399999999999996E-20</v>
      </c>
      <c r="AB494" s="3">
        <v>6.2699999999999999E-20</v>
      </c>
      <c r="AC494" s="3">
        <v>6.49E-20</v>
      </c>
      <c r="AD494" s="3">
        <v>6.4099999999999997E-20</v>
      </c>
    </row>
    <row r="495" spans="1:30" x14ac:dyDescent="0.4">
      <c r="A495" s="2" t="s">
        <v>523</v>
      </c>
      <c r="B495" s="3">
        <v>1.22E-20</v>
      </c>
      <c r="C495" s="3">
        <v>1.08E-20</v>
      </c>
      <c r="D495" s="3">
        <v>1.13E-20</v>
      </c>
      <c r="E495" s="3">
        <v>1.2800000000000001E-20</v>
      </c>
      <c r="F495" s="3">
        <v>1.22E-20</v>
      </c>
      <c r="G495" s="3">
        <v>1.3900000000000001E-20</v>
      </c>
      <c r="H495" s="3">
        <v>1.06E-20</v>
      </c>
      <c r="I495" s="3">
        <v>1.1800000000000001E-20</v>
      </c>
      <c r="J495" s="3">
        <v>1.0900000000000001E-20</v>
      </c>
      <c r="K495" s="3">
        <v>1.2300000000000001E-20</v>
      </c>
      <c r="L495" s="3">
        <v>1.4299999999999999E-20</v>
      </c>
      <c r="M495" s="3">
        <v>1.5900000000000001E-20</v>
      </c>
      <c r="N495" s="3">
        <v>1.2399999999999999E-20</v>
      </c>
      <c r="O495" s="3">
        <v>1.4299999999999999E-20</v>
      </c>
      <c r="P495" s="3">
        <v>1.7700000000000001E-20</v>
      </c>
      <c r="Q495" s="3">
        <v>9.9999999999999995E-21</v>
      </c>
      <c r="R495" s="3">
        <v>1.32E-20</v>
      </c>
      <c r="S495" s="3">
        <v>9.9999999999999995E-21</v>
      </c>
      <c r="T495" s="3">
        <v>1.21E-20</v>
      </c>
      <c r="U495" s="3">
        <v>1.15E-20</v>
      </c>
      <c r="V495" s="3">
        <v>1.2399999999999999E-20</v>
      </c>
      <c r="W495" s="3">
        <v>1.4299999999999999E-20</v>
      </c>
      <c r="X495" s="3">
        <v>1.2800000000000001E-20</v>
      </c>
      <c r="Y495" s="3">
        <v>1.08E-20</v>
      </c>
      <c r="Z495" s="3">
        <v>1.03E-20</v>
      </c>
      <c r="AA495" s="3">
        <v>1.3E-20</v>
      </c>
      <c r="AB495" s="3">
        <v>1.16E-20</v>
      </c>
      <c r="AC495" s="3">
        <v>1.1800000000000001E-20</v>
      </c>
      <c r="AD495" s="3">
        <v>1.1800000000000001E-20</v>
      </c>
    </row>
    <row r="496" spans="1:30" x14ac:dyDescent="0.4">
      <c r="A496" s="2" t="s">
        <v>524</v>
      </c>
      <c r="B496" s="3">
        <v>3.1400000000000002E-19</v>
      </c>
      <c r="C496" s="3">
        <v>2.8E-19</v>
      </c>
      <c r="D496" s="3">
        <v>2.9099999999999998E-19</v>
      </c>
      <c r="E496" s="3">
        <v>3.2999999999999998E-19</v>
      </c>
      <c r="F496" s="3">
        <v>3.1400000000000002E-19</v>
      </c>
      <c r="G496" s="3">
        <v>3.5700000000000001E-19</v>
      </c>
      <c r="H496" s="3">
        <v>2.7499999999999998E-19</v>
      </c>
      <c r="I496" s="3">
        <v>3.0399999999999998E-19</v>
      </c>
      <c r="J496" s="3">
        <v>2.8200000000000002E-19</v>
      </c>
      <c r="K496" s="3">
        <v>3.1699999999999998E-19</v>
      </c>
      <c r="L496" s="3">
        <v>3.6499999999999998E-19</v>
      </c>
      <c r="M496" s="3">
        <v>4.09E-19</v>
      </c>
      <c r="N496" s="3">
        <v>3.2100000000000002E-19</v>
      </c>
      <c r="O496" s="3">
        <v>3.6900000000000002E-19</v>
      </c>
      <c r="P496" s="3">
        <v>4.5000000000000001E-19</v>
      </c>
      <c r="Q496" s="3">
        <v>2.61E-19</v>
      </c>
      <c r="R496" s="3">
        <v>3.4000000000000002E-19</v>
      </c>
      <c r="S496" s="3">
        <v>2.61E-19</v>
      </c>
      <c r="T496" s="3">
        <v>3.1299999999999999E-19</v>
      </c>
      <c r="U496" s="3">
        <v>2.9699999999999999E-19</v>
      </c>
      <c r="V496" s="3">
        <v>3.19E-19</v>
      </c>
      <c r="W496" s="3">
        <v>3.67E-19</v>
      </c>
      <c r="X496" s="3">
        <v>3.3299999999999998E-19</v>
      </c>
      <c r="Y496" s="3">
        <v>2.8E-19</v>
      </c>
      <c r="Z496" s="3">
        <v>2.6799999999999999E-19</v>
      </c>
      <c r="AA496" s="3">
        <v>3.35E-19</v>
      </c>
      <c r="AB496" s="3">
        <v>3.0099999999999998E-19</v>
      </c>
      <c r="AC496" s="3">
        <v>3.0399999999999998E-19</v>
      </c>
      <c r="AD496" s="3">
        <v>3.06E-19</v>
      </c>
    </row>
    <row r="497" spans="1:30" x14ac:dyDescent="0.4">
      <c r="A497" s="2" t="s">
        <v>525</v>
      </c>
      <c r="B497" s="3">
        <v>1.8600000000000001E-19</v>
      </c>
      <c r="C497" s="3">
        <v>1.64E-19</v>
      </c>
      <c r="D497" s="3">
        <v>1.7299999999999999E-19</v>
      </c>
      <c r="E497" s="3">
        <v>1.9600000000000001E-19</v>
      </c>
      <c r="F497" s="3">
        <v>1.87E-19</v>
      </c>
      <c r="G497" s="3">
        <v>2.14E-19</v>
      </c>
      <c r="H497" s="3">
        <v>1.6200000000000001E-19</v>
      </c>
      <c r="I497" s="3">
        <v>1.8099999999999999E-19</v>
      </c>
      <c r="J497" s="3">
        <v>1.66E-19</v>
      </c>
      <c r="K497" s="3">
        <v>1.8899999999999999E-19</v>
      </c>
      <c r="L497" s="3">
        <v>2.2100000000000002E-19</v>
      </c>
      <c r="M497" s="3">
        <v>2.4599999999999998E-19</v>
      </c>
      <c r="N497" s="3">
        <v>1.8899999999999999E-19</v>
      </c>
      <c r="O497" s="3">
        <v>2.2100000000000002E-19</v>
      </c>
      <c r="P497" s="3">
        <v>2.77E-19</v>
      </c>
      <c r="Q497" s="3">
        <v>1.5199999999999999E-19</v>
      </c>
      <c r="R497" s="3">
        <v>2.0199999999999999E-19</v>
      </c>
      <c r="S497" s="3">
        <v>1.53E-19</v>
      </c>
      <c r="T497" s="3">
        <v>1.8600000000000001E-19</v>
      </c>
      <c r="U497" s="3">
        <v>1.7599999999999999E-19</v>
      </c>
      <c r="V497" s="3">
        <v>1.9100000000000001E-19</v>
      </c>
      <c r="W497" s="3">
        <v>2.2100000000000002E-19</v>
      </c>
      <c r="X497" s="3">
        <v>1.9699999999999999E-19</v>
      </c>
      <c r="Y497" s="3">
        <v>1.6499999999999999E-19</v>
      </c>
      <c r="Z497" s="3">
        <v>1.58E-19</v>
      </c>
      <c r="AA497" s="3">
        <v>2.01E-19</v>
      </c>
      <c r="AB497" s="3">
        <v>1.7800000000000001E-19</v>
      </c>
      <c r="AC497" s="3">
        <v>1.8099999999999999E-19</v>
      </c>
      <c r="AD497" s="3">
        <v>1.82E-19</v>
      </c>
    </row>
    <row r="498" spans="1:30" x14ac:dyDescent="0.4">
      <c r="A498" s="2" t="s">
        <v>526</v>
      </c>
      <c r="B498" s="3">
        <v>7.4400000000000005E-19</v>
      </c>
      <c r="C498" s="3">
        <v>6.8399999999999998E-19</v>
      </c>
      <c r="D498" s="3">
        <v>6.9400000000000002E-19</v>
      </c>
      <c r="E498" s="3">
        <v>7.7699999999999999E-19</v>
      </c>
      <c r="F498" s="3">
        <v>7.4100000000000004E-19</v>
      </c>
      <c r="G498" s="3">
        <v>8.3499999999999999E-19</v>
      </c>
      <c r="H498" s="3">
        <v>6.6800000000000003E-19</v>
      </c>
      <c r="I498" s="3">
        <v>7.1599999999999998E-19</v>
      </c>
      <c r="J498" s="3">
        <v>6.8699999999999998E-19</v>
      </c>
      <c r="K498" s="3">
        <v>7.4400000000000005E-19</v>
      </c>
      <c r="L498" s="3">
        <v>8.3399999999999995E-19</v>
      </c>
      <c r="M498" s="3">
        <v>9.34E-19</v>
      </c>
      <c r="N498" s="3">
        <v>7.7399999999999998E-19</v>
      </c>
      <c r="O498" s="3">
        <v>8.6200000000000002E-19</v>
      </c>
      <c r="P498" s="3">
        <v>9.8700000000000003E-19</v>
      </c>
      <c r="Q498" s="3">
        <v>6.4500000000000003E-19</v>
      </c>
      <c r="R498" s="3">
        <v>8.1300000000000003E-19</v>
      </c>
      <c r="S498" s="3">
        <v>6.4200000000000003E-19</v>
      </c>
      <c r="T498" s="3">
        <v>7.4300000000000001E-19</v>
      </c>
      <c r="U498" s="3">
        <v>7.0699999999999997E-19</v>
      </c>
      <c r="V498" s="3">
        <v>7.5099999999999999E-19</v>
      </c>
      <c r="W498" s="3">
        <v>8.4800000000000003E-19</v>
      </c>
      <c r="X498" s="3">
        <v>7.9999999999999998E-19</v>
      </c>
      <c r="Y498" s="3">
        <v>6.76E-19</v>
      </c>
      <c r="Z498" s="3">
        <v>6.4899999999999997E-19</v>
      </c>
      <c r="AA498" s="3">
        <v>7.7899999999999996E-19</v>
      </c>
      <c r="AB498" s="3">
        <v>7.2199999999999999E-19</v>
      </c>
      <c r="AC498" s="3">
        <v>7.1700000000000002E-19</v>
      </c>
      <c r="AD498" s="3">
        <v>7.2999999999999997E-19</v>
      </c>
    </row>
    <row r="499" spans="1:30" x14ac:dyDescent="0.4">
      <c r="A499" s="2" t="s">
        <v>527</v>
      </c>
      <c r="B499" s="3">
        <v>1.1999999999999999E-17</v>
      </c>
      <c r="C499" s="3">
        <v>1.1399999999999999E-17</v>
      </c>
      <c r="D499" s="3">
        <v>1.13E-17</v>
      </c>
      <c r="E499" s="3">
        <v>1.25E-17</v>
      </c>
      <c r="F499" s="3">
        <v>1.19E-17</v>
      </c>
      <c r="G499" s="3">
        <v>1.33E-17</v>
      </c>
      <c r="H499" s="3">
        <v>1.1E-17</v>
      </c>
      <c r="I499" s="3">
        <v>1.15E-17</v>
      </c>
      <c r="J499" s="3">
        <v>1.1399999999999999E-17</v>
      </c>
      <c r="K499" s="3">
        <v>1.19E-17</v>
      </c>
      <c r="L499" s="3">
        <v>1.2900000000000001E-17</v>
      </c>
      <c r="M499" s="3">
        <v>1.4200000000000001E-17</v>
      </c>
      <c r="N499" s="3">
        <v>1.2600000000000001E-17</v>
      </c>
      <c r="O499" s="3">
        <v>1.37E-17</v>
      </c>
      <c r="P499" s="3">
        <v>1.41E-17</v>
      </c>
      <c r="Q499" s="3">
        <v>1.08E-17</v>
      </c>
      <c r="R499" s="3">
        <v>1.3200000000000001E-17</v>
      </c>
      <c r="S499" s="3">
        <v>1.08E-17</v>
      </c>
      <c r="T499" s="3">
        <v>1.1999999999999999E-17</v>
      </c>
      <c r="U499" s="3">
        <v>1.1399999999999999E-17</v>
      </c>
      <c r="V499" s="3">
        <v>1.1999999999999999E-17</v>
      </c>
      <c r="W499" s="3">
        <v>1.33E-17</v>
      </c>
      <c r="X499" s="3">
        <v>1.31E-17</v>
      </c>
      <c r="Y499" s="3">
        <v>1.1099999999999999E-17</v>
      </c>
      <c r="Z499" s="3">
        <v>1.07E-17</v>
      </c>
      <c r="AA499" s="3">
        <v>1.2299999999999999E-17</v>
      </c>
      <c r="AB499" s="3">
        <v>1.18E-17</v>
      </c>
      <c r="AC499" s="3">
        <v>1.15E-17</v>
      </c>
      <c r="AD499" s="3">
        <v>1.19E-17</v>
      </c>
    </row>
    <row r="500" spans="1:30" x14ac:dyDescent="0.4">
      <c r="A500" s="2" t="s">
        <v>528</v>
      </c>
      <c r="B500" s="3">
        <v>1.52E-18</v>
      </c>
      <c r="C500" s="3">
        <v>1.4000000000000001E-18</v>
      </c>
      <c r="D500" s="3">
        <v>1.42E-18</v>
      </c>
      <c r="E500" s="3">
        <v>1.59E-18</v>
      </c>
      <c r="F500" s="3">
        <v>1.52E-18</v>
      </c>
      <c r="G500" s="3">
        <v>1.71E-18</v>
      </c>
      <c r="H500" s="3">
        <v>1.37E-18</v>
      </c>
      <c r="I500" s="3">
        <v>1.4700000000000001E-18</v>
      </c>
      <c r="J500" s="3">
        <v>1.41E-18</v>
      </c>
      <c r="K500" s="3">
        <v>1.52E-18</v>
      </c>
      <c r="L500" s="3">
        <v>1.7E-18</v>
      </c>
      <c r="M500" s="3">
        <v>1.8999999999999999E-18</v>
      </c>
      <c r="N500" s="3">
        <v>1.59E-18</v>
      </c>
      <c r="O500" s="3">
        <v>1.7599999999999999E-18</v>
      </c>
      <c r="P500" s="3">
        <v>2.0000000000000001E-18</v>
      </c>
      <c r="Q500" s="3">
        <v>1.3199999999999999E-18</v>
      </c>
      <c r="R500" s="3">
        <v>1.66E-18</v>
      </c>
      <c r="S500" s="3">
        <v>1.3199999999999999E-18</v>
      </c>
      <c r="T500" s="3">
        <v>1.52E-18</v>
      </c>
      <c r="U500" s="3">
        <v>1.45E-18</v>
      </c>
      <c r="V500" s="3">
        <v>1.5400000000000001E-18</v>
      </c>
      <c r="W500" s="3">
        <v>1.73E-18</v>
      </c>
      <c r="X500" s="3">
        <v>1.6399999999999999E-18</v>
      </c>
      <c r="Y500" s="3">
        <v>1.3899999999999999E-18</v>
      </c>
      <c r="Z500" s="3">
        <v>1.33E-18</v>
      </c>
      <c r="AA500" s="3">
        <v>1.59E-18</v>
      </c>
      <c r="AB500" s="3">
        <v>1.48E-18</v>
      </c>
      <c r="AC500" s="3">
        <v>1.4700000000000001E-18</v>
      </c>
      <c r="AD500" s="3">
        <v>1.49E-18</v>
      </c>
    </row>
    <row r="501" spans="1:30" x14ac:dyDescent="0.4">
      <c r="A501" s="2" t="s">
        <v>529</v>
      </c>
      <c r="B501" s="3">
        <v>1.15E-18</v>
      </c>
      <c r="C501" s="3">
        <v>1.05E-18</v>
      </c>
      <c r="D501" s="3">
        <v>1.0700000000000001E-18</v>
      </c>
      <c r="E501" s="3">
        <v>1.2E-18</v>
      </c>
      <c r="F501" s="3">
        <v>1.1399999999999999E-18</v>
      </c>
      <c r="G501" s="3">
        <v>1.2900000000000001E-18</v>
      </c>
      <c r="H501" s="3">
        <v>1.0299999999999999E-18</v>
      </c>
      <c r="I501" s="3">
        <v>1.1100000000000001E-18</v>
      </c>
      <c r="J501" s="3">
        <v>1.0599999999999999E-18</v>
      </c>
      <c r="K501" s="3">
        <v>1.15E-18</v>
      </c>
      <c r="L501" s="3">
        <v>1.2900000000000001E-18</v>
      </c>
      <c r="M501" s="3">
        <v>1.45E-18</v>
      </c>
      <c r="N501" s="3">
        <v>1.19E-18</v>
      </c>
      <c r="O501" s="3">
        <v>1.33E-18</v>
      </c>
      <c r="P501" s="3">
        <v>1.5400000000000001E-18</v>
      </c>
      <c r="Q501" s="3">
        <v>9.8900000000000009E-19</v>
      </c>
      <c r="R501" s="3">
        <v>1.2500000000000001E-18</v>
      </c>
      <c r="S501" s="3">
        <v>9.8599999999999999E-19</v>
      </c>
      <c r="T501" s="3">
        <v>1.15E-18</v>
      </c>
      <c r="U501" s="3">
        <v>1.09E-18</v>
      </c>
      <c r="V501" s="3">
        <v>1.16E-18</v>
      </c>
      <c r="W501" s="3">
        <v>1.31E-18</v>
      </c>
      <c r="X501" s="3">
        <v>1.23E-18</v>
      </c>
      <c r="Y501" s="3">
        <v>1.0400000000000001E-18</v>
      </c>
      <c r="Z501" s="3">
        <v>9.9800000000000001E-19</v>
      </c>
      <c r="AA501" s="3">
        <v>1.2E-18</v>
      </c>
      <c r="AB501" s="3">
        <v>1.1100000000000001E-18</v>
      </c>
      <c r="AC501" s="3">
        <v>1.1100000000000001E-18</v>
      </c>
      <c r="AD501" s="3">
        <v>1.13E-18</v>
      </c>
    </row>
    <row r="502" spans="1:30" x14ac:dyDescent="0.4">
      <c r="A502" s="2" t="s">
        <v>530</v>
      </c>
      <c r="B502" s="3">
        <v>3.5800000000000002E-18</v>
      </c>
      <c r="C502" s="3">
        <v>3.3399999999999999E-18</v>
      </c>
      <c r="D502" s="3">
        <v>3.3499999999999999E-18</v>
      </c>
      <c r="E502" s="3">
        <v>3.7200000000000002E-18</v>
      </c>
      <c r="F502" s="3">
        <v>3.5500000000000004E-18</v>
      </c>
      <c r="G502" s="3">
        <v>3.9900000000000003E-18</v>
      </c>
      <c r="H502" s="3">
        <v>3.25E-18</v>
      </c>
      <c r="I502" s="3">
        <v>3.4400000000000002E-18</v>
      </c>
      <c r="J502" s="3">
        <v>3.3499999999999999E-18</v>
      </c>
      <c r="K502" s="3">
        <v>3.5600000000000003E-18</v>
      </c>
      <c r="L502" s="3">
        <v>3.9199999999999999E-18</v>
      </c>
      <c r="M502" s="3">
        <v>4.3699999999999999E-18</v>
      </c>
      <c r="N502" s="3">
        <v>3.7500000000000001E-18</v>
      </c>
      <c r="O502" s="3">
        <v>4.1199999999999996E-18</v>
      </c>
      <c r="P502" s="3">
        <v>4.5099999999999999E-18</v>
      </c>
      <c r="Q502" s="3">
        <v>3.1700000000000001E-18</v>
      </c>
      <c r="R502" s="3">
        <v>3.9199999999999999E-18</v>
      </c>
      <c r="S502" s="3">
        <v>3.1500000000000002E-18</v>
      </c>
      <c r="T502" s="3">
        <v>3.5700000000000003E-18</v>
      </c>
      <c r="U502" s="3">
        <v>3.4E-18</v>
      </c>
      <c r="V502" s="3">
        <v>3.6000000000000001E-18</v>
      </c>
      <c r="W502" s="3">
        <v>4.0200000000000002E-18</v>
      </c>
      <c r="X502" s="3">
        <v>3.8700000000000002E-18</v>
      </c>
      <c r="Y502" s="3">
        <v>3.2799999999999999E-18</v>
      </c>
      <c r="Z502" s="3">
        <v>3.1600000000000001E-18</v>
      </c>
      <c r="AA502" s="3">
        <v>3.7000000000000003E-18</v>
      </c>
      <c r="AB502" s="3">
        <v>3.4899999999999999E-18</v>
      </c>
      <c r="AC502" s="3">
        <v>3.4400000000000002E-18</v>
      </c>
      <c r="AD502" s="3">
        <v>3.5199999999999998E-18</v>
      </c>
    </row>
    <row r="503" spans="1:30" x14ac:dyDescent="0.4">
      <c r="A503" s="2" t="s">
        <v>531</v>
      </c>
      <c r="B503" s="3">
        <v>3.1999999999999999E-18</v>
      </c>
      <c r="C503" s="3">
        <v>2.9799999999999999E-18</v>
      </c>
      <c r="D503" s="3">
        <v>2.9899999999999999E-18</v>
      </c>
      <c r="E503" s="3">
        <v>3.33E-18</v>
      </c>
      <c r="F503" s="3">
        <v>3.18E-18</v>
      </c>
      <c r="G503" s="3">
        <v>3.5700000000000003E-18</v>
      </c>
      <c r="H503" s="3">
        <v>2.9E-18</v>
      </c>
      <c r="I503" s="3">
        <v>3.0699999999999998E-18</v>
      </c>
      <c r="J503" s="3">
        <v>2.9899999999999999E-18</v>
      </c>
      <c r="K503" s="3">
        <v>3.19E-18</v>
      </c>
      <c r="L503" s="3">
        <v>3.5199999999999998E-18</v>
      </c>
      <c r="M503" s="3">
        <v>3.9199999999999999E-18</v>
      </c>
      <c r="N503" s="3">
        <v>3.3499999999999999E-18</v>
      </c>
      <c r="O503" s="3">
        <v>3.6899999999999996E-18</v>
      </c>
      <c r="P503" s="3">
        <v>4.0699999999999999E-18</v>
      </c>
      <c r="Q503" s="3">
        <v>2.82E-18</v>
      </c>
      <c r="R503" s="3">
        <v>3.5099999999999998E-18</v>
      </c>
      <c r="S503" s="3">
        <v>2.8100000000000001E-18</v>
      </c>
      <c r="T503" s="3">
        <v>3.19E-18</v>
      </c>
      <c r="U503" s="3">
        <v>3.04E-18</v>
      </c>
      <c r="V503" s="3">
        <v>3.2199999999999998E-18</v>
      </c>
      <c r="W503" s="3">
        <v>3.6000000000000001E-18</v>
      </c>
      <c r="X503" s="3">
        <v>3.4600000000000001E-18</v>
      </c>
      <c r="Y503" s="3">
        <v>2.9299999999999998E-18</v>
      </c>
      <c r="Z503" s="3">
        <v>2.82E-18</v>
      </c>
      <c r="AA503" s="3">
        <v>3.3100000000000001E-18</v>
      </c>
      <c r="AB503" s="3">
        <v>3.12E-18</v>
      </c>
      <c r="AC503" s="3">
        <v>3.0800000000000002E-18</v>
      </c>
      <c r="AD503" s="3">
        <v>3.1500000000000002E-18</v>
      </c>
    </row>
    <row r="504" spans="1:30" x14ac:dyDescent="0.4">
      <c r="A504" s="2" t="s">
        <v>532</v>
      </c>
      <c r="B504" s="3">
        <v>7.7200000000000005E-18</v>
      </c>
      <c r="C504" s="3">
        <v>7.2900000000000005E-18</v>
      </c>
      <c r="D504" s="3">
        <v>7.24E-18</v>
      </c>
      <c r="E504" s="3">
        <v>8.0299999999999996E-18</v>
      </c>
      <c r="F504" s="3">
        <v>7.6599999999999993E-18</v>
      </c>
      <c r="G504" s="3">
        <v>8.5899999999999997E-18</v>
      </c>
      <c r="H504" s="3">
        <v>7.0799999999999993E-18</v>
      </c>
      <c r="I504" s="3">
        <v>7.4200000000000006E-18</v>
      </c>
      <c r="J504" s="3">
        <v>7.3100000000000004E-18</v>
      </c>
      <c r="K504" s="3">
        <v>7.67E-18</v>
      </c>
      <c r="L504" s="3">
        <v>8.3499999999999995E-18</v>
      </c>
      <c r="M504" s="3">
        <v>9.26E-18</v>
      </c>
      <c r="N504" s="3">
        <v>8.1300000000000007E-18</v>
      </c>
      <c r="O504" s="3">
        <v>8.8499999999999999E-18</v>
      </c>
      <c r="P504" s="3">
        <v>9.3500000000000003E-18</v>
      </c>
      <c r="Q504" s="3">
        <v>6.9300000000000001E-18</v>
      </c>
      <c r="R504" s="3">
        <v>8.4900000000000003E-18</v>
      </c>
      <c r="S504" s="3">
        <v>6.9000000000000003E-18</v>
      </c>
      <c r="T504" s="3">
        <v>7.7099999999999998E-18</v>
      </c>
      <c r="U504" s="3">
        <v>7.3599999999999994E-18</v>
      </c>
      <c r="V504" s="3">
        <v>7.7600000000000003E-18</v>
      </c>
      <c r="W504" s="3">
        <v>8.6099999999999996E-18</v>
      </c>
      <c r="X504" s="3">
        <v>8.3899999999999993E-18</v>
      </c>
      <c r="Y504" s="3">
        <v>7.1499999999999997E-18</v>
      </c>
      <c r="Z504" s="3">
        <v>6.8800000000000004E-18</v>
      </c>
      <c r="AA504" s="3">
        <v>7.9300000000000002E-18</v>
      </c>
      <c r="AB504" s="3">
        <v>7.5700000000000005E-18</v>
      </c>
      <c r="AC504" s="3">
        <v>7.4299999999999998E-18</v>
      </c>
      <c r="AD504" s="3">
        <v>7.6199999999999995E-18</v>
      </c>
    </row>
    <row r="505" spans="1:30" x14ac:dyDescent="0.4">
      <c r="A505" s="2" t="s">
        <v>533</v>
      </c>
      <c r="B505" s="3">
        <v>7.4699999999999995E-18</v>
      </c>
      <c r="C505" s="3">
        <v>7.09E-18</v>
      </c>
      <c r="D505" s="3">
        <v>7.0199999999999996E-18</v>
      </c>
      <c r="E505" s="3">
        <v>7.7499999999999996E-18</v>
      </c>
      <c r="F505" s="3">
        <v>7.4000000000000007E-18</v>
      </c>
      <c r="G505" s="3">
        <v>8.2699999999999999E-18</v>
      </c>
      <c r="H505" s="3">
        <v>6.8800000000000004E-18</v>
      </c>
      <c r="I505" s="3">
        <v>7.1699999999999996E-18</v>
      </c>
      <c r="J505" s="3">
        <v>7.1099999999999999E-18</v>
      </c>
      <c r="K505" s="3">
        <v>7.4099999999999999E-18</v>
      </c>
      <c r="L505" s="3">
        <v>8.0000000000000006E-18</v>
      </c>
      <c r="M505" s="3">
        <v>8.8499999999999999E-18</v>
      </c>
      <c r="N505" s="3">
        <v>7.8700000000000005E-18</v>
      </c>
      <c r="O505" s="3">
        <v>8.5199999999999993E-18</v>
      </c>
      <c r="P505" s="3">
        <v>8.7700000000000003E-18</v>
      </c>
      <c r="Q505" s="3">
        <v>6.7600000000000002E-18</v>
      </c>
      <c r="R505" s="3">
        <v>8.1999999999999995E-18</v>
      </c>
      <c r="S505" s="3">
        <v>6.7299999999999996E-18</v>
      </c>
      <c r="T505" s="3">
        <v>7.4600000000000004E-18</v>
      </c>
      <c r="U505" s="3">
        <v>7.1299999999999998E-18</v>
      </c>
      <c r="V505" s="3">
        <v>7.5000000000000002E-18</v>
      </c>
      <c r="W505" s="3">
        <v>8.2800000000000006E-18</v>
      </c>
      <c r="X505" s="3">
        <v>8.1300000000000007E-18</v>
      </c>
      <c r="Y505" s="3">
        <v>6.94E-18</v>
      </c>
      <c r="Z505" s="3">
        <v>6.6899999999999998E-18</v>
      </c>
      <c r="AA505" s="3">
        <v>7.6300000000000002E-18</v>
      </c>
      <c r="AB505" s="3">
        <v>7.3399999999999995E-18</v>
      </c>
      <c r="AC505" s="3">
        <v>7.1800000000000003E-18</v>
      </c>
      <c r="AD505" s="3">
        <v>7.3799999999999992E-18</v>
      </c>
    </row>
    <row r="506" spans="1:30" x14ac:dyDescent="0.4">
      <c r="A506" s="2" t="s">
        <v>534</v>
      </c>
      <c r="B506" s="3">
        <v>5.7400000000000003E-18</v>
      </c>
      <c r="C506" s="3">
        <v>5.4400000000000003E-18</v>
      </c>
      <c r="D506" s="3">
        <v>5.3899999999999998E-18</v>
      </c>
      <c r="E506" s="3">
        <v>5.9699999999999998E-18</v>
      </c>
      <c r="F506" s="3">
        <v>5.6899999999999998E-18</v>
      </c>
      <c r="G506" s="3">
        <v>6.37E-18</v>
      </c>
      <c r="H506" s="3">
        <v>5.2799999999999996E-18</v>
      </c>
      <c r="I506" s="3">
        <v>5.5199999999999999E-18</v>
      </c>
      <c r="J506" s="3">
        <v>5.4500000000000003E-18</v>
      </c>
      <c r="K506" s="3">
        <v>5.6999999999999997E-18</v>
      </c>
      <c r="L506" s="3">
        <v>6.1700000000000003E-18</v>
      </c>
      <c r="M506" s="3">
        <v>6.8399999999999998E-18</v>
      </c>
      <c r="N506" s="3">
        <v>6.0500000000000002E-18</v>
      </c>
      <c r="O506" s="3">
        <v>6.5599999999999998E-18</v>
      </c>
      <c r="P506" s="3">
        <v>6.8199999999999999E-18</v>
      </c>
      <c r="Q506" s="3">
        <v>5.1800000000000002E-18</v>
      </c>
      <c r="R506" s="3">
        <v>6.3100000000000003E-18</v>
      </c>
      <c r="S506" s="3">
        <v>5.1600000000000003E-18</v>
      </c>
      <c r="T506" s="3">
        <v>5.7400000000000003E-18</v>
      </c>
      <c r="U506" s="3">
        <v>5.4800000000000001E-18</v>
      </c>
      <c r="V506" s="3">
        <v>5.7700000000000001E-18</v>
      </c>
      <c r="W506" s="3">
        <v>6.3799999999999999E-18</v>
      </c>
      <c r="X506" s="3">
        <v>6.2499999999999999E-18</v>
      </c>
      <c r="Y506" s="3">
        <v>5.3300000000000001E-18</v>
      </c>
      <c r="Z506" s="3">
        <v>5.1299999999999997E-18</v>
      </c>
      <c r="AA506" s="3">
        <v>5.8800000000000003E-18</v>
      </c>
      <c r="AB506" s="3">
        <v>5.64E-18</v>
      </c>
      <c r="AC506" s="3">
        <v>5.5299999999999998E-18</v>
      </c>
      <c r="AD506" s="3">
        <v>5.6799999999999998E-18</v>
      </c>
    </row>
    <row r="507" spans="1:30" x14ac:dyDescent="0.4">
      <c r="A507" s="2" t="s">
        <v>535</v>
      </c>
      <c r="B507" s="3">
        <v>2.03E-19</v>
      </c>
      <c r="C507" s="3">
        <v>1.8800000000000001E-19</v>
      </c>
      <c r="D507" s="3">
        <v>1.8899999999999999E-19</v>
      </c>
      <c r="E507" s="3">
        <v>2.11E-19</v>
      </c>
      <c r="F507" s="3">
        <v>2.0199999999999999E-19</v>
      </c>
      <c r="G507" s="3">
        <v>2.2699999999999998E-19</v>
      </c>
      <c r="H507" s="3">
        <v>1.8300000000000001E-19</v>
      </c>
      <c r="I507" s="3">
        <v>1.95E-19</v>
      </c>
      <c r="J507" s="3">
        <v>1.8800000000000001E-19</v>
      </c>
      <c r="K507" s="3">
        <v>2.0199999999999999E-19</v>
      </c>
      <c r="L507" s="3">
        <v>2.2500000000000001E-19</v>
      </c>
      <c r="M507" s="3">
        <v>2.51E-19</v>
      </c>
      <c r="N507" s="3">
        <v>2.1200000000000001E-19</v>
      </c>
      <c r="O507" s="3">
        <v>2.3400000000000002E-19</v>
      </c>
      <c r="P507" s="3">
        <v>2.6300000000000002E-19</v>
      </c>
      <c r="Q507" s="3">
        <v>1.77E-19</v>
      </c>
      <c r="R507" s="3">
        <v>2.22E-19</v>
      </c>
      <c r="S507" s="3">
        <v>1.7599999999999999E-19</v>
      </c>
      <c r="T507" s="3">
        <v>2.0199999999999999E-19</v>
      </c>
      <c r="U507" s="3">
        <v>1.93E-19</v>
      </c>
      <c r="V507" s="3">
        <v>2.0400000000000001E-19</v>
      </c>
      <c r="W507" s="3">
        <v>2.2899999999999999E-19</v>
      </c>
      <c r="X507" s="3">
        <v>2.19E-19</v>
      </c>
      <c r="Y507" s="3">
        <v>1.85E-19</v>
      </c>
      <c r="Z507" s="3">
        <v>1.7800000000000001E-19</v>
      </c>
      <c r="AA507" s="3">
        <v>2.11E-19</v>
      </c>
      <c r="AB507" s="3">
        <v>1.9699999999999999E-19</v>
      </c>
      <c r="AC507" s="3">
        <v>1.95E-19</v>
      </c>
      <c r="AD507" s="3">
        <v>1.9900000000000001E-19</v>
      </c>
    </row>
    <row r="508" spans="1:30" x14ac:dyDescent="0.4">
      <c r="A508" s="2" t="s">
        <v>536</v>
      </c>
      <c r="B508" s="3">
        <v>8.0799999999999996E-19</v>
      </c>
      <c r="C508" s="3">
        <v>7.57E-19</v>
      </c>
      <c r="D508" s="3">
        <v>7.5599999999999996E-19</v>
      </c>
      <c r="E508" s="3">
        <v>8.4099999999999999E-19</v>
      </c>
      <c r="F508" s="3">
        <v>8.0200000000000005E-19</v>
      </c>
      <c r="G508" s="3">
        <v>9.0100000000000006E-19</v>
      </c>
      <c r="H508" s="3">
        <v>7.3599999999999997E-19</v>
      </c>
      <c r="I508" s="3">
        <v>7.7599999999999995E-19</v>
      </c>
      <c r="J508" s="3">
        <v>7.5899999999999997E-19</v>
      </c>
      <c r="K508" s="3">
        <v>8.0400000000000002E-19</v>
      </c>
      <c r="L508" s="3">
        <v>8.8200000000000001E-19</v>
      </c>
      <c r="M508" s="3">
        <v>9.8200000000000005E-19</v>
      </c>
      <c r="N508" s="3">
        <v>8.4800000000000003E-19</v>
      </c>
      <c r="O508" s="3">
        <v>9.2900000000000003E-19</v>
      </c>
      <c r="P508" s="3">
        <v>1.01E-18</v>
      </c>
      <c r="Q508" s="3">
        <v>7.1799999999999995E-19</v>
      </c>
      <c r="R508" s="3">
        <v>8.8699999999999998E-19</v>
      </c>
      <c r="S508" s="3">
        <v>7.1400000000000001E-19</v>
      </c>
      <c r="T508" s="3">
        <v>8.0700000000000002E-19</v>
      </c>
      <c r="U508" s="3">
        <v>7.6900000000000001E-19</v>
      </c>
      <c r="V508" s="3">
        <v>8.1300000000000003E-19</v>
      </c>
      <c r="W508" s="3">
        <v>9.0600000000000003E-19</v>
      </c>
      <c r="X508" s="3">
        <v>8.76E-19</v>
      </c>
      <c r="Y508" s="3">
        <v>7.4300000000000001E-19</v>
      </c>
      <c r="Z508" s="3">
        <v>7.1500000000000005E-19</v>
      </c>
      <c r="AA508" s="3">
        <v>8.3399999999999995E-19</v>
      </c>
      <c r="AB508" s="3">
        <v>7.89E-19</v>
      </c>
      <c r="AC508" s="3">
        <v>7.7699999999999999E-19</v>
      </c>
      <c r="AD508" s="3">
        <v>7.9600000000000004E-19</v>
      </c>
    </row>
    <row r="509" spans="1:30" x14ac:dyDescent="0.4">
      <c r="A509" s="2" t="s">
        <v>537</v>
      </c>
      <c r="B509" s="3">
        <v>2.31E-20</v>
      </c>
      <c r="C509" s="3">
        <v>2.0999999999999999E-20</v>
      </c>
      <c r="D509" s="3">
        <v>2.1500000000000001E-20</v>
      </c>
      <c r="E509" s="3">
        <v>2.42E-20</v>
      </c>
      <c r="F509" s="3">
        <v>2.2999999999999999E-20</v>
      </c>
      <c r="G509" s="3">
        <v>2.5999999999999999E-20</v>
      </c>
      <c r="H509" s="3">
        <v>2.05E-20</v>
      </c>
      <c r="I509" s="3">
        <v>2.23E-20</v>
      </c>
      <c r="J509" s="3">
        <v>2.1099999999999999E-20</v>
      </c>
      <c r="K509" s="3">
        <v>2.32E-20</v>
      </c>
      <c r="L509" s="3">
        <v>2.62E-20</v>
      </c>
      <c r="M509" s="3">
        <v>2.9400000000000001E-20</v>
      </c>
      <c r="N509" s="3">
        <v>2.3899999999999999E-20</v>
      </c>
      <c r="O509" s="3">
        <v>2.6799999999999999E-20</v>
      </c>
      <c r="P509" s="3">
        <v>3.1499999999999998E-20</v>
      </c>
      <c r="Q509" s="3">
        <v>1.9700000000000001E-20</v>
      </c>
      <c r="R509" s="3">
        <v>2.51E-20</v>
      </c>
      <c r="S509" s="3">
        <v>1.9700000000000001E-20</v>
      </c>
      <c r="T509" s="3">
        <v>2.2999999999999999E-20</v>
      </c>
      <c r="U509" s="3">
        <v>2.1899999999999999E-20</v>
      </c>
      <c r="V509" s="3">
        <v>2.34E-20</v>
      </c>
      <c r="W509" s="3">
        <v>2.6500000000000001E-20</v>
      </c>
      <c r="X509" s="3">
        <v>2.4700000000000001E-20</v>
      </c>
      <c r="Y509" s="3">
        <v>2.0800000000000001E-20</v>
      </c>
      <c r="Z509" s="3">
        <v>1.9999999999999999E-20</v>
      </c>
      <c r="AA509" s="3">
        <v>2.43E-20</v>
      </c>
      <c r="AB509" s="3">
        <v>2.23E-20</v>
      </c>
      <c r="AC509" s="3">
        <v>2.23E-20</v>
      </c>
      <c r="AD509" s="3">
        <v>2.2600000000000001E-20</v>
      </c>
    </row>
    <row r="510" spans="1:30" x14ac:dyDescent="0.4">
      <c r="A510" s="2" t="s">
        <v>538</v>
      </c>
      <c r="B510" s="3">
        <v>1.2599999999999999E-19</v>
      </c>
      <c r="C510" s="3">
        <v>1.16E-19</v>
      </c>
      <c r="D510" s="3">
        <v>1.1799999999999999E-19</v>
      </c>
      <c r="E510" s="3">
        <v>1.3099999999999999E-19</v>
      </c>
      <c r="F510" s="3">
        <v>1.2500000000000001E-19</v>
      </c>
      <c r="G510" s="3">
        <v>1.4100000000000001E-19</v>
      </c>
      <c r="H510" s="3">
        <v>1.14E-19</v>
      </c>
      <c r="I510" s="3">
        <v>1.21E-19</v>
      </c>
      <c r="J510" s="3">
        <v>1.1700000000000001E-19</v>
      </c>
      <c r="K510" s="3">
        <v>1.2599999999999999E-19</v>
      </c>
      <c r="L510" s="3">
        <v>1.4E-19</v>
      </c>
      <c r="M510" s="3">
        <v>1.56E-19</v>
      </c>
      <c r="N510" s="3">
        <v>1.3099999999999999E-19</v>
      </c>
      <c r="O510" s="3">
        <v>1.45E-19</v>
      </c>
      <c r="P510" s="3">
        <v>1.64E-19</v>
      </c>
      <c r="Q510" s="3">
        <v>1.0999999999999999E-19</v>
      </c>
      <c r="R510" s="3">
        <v>1.3800000000000001E-19</v>
      </c>
      <c r="S510" s="3">
        <v>1.0999999999999999E-19</v>
      </c>
      <c r="T510" s="3">
        <v>1.2599999999999999E-19</v>
      </c>
      <c r="U510" s="3">
        <v>1.2000000000000001E-19</v>
      </c>
      <c r="V510" s="3">
        <v>1.27E-19</v>
      </c>
      <c r="W510" s="3">
        <v>1.43E-19</v>
      </c>
      <c r="X510" s="3">
        <v>1.3599999999999999E-19</v>
      </c>
      <c r="Y510" s="3">
        <v>1.1499999999999999E-19</v>
      </c>
      <c r="Z510" s="3">
        <v>1.0999999999999999E-19</v>
      </c>
      <c r="AA510" s="3">
        <v>1.3099999999999999E-19</v>
      </c>
      <c r="AB510" s="3">
        <v>1.2200000000000001E-19</v>
      </c>
      <c r="AC510" s="3">
        <v>1.21E-19</v>
      </c>
      <c r="AD510" s="3">
        <v>1.24E-19</v>
      </c>
    </row>
    <row r="511" spans="1:30" x14ac:dyDescent="0.4">
      <c r="A511" s="2" t="s">
        <v>539</v>
      </c>
      <c r="B511" s="3">
        <v>1.87E-19</v>
      </c>
      <c r="C511" s="3">
        <v>1.74E-19</v>
      </c>
      <c r="D511" s="3">
        <v>1.7500000000000001E-19</v>
      </c>
      <c r="E511" s="3">
        <v>1.95E-19</v>
      </c>
      <c r="F511" s="3">
        <v>1.8600000000000001E-19</v>
      </c>
      <c r="G511" s="3">
        <v>2.09E-19</v>
      </c>
      <c r="H511" s="3">
        <v>1.7000000000000001E-19</v>
      </c>
      <c r="I511" s="3">
        <v>1.8000000000000001E-19</v>
      </c>
      <c r="J511" s="3">
        <v>1.7500000000000001E-19</v>
      </c>
      <c r="K511" s="3">
        <v>1.87E-19</v>
      </c>
      <c r="L511" s="3">
        <v>2.06E-19</v>
      </c>
      <c r="M511" s="3">
        <v>2.3100000000000001E-19</v>
      </c>
      <c r="N511" s="3">
        <v>1.9600000000000001E-19</v>
      </c>
      <c r="O511" s="3">
        <v>2.16E-19</v>
      </c>
      <c r="P511" s="3">
        <v>2.4000000000000002E-19</v>
      </c>
      <c r="Q511" s="3">
        <v>1.6499999999999999E-19</v>
      </c>
      <c r="R511" s="3">
        <v>2.0499999999999999E-19</v>
      </c>
      <c r="S511" s="3">
        <v>1.64E-19</v>
      </c>
      <c r="T511" s="3">
        <v>1.87E-19</v>
      </c>
      <c r="U511" s="3">
        <v>1.7800000000000001E-19</v>
      </c>
      <c r="V511" s="3">
        <v>1.8899999999999999E-19</v>
      </c>
      <c r="W511" s="3">
        <v>2.11E-19</v>
      </c>
      <c r="X511" s="3">
        <v>2.03E-19</v>
      </c>
      <c r="Y511" s="3">
        <v>1.72E-19</v>
      </c>
      <c r="Z511" s="3">
        <v>1.6499999999999999E-19</v>
      </c>
      <c r="AA511" s="3">
        <v>1.9399999999999999E-19</v>
      </c>
      <c r="AB511" s="3">
        <v>1.82E-19</v>
      </c>
      <c r="AC511" s="3">
        <v>1.8000000000000001E-19</v>
      </c>
      <c r="AD511" s="3">
        <v>1.8399999999999999E-19</v>
      </c>
    </row>
    <row r="512" spans="1:30" x14ac:dyDescent="0.4">
      <c r="A512" s="2" t="s">
        <v>540</v>
      </c>
      <c r="B512" s="3">
        <v>3.6700000000000001E-23</v>
      </c>
      <c r="C512" s="3">
        <v>3.1400000000000001E-23</v>
      </c>
      <c r="D512" s="3">
        <v>3.38E-23</v>
      </c>
      <c r="E512" s="3">
        <v>3.8799999999999999E-23</v>
      </c>
      <c r="F512" s="3">
        <v>3.6900000000000002E-23</v>
      </c>
      <c r="G512" s="3">
        <v>4.3100000000000001E-23</v>
      </c>
      <c r="H512" s="3">
        <v>3.1099999999999999E-23</v>
      </c>
      <c r="I512" s="3">
        <v>3.5799999999999997E-23</v>
      </c>
      <c r="J512" s="3">
        <v>3.1800000000000003E-23</v>
      </c>
      <c r="K512" s="3">
        <v>3.7299999999999998E-23</v>
      </c>
      <c r="L512" s="3">
        <v>4.4700000000000002E-23</v>
      </c>
      <c r="M512" s="3">
        <v>4.9299999999999999E-23</v>
      </c>
      <c r="N512" s="3">
        <v>3.6700000000000001E-23</v>
      </c>
      <c r="O512" s="3">
        <v>4.42E-23</v>
      </c>
      <c r="P512" s="3">
        <v>5.8400000000000005E-23</v>
      </c>
      <c r="Q512" s="3">
        <v>2.8900000000000001E-23</v>
      </c>
      <c r="R512" s="3">
        <v>3.9500000000000002E-23</v>
      </c>
      <c r="S512" s="3">
        <v>2.9100000000000002E-23</v>
      </c>
      <c r="T512" s="3">
        <v>3.6600000000000001E-23</v>
      </c>
      <c r="U512" s="3">
        <v>3.4400000000000003E-23</v>
      </c>
      <c r="V512" s="3">
        <v>3.78E-23</v>
      </c>
      <c r="W512" s="3">
        <v>4.4500000000000001E-23</v>
      </c>
      <c r="X512" s="3">
        <v>3.8300000000000002E-23</v>
      </c>
      <c r="Y512" s="3">
        <v>3.1700000000000002E-23</v>
      </c>
      <c r="Z512" s="3">
        <v>3.0400000000000002E-23</v>
      </c>
      <c r="AA512" s="3">
        <v>4.0099999999999999E-23</v>
      </c>
      <c r="AB512" s="3">
        <v>3.4799999999999998E-23</v>
      </c>
      <c r="AC512" s="3">
        <v>3.5999999999999998E-23</v>
      </c>
      <c r="AD512" s="3">
        <v>3.5500000000000002E-23</v>
      </c>
    </row>
    <row r="513" spans="1:30" x14ac:dyDescent="0.4">
      <c r="A513" s="2" t="s">
        <v>541</v>
      </c>
      <c r="B513" s="3">
        <v>4.1799999999999997E-21</v>
      </c>
      <c r="C513" s="3">
        <v>3.8300000000000002E-21</v>
      </c>
      <c r="D513" s="3">
        <v>3.9000000000000001E-21</v>
      </c>
      <c r="E513" s="3">
        <v>4.3800000000000004E-21</v>
      </c>
      <c r="F513" s="3">
        <v>4.1699999999999999E-21</v>
      </c>
      <c r="G513" s="3">
        <v>4.7100000000000002E-21</v>
      </c>
      <c r="H513" s="3">
        <v>3.7399999999999997E-21</v>
      </c>
      <c r="I513" s="3">
        <v>4.03E-21</v>
      </c>
      <c r="J513" s="3">
        <v>3.8499999999999999E-21</v>
      </c>
      <c r="K513" s="3">
        <v>4.1900000000000004E-21</v>
      </c>
      <c r="L513" s="3">
        <v>4.7200000000000001E-21</v>
      </c>
      <c r="M513" s="3">
        <v>5.29E-21</v>
      </c>
      <c r="N513" s="3">
        <v>4.3400000000000001E-21</v>
      </c>
      <c r="O513" s="3">
        <v>4.8599999999999999E-21</v>
      </c>
      <c r="P513" s="3">
        <v>5.6199999999999998E-21</v>
      </c>
      <c r="Q513" s="3">
        <v>3.6099999999999998E-21</v>
      </c>
      <c r="R513" s="3">
        <v>4.5700000000000003E-21</v>
      </c>
      <c r="S513" s="3">
        <v>3.59E-21</v>
      </c>
      <c r="T513" s="3">
        <v>4.1799999999999997E-21</v>
      </c>
      <c r="U513" s="3">
        <v>3.97E-21</v>
      </c>
      <c r="V513" s="3">
        <v>4.2299999999999999E-21</v>
      </c>
      <c r="W513" s="3">
        <v>4.79E-21</v>
      </c>
      <c r="X513" s="3">
        <v>4.4899999999999998E-21</v>
      </c>
      <c r="Y513" s="3">
        <v>3.7899999999999999E-21</v>
      </c>
      <c r="Z513" s="3">
        <v>3.6400000000000002E-21</v>
      </c>
      <c r="AA513" s="3">
        <v>4.3900000000000002E-21</v>
      </c>
      <c r="AB513" s="3">
        <v>4.0499999999999998E-21</v>
      </c>
      <c r="AC513" s="3">
        <v>4.03E-21</v>
      </c>
      <c r="AD513" s="3">
        <v>4.0999999999999999E-21</v>
      </c>
    </row>
    <row r="514" spans="1:30" x14ac:dyDescent="0.4">
      <c r="A514" s="2" t="s">
        <v>542</v>
      </c>
      <c r="B514" s="3">
        <v>0</v>
      </c>
      <c r="C514" s="3">
        <v>0</v>
      </c>
      <c r="D514" s="3">
        <v>0</v>
      </c>
      <c r="E514" s="3">
        <v>0</v>
      </c>
      <c r="F514" s="3">
        <v>0</v>
      </c>
      <c r="G514" s="3">
        <v>0</v>
      </c>
      <c r="H514" s="3">
        <v>0</v>
      </c>
      <c r="I514" s="3">
        <v>0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0</v>
      </c>
      <c r="S514" s="3">
        <v>0</v>
      </c>
      <c r="T514" s="3">
        <v>0</v>
      </c>
      <c r="U514" s="3">
        <v>0</v>
      </c>
      <c r="V514" s="3">
        <v>0</v>
      </c>
      <c r="W514" s="3">
        <v>0</v>
      </c>
      <c r="X514" s="3">
        <v>0</v>
      </c>
      <c r="Y514" s="3">
        <v>0</v>
      </c>
      <c r="Z514" s="3">
        <v>0</v>
      </c>
      <c r="AA514" s="3">
        <v>0</v>
      </c>
      <c r="AB514" s="3">
        <v>0</v>
      </c>
      <c r="AC514" s="3">
        <v>0</v>
      </c>
      <c r="AD514" s="3">
        <v>0</v>
      </c>
    </row>
    <row r="515" spans="1:30" x14ac:dyDescent="0.4">
      <c r="A515" s="2" t="s">
        <v>543</v>
      </c>
      <c r="B515" s="3">
        <v>0</v>
      </c>
      <c r="C515" s="3">
        <v>0</v>
      </c>
      <c r="D515" s="3">
        <v>0</v>
      </c>
      <c r="E515" s="3">
        <v>0</v>
      </c>
      <c r="F515" s="3">
        <v>0</v>
      </c>
      <c r="G515" s="3">
        <v>0</v>
      </c>
      <c r="H515" s="3">
        <v>0</v>
      </c>
      <c r="I515" s="3">
        <v>0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0</v>
      </c>
      <c r="T515" s="3">
        <v>0</v>
      </c>
      <c r="U515" s="3">
        <v>0</v>
      </c>
      <c r="V515" s="3">
        <v>0</v>
      </c>
      <c r="W515" s="3">
        <v>0</v>
      </c>
      <c r="X515" s="3">
        <v>0</v>
      </c>
      <c r="Y515" s="3">
        <v>0</v>
      </c>
      <c r="Z515" s="3">
        <v>0</v>
      </c>
      <c r="AA515" s="3">
        <v>0</v>
      </c>
      <c r="AB515" s="3">
        <v>0</v>
      </c>
      <c r="AC515" s="3">
        <v>0</v>
      </c>
      <c r="AD515" s="3">
        <v>0</v>
      </c>
    </row>
    <row r="516" spans="1:30" x14ac:dyDescent="0.4">
      <c r="A516" s="2" t="s">
        <v>544</v>
      </c>
      <c r="B516" s="3">
        <v>0</v>
      </c>
      <c r="C516" s="3">
        <v>0</v>
      </c>
      <c r="D516" s="3">
        <v>0</v>
      </c>
      <c r="E516" s="3">
        <v>0</v>
      </c>
      <c r="F516" s="3">
        <v>0</v>
      </c>
      <c r="G516" s="3">
        <v>0</v>
      </c>
      <c r="H516" s="3">
        <v>0</v>
      </c>
      <c r="I516" s="3">
        <v>0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3">
        <v>0</v>
      </c>
      <c r="T516" s="3">
        <v>0</v>
      </c>
      <c r="U516" s="3">
        <v>0</v>
      </c>
      <c r="V516" s="3">
        <v>0</v>
      </c>
      <c r="W516" s="3">
        <v>0</v>
      </c>
      <c r="X516" s="3">
        <v>0</v>
      </c>
      <c r="Y516" s="3">
        <v>0</v>
      </c>
      <c r="Z516" s="3">
        <v>0</v>
      </c>
      <c r="AA516" s="3">
        <v>0</v>
      </c>
      <c r="AB516" s="3">
        <v>0</v>
      </c>
      <c r="AC516" s="3">
        <v>0</v>
      </c>
      <c r="AD516" s="3">
        <v>0</v>
      </c>
    </row>
    <row r="517" spans="1:30" x14ac:dyDescent="0.4">
      <c r="A517" s="2" t="s">
        <v>545</v>
      </c>
      <c r="B517" s="3">
        <v>0</v>
      </c>
      <c r="C517" s="3">
        <v>0</v>
      </c>
      <c r="D517" s="3">
        <v>0</v>
      </c>
      <c r="E517" s="3">
        <v>0</v>
      </c>
      <c r="F517" s="3">
        <v>0</v>
      </c>
      <c r="G517" s="3">
        <v>0</v>
      </c>
      <c r="H517" s="3">
        <v>0</v>
      </c>
      <c r="I517" s="3">
        <v>0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0</v>
      </c>
      <c r="Q517" s="3">
        <v>0</v>
      </c>
      <c r="R517" s="3">
        <v>0</v>
      </c>
      <c r="S517" s="3">
        <v>0</v>
      </c>
      <c r="T517" s="3">
        <v>0</v>
      </c>
      <c r="U517" s="3">
        <v>0</v>
      </c>
      <c r="V517" s="3">
        <v>0</v>
      </c>
      <c r="W517" s="3">
        <v>0</v>
      </c>
      <c r="X517" s="3">
        <v>0</v>
      </c>
      <c r="Y517" s="3">
        <v>0</v>
      </c>
      <c r="Z517" s="3">
        <v>0</v>
      </c>
      <c r="AA517" s="3">
        <v>0</v>
      </c>
      <c r="AB517" s="3">
        <v>0</v>
      </c>
      <c r="AC517" s="3">
        <v>0</v>
      </c>
      <c r="AD517" s="3">
        <v>0</v>
      </c>
    </row>
    <row r="518" spans="1:30" x14ac:dyDescent="0.4">
      <c r="A518" s="2" t="s">
        <v>546</v>
      </c>
      <c r="B518" s="3">
        <v>0</v>
      </c>
      <c r="C518" s="3">
        <v>0</v>
      </c>
      <c r="D518" s="3">
        <v>0</v>
      </c>
      <c r="E518" s="3">
        <v>0</v>
      </c>
      <c r="F518" s="3">
        <v>0</v>
      </c>
      <c r="G518" s="3">
        <v>0</v>
      </c>
      <c r="H518" s="3">
        <v>0</v>
      </c>
      <c r="I518" s="3">
        <v>0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0</v>
      </c>
      <c r="R518" s="3">
        <v>0</v>
      </c>
      <c r="S518" s="3">
        <v>0</v>
      </c>
      <c r="T518" s="3">
        <v>0</v>
      </c>
      <c r="U518" s="3">
        <v>0</v>
      </c>
      <c r="V518" s="3">
        <v>0</v>
      </c>
      <c r="W518" s="3">
        <v>0</v>
      </c>
      <c r="X518" s="3">
        <v>0</v>
      </c>
      <c r="Y518" s="3">
        <v>0</v>
      </c>
      <c r="Z518" s="3">
        <v>0</v>
      </c>
      <c r="AA518" s="3">
        <v>0</v>
      </c>
      <c r="AB518" s="3">
        <v>0</v>
      </c>
      <c r="AC518" s="3">
        <v>0</v>
      </c>
      <c r="AD518" s="3">
        <v>0</v>
      </c>
    </row>
    <row r="519" spans="1:30" x14ac:dyDescent="0.4">
      <c r="A519" s="2" t="s">
        <v>547</v>
      </c>
      <c r="B519" s="3">
        <v>9.79E-20</v>
      </c>
      <c r="C519" s="3">
        <v>8.5000000000000005E-20</v>
      </c>
      <c r="D519" s="3">
        <v>9.0300000000000001E-20</v>
      </c>
      <c r="E519" s="3">
        <v>1.03E-19</v>
      </c>
      <c r="F519" s="3">
        <v>9.8300000000000001E-20</v>
      </c>
      <c r="G519" s="3">
        <v>1.14E-19</v>
      </c>
      <c r="H519" s="3">
        <v>8.3900000000000005E-20</v>
      </c>
      <c r="I519" s="3">
        <v>9.5299999999999998E-20</v>
      </c>
      <c r="J519" s="3">
        <v>8.5899999999999999E-20</v>
      </c>
      <c r="K519" s="3">
        <v>9.9199999999999995E-20</v>
      </c>
      <c r="L519" s="3">
        <v>1.1700000000000001E-19</v>
      </c>
      <c r="M519" s="3">
        <v>1.3000000000000001E-19</v>
      </c>
      <c r="N519" s="3">
        <v>9.8599999999999999E-20</v>
      </c>
      <c r="O519" s="3">
        <v>1.1700000000000001E-19</v>
      </c>
      <c r="P519" s="3">
        <v>1.5100000000000001E-19</v>
      </c>
      <c r="Q519" s="3">
        <v>7.8599999999999997E-20</v>
      </c>
      <c r="R519" s="3">
        <v>1.06E-19</v>
      </c>
      <c r="S519" s="3">
        <v>7.8899999999999995E-20</v>
      </c>
      <c r="T519" s="3">
        <v>9.7600000000000002E-20</v>
      </c>
      <c r="U519" s="3">
        <v>9.1999999999999997E-20</v>
      </c>
      <c r="V519" s="3">
        <v>9.9999999999999998E-20</v>
      </c>
      <c r="W519" s="3">
        <v>1.1700000000000001E-19</v>
      </c>
      <c r="X519" s="3">
        <v>1.03E-19</v>
      </c>
      <c r="Y519" s="3">
        <v>8.5600000000000001E-20</v>
      </c>
      <c r="Z519" s="3">
        <v>8.1899999999999999E-20</v>
      </c>
      <c r="AA519" s="3">
        <v>1.06E-19</v>
      </c>
      <c r="AB519" s="3">
        <v>9.32E-20</v>
      </c>
      <c r="AC519" s="3">
        <v>9.5599999999999996E-20</v>
      </c>
      <c r="AD519" s="3">
        <v>9.5100000000000003E-20</v>
      </c>
    </row>
    <row r="520" spans="1:30" x14ac:dyDescent="0.4">
      <c r="A520" s="2" t="s">
        <v>548</v>
      </c>
      <c r="B520" s="3">
        <v>1.1799999999999999E-22</v>
      </c>
      <c r="C520" s="3">
        <v>1.0799999999999999E-22</v>
      </c>
      <c r="D520" s="3">
        <v>1.1E-22</v>
      </c>
      <c r="E520" s="3">
        <v>1.24E-22</v>
      </c>
      <c r="F520" s="3">
        <v>1.1799999999999999E-22</v>
      </c>
      <c r="G520" s="3">
        <v>1.3399999999999999E-22</v>
      </c>
      <c r="H520" s="3">
        <v>1.05E-22</v>
      </c>
      <c r="I520" s="3">
        <v>1.14E-22</v>
      </c>
      <c r="J520" s="3">
        <v>1.0799999999999999E-22</v>
      </c>
      <c r="K520" s="3">
        <v>1.1900000000000001E-22</v>
      </c>
      <c r="L520" s="3">
        <v>1.3500000000000001E-22</v>
      </c>
      <c r="M520" s="3">
        <v>1.5099999999999999E-22</v>
      </c>
      <c r="N520" s="3">
        <v>1.2200000000000001E-22</v>
      </c>
      <c r="O520" s="3">
        <v>1.3799999999999999E-22</v>
      </c>
      <c r="P520" s="3">
        <v>1.62E-22</v>
      </c>
      <c r="Q520" s="3">
        <v>1.01E-22</v>
      </c>
      <c r="R520" s="3">
        <v>1.2900000000000001E-22</v>
      </c>
      <c r="S520" s="3">
        <v>1.01E-22</v>
      </c>
      <c r="T520" s="3">
        <v>1.1799999999999999E-22</v>
      </c>
      <c r="U520" s="3">
        <v>1.1199999999999999E-22</v>
      </c>
      <c r="V520" s="3">
        <v>1.2E-22</v>
      </c>
      <c r="W520" s="3">
        <v>1.36E-22</v>
      </c>
      <c r="X520" s="3">
        <v>1.27E-22</v>
      </c>
      <c r="Y520" s="3">
        <v>1.07E-22</v>
      </c>
      <c r="Z520" s="3">
        <v>1.02E-22</v>
      </c>
      <c r="AA520" s="3">
        <v>1.2499999999999999E-22</v>
      </c>
      <c r="AB520" s="3">
        <v>1.14E-22</v>
      </c>
      <c r="AC520" s="3">
        <v>1.14E-22</v>
      </c>
      <c r="AD520" s="3">
        <v>1.1600000000000001E-22</v>
      </c>
    </row>
    <row r="521" spans="1:30" x14ac:dyDescent="0.4">
      <c r="A521" s="2" t="s">
        <v>549</v>
      </c>
      <c r="B521" s="3">
        <v>0</v>
      </c>
      <c r="C521" s="3">
        <v>0</v>
      </c>
      <c r="D521" s="3">
        <v>0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0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0</v>
      </c>
      <c r="S521" s="3">
        <v>0</v>
      </c>
      <c r="T521" s="3">
        <v>0</v>
      </c>
      <c r="U521" s="3">
        <v>0</v>
      </c>
      <c r="V521" s="3">
        <v>0</v>
      </c>
      <c r="W521" s="3">
        <v>0</v>
      </c>
      <c r="X521" s="3">
        <v>0</v>
      </c>
      <c r="Y521" s="3">
        <v>0</v>
      </c>
      <c r="Z521" s="3">
        <v>0</v>
      </c>
      <c r="AA521" s="3">
        <v>0</v>
      </c>
      <c r="AB521" s="3">
        <v>0</v>
      </c>
      <c r="AC521" s="3">
        <v>0</v>
      </c>
      <c r="AD521" s="3">
        <v>0</v>
      </c>
    </row>
    <row r="522" spans="1:30" x14ac:dyDescent="0.4">
      <c r="A522" s="2" t="s">
        <v>550</v>
      </c>
      <c r="B522" s="3">
        <v>0</v>
      </c>
      <c r="C522" s="3">
        <v>0</v>
      </c>
      <c r="D522" s="3">
        <v>0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3">
        <v>0</v>
      </c>
      <c r="T522" s="3">
        <v>0</v>
      </c>
      <c r="U522" s="3">
        <v>0</v>
      </c>
      <c r="V522" s="3">
        <v>0</v>
      </c>
      <c r="W522" s="3">
        <v>0</v>
      </c>
      <c r="X522" s="3">
        <v>0</v>
      </c>
      <c r="Y522" s="3">
        <v>0</v>
      </c>
      <c r="Z522" s="3">
        <v>0</v>
      </c>
      <c r="AA522" s="3">
        <v>0</v>
      </c>
      <c r="AB522" s="3">
        <v>0</v>
      </c>
      <c r="AC522" s="3">
        <v>0</v>
      </c>
      <c r="AD522" s="3">
        <v>0</v>
      </c>
    </row>
    <row r="523" spans="1:30" x14ac:dyDescent="0.4">
      <c r="A523" s="2" t="s">
        <v>551</v>
      </c>
      <c r="B523" s="3">
        <v>2.24E-18</v>
      </c>
      <c r="C523" s="3">
        <v>2.0800000000000001E-18</v>
      </c>
      <c r="D523" s="3">
        <v>2.09E-18</v>
      </c>
      <c r="E523" s="3">
        <v>2.3399999999999999E-18</v>
      </c>
      <c r="F523" s="3">
        <v>2.2300000000000001E-18</v>
      </c>
      <c r="G523" s="3">
        <v>2.5100000000000001E-18</v>
      </c>
      <c r="H523" s="3">
        <v>2.02E-18</v>
      </c>
      <c r="I523" s="3">
        <v>2.1500000000000001E-18</v>
      </c>
      <c r="J523" s="3">
        <v>2.0800000000000001E-18</v>
      </c>
      <c r="K523" s="3">
        <v>2.2300000000000001E-18</v>
      </c>
      <c r="L523" s="3">
        <v>2.4799999999999999E-18</v>
      </c>
      <c r="M523" s="3">
        <v>2.7699999999999999E-18</v>
      </c>
      <c r="N523" s="3">
        <v>2.3399999999999999E-18</v>
      </c>
      <c r="O523" s="3">
        <v>2.5900000000000001E-18</v>
      </c>
      <c r="P523" s="3">
        <v>2.89E-18</v>
      </c>
      <c r="Q523" s="3">
        <v>1.96E-18</v>
      </c>
      <c r="R523" s="3">
        <v>2.4500000000000001E-18</v>
      </c>
      <c r="S523" s="3">
        <v>1.95E-18</v>
      </c>
      <c r="T523" s="3">
        <v>2.24E-18</v>
      </c>
      <c r="U523" s="3">
        <v>2.1299999999999998E-18</v>
      </c>
      <c r="V523" s="3">
        <v>2.2599999999999999E-18</v>
      </c>
      <c r="W523" s="3">
        <v>2.53E-18</v>
      </c>
      <c r="X523" s="3">
        <v>2.4199999999999998E-18</v>
      </c>
      <c r="Y523" s="3">
        <v>2.0499999999999999E-18</v>
      </c>
      <c r="Z523" s="3">
        <v>1.9699999999999999E-18</v>
      </c>
      <c r="AA523" s="3">
        <v>2.3299999999999999E-18</v>
      </c>
      <c r="AB523" s="3">
        <v>2.18E-18</v>
      </c>
      <c r="AC523" s="3">
        <v>2.1500000000000001E-18</v>
      </c>
      <c r="AD523" s="3">
        <v>2.1999999999999998E-18</v>
      </c>
    </row>
    <row r="524" spans="1:30" x14ac:dyDescent="0.4">
      <c r="A524" s="2" t="s">
        <v>552</v>
      </c>
      <c r="B524" s="3">
        <v>4.5300000000000001E-21</v>
      </c>
      <c r="C524" s="3">
        <v>3.4199999999999998E-21</v>
      </c>
      <c r="D524" s="3">
        <v>3.9400000000000003E-21</v>
      </c>
      <c r="E524" s="3">
        <v>4.79E-21</v>
      </c>
      <c r="F524" s="3">
        <v>4.47E-21</v>
      </c>
      <c r="G524" s="3">
        <v>6.2700000000000004E-21</v>
      </c>
      <c r="H524" s="3">
        <v>3.3600000000000001E-21</v>
      </c>
      <c r="I524" s="3">
        <v>4.4500000000000003E-21</v>
      </c>
      <c r="J524" s="3">
        <v>3.4500000000000002E-21</v>
      </c>
      <c r="K524" s="3">
        <v>4.5200000000000002E-21</v>
      </c>
      <c r="L524" s="3">
        <v>6.0800000000000004E-21</v>
      </c>
      <c r="M524" s="3">
        <v>5.86E-21</v>
      </c>
      <c r="N524" s="3">
        <v>4.1199999999999997E-21</v>
      </c>
      <c r="O524" s="3">
        <v>6.1500000000000003E-21</v>
      </c>
      <c r="P524" s="3">
        <v>1.02E-20</v>
      </c>
      <c r="Q524" s="3">
        <v>2.9999999999999999E-21</v>
      </c>
      <c r="R524" s="3">
        <v>5.04E-21</v>
      </c>
      <c r="S524" s="3">
        <v>2.9800000000000001E-21</v>
      </c>
      <c r="T524" s="3">
        <v>4.3400000000000001E-21</v>
      </c>
      <c r="U524" s="3">
        <v>3.97E-21</v>
      </c>
      <c r="V524" s="3">
        <v>4.8099999999999997E-21</v>
      </c>
      <c r="W524" s="3">
        <v>6.1199999999999999E-21</v>
      </c>
      <c r="X524" s="3">
        <v>4.6799999999999998E-21</v>
      </c>
      <c r="Y524" s="3">
        <v>3.4299999999999997E-21</v>
      </c>
      <c r="Z524" s="3">
        <v>3.3199999999999999E-21</v>
      </c>
      <c r="AA524" s="3">
        <v>5.0900000000000002E-21</v>
      </c>
      <c r="AB524" s="3">
        <v>4.1199999999999997E-21</v>
      </c>
      <c r="AC524" s="3">
        <v>4.6299999999999996E-21</v>
      </c>
      <c r="AD524" s="3">
        <v>4.2700000000000002E-21</v>
      </c>
    </row>
    <row r="525" spans="1:30" x14ac:dyDescent="0.4">
      <c r="A525" s="2" t="s">
        <v>553</v>
      </c>
      <c r="B525" s="3">
        <v>3.5700000000000001E-19</v>
      </c>
      <c r="C525" s="3">
        <v>3.19E-19</v>
      </c>
      <c r="D525" s="3">
        <v>3.3100000000000001E-19</v>
      </c>
      <c r="E525" s="3">
        <v>3.7499999999999998E-19</v>
      </c>
      <c r="F525" s="3">
        <v>3.5700000000000001E-19</v>
      </c>
      <c r="G525" s="3">
        <v>4.06E-19</v>
      </c>
      <c r="H525" s="3">
        <v>3.1400000000000002E-19</v>
      </c>
      <c r="I525" s="3">
        <v>3.4499999999999999E-19</v>
      </c>
      <c r="J525" s="3">
        <v>3.22E-19</v>
      </c>
      <c r="K525" s="3">
        <v>3.6000000000000001E-19</v>
      </c>
      <c r="L525" s="3">
        <v>4.1400000000000002E-19</v>
      </c>
      <c r="M525" s="3">
        <v>4.6299999999999996E-19</v>
      </c>
      <c r="N525" s="3">
        <v>3.6499999999999998E-19</v>
      </c>
      <c r="O525" s="3">
        <v>4.1800000000000001E-19</v>
      </c>
      <c r="P525" s="3">
        <v>5.0800000000000001E-19</v>
      </c>
      <c r="Q525" s="3">
        <v>2.9800000000000002E-19</v>
      </c>
      <c r="R525" s="3">
        <v>3.8699999999999999E-19</v>
      </c>
      <c r="S525" s="3">
        <v>2.9800000000000002E-19</v>
      </c>
      <c r="T525" s="3">
        <v>3.5600000000000002E-19</v>
      </c>
      <c r="U525" s="3">
        <v>3.38E-19</v>
      </c>
      <c r="V525" s="3">
        <v>3.6300000000000001E-19</v>
      </c>
      <c r="W525" s="3">
        <v>4.1599999999999999E-19</v>
      </c>
      <c r="X525" s="3">
        <v>3.7900000000000002E-19</v>
      </c>
      <c r="Y525" s="3">
        <v>3.19E-19</v>
      </c>
      <c r="Z525" s="3">
        <v>3.0500000000000001E-19</v>
      </c>
      <c r="AA525" s="3">
        <v>3.8E-19</v>
      </c>
      <c r="AB525" s="3">
        <v>3.4300000000000002E-19</v>
      </c>
      <c r="AC525" s="3">
        <v>3.4499999999999999E-19</v>
      </c>
      <c r="AD525" s="3">
        <v>3.48E-19</v>
      </c>
    </row>
    <row r="526" spans="1:30" x14ac:dyDescent="0.4">
      <c r="A526" s="2" t="s">
        <v>554</v>
      </c>
      <c r="B526" s="3">
        <v>1.4699999999999999E-19</v>
      </c>
      <c r="C526" s="3">
        <v>1.3000000000000001E-19</v>
      </c>
      <c r="D526" s="3">
        <v>1.37E-19</v>
      </c>
      <c r="E526" s="3">
        <v>1.5499999999999999E-19</v>
      </c>
      <c r="F526" s="3">
        <v>1.48E-19</v>
      </c>
      <c r="G526" s="3">
        <v>1.69E-19</v>
      </c>
      <c r="H526" s="3">
        <v>1.2799999999999999E-19</v>
      </c>
      <c r="I526" s="3">
        <v>1.43E-19</v>
      </c>
      <c r="J526" s="3">
        <v>1.32E-19</v>
      </c>
      <c r="K526" s="3">
        <v>1.4900000000000001E-19</v>
      </c>
      <c r="L526" s="3">
        <v>1.7299999999999999E-19</v>
      </c>
      <c r="M526" s="3">
        <v>1.93E-19</v>
      </c>
      <c r="N526" s="3">
        <v>1.5E-19</v>
      </c>
      <c r="O526" s="3">
        <v>1.74E-19</v>
      </c>
      <c r="P526" s="3">
        <v>2.1699999999999998E-19</v>
      </c>
      <c r="Q526" s="3">
        <v>1.21E-19</v>
      </c>
      <c r="R526" s="3">
        <v>1.5999999999999999E-19</v>
      </c>
      <c r="S526" s="3">
        <v>1.21E-19</v>
      </c>
      <c r="T526" s="3">
        <v>1.4699999999999999E-19</v>
      </c>
      <c r="U526" s="3">
        <v>1.3899999999999999E-19</v>
      </c>
      <c r="V526" s="3">
        <v>1.5E-19</v>
      </c>
      <c r="W526" s="3">
        <v>1.74E-19</v>
      </c>
      <c r="X526" s="3">
        <v>1.56E-19</v>
      </c>
      <c r="Y526" s="3">
        <v>1.3099999999999999E-19</v>
      </c>
      <c r="Z526" s="3">
        <v>1.2500000000000001E-19</v>
      </c>
      <c r="AA526" s="3">
        <v>1.58E-19</v>
      </c>
      <c r="AB526" s="3">
        <v>1.4100000000000001E-19</v>
      </c>
      <c r="AC526" s="3">
        <v>1.43E-19</v>
      </c>
      <c r="AD526" s="3">
        <v>1.4399999999999999E-19</v>
      </c>
    </row>
    <row r="527" spans="1:30" x14ac:dyDescent="0.4">
      <c r="A527" s="2" t="s">
        <v>555</v>
      </c>
      <c r="B527" s="3">
        <v>4.7100000000000004E-18</v>
      </c>
      <c r="C527" s="3">
        <v>4.4200000000000004E-18</v>
      </c>
      <c r="D527" s="3">
        <v>4.4099999999999996E-18</v>
      </c>
      <c r="E527" s="3">
        <v>4.9000000000000001E-18</v>
      </c>
      <c r="F527" s="3">
        <v>4.6699999999999998E-18</v>
      </c>
      <c r="G527" s="3">
        <v>5.2499999999999998E-18</v>
      </c>
      <c r="H527" s="3">
        <v>4.3000000000000002E-18</v>
      </c>
      <c r="I527" s="3">
        <v>4.5299999999999998E-18</v>
      </c>
      <c r="J527" s="3">
        <v>4.4300000000000003E-18</v>
      </c>
      <c r="K527" s="3">
        <v>4.6799999999999997E-18</v>
      </c>
      <c r="L527" s="3">
        <v>5.1299999999999997E-18</v>
      </c>
      <c r="M527" s="3">
        <v>5.7099999999999997E-18</v>
      </c>
      <c r="N527" s="3">
        <v>4.9399999999999999E-18</v>
      </c>
      <c r="O527" s="3">
        <v>5.4099999999999997E-18</v>
      </c>
      <c r="P527" s="3">
        <v>5.8399999999999997E-18</v>
      </c>
      <c r="Q527" s="3">
        <v>4.2E-18</v>
      </c>
      <c r="R527" s="3">
        <v>5.1700000000000002E-18</v>
      </c>
      <c r="S527" s="3">
        <v>4.1700000000000002E-18</v>
      </c>
      <c r="T527" s="3">
        <v>4.6999999999999996E-18</v>
      </c>
      <c r="U527" s="3">
        <v>4.49E-18</v>
      </c>
      <c r="V527" s="3">
        <v>4.7400000000000002E-18</v>
      </c>
      <c r="W527" s="3">
        <v>5.2699999999999997E-18</v>
      </c>
      <c r="X527" s="3">
        <v>5.1099999999999998E-18</v>
      </c>
      <c r="Y527" s="3">
        <v>4.34E-18</v>
      </c>
      <c r="Z527" s="3">
        <v>4.1700000000000002E-18</v>
      </c>
      <c r="AA527" s="3">
        <v>4.8499999999999996E-18</v>
      </c>
      <c r="AB527" s="3">
        <v>4.6000000000000002E-18</v>
      </c>
      <c r="AC527" s="3">
        <v>4.5299999999999998E-18</v>
      </c>
      <c r="AD527" s="3">
        <v>4.64E-18</v>
      </c>
    </row>
    <row r="528" spans="1:30" x14ac:dyDescent="0.4">
      <c r="A528" s="2" t="s">
        <v>556</v>
      </c>
      <c r="B528" s="3">
        <v>2.5400000000000001E-19</v>
      </c>
      <c r="C528" s="3">
        <v>2.2599999999999999E-19</v>
      </c>
      <c r="D528" s="3">
        <v>2.35E-19</v>
      </c>
      <c r="E528" s="3">
        <v>2.67E-19</v>
      </c>
      <c r="F528" s="3">
        <v>2.5400000000000001E-19</v>
      </c>
      <c r="G528" s="3">
        <v>2.8900000000000001E-19</v>
      </c>
      <c r="H528" s="3">
        <v>2.22E-19</v>
      </c>
      <c r="I528" s="3">
        <v>2.4599999999999998E-19</v>
      </c>
      <c r="J528" s="3">
        <v>2.2800000000000001E-19</v>
      </c>
      <c r="K528" s="3">
        <v>2.5599999999999998E-19</v>
      </c>
      <c r="L528" s="3">
        <v>2.96E-19</v>
      </c>
      <c r="M528" s="3">
        <v>3.3100000000000001E-19</v>
      </c>
      <c r="N528" s="3">
        <v>2.5899999999999998E-19</v>
      </c>
      <c r="O528" s="3">
        <v>2.9800000000000002E-19</v>
      </c>
      <c r="P528" s="3">
        <v>3.6499999999999998E-19</v>
      </c>
      <c r="Q528" s="3">
        <v>2.11E-19</v>
      </c>
      <c r="R528" s="3">
        <v>2.7499999999999998E-19</v>
      </c>
      <c r="S528" s="3">
        <v>2.11E-19</v>
      </c>
      <c r="T528" s="3">
        <v>2.5300000000000002E-19</v>
      </c>
      <c r="U528" s="3">
        <v>2.4000000000000002E-19</v>
      </c>
      <c r="V528" s="3">
        <v>2.5799999999999999E-19</v>
      </c>
      <c r="W528" s="3">
        <v>2.9699999999999999E-19</v>
      </c>
      <c r="X528" s="3">
        <v>2.6900000000000002E-19</v>
      </c>
      <c r="Y528" s="3">
        <v>2.2599999999999999E-19</v>
      </c>
      <c r="Z528" s="3">
        <v>2.1699999999999998E-19</v>
      </c>
      <c r="AA528" s="3">
        <v>2.7099999999999999E-19</v>
      </c>
      <c r="AB528" s="3">
        <v>2.4400000000000001E-19</v>
      </c>
      <c r="AC528" s="3">
        <v>2.4599999999999998E-19</v>
      </c>
      <c r="AD528" s="3">
        <v>2.4700000000000001E-19</v>
      </c>
    </row>
    <row r="529" spans="1:30" x14ac:dyDescent="0.4">
      <c r="A529" s="2" t="s">
        <v>557</v>
      </c>
      <c r="B529" s="3">
        <v>4.6799999999999997E-18</v>
      </c>
      <c r="C529" s="3">
        <v>4.3899999999999998E-18</v>
      </c>
      <c r="D529" s="3">
        <v>4.3899999999999998E-18</v>
      </c>
      <c r="E529" s="3">
        <v>4.8800000000000002E-18</v>
      </c>
      <c r="F529" s="3">
        <v>4.6499999999999999E-18</v>
      </c>
      <c r="G529" s="3">
        <v>5.2299999999999999E-18</v>
      </c>
      <c r="H529" s="3">
        <v>4.2699999999999996E-18</v>
      </c>
      <c r="I529" s="3">
        <v>4.4999999999999999E-18</v>
      </c>
      <c r="J529" s="3">
        <v>4.3999999999999997E-18</v>
      </c>
      <c r="K529" s="3">
        <v>4.6599999999999999E-18</v>
      </c>
      <c r="L529" s="3">
        <v>5.1199999999999997E-18</v>
      </c>
      <c r="M529" s="3">
        <v>5.6999999999999997E-18</v>
      </c>
      <c r="N529" s="3">
        <v>4.92E-18</v>
      </c>
      <c r="O529" s="3">
        <v>5.3899999999999998E-18</v>
      </c>
      <c r="P529" s="3">
        <v>5.8599999999999996E-18</v>
      </c>
      <c r="Q529" s="3">
        <v>4.1600000000000002E-18</v>
      </c>
      <c r="R529" s="3">
        <v>5.1400000000000004E-18</v>
      </c>
      <c r="S529" s="3">
        <v>4.1400000000000003E-18</v>
      </c>
      <c r="T529" s="3">
        <v>4.6799999999999997E-18</v>
      </c>
      <c r="U529" s="3">
        <v>4.4600000000000001E-18</v>
      </c>
      <c r="V529" s="3">
        <v>4.7100000000000004E-18</v>
      </c>
      <c r="W529" s="3">
        <v>5.2599999999999997E-18</v>
      </c>
      <c r="X529" s="3">
        <v>5.0799999999999999E-18</v>
      </c>
      <c r="Y529" s="3">
        <v>4.3100000000000002E-18</v>
      </c>
      <c r="Z529" s="3">
        <v>4.1400000000000003E-18</v>
      </c>
      <c r="AA529" s="3">
        <v>4.8399999999999997E-18</v>
      </c>
      <c r="AB529" s="3">
        <v>4.5800000000000003E-18</v>
      </c>
      <c r="AC529" s="3">
        <v>4.5099999999999999E-18</v>
      </c>
      <c r="AD529" s="3">
        <v>4.6200000000000001E-18</v>
      </c>
    </row>
    <row r="530" spans="1:30" x14ac:dyDescent="0.4">
      <c r="A530" s="2" t="s">
        <v>558</v>
      </c>
      <c r="B530" s="3">
        <v>9.4800000000000008E-19</v>
      </c>
      <c r="C530" s="3">
        <v>8.6699999999999999E-19</v>
      </c>
      <c r="D530" s="3">
        <v>8.8400000000000007E-19</v>
      </c>
      <c r="E530" s="3">
        <v>9.92E-19</v>
      </c>
      <c r="F530" s="3">
        <v>9.4600000000000001E-19</v>
      </c>
      <c r="G530" s="3">
        <v>1.0700000000000001E-18</v>
      </c>
      <c r="H530" s="3">
        <v>8.47E-19</v>
      </c>
      <c r="I530" s="3">
        <v>9.1499999999999995E-19</v>
      </c>
      <c r="J530" s="3">
        <v>8.7100000000000003E-19</v>
      </c>
      <c r="K530" s="3">
        <v>9.5099999999999999E-19</v>
      </c>
      <c r="L530" s="3">
        <v>1.0700000000000001E-18</v>
      </c>
      <c r="M530" s="3">
        <v>1.2E-18</v>
      </c>
      <c r="N530" s="3">
        <v>9.8300000000000008E-19</v>
      </c>
      <c r="O530" s="3">
        <v>1.0999999999999999E-18</v>
      </c>
      <c r="P530" s="3">
        <v>1.2799999999999999E-18</v>
      </c>
      <c r="Q530" s="3">
        <v>8.15E-19</v>
      </c>
      <c r="R530" s="3">
        <v>1.0299999999999999E-18</v>
      </c>
      <c r="S530" s="3">
        <v>8.1199999999999999E-19</v>
      </c>
      <c r="T530" s="3">
        <v>9.4800000000000008E-19</v>
      </c>
      <c r="U530" s="3">
        <v>9.0100000000000006E-19</v>
      </c>
      <c r="V530" s="3">
        <v>9.6000000000000009E-19</v>
      </c>
      <c r="W530" s="3">
        <v>1.09E-18</v>
      </c>
      <c r="X530" s="3">
        <v>1.02E-18</v>
      </c>
      <c r="Y530" s="3">
        <v>8.5799999999999998E-19</v>
      </c>
      <c r="Z530" s="3">
        <v>8.2400000000000001E-19</v>
      </c>
      <c r="AA530" s="3">
        <v>9.9800000000000001E-19</v>
      </c>
      <c r="AB530" s="3">
        <v>9.1800000000000005E-19</v>
      </c>
      <c r="AC530" s="3">
        <v>9.1499999999999995E-19</v>
      </c>
      <c r="AD530" s="3">
        <v>9.3000000000000006E-19</v>
      </c>
    </row>
    <row r="531" spans="1:30" x14ac:dyDescent="0.4">
      <c r="A531" s="2" t="s">
        <v>559</v>
      </c>
      <c r="B531" s="3">
        <v>7.1699999999999996E-18</v>
      </c>
      <c r="C531" s="3">
        <v>6.7700000000000002E-18</v>
      </c>
      <c r="D531" s="3">
        <v>6.7299999999999996E-18</v>
      </c>
      <c r="E531" s="3">
        <v>7.4600000000000004E-18</v>
      </c>
      <c r="F531" s="3">
        <v>7.1099999999999999E-18</v>
      </c>
      <c r="G531" s="3">
        <v>7.9800000000000007E-18</v>
      </c>
      <c r="H531" s="3">
        <v>6.5699999999999997E-18</v>
      </c>
      <c r="I531" s="3">
        <v>6.8900000000000003E-18</v>
      </c>
      <c r="J531" s="3">
        <v>6.7800000000000001E-18</v>
      </c>
      <c r="K531" s="3">
        <v>7.1200000000000006E-18</v>
      </c>
      <c r="L531" s="3">
        <v>7.7600000000000003E-18</v>
      </c>
      <c r="M531" s="3">
        <v>8.6099999999999996E-18</v>
      </c>
      <c r="N531" s="3">
        <v>7.5500000000000007E-18</v>
      </c>
      <c r="O531" s="3">
        <v>8.2199999999999994E-18</v>
      </c>
      <c r="P531" s="3">
        <v>8.6900000000000008E-18</v>
      </c>
      <c r="Q531" s="3">
        <v>6.4399999999999996E-18</v>
      </c>
      <c r="R531" s="3">
        <v>7.8799999999999997E-18</v>
      </c>
      <c r="S531" s="3">
        <v>6.3999999999999998E-18</v>
      </c>
      <c r="T531" s="3">
        <v>7.1600000000000004E-18</v>
      </c>
      <c r="U531" s="3">
        <v>6.8399999999999998E-18</v>
      </c>
      <c r="V531" s="3">
        <v>7.2099999999999994E-18</v>
      </c>
      <c r="W531" s="3">
        <v>8.0000000000000006E-18</v>
      </c>
      <c r="X531" s="3">
        <v>7.8000000000000001E-18</v>
      </c>
      <c r="Y531" s="3">
        <v>6.6400000000000001E-18</v>
      </c>
      <c r="Z531" s="3">
        <v>6.3899999999999999E-18</v>
      </c>
      <c r="AA531" s="3">
        <v>7.3599999999999994E-18</v>
      </c>
      <c r="AB531" s="3">
        <v>7.0300000000000003E-18</v>
      </c>
      <c r="AC531" s="3">
        <v>6.9000000000000003E-18</v>
      </c>
      <c r="AD531" s="3">
        <v>7.0799999999999993E-18</v>
      </c>
    </row>
    <row r="532" spans="1:30" x14ac:dyDescent="0.4">
      <c r="A532" s="2" t="s">
        <v>560</v>
      </c>
      <c r="B532" s="3">
        <v>3.0999999999999999E-19</v>
      </c>
      <c r="C532" s="3">
        <v>2.77E-19</v>
      </c>
      <c r="D532" s="3">
        <v>2.8799999999999998E-19</v>
      </c>
      <c r="E532" s="3">
        <v>3.2599999999999999E-19</v>
      </c>
      <c r="F532" s="3">
        <v>3.0999999999999999E-19</v>
      </c>
      <c r="G532" s="3">
        <v>3.5300000000000002E-19</v>
      </c>
      <c r="H532" s="3">
        <v>2.7199999999999998E-19</v>
      </c>
      <c r="I532" s="3">
        <v>2.9999999999999999E-19</v>
      </c>
      <c r="J532" s="3">
        <v>2.7900000000000002E-19</v>
      </c>
      <c r="K532" s="3">
        <v>3.1299999999999999E-19</v>
      </c>
      <c r="L532" s="3">
        <v>3.61E-19</v>
      </c>
      <c r="M532" s="3">
        <v>4.0299999999999999E-19</v>
      </c>
      <c r="N532" s="3">
        <v>3.1699999999999998E-19</v>
      </c>
      <c r="O532" s="3">
        <v>3.64E-19</v>
      </c>
      <c r="P532" s="3">
        <v>4.4400000000000001E-19</v>
      </c>
      <c r="Q532" s="3">
        <v>2.5799999999999999E-19</v>
      </c>
      <c r="R532" s="3">
        <v>3.3599999999999998E-19</v>
      </c>
      <c r="S532" s="3">
        <v>2.5799999999999999E-19</v>
      </c>
      <c r="T532" s="3">
        <v>3.0999999999999999E-19</v>
      </c>
      <c r="U532" s="3">
        <v>2.93E-19</v>
      </c>
      <c r="V532" s="3">
        <v>3.1599999999999999E-19</v>
      </c>
      <c r="W532" s="3">
        <v>3.6300000000000001E-19</v>
      </c>
      <c r="X532" s="3">
        <v>3.2899999999999999E-19</v>
      </c>
      <c r="Y532" s="3">
        <v>2.7600000000000001E-19</v>
      </c>
      <c r="Z532" s="3">
        <v>2.6499999999999999E-19</v>
      </c>
      <c r="AA532" s="3">
        <v>3.3100000000000001E-19</v>
      </c>
      <c r="AB532" s="3">
        <v>2.9800000000000002E-19</v>
      </c>
      <c r="AC532" s="3">
        <v>3.0099999999999998E-19</v>
      </c>
      <c r="AD532" s="3">
        <v>3.03E-19</v>
      </c>
    </row>
    <row r="533" spans="1:30" x14ac:dyDescent="0.4">
      <c r="A533" s="2" t="s">
        <v>561</v>
      </c>
      <c r="B533" s="3">
        <v>9.7699999999999996E-18</v>
      </c>
      <c r="C533" s="3">
        <v>9.3100000000000005E-18</v>
      </c>
      <c r="D533" s="3">
        <v>9.2000000000000004E-18</v>
      </c>
      <c r="E533" s="3">
        <v>1.01E-17</v>
      </c>
      <c r="F533" s="3">
        <v>9.6799999999999993E-18</v>
      </c>
      <c r="G533" s="3">
        <v>1.08E-17</v>
      </c>
      <c r="H533" s="3">
        <v>9.0300000000000005E-18</v>
      </c>
      <c r="I533" s="3">
        <v>9.3900000000000001E-18</v>
      </c>
      <c r="J533" s="3">
        <v>9.3300000000000004E-18</v>
      </c>
      <c r="K533" s="3">
        <v>9.6900000000000001E-18</v>
      </c>
      <c r="L533" s="3">
        <v>1.04E-17</v>
      </c>
      <c r="M533" s="3">
        <v>1.15E-17</v>
      </c>
      <c r="N533" s="3">
        <v>1.0300000000000001E-17</v>
      </c>
      <c r="O533" s="3">
        <v>1.1099999999999999E-17</v>
      </c>
      <c r="P533" s="3">
        <v>1.12E-17</v>
      </c>
      <c r="Q533" s="3">
        <v>8.8800000000000005E-18</v>
      </c>
      <c r="R533" s="3">
        <v>1.07E-17</v>
      </c>
      <c r="S533" s="3">
        <v>8.8499999999999999E-18</v>
      </c>
      <c r="T533" s="3">
        <v>9.7600000000000005E-18</v>
      </c>
      <c r="U533" s="3">
        <v>9.3399999999999996E-18</v>
      </c>
      <c r="V533" s="3">
        <v>9.8099999999999994E-18</v>
      </c>
      <c r="W533" s="3">
        <v>1.08E-17</v>
      </c>
      <c r="X533" s="3">
        <v>1.0600000000000001E-17</v>
      </c>
      <c r="Y533" s="3">
        <v>9.1100000000000001E-18</v>
      </c>
      <c r="Z533" s="3">
        <v>8.7799999999999995E-18</v>
      </c>
      <c r="AA533" s="3">
        <v>9.9700000000000001E-18</v>
      </c>
      <c r="AB533" s="3">
        <v>9.6199999999999997E-18</v>
      </c>
      <c r="AC533" s="3">
        <v>9.41E-18</v>
      </c>
      <c r="AD533" s="3">
        <v>9.6700000000000002E-18</v>
      </c>
    </row>
    <row r="534" spans="1:30" x14ac:dyDescent="0.4">
      <c r="A534" s="2" t="s">
        <v>562</v>
      </c>
      <c r="B534" s="3">
        <v>3.6399999999999999E-18</v>
      </c>
      <c r="C534" s="3">
        <v>3.41E-18</v>
      </c>
      <c r="D534" s="3">
        <v>3.41E-18</v>
      </c>
      <c r="E534" s="3">
        <v>3.7899999999999999E-18</v>
      </c>
      <c r="F534" s="3">
        <v>3.62E-18</v>
      </c>
      <c r="G534" s="3">
        <v>4.06E-18</v>
      </c>
      <c r="H534" s="3">
        <v>3.3200000000000001E-18</v>
      </c>
      <c r="I534" s="3">
        <v>3.4999999999999999E-18</v>
      </c>
      <c r="J534" s="3">
        <v>3.4199999999999999E-18</v>
      </c>
      <c r="K534" s="3">
        <v>3.6299999999999999E-18</v>
      </c>
      <c r="L534" s="3">
        <v>3.9799999999999996E-18</v>
      </c>
      <c r="M534" s="3">
        <v>4.4300000000000003E-18</v>
      </c>
      <c r="N534" s="3">
        <v>3.8199999999999997E-18</v>
      </c>
      <c r="O534" s="3">
        <v>4.19E-18</v>
      </c>
      <c r="P534" s="3">
        <v>4.5399999999999997E-18</v>
      </c>
      <c r="Q534" s="3">
        <v>3.2400000000000001E-18</v>
      </c>
      <c r="R534" s="3">
        <v>4.0000000000000003E-18</v>
      </c>
      <c r="S534" s="3">
        <v>3.2199999999999998E-18</v>
      </c>
      <c r="T534" s="3">
        <v>3.6399999999999999E-18</v>
      </c>
      <c r="U534" s="3">
        <v>3.47E-18</v>
      </c>
      <c r="V534" s="3">
        <v>3.6699999999999997E-18</v>
      </c>
      <c r="W534" s="3">
        <v>4.0899999999999998E-18</v>
      </c>
      <c r="X534" s="3">
        <v>3.9499999999999998E-18</v>
      </c>
      <c r="Y534" s="3">
        <v>3.3499999999999999E-18</v>
      </c>
      <c r="Z534" s="3">
        <v>3.2300000000000001E-18</v>
      </c>
      <c r="AA534" s="3">
        <v>3.76E-18</v>
      </c>
      <c r="AB534" s="3">
        <v>3.5600000000000003E-18</v>
      </c>
      <c r="AC534" s="3">
        <v>3.5099999999999998E-18</v>
      </c>
      <c r="AD534" s="3">
        <v>3.5900000000000002E-18</v>
      </c>
    </row>
    <row r="535" spans="1:30" x14ac:dyDescent="0.4">
      <c r="A535" s="2" t="s">
        <v>563</v>
      </c>
      <c r="B535" s="3">
        <v>2.05E-17</v>
      </c>
      <c r="C535" s="3">
        <v>1.9700000000000001E-17</v>
      </c>
      <c r="D535" s="3">
        <v>1.9399999999999998E-17</v>
      </c>
      <c r="E535" s="3">
        <v>2.1299999999999999E-17</v>
      </c>
      <c r="F535" s="3">
        <v>2.0300000000000001E-17</v>
      </c>
      <c r="G535" s="3">
        <v>2.26E-17</v>
      </c>
      <c r="H535" s="3">
        <v>1.9099999999999999E-17</v>
      </c>
      <c r="I535" s="3">
        <v>1.9700000000000001E-17</v>
      </c>
      <c r="J535" s="3">
        <v>1.9700000000000001E-17</v>
      </c>
      <c r="K535" s="3">
        <v>2.0300000000000001E-17</v>
      </c>
      <c r="L535" s="3">
        <v>2.1800000000000001E-17</v>
      </c>
      <c r="M535" s="3">
        <v>2.3999999999999999E-17</v>
      </c>
      <c r="N535" s="3">
        <v>2.17E-17</v>
      </c>
      <c r="O535" s="3">
        <v>2.3300000000000001E-17</v>
      </c>
      <c r="P535" s="3">
        <v>2.3000000000000001E-17</v>
      </c>
      <c r="Q535" s="3">
        <v>1.8799999999999999E-17</v>
      </c>
      <c r="R535" s="3">
        <v>2.2499999999999999E-17</v>
      </c>
      <c r="S535" s="3">
        <v>1.8700000000000001E-17</v>
      </c>
      <c r="T535" s="3">
        <v>2.05E-17</v>
      </c>
      <c r="U535" s="3">
        <v>1.96E-17</v>
      </c>
      <c r="V535" s="3">
        <v>2.0600000000000001E-17</v>
      </c>
      <c r="W535" s="3">
        <v>2.26E-17</v>
      </c>
      <c r="X535" s="3">
        <v>2.2400000000000001E-17</v>
      </c>
      <c r="Y535" s="3">
        <v>1.92E-17</v>
      </c>
      <c r="Z535" s="3">
        <v>1.8499999999999999E-17</v>
      </c>
      <c r="AA535" s="3">
        <v>2.0900000000000001E-17</v>
      </c>
      <c r="AB535" s="3">
        <v>2.0300000000000001E-17</v>
      </c>
      <c r="AC535" s="3">
        <v>1.9799999999999999E-17</v>
      </c>
      <c r="AD535" s="3">
        <v>2.0300000000000001E-17</v>
      </c>
    </row>
    <row r="536" spans="1:30" x14ac:dyDescent="0.4">
      <c r="A536" s="2" t="s">
        <v>564</v>
      </c>
      <c r="B536" s="3">
        <v>1.2900000000000001E-18</v>
      </c>
      <c r="C536" s="3">
        <v>1.19E-18</v>
      </c>
      <c r="D536" s="3">
        <v>1.2099999999999999E-18</v>
      </c>
      <c r="E536" s="3">
        <v>1.3499999999999999E-18</v>
      </c>
      <c r="F536" s="3">
        <v>1.2900000000000001E-18</v>
      </c>
      <c r="G536" s="3">
        <v>1.45E-18</v>
      </c>
      <c r="H536" s="3">
        <v>1.16E-18</v>
      </c>
      <c r="I536" s="3">
        <v>1.2500000000000001E-18</v>
      </c>
      <c r="J536" s="3">
        <v>1.2E-18</v>
      </c>
      <c r="K536" s="3">
        <v>1.3E-18</v>
      </c>
      <c r="L536" s="3">
        <v>1.45E-18</v>
      </c>
      <c r="M536" s="3">
        <v>1.62E-18</v>
      </c>
      <c r="N536" s="3">
        <v>1.3499999999999999E-18</v>
      </c>
      <c r="O536" s="3">
        <v>1.4999999999999999E-18</v>
      </c>
      <c r="P536" s="3">
        <v>1.71E-18</v>
      </c>
      <c r="Q536" s="3">
        <v>1.12E-18</v>
      </c>
      <c r="R536" s="3">
        <v>1.42E-18</v>
      </c>
      <c r="S536" s="3">
        <v>1.12E-18</v>
      </c>
      <c r="T536" s="3">
        <v>1.2900000000000001E-18</v>
      </c>
      <c r="U536" s="3">
        <v>1.23E-18</v>
      </c>
      <c r="V536" s="3">
        <v>1.31E-18</v>
      </c>
      <c r="W536" s="3">
        <v>1.4700000000000001E-18</v>
      </c>
      <c r="X536" s="3">
        <v>1.3899999999999999E-18</v>
      </c>
      <c r="Y536" s="3">
        <v>1.1800000000000001E-18</v>
      </c>
      <c r="Z536" s="3">
        <v>1.13E-18</v>
      </c>
      <c r="AA536" s="3">
        <v>1.3499999999999999E-18</v>
      </c>
      <c r="AB536" s="3">
        <v>1.26E-18</v>
      </c>
      <c r="AC536" s="3">
        <v>1.2500000000000001E-18</v>
      </c>
      <c r="AD536" s="3">
        <v>1.27E-18</v>
      </c>
    </row>
    <row r="537" spans="1:30" x14ac:dyDescent="0.4">
      <c r="A537" s="2" t="s">
        <v>565</v>
      </c>
      <c r="B537" s="3">
        <v>7.9800000000000007E-18</v>
      </c>
      <c r="C537" s="3">
        <v>7.5399999999999999E-18</v>
      </c>
      <c r="D537" s="3">
        <v>7.4899999999999994E-18</v>
      </c>
      <c r="E537" s="3">
        <v>8.3000000000000005E-18</v>
      </c>
      <c r="F537" s="3">
        <v>7.9100000000000003E-18</v>
      </c>
      <c r="G537" s="3">
        <v>8.8699999999999998E-18</v>
      </c>
      <c r="H537" s="3">
        <v>7.3100000000000004E-18</v>
      </c>
      <c r="I537" s="3">
        <v>7.67E-18</v>
      </c>
      <c r="J537" s="3">
        <v>7.5500000000000007E-18</v>
      </c>
      <c r="K537" s="3">
        <v>7.9300000000000002E-18</v>
      </c>
      <c r="L537" s="3">
        <v>8.6200000000000004E-18</v>
      </c>
      <c r="M537" s="3">
        <v>9.56E-18</v>
      </c>
      <c r="N537" s="3">
        <v>8.4E-18</v>
      </c>
      <c r="O537" s="3">
        <v>9.1400000000000007E-18</v>
      </c>
      <c r="P537" s="3">
        <v>9.6500000000000003E-18</v>
      </c>
      <c r="Q537" s="3">
        <v>7.1699999999999996E-18</v>
      </c>
      <c r="R537" s="3">
        <v>8.7700000000000003E-18</v>
      </c>
      <c r="S537" s="3">
        <v>7.1299999999999998E-18</v>
      </c>
      <c r="T537" s="3">
        <v>7.97E-18</v>
      </c>
      <c r="U537" s="3">
        <v>7.6100000000000003E-18</v>
      </c>
      <c r="V537" s="3">
        <v>8.0200000000000005E-18</v>
      </c>
      <c r="W537" s="3">
        <v>8.8899999999999997E-18</v>
      </c>
      <c r="X537" s="3">
        <v>8.68E-18</v>
      </c>
      <c r="Y537" s="3">
        <v>7.39E-18</v>
      </c>
      <c r="Z537" s="3">
        <v>7.1099999999999999E-18</v>
      </c>
      <c r="AA537" s="3">
        <v>8.1900000000000003E-18</v>
      </c>
      <c r="AB537" s="3">
        <v>7.82E-18</v>
      </c>
      <c r="AC537" s="3">
        <v>7.6800000000000007E-18</v>
      </c>
      <c r="AD537" s="3">
        <v>7.8799999999999997E-18</v>
      </c>
    </row>
    <row r="538" spans="1:30" x14ac:dyDescent="0.4">
      <c r="A538" s="2" t="s">
        <v>566</v>
      </c>
      <c r="B538" s="3">
        <v>0</v>
      </c>
      <c r="C538" s="3">
        <v>0</v>
      </c>
      <c r="D538" s="3">
        <v>0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0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v>0</v>
      </c>
      <c r="R538" s="3">
        <v>0</v>
      </c>
      <c r="S538" s="3">
        <v>0</v>
      </c>
      <c r="T538" s="3">
        <v>0</v>
      </c>
      <c r="U538" s="3">
        <v>0</v>
      </c>
      <c r="V538" s="3">
        <v>0</v>
      </c>
      <c r="W538" s="3">
        <v>0</v>
      </c>
      <c r="X538" s="3">
        <v>0</v>
      </c>
      <c r="Y538" s="3">
        <v>0</v>
      </c>
      <c r="Z538" s="3">
        <v>0</v>
      </c>
      <c r="AA538" s="3">
        <v>0</v>
      </c>
      <c r="AB538" s="3">
        <v>0</v>
      </c>
      <c r="AC538" s="3">
        <v>0</v>
      </c>
      <c r="AD538" s="3">
        <v>0</v>
      </c>
    </row>
    <row r="539" spans="1:30" x14ac:dyDescent="0.4">
      <c r="A539" s="2" t="s">
        <v>567</v>
      </c>
      <c r="B539" s="3">
        <v>1.6500000000000001E-18</v>
      </c>
      <c r="C539" s="3">
        <v>1.52E-18</v>
      </c>
      <c r="D539" s="3">
        <v>1.5400000000000001E-18</v>
      </c>
      <c r="E539" s="3">
        <v>1.7200000000000001E-18</v>
      </c>
      <c r="F539" s="3">
        <v>1.6399999999999999E-18</v>
      </c>
      <c r="G539" s="3">
        <v>1.8399999999999998E-18</v>
      </c>
      <c r="H539" s="3">
        <v>1.48E-18</v>
      </c>
      <c r="I539" s="3">
        <v>1.5800000000000001E-18</v>
      </c>
      <c r="J539" s="3">
        <v>1.5299999999999999E-18</v>
      </c>
      <c r="K539" s="3">
        <v>1.6399999999999999E-18</v>
      </c>
      <c r="L539" s="3">
        <v>1.8299999999999999E-18</v>
      </c>
      <c r="M539" s="3">
        <v>2.0499999999999999E-18</v>
      </c>
      <c r="N539" s="3">
        <v>1.7200000000000001E-18</v>
      </c>
      <c r="O539" s="3">
        <v>1.8999999999999999E-18</v>
      </c>
      <c r="P539" s="3">
        <v>2.1600000000000001E-18</v>
      </c>
      <c r="Q539" s="3">
        <v>1.4300000000000001E-18</v>
      </c>
      <c r="R539" s="3">
        <v>1.8000000000000001E-18</v>
      </c>
      <c r="S539" s="3">
        <v>1.4300000000000001E-18</v>
      </c>
      <c r="T539" s="3">
        <v>1.6399999999999999E-18</v>
      </c>
      <c r="U539" s="3">
        <v>1.56E-18</v>
      </c>
      <c r="V539" s="3">
        <v>1.66E-18</v>
      </c>
      <c r="W539" s="3">
        <v>1.8700000000000001E-18</v>
      </c>
      <c r="X539" s="3">
        <v>1.7699999999999998E-18</v>
      </c>
      <c r="Y539" s="3">
        <v>1.4999999999999999E-18</v>
      </c>
      <c r="Z539" s="3">
        <v>1.44E-18</v>
      </c>
      <c r="AA539" s="3">
        <v>1.7200000000000001E-18</v>
      </c>
      <c r="AB539" s="3">
        <v>1.6E-18</v>
      </c>
      <c r="AC539" s="3">
        <v>1.5800000000000001E-18</v>
      </c>
      <c r="AD539" s="3">
        <v>1.62E-18</v>
      </c>
    </row>
    <row r="540" spans="1:30" x14ac:dyDescent="0.4">
      <c r="A540" s="2" t="s">
        <v>568</v>
      </c>
      <c r="B540" s="3">
        <v>1.1800000000000001E-20</v>
      </c>
      <c r="C540" s="3">
        <v>1.03E-20</v>
      </c>
      <c r="D540" s="3">
        <v>1.0900000000000001E-20</v>
      </c>
      <c r="E540" s="3">
        <v>1.25E-20</v>
      </c>
      <c r="F540" s="3">
        <v>1.1899999999999999E-20</v>
      </c>
      <c r="G540" s="3">
        <v>1.37E-20</v>
      </c>
      <c r="H540" s="3">
        <v>1.02E-20</v>
      </c>
      <c r="I540" s="3">
        <v>1.15E-20</v>
      </c>
      <c r="J540" s="3">
        <v>1.0400000000000001E-20</v>
      </c>
      <c r="K540" s="3">
        <v>1.2E-20</v>
      </c>
      <c r="L540" s="3">
        <v>1.4199999999999999E-20</v>
      </c>
      <c r="M540" s="3">
        <v>1.5800000000000001E-20</v>
      </c>
      <c r="N540" s="3">
        <v>1.2E-20</v>
      </c>
      <c r="O540" s="3">
        <v>1.4099999999999999E-20</v>
      </c>
      <c r="P540" s="3">
        <v>1.7999999999999999E-20</v>
      </c>
      <c r="Q540" s="3">
        <v>9.5600000000000002E-21</v>
      </c>
      <c r="R540" s="3">
        <v>1.2800000000000001E-20</v>
      </c>
      <c r="S540" s="3">
        <v>9.5999999999999997E-21</v>
      </c>
      <c r="T540" s="3">
        <v>1.1800000000000001E-20</v>
      </c>
      <c r="U540" s="3">
        <v>1.12E-20</v>
      </c>
      <c r="V540" s="3">
        <v>1.21E-20</v>
      </c>
      <c r="W540" s="3">
        <v>1.4099999999999999E-20</v>
      </c>
      <c r="X540" s="3">
        <v>1.2399999999999999E-20</v>
      </c>
      <c r="Y540" s="3">
        <v>1.0400000000000001E-20</v>
      </c>
      <c r="Z540" s="3">
        <v>9.9499999999999993E-21</v>
      </c>
      <c r="AA540" s="3">
        <v>1.2800000000000001E-20</v>
      </c>
      <c r="AB540" s="3">
        <v>1.13E-20</v>
      </c>
      <c r="AC540" s="3">
        <v>1.15E-20</v>
      </c>
      <c r="AD540" s="3">
        <v>1.15E-20</v>
      </c>
    </row>
    <row r="541" spans="1:30" x14ac:dyDescent="0.4">
      <c r="A541" s="2" t="s">
        <v>569</v>
      </c>
      <c r="B541" s="3">
        <v>0</v>
      </c>
      <c r="C541" s="3">
        <v>0</v>
      </c>
      <c r="D541" s="3">
        <v>0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0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3">
        <v>0</v>
      </c>
      <c r="T541" s="3">
        <v>0</v>
      </c>
      <c r="U541" s="3">
        <v>0</v>
      </c>
      <c r="V541" s="3">
        <v>0</v>
      </c>
      <c r="W541" s="3">
        <v>0</v>
      </c>
      <c r="X541" s="3">
        <v>0</v>
      </c>
      <c r="Y541" s="3">
        <v>0</v>
      </c>
      <c r="Z541" s="3">
        <v>0</v>
      </c>
      <c r="AA541" s="3">
        <v>0</v>
      </c>
      <c r="AB541" s="3">
        <v>0</v>
      </c>
      <c r="AC541" s="3">
        <v>0</v>
      </c>
      <c r="AD541" s="3">
        <v>0</v>
      </c>
    </row>
    <row r="542" spans="1:30" x14ac:dyDescent="0.4">
      <c r="A542" s="2" t="s">
        <v>570</v>
      </c>
      <c r="B542" s="3">
        <v>0</v>
      </c>
      <c r="C542" s="3">
        <v>0</v>
      </c>
      <c r="D542" s="3">
        <v>0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0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3">
        <v>0</v>
      </c>
      <c r="T542" s="3">
        <v>0</v>
      </c>
      <c r="U542" s="3">
        <v>0</v>
      </c>
      <c r="V542" s="3">
        <v>0</v>
      </c>
      <c r="W542" s="3">
        <v>0</v>
      </c>
      <c r="X542" s="3">
        <v>0</v>
      </c>
      <c r="Y542" s="3">
        <v>0</v>
      </c>
      <c r="Z542" s="3">
        <v>0</v>
      </c>
      <c r="AA542" s="3">
        <v>0</v>
      </c>
      <c r="AB542" s="3">
        <v>0</v>
      </c>
      <c r="AC542" s="3">
        <v>0</v>
      </c>
      <c r="AD542" s="3">
        <v>0</v>
      </c>
    </row>
    <row r="543" spans="1:30" x14ac:dyDescent="0.4">
      <c r="A543" s="2" t="s">
        <v>571</v>
      </c>
      <c r="B543" s="3">
        <v>0</v>
      </c>
      <c r="C543" s="3">
        <v>0</v>
      </c>
      <c r="D543" s="3">
        <v>0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0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0</v>
      </c>
      <c r="S543" s="3">
        <v>0</v>
      </c>
      <c r="T543" s="3">
        <v>0</v>
      </c>
      <c r="U543" s="3">
        <v>0</v>
      </c>
      <c r="V543" s="3">
        <v>0</v>
      </c>
      <c r="W543" s="3">
        <v>0</v>
      </c>
      <c r="X543" s="3">
        <v>0</v>
      </c>
      <c r="Y543" s="3">
        <v>0</v>
      </c>
      <c r="Z543" s="3">
        <v>0</v>
      </c>
      <c r="AA543" s="3">
        <v>0</v>
      </c>
      <c r="AB543" s="3">
        <v>0</v>
      </c>
      <c r="AC543" s="3">
        <v>0</v>
      </c>
      <c r="AD543" s="3">
        <v>0</v>
      </c>
    </row>
    <row r="544" spans="1:30" x14ac:dyDescent="0.4">
      <c r="A544" s="2" t="s">
        <v>572</v>
      </c>
      <c r="B544" s="3">
        <v>1.9100000000000001E-19</v>
      </c>
      <c r="C544" s="3">
        <v>1.6799999999999999E-19</v>
      </c>
      <c r="D544" s="3">
        <v>1.77E-19</v>
      </c>
      <c r="E544" s="3">
        <v>2.0199999999999999E-19</v>
      </c>
      <c r="F544" s="3">
        <v>1.9199999999999999E-19</v>
      </c>
      <c r="G544" s="3">
        <v>2.1999999999999998E-19</v>
      </c>
      <c r="H544" s="3">
        <v>1.66E-19</v>
      </c>
      <c r="I544" s="3">
        <v>1.8600000000000001E-19</v>
      </c>
      <c r="J544" s="3">
        <v>1.7000000000000001E-19</v>
      </c>
      <c r="K544" s="3">
        <v>1.9399999999999999E-19</v>
      </c>
      <c r="L544" s="3">
        <v>2.2599999999999999E-19</v>
      </c>
      <c r="M544" s="3">
        <v>2.5300000000000002E-19</v>
      </c>
      <c r="N544" s="3">
        <v>1.9399999999999999E-19</v>
      </c>
      <c r="O544" s="3">
        <v>2.2599999999999999E-19</v>
      </c>
      <c r="P544" s="3">
        <v>2.8399999999999999E-19</v>
      </c>
      <c r="Q544" s="3">
        <v>1.56E-19</v>
      </c>
      <c r="R544" s="3">
        <v>2.0700000000000001E-19</v>
      </c>
      <c r="S544" s="3">
        <v>1.5700000000000001E-19</v>
      </c>
      <c r="T544" s="3">
        <v>1.9100000000000001E-19</v>
      </c>
      <c r="U544" s="3">
        <v>1.8000000000000001E-19</v>
      </c>
      <c r="V544" s="3">
        <v>1.95E-19</v>
      </c>
      <c r="W544" s="3">
        <v>2.2699999999999998E-19</v>
      </c>
      <c r="X544" s="3">
        <v>2.0199999999999999E-19</v>
      </c>
      <c r="Y544" s="3">
        <v>1.69E-19</v>
      </c>
      <c r="Z544" s="3">
        <v>1.6200000000000001E-19</v>
      </c>
      <c r="AA544" s="3">
        <v>2.06E-19</v>
      </c>
      <c r="AB544" s="3">
        <v>1.8300000000000001E-19</v>
      </c>
      <c r="AC544" s="3">
        <v>1.8600000000000001E-19</v>
      </c>
      <c r="AD544" s="3">
        <v>1.8600000000000001E-19</v>
      </c>
    </row>
    <row r="545" spans="1:30" x14ac:dyDescent="0.4">
      <c r="A545" s="2" t="s">
        <v>573</v>
      </c>
      <c r="B545" s="3">
        <v>2.06E-19</v>
      </c>
      <c r="C545" s="3">
        <v>1.8300000000000001E-19</v>
      </c>
      <c r="D545" s="3">
        <v>1.9100000000000001E-19</v>
      </c>
      <c r="E545" s="3">
        <v>2.1699999999999998E-19</v>
      </c>
      <c r="F545" s="3">
        <v>2.06E-19</v>
      </c>
      <c r="G545" s="3">
        <v>2.35E-19</v>
      </c>
      <c r="H545" s="3">
        <v>1.8000000000000001E-19</v>
      </c>
      <c r="I545" s="3">
        <v>2E-19</v>
      </c>
      <c r="J545" s="3">
        <v>1.8399999999999999E-19</v>
      </c>
      <c r="K545" s="3">
        <v>2.08E-19</v>
      </c>
      <c r="L545" s="3">
        <v>2.4100000000000001E-19</v>
      </c>
      <c r="M545" s="3">
        <v>2.7000000000000001E-19</v>
      </c>
      <c r="N545" s="3">
        <v>2.0999999999999999E-19</v>
      </c>
      <c r="O545" s="3">
        <v>2.4299999999999998E-19</v>
      </c>
      <c r="P545" s="3">
        <v>2.9999999999999999E-19</v>
      </c>
      <c r="Q545" s="3">
        <v>1.7000000000000001E-19</v>
      </c>
      <c r="R545" s="3">
        <v>2.2299999999999999E-19</v>
      </c>
      <c r="S545" s="3">
        <v>1.7000000000000001E-19</v>
      </c>
      <c r="T545" s="3">
        <v>2.06E-19</v>
      </c>
      <c r="U545" s="3">
        <v>1.95E-19</v>
      </c>
      <c r="V545" s="3">
        <v>2.0999999999999999E-19</v>
      </c>
      <c r="W545" s="3">
        <v>2.4199999999999999E-19</v>
      </c>
      <c r="X545" s="3">
        <v>2.1800000000000001E-19</v>
      </c>
      <c r="Y545" s="3">
        <v>1.8300000000000001E-19</v>
      </c>
      <c r="Z545" s="3">
        <v>1.7500000000000001E-19</v>
      </c>
      <c r="AA545" s="3">
        <v>2.2100000000000002E-19</v>
      </c>
      <c r="AB545" s="3">
        <v>1.9699999999999999E-19</v>
      </c>
      <c r="AC545" s="3">
        <v>2E-19</v>
      </c>
      <c r="AD545" s="3">
        <v>2.01E-19</v>
      </c>
    </row>
    <row r="546" spans="1:30" x14ac:dyDescent="0.4">
      <c r="A546" s="2" t="s">
        <v>574</v>
      </c>
      <c r="B546" s="3">
        <v>6.5499999999999998E-18</v>
      </c>
      <c r="C546" s="3">
        <v>6.1800000000000002E-18</v>
      </c>
      <c r="D546" s="3">
        <v>6.1399999999999997E-18</v>
      </c>
      <c r="E546" s="3">
        <v>6.81E-18</v>
      </c>
      <c r="F546" s="3">
        <v>6.4900000000000001E-18</v>
      </c>
      <c r="G546" s="3">
        <v>7.2799999999999998E-18</v>
      </c>
      <c r="H546" s="3">
        <v>5.9999999999999997E-18</v>
      </c>
      <c r="I546" s="3">
        <v>6.2899999999999997E-18</v>
      </c>
      <c r="J546" s="3">
        <v>6.1900000000000002E-18</v>
      </c>
      <c r="K546" s="3">
        <v>6.5000000000000001E-18</v>
      </c>
      <c r="L546" s="3">
        <v>7.0799999999999993E-18</v>
      </c>
      <c r="M546" s="3">
        <v>7.8599999999999998E-18</v>
      </c>
      <c r="N546" s="3">
        <v>6.8900000000000003E-18</v>
      </c>
      <c r="O546" s="3">
        <v>7.5000000000000002E-18</v>
      </c>
      <c r="P546" s="3">
        <v>7.9399999999999994E-18</v>
      </c>
      <c r="Q546" s="3">
        <v>5.8700000000000004E-18</v>
      </c>
      <c r="R546" s="3">
        <v>7.1899999999999995E-18</v>
      </c>
      <c r="S546" s="3">
        <v>5.8399999999999997E-18</v>
      </c>
      <c r="T546" s="3">
        <v>6.5399999999999999E-18</v>
      </c>
      <c r="U546" s="3">
        <v>6.2399999999999999E-18</v>
      </c>
      <c r="V546" s="3">
        <v>6.5799999999999997E-18</v>
      </c>
      <c r="W546" s="3">
        <v>7.2999999999999997E-18</v>
      </c>
      <c r="X546" s="3">
        <v>7.1099999999999999E-18</v>
      </c>
      <c r="Y546" s="3">
        <v>6.0600000000000001E-18</v>
      </c>
      <c r="Z546" s="3">
        <v>5.8299999999999998E-18</v>
      </c>
      <c r="AA546" s="3">
        <v>6.7199999999999997E-18</v>
      </c>
      <c r="AB546" s="3">
        <v>6.4199999999999997E-18</v>
      </c>
      <c r="AC546" s="3">
        <v>6.3000000000000004E-18</v>
      </c>
      <c r="AD546" s="3">
        <v>6.4600000000000003E-18</v>
      </c>
    </row>
    <row r="547" spans="1:30" x14ac:dyDescent="0.4">
      <c r="A547" s="2" t="s">
        <v>575</v>
      </c>
      <c r="B547" s="3">
        <v>9.4899999999999992E-19</v>
      </c>
      <c r="C547" s="3">
        <v>8.8499999999999991E-19</v>
      </c>
      <c r="D547" s="3">
        <v>8.8800000000000001E-19</v>
      </c>
      <c r="E547" s="3">
        <v>9.8900000000000009E-19</v>
      </c>
      <c r="F547" s="3">
        <v>9.4299999999999991E-19</v>
      </c>
      <c r="G547" s="3">
        <v>1.0599999999999999E-18</v>
      </c>
      <c r="H547" s="3">
        <v>8.6099999999999998E-19</v>
      </c>
      <c r="I547" s="3">
        <v>9.1300000000000007E-19</v>
      </c>
      <c r="J547" s="3">
        <v>8.8699999999999998E-19</v>
      </c>
      <c r="K547" s="3">
        <v>9.4600000000000001E-19</v>
      </c>
      <c r="L547" s="3">
        <v>1.0400000000000001E-18</v>
      </c>
      <c r="M547" s="3">
        <v>1.16E-18</v>
      </c>
      <c r="N547" s="3">
        <v>9.9300000000000003E-19</v>
      </c>
      <c r="O547" s="3">
        <v>1.0999999999999999E-18</v>
      </c>
      <c r="P547" s="3">
        <v>1.2099999999999999E-18</v>
      </c>
      <c r="Q547" s="3">
        <v>8.3699999999999996E-19</v>
      </c>
      <c r="R547" s="3">
        <v>1.0400000000000001E-18</v>
      </c>
      <c r="S547" s="3">
        <v>8.3399999999999995E-19</v>
      </c>
      <c r="T547" s="3">
        <v>9.4800000000000008E-19</v>
      </c>
      <c r="U547" s="3">
        <v>9.0299999999999993E-19</v>
      </c>
      <c r="V547" s="3">
        <v>9.5599999999999996E-19</v>
      </c>
      <c r="W547" s="3">
        <v>1.0700000000000001E-18</v>
      </c>
      <c r="X547" s="3">
        <v>1.0299999999999999E-18</v>
      </c>
      <c r="Y547" s="3">
        <v>8.6999999999999999E-19</v>
      </c>
      <c r="Z547" s="3">
        <v>8.3699999999999996E-19</v>
      </c>
      <c r="AA547" s="3">
        <v>9.8300000000000008E-19</v>
      </c>
      <c r="AB547" s="3">
        <v>9.2599999999999993E-19</v>
      </c>
      <c r="AC547" s="3">
        <v>9.1399999999999991E-19</v>
      </c>
      <c r="AD547" s="3">
        <v>9.34E-19</v>
      </c>
    </row>
    <row r="548" spans="1:30" x14ac:dyDescent="0.4">
      <c r="A548" s="2" t="s">
        <v>576</v>
      </c>
      <c r="B548" s="3">
        <v>7.5399999999999999E-18</v>
      </c>
      <c r="C548" s="3">
        <v>7.1400000000000005E-18</v>
      </c>
      <c r="D548" s="3">
        <v>7.0799999999999993E-18</v>
      </c>
      <c r="E548" s="3">
        <v>7.8300000000000007E-18</v>
      </c>
      <c r="F548" s="3">
        <v>7.4699999999999995E-18</v>
      </c>
      <c r="G548" s="3">
        <v>8.3600000000000002E-18</v>
      </c>
      <c r="H548" s="3">
        <v>6.9300000000000001E-18</v>
      </c>
      <c r="I548" s="3">
        <v>7.24E-18</v>
      </c>
      <c r="J548" s="3">
        <v>7.1499999999999997E-18</v>
      </c>
      <c r="K548" s="3">
        <v>7.4800000000000003E-18</v>
      </c>
      <c r="L548" s="3">
        <v>8.1100000000000008E-18</v>
      </c>
      <c r="M548" s="3">
        <v>8.98E-18</v>
      </c>
      <c r="N548" s="3">
        <v>7.9300000000000002E-18</v>
      </c>
      <c r="O548" s="3">
        <v>8.6099999999999996E-18</v>
      </c>
      <c r="P548" s="3">
        <v>8.9600000000000001E-18</v>
      </c>
      <c r="Q548" s="3">
        <v>6.8E-18</v>
      </c>
      <c r="R548" s="3">
        <v>8.2800000000000006E-18</v>
      </c>
      <c r="S548" s="3">
        <v>6.7600000000000002E-18</v>
      </c>
      <c r="T548" s="3">
        <v>7.5300000000000008E-18</v>
      </c>
      <c r="U548" s="3">
        <v>7.1899999999999995E-18</v>
      </c>
      <c r="V548" s="3">
        <v>7.5700000000000005E-18</v>
      </c>
      <c r="W548" s="3">
        <v>8.3800000000000001E-18</v>
      </c>
      <c r="X548" s="3">
        <v>8.1900000000000003E-18</v>
      </c>
      <c r="Y548" s="3">
        <v>6.9900000000000006E-18</v>
      </c>
      <c r="Z548" s="3">
        <v>6.7299999999999996E-18</v>
      </c>
      <c r="AA548" s="3">
        <v>7.7200000000000005E-18</v>
      </c>
      <c r="AB548" s="3">
        <v>7.4000000000000007E-18</v>
      </c>
      <c r="AC548" s="3">
        <v>7.2500000000000007E-18</v>
      </c>
      <c r="AD548" s="3">
        <v>7.4400000000000005E-18</v>
      </c>
    </row>
    <row r="549" spans="1:30" x14ac:dyDescent="0.4">
      <c r="A549" s="2" t="s">
        <v>577</v>
      </c>
      <c r="B549" s="3">
        <v>7.2200000000000001E-18</v>
      </c>
      <c r="C549" s="3">
        <v>6.8299999999999999E-18</v>
      </c>
      <c r="D549" s="3">
        <v>6.7800000000000001E-18</v>
      </c>
      <c r="E549" s="3">
        <v>7.5000000000000002E-18</v>
      </c>
      <c r="F549" s="3">
        <v>7.1600000000000004E-18</v>
      </c>
      <c r="G549" s="3">
        <v>8.0200000000000005E-18</v>
      </c>
      <c r="H549" s="3">
        <v>6.6300000000000002E-18</v>
      </c>
      <c r="I549" s="3">
        <v>6.94E-18</v>
      </c>
      <c r="J549" s="3">
        <v>6.8399999999999998E-18</v>
      </c>
      <c r="K549" s="3">
        <v>7.1699999999999996E-18</v>
      </c>
      <c r="L549" s="3">
        <v>7.7800000000000002E-18</v>
      </c>
      <c r="M549" s="3">
        <v>8.6299999999999995E-18</v>
      </c>
      <c r="N549" s="3">
        <v>7.5999999999999996E-18</v>
      </c>
      <c r="O549" s="3">
        <v>8.2600000000000007E-18</v>
      </c>
      <c r="P549" s="3">
        <v>8.6499999999999994E-18</v>
      </c>
      <c r="Q549" s="3">
        <v>6.5000000000000001E-18</v>
      </c>
      <c r="R549" s="3">
        <v>7.9300000000000002E-18</v>
      </c>
      <c r="S549" s="3">
        <v>6.4700000000000002E-18</v>
      </c>
      <c r="T549" s="3">
        <v>7.2099999999999994E-18</v>
      </c>
      <c r="U549" s="3">
        <v>6.8900000000000003E-18</v>
      </c>
      <c r="V549" s="3">
        <v>7.2500000000000007E-18</v>
      </c>
      <c r="W549" s="3">
        <v>8.0299999999999996E-18</v>
      </c>
      <c r="X549" s="3">
        <v>7.8500000000000006E-18</v>
      </c>
      <c r="Y549" s="3">
        <v>6.6899999999999998E-18</v>
      </c>
      <c r="Z549" s="3">
        <v>6.4399999999999996E-18</v>
      </c>
      <c r="AA549" s="3">
        <v>7.4000000000000007E-18</v>
      </c>
      <c r="AB549" s="3">
        <v>7.09E-18</v>
      </c>
      <c r="AC549" s="3">
        <v>6.9500000000000008E-18</v>
      </c>
      <c r="AD549" s="3">
        <v>7.1299999999999998E-18</v>
      </c>
    </row>
    <row r="550" spans="1:30" x14ac:dyDescent="0.4">
      <c r="A550" s="2" t="s">
        <v>578</v>
      </c>
      <c r="B550" s="3">
        <v>2.0000000000000001E-18</v>
      </c>
      <c r="C550" s="3">
        <v>1.8700000000000001E-18</v>
      </c>
      <c r="D550" s="3">
        <v>1.8700000000000001E-18</v>
      </c>
      <c r="E550" s="3">
        <v>2.0800000000000001E-18</v>
      </c>
      <c r="F550" s="3">
        <v>1.9899999999999998E-18</v>
      </c>
      <c r="G550" s="3">
        <v>2.2300000000000001E-18</v>
      </c>
      <c r="H550" s="3">
        <v>1.81E-18</v>
      </c>
      <c r="I550" s="3">
        <v>1.9200000000000002E-18</v>
      </c>
      <c r="J550" s="3">
        <v>1.8700000000000001E-18</v>
      </c>
      <c r="K550" s="3">
        <v>1.9899999999999998E-18</v>
      </c>
      <c r="L550" s="3">
        <v>2.1999999999999998E-18</v>
      </c>
      <c r="M550" s="3">
        <v>2.4500000000000001E-18</v>
      </c>
      <c r="N550" s="3">
        <v>2.09E-18</v>
      </c>
      <c r="O550" s="3">
        <v>2.3000000000000001E-18</v>
      </c>
      <c r="P550" s="3">
        <v>2.54E-18</v>
      </c>
      <c r="Q550" s="3">
        <v>1.7699999999999998E-18</v>
      </c>
      <c r="R550" s="3">
        <v>2.1899999999999999E-18</v>
      </c>
      <c r="S550" s="3">
        <v>1.7599999999999999E-18</v>
      </c>
      <c r="T550" s="3">
        <v>2.0000000000000001E-18</v>
      </c>
      <c r="U550" s="3">
        <v>1.8999999999999999E-18</v>
      </c>
      <c r="V550" s="3">
        <v>2.0100000000000001E-18</v>
      </c>
      <c r="W550" s="3">
        <v>2.25E-18</v>
      </c>
      <c r="X550" s="3">
        <v>2.1600000000000001E-18</v>
      </c>
      <c r="Y550" s="3">
        <v>1.8299999999999999E-18</v>
      </c>
      <c r="Z550" s="3">
        <v>1.7599999999999999E-18</v>
      </c>
      <c r="AA550" s="3">
        <v>2.0700000000000002E-18</v>
      </c>
      <c r="AB550" s="3">
        <v>1.95E-18</v>
      </c>
      <c r="AC550" s="3">
        <v>1.9200000000000002E-18</v>
      </c>
      <c r="AD550" s="3">
        <v>1.9699999999999999E-18</v>
      </c>
    </row>
    <row r="551" spans="1:30" x14ac:dyDescent="0.4">
      <c r="A551" s="2" t="s">
        <v>579</v>
      </c>
      <c r="B551" s="3">
        <v>5.6799999999999998E-18</v>
      </c>
      <c r="C551" s="3">
        <v>5.3699999999999999E-18</v>
      </c>
      <c r="D551" s="3">
        <v>5.3300000000000001E-18</v>
      </c>
      <c r="E551" s="3">
        <v>5.9100000000000001E-18</v>
      </c>
      <c r="F551" s="3">
        <v>5.64E-18</v>
      </c>
      <c r="G551" s="3">
        <v>6.3200000000000003E-18</v>
      </c>
      <c r="H551" s="3">
        <v>5.21E-18</v>
      </c>
      <c r="I551" s="3">
        <v>5.4600000000000002E-18</v>
      </c>
      <c r="J551" s="3">
        <v>5.3799999999999999E-18</v>
      </c>
      <c r="K551" s="3">
        <v>5.65E-18</v>
      </c>
      <c r="L551" s="3">
        <v>6.1399999999999997E-18</v>
      </c>
      <c r="M551" s="3">
        <v>6.81E-18</v>
      </c>
      <c r="N551" s="3">
        <v>5.9799999999999998E-18</v>
      </c>
      <c r="O551" s="3">
        <v>6.51E-18</v>
      </c>
      <c r="P551" s="3">
        <v>6.8599999999999997E-18</v>
      </c>
      <c r="Q551" s="3">
        <v>5.1099999999999998E-18</v>
      </c>
      <c r="R551" s="3">
        <v>6.2499999999999999E-18</v>
      </c>
      <c r="S551" s="3">
        <v>5.0799999999999999E-18</v>
      </c>
      <c r="T551" s="3">
        <v>5.6799999999999998E-18</v>
      </c>
      <c r="U551" s="3">
        <v>5.4199999999999997E-18</v>
      </c>
      <c r="V551" s="3">
        <v>5.7099999999999997E-18</v>
      </c>
      <c r="W551" s="3">
        <v>6.3300000000000002E-18</v>
      </c>
      <c r="X551" s="3">
        <v>6.1800000000000002E-18</v>
      </c>
      <c r="Y551" s="3">
        <v>5.2599999999999997E-18</v>
      </c>
      <c r="Z551" s="3">
        <v>5.06E-18</v>
      </c>
      <c r="AA551" s="3">
        <v>5.8299999999999998E-18</v>
      </c>
      <c r="AB551" s="3">
        <v>5.5699999999999996E-18</v>
      </c>
      <c r="AC551" s="3">
        <v>5.4700000000000002E-18</v>
      </c>
      <c r="AD551" s="3">
        <v>5.6100000000000002E-18</v>
      </c>
    </row>
    <row r="552" spans="1:30" x14ac:dyDescent="0.4">
      <c r="A552" s="2" t="s">
        <v>580</v>
      </c>
      <c r="B552" s="3">
        <v>3.51E-19</v>
      </c>
      <c r="C552" s="3">
        <v>3.2299999999999999E-19</v>
      </c>
      <c r="D552" s="3">
        <v>3.2800000000000001E-19</v>
      </c>
      <c r="E552" s="3">
        <v>3.67E-19</v>
      </c>
      <c r="F552" s="3">
        <v>3.5000000000000002E-19</v>
      </c>
      <c r="G552" s="3">
        <v>3.9500000000000002E-19</v>
      </c>
      <c r="H552" s="3">
        <v>3.1500000000000001E-19</v>
      </c>
      <c r="I552" s="3">
        <v>3.3899999999999999E-19</v>
      </c>
      <c r="J552" s="3">
        <v>3.2400000000000002E-19</v>
      </c>
      <c r="K552" s="3">
        <v>3.5199999999999999E-19</v>
      </c>
      <c r="L552" s="3">
        <v>3.9399999999999998E-19</v>
      </c>
      <c r="M552" s="3">
        <v>4.4200000000000004E-19</v>
      </c>
      <c r="N552" s="3">
        <v>3.6499999999999998E-19</v>
      </c>
      <c r="O552" s="3">
        <v>4.0800000000000001E-19</v>
      </c>
      <c r="P552" s="3">
        <v>4.67E-19</v>
      </c>
      <c r="Q552" s="3">
        <v>3.0399999999999998E-19</v>
      </c>
      <c r="R552" s="3">
        <v>3.8399999999999999E-19</v>
      </c>
      <c r="S552" s="3">
        <v>3.03E-19</v>
      </c>
      <c r="T552" s="3">
        <v>3.51E-19</v>
      </c>
      <c r="U552" s="3">
        <v>3.3400000000000001E-19</v>
      </c>
      <c r="V552" s="3">
        <v>3.5499999999999999E-19</v>
      </c>
      <c r="W552" s="3">
        <v>4.0100000000000002E-19</v>
      </c>
      <c r="X552" s="3">
        <v>3.7799999999999998E-19</v>
      </c>
      <c r="Y552" s="3">
        <v>3.19E-19</v>
      </c>
      <c r="Z552" s="3">
        <v>3.0699999999999998E-19</v>
      </c>
      <c r="AA552" s="3">
        <v>3.6799999999999999E-19</v>
      </c>
      <c r="AB552" s="3">
        <v>3.4100000000000001E-19</v>
      </c>
      <c r="AC552" s="3">
        <v>3.3899999999999999E-19</v>
      </c>
      <c r="AD552" s="3">
        <v>3.4499999999999999E-19</v>
      </c>
    </row>
    <row r="553" spans="1:30" x14ac:dyDescent="0.4">
      <c r="A553" s="2" t="s">
        <v>581</v>
      </c>
      <c r="B553" s="3">
        <v>2.47E-18</v>
      </c>
      <c r="C553" s="3">
        <v>2.32E-18</v>
      </c>
      <c r="D553" s="3">
        <v>2.31E-18</v>
      </c>
      <c r="E553" s="3">
        <v>2.5700000000000002E-18</v>
      </c>
      <c r="F553" s="3">
        <v>2.4500000000000001E-18</v>
      </c>
      <c r="G553" s="3">
        <v>2.75E-18</v>
      </c>
      <c r="H553" s="3">
        <v>2.2599999999999999E-18</v>
      </c>
      <c r="I553" s="3">
        <v>2.3700000000000001E-18</v>
      </c>
      <c r="J553" s="3">
        <v>2.3299999999999999E-18</v>
      </c>
      <c r="K553" s="3">
        <v>2.46E-18</v>
      </c>
      <c r="L553" s="3">
        <v>2.68E-18</v>
      </c>
      <c r="M553" s="3">
        <v>2.9799999999999999E-18</v>
      </c>
      <c r="N553" s="3">
        <v>2.6E-18</v>
      </c>
      <c r="O553" s="3">
        <v>2.8399999999999999E-18</v>
      </c>
      <c r="P553" s="3">
        <v>3.0300000000000001E-18</v>
      </c>
      <c r="Q553" s="3">
        <v>2.2100000000000002E-18</v>
      </c>
      <c r="R553" s="3">
        <v>2.7099999999999998E-18</v>
      </c>
      <c r="S553" s="3">
        <v>2.1999999999999998E-18</v>
      </c>
      <c r="T553" s="3">
        <v>2.47E-18</v>
      </c>
      <c r="U553" s="3">
        <v>2.3499999999999998E-18</v>
      </c>
      <c r="V553" s="3">
        <v>2.4799999999999999E-18</v>
      </c>
      <c r="W553" s="3">
        <v>2.76E-18</v>
      </c>
      <c r="X553" s="3">
        <v>2.68E-18</v>
      </c>
      <c r="Y553" s="3">
        <v>2.2799999999999998E-18</v>
      </c>
      <c r="Z553" s="3">
        <v>2.1899999999999999E-18</v>
      </c>
      <c r="AA553" s="3">
        <v>2.54E-18</v>
      </c>
      <c r="AB553" s="3">
        <v>2.4199999999999998E-18</v>
      </c>
      <c r="AC553" s="3">
        <v>2.38E-18</v>
      </c>
      <c r="AD553" s="3">
        <v>2.4400000000000001E-18</v>
      </c>
    </row>
    <row r="554" spans="1:30" x14ac:dyDescent="0.4">
      <c r="A554" s="2" t="s">
        <v>582</v>
      </c>
      <c r="B554" s="3">
        <v>9.8000000000000003E-20</v>
      </c>
      <c r="C554" s="3">
        <v>9.0100000000000006E-20</v>
      </c>
      <c r="D554" s="3">
        <v>9.1400000000000001E-20</v>
      </c>
      <c r="E554" s="3">
        <v>1.02E-19</v>
      </c>
      <c r="F554" s="3">
        <v>9.7700000000000005E-20</v>
      </c>
      <c r="G554" s="3">
        <v>1.0999999999999999E-19</v>
      </c>
      <c r="H554" s="3">
        <v>8.7999999999999996E-20</v>
      </c>
      <c r="I554" s="3">
        <v>9.4400000000000004E-20</v>
      </c>
      <c r="J554" s="3">
        <v>9.0499999999999995E-20</v>
      </c>
      <c r="K554" s="3">
        <v>9.8199999999999998E-20</v>
      </c>
      <c r="L554" s="3">
        <v>1.0999999999999999E-19</v>
      </c>
      <c r="M554" s="3">
        <v>1.2299999999999999E-19</v>
      </c>
      <c r="N554" s="3">
        <v>1.02E-19</v>
      </c>
      <c r="O554" s="3">
        <v>1.14E-19</v>
      </c>
      <c r="P554" s="3">
        <v>1.3000000000000001E-19</v>
      </c>
      <c r="Q554" s="3">
        <v>8.4900000000000002E-20</v>
      </c>
      <c r="R554" s="3">
        <v>1.07E-19</v>
      </c>
      <c r="S554" s="3">
        <v>8.4500000000000001E-20</v>
      </c>
      <c r="T554" s="3">
        <v>9.79E-20</v>
      </c>
      <c r="U554" s="3">
        <v>9.32E-20</v>
      </c>
      <c r="V554" s="3">
        <v>9.9100000000000004E-20</v>
      </c>
      <c r="W554" s="3">
        <v>1.1200000000000001E-19</v>
      </c>
      <c r="X554" s="3">
        <v>1.0499999999999999E-19</v>
      </c>
      <c r="Y554" s="3">
        <v>8.9000000000000006E-20</v>
      </c>
      <c r="Z554" s="3">
        <v>8.5499999999999998E-20</v>
      </c>
      <c r="AA554" s="3">
        <v>1.03E-19</v>
      </c>
      <c r="AB554" s="3">
        <v>9.5100000000000003E-20</v>
      </c>
      <c r="AC554" s="3">
        <v>9.4499999999999995E-20</v>
      </c>
      <c r="AD554" s="3">
        <v>9.6200000000000004E-20</v>
      </c>
    </row>
    <row r="555" spans="1:30" x14ac:dyDescent="0.4">
      <c r="A555" s="2" t="s">
        <v>583</v>
      </c>
      <c r="B555" s="3">
        <v>4.0500000000000002E-20</v>
      </c>
      <c r="C555" s="3">
        <v>3.6399999999999999E-20</v>
      </c>
      <c r="D555" s="3">
        <v>3.7600000000000002E-20</v>
      </c>
      <c r="E555" s="3">
        <v>4.2500000000000003E-20</v>
      </c>
      <c r="F555" s="3">
        <v>4.0500000000000002E-20</v>
      </c>
      <c r="G555" s="3">
        <v>4.5900000000000001E-20</v>
      </c>
      <c r="H555" s="3">
        <v>3.5800000000000003E-20</v>
      </c>
      <c r="I555" s="3">
        <v>3.9200000000000001E-20</v>
      </c>
      <c r="J555" s="3">
        <v>3.6700000000000003E-20</v>
      </c>
      <c r="K555" s="3">
        <v>4.08E-20</v>
      </c>
      <c r="L555" s="3">
        <v>4.6699999999999998E-20</v>
      </c>
      <c r="M555" s="3">
        <v>5.2300000000000003E-20</v>
      </c>
      <c r="N555" s="3">
        <v>4.1600000000000003E-20</v>
      </c>
      <c r="O555" s="3">
        <v>4.7299999999999999E-20</v>
      </c>
      <c r="P555" s="3">
        <v>5.6799999999999996E-20</v>
      </c>
      <c r="Q555" s="3">
        <v>3.4100000000000001E-20</v>
      </c>
      <c r="R555" s="3">
        <v>4.3999999999999998E-20</v>
      </c>
      <c r="S555" s="3">
        <v>3.3999999999999997E-20</v>
      </c>
      <c r="T555" s="3">
        <v>4.0500000000000002E-20</v>
      </c>
      <c r="U555" s="3">
        <v>3.8399999999999999E-20</v>
      </c>
      <c r="V555" s="3">
        <v>4.1099999999999998E-20</v>
      </c>
      <c r="W555" s="3">
        <v>4.7000000000000001E-20</v>
      </c>
      <c r="X555" s="3">
        <v>4.3099999999999998E-20</v>
      </c>
      <c r="Y555" s="3">
        <v>3.6300000000000001E-20</v>
      </c>
      <c r="Z555" s="3">
        <v>3.48E-20</v>
      </c>
      <c r="AA555" s="3">
        <v>4.3000000000000001E-20</v>
      </c>
      <c r="AB555" s="3">
        <v>3.9000000000000001E-20</v>
      </c>
      <c r="AC555" s="3">
        <v>3.9200000000000001E-20</v>
      </c>
      <c r="AD555" s="3">
        <v>3.9600000000000003E-20</v>
      </c>
    </row>
    <row r="556" spans="1:30" x14ac:dyDescent="0.4">
      <c r="A556" s="2" t="s">
        <v>584</v>
      </c>
      <c r="B556" s="3">
        <v>2.8600000000000002E-18</v>
      </c>
      <c r="C556" s="3">
        <v>2.68E-18</v>
      </c>
      <c r="D556" s="3">
        <v>2.68E-18</v>
      </c>
      <c r="E556" s="3">
        <v>2.9799999999999999E-18</v>
      </c>
      <c r="F556" s="3">
        <v>2.8399999999999999E-18</v>
      </c>
      <c r="G556" s="3">
        <v>3.19E-18</v>
      </c>
      <c r="H556" s="3">
        <v>2.6E-18</v>
      </c>
      <c r="I556" s="3">
        <v>2.75E-18</v>
      </c>
      <c r="J556" s="3">
        <v>2.6899999999999999E-18</v>
      </c>
      <c r="K556" s="3">
        <v>2.8499999999999999E-18</v>
      </c>
      <c r="L556" s="3">
        <v>3.1299999999999999E-18</v>
      </c>
      <c r="M556" s="3">
        <v>3.4899999999999999E-18</v>
      </c>
      <c r="N556" s="3">
        <v>2.9999999999999998E-18</v>
      </c>
      <c r="O556" s="3">
        <v>3.3000000000000002E-18</v>
      </c>
      <c r="P556" s="3">
        <v>3.5900000000000002E-18</v>
      </c>
      <c r="Q556" s="3">
        <v>2.54E-18</v>
      </c>
      <c r="R556" s="3">
        <v>3.1399999999999999E-18</v>
      </c>
      <c r="S556" s="3">
        <v>2.53E-18</v>
      </c>
      <c r="T556" s="3">
        <v>2.8600000000000002E-18</v>
      </c>
      <c r="U556" s="3">
        <v>2.7300000000000001E-18</v>
      </c>
      <c r="V556" s="3">
        <v>2.8800000000000001E-18</v>
      </c>
      <c r="W556" s="3">
        <v>3.2099999999999999E-18</v>
      </c>
      <c r="X556" s="3">
        <v>3.1000000000000001E-18</v>
      </c>
      <c r="Y556" s="3">
        <v>2.6299999999999999E-18</v>
      </c>
      <c r="Z556" s="3">
        <v>2.53E-18</v>
      </c>
      <c r="AA556" s="3">
        <v>2.96E-18</v>
      </c>
      <c r="AB556" s="3">
        <v>2.8000000000000001E-18</v>
      </c>
      <c r="AC556" s="3">
        <v>2.75E-18</v>
      </c>
      <c r="AD556" s="3">
        <v>2.82E-18</v>
      </c>
    </row>
    <row r="557" spans="1:30" x14ac:dyDescent="0.4">
      <c r="A557" s="2" t="s">
        <v>585</v>
      </c>
      <c r="B557" s="3">
        <v>7.3800000000000002E-25</v>
      </c>
      <c r="C557" s="3">
        <v>5.6399999999999996E-25</v>
      </c>
      <c r="D557" s="3">
        <v>6.48E-25</v>
      </c>
      <c r="E557" s="3">
        <v>7.8299999999999999E-25</v>
      </c>
      <c r="F557" s="3">
        <v>7.3300000000000004E-25</v>
      </c>
      <c r="G557" s="3">
        <v>9.9799999999999993E-25</v>
      </c>
      <c r="H557" s="3">
        <v>5.5799999999999998E-25</v>
      </c>
      <c r="I557" s="3">
        <v>7.2499999999999997E-25</v>
      </c>
      <c r="J557" s="3">
        <v>5.7000000000000004E-25</v>
      </c>
      <c r="K557" s="3">
        <v>7.4000000000000002E-25</v>
      </c>
      <c r="L557" s="3">
        <v>9.8199999999999997E-25</v>
      </c>
      <c r="M557" s="3">
        <v>9.6600000000000002E-25</v>
      </c>
      <c r="N557" s="3">
        <v>6.81E-25</v>
      </c>
      <c r="O557" s="3">
        <v>9.8499999999999997E-25</v>
      </c>
      <c r="P557" s="3">
        <v>1.5900000000000001E-24</v>
      </c>
      <c r="Q557" s="3">
        <v>4.9799999999999997E-25</v>
      </c>
      <c r="R557" s="3">
        <v>8.1499999999999999E-25</v>
      </c>
      <c r="S557" s="3">
        <v>4.9599999999999997E-25</v>
      </c>
      <c r="T557" s="3">
        <v>7.12E-25</v>
      </c>
      <c r="U557" s="3">
        <v>6.5399999999999998E-25</v>
      </c>
      <c r="V557" s="3">
        <v>7.8099999999999999E-25</v>
      </c>
      <c r="W557" s="3">
        <v>9.8599999999999996E-25</v>
      </c>
      <c r="X557" s="3">
        <v>7.5999999999999996E-25</v>
      </c>
      <c r="Y557" s="3">
        <v>5.6900000000000004E-25</v>
      </c>
      <c r="Z557" s="3">
        <v>5.4800000000000001E-25</v>
      </c>
      <c r="AA557" s="3">
        <v>8.3000000000000004E-25</v>
      </c>
      <c r="AB557" s="3">
        <v>6.7600000000000001E-25</v>
      </c>
      <c r="AC557" s="3">
        <v>7.5099999999999999E-25</v>
      </c>
      <c r="AD557" s="3">
        <v>6.9800000000000004E-25</v>
      </c>
    </row>
    <row r="558" spans="1:30" x14ac:dyDescent="0.4">
      <c r="A558" s="2" t="s">
        <v>586</v>
      </c>
      <c r="B558" s="3">
        <v>7.0900000000000004E-19</v>
      </c>
      <c r="C558" s="3">
        <v>6.5400000000000004E-19</v>
      </c>
      <c r="D558" s="3">
        <v>6.6200000000000002E-19</v>
      </c>
      <c r="E558" s="3">
        <v>7.4000000000000001E-19</v>
      </c>
      <c r="F558" s="3">
        <v>7.0600000000000004E-19</v>
      </c>
      <c r="G558" s="3">
        <v>7.9500000000000001E-19</v>
      </c>
      <c r="H558" s="3">
        <v>6.3799999999999999E-19</v>
      </c>
      <c r="I558" s="3">
        <v>6.8200000000000001E-19</v>
      </c>
      <c r="J558" s="3">
        <v>6.5700000000000005E-19</v>
      </c>
      <c r="K558" s="3">
        <v>7.0800000000000001E-19</v>
      </c>
      <c r="L558" s="3">
        <v>7.9000000000000003E-19</v>
      </c>
      <c r="M558" s="3">
        <v>8.8400000000000007E-19</v>
      </c>
      <c r="N558" s="3">
        <v>7.3899999999999998E-19</v>
      </c>
      <c r="O558" s="3">
        <v>8.1999999999999997E-19</v>
      </c>
      <c r="P558" s="3">
        <v>9.3000000000000006E-19</v>
      </c>
      <c r="Q558" s="3">
        <v>6.1699999999999997E-19</v>
      </c>
      <c r="R558" s="3">
        <v>7.7599999999999995E-19</v>
      </c>
      <c r="S558" s="3">
        <v>6.15E-19</v>
      </c>
      <c r="T558" s="3">
        <v>7.0800000000000001E-19</v>
      </c>
      <c r="U558" s="3">
        <v>6.7400000000000003E-19</v>
      </c>
      <c r="V558" s="3">
        <v>7.1500000000000005E-19</v>
      </c>
      <c r="W558" s="3">
        <v>8.0499999999999995E-19</v>
      </c>
      <c r="X558" s="3">
        <v>7.6400000000000004E-19</v>
      </c>
      <c r="Y558" s="3">
        <v>6.4599999999999997E-19</v>
      </c>
      <c r="Z558" s="3">
        <v>6.1999999999999998E-19</v>
      </c>
      <c r="AA558" s="3">
        <v>7.4000000000000001E-19</v>
      </c>
      <c r="AB558" s="3">
        <v>6.8800000000000002E-19</v>
      </c>
      <c r="AC558" s="3">
        <v>6.8200000000000001E-19</v>
      </c>
      <c r="AD558" s="3">
        <v>6.9599999999999999E-19</v>
      </c>
    </row>
    <row r="559" spans="1:30" x14ac:dyDescent="0.4">
      <c r="A559" s="2" t="s">
        <v>587</v>
      </c>
      <c r="B559" s="3">
        <v>0</v>
      </c>
      <c r="C559" s="3">
        <v>0</v>
      </c>
      <c r="D559" s="3">
        <v>0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0</v>
      </c>
      <c r="L559" s="3">
        <v>0</v>
      </c>
      <c r="M559" s="3">
        <v>0</v>
      </c>
      <c r="N559" s="3">
        <v>0</v>
      </c>
      <c r="O559" s="3">
        <v>0</v>
      </c>
      <c r="P559" s="3">
        <v>0</v>
      </c>
      <c r="Q559" s="3">
        <v>0</v>
      </c>
      <c r="R559" s="3">
        <v>0</v>
      </c>
      <c r="S559" s="3">
        <v>0</v>
      </c>
      <c r="T559" s="3">
        <v>0</v>
      </c>
      <c r="U559" s="3">
        <v>0</v>
      </c>
      <c r="V559" s="3">
        <v>0</v>
      </c>
      <c r="W559" s="3">
        <v>0</v>
      </c>
      <c r="X559" s="3">
        <v>0</v>
      </c>
      <c r="Y559" s="3">
        <v>0</v>
      </c>
      <c r="Z559" s="3">
        <v>0</v>
      </c>
      <c r="AA559" s="3">
        <v>0</v>
      </c>
      <c r="AB559" s="3">
        <v>0</v>
      </c>
      <c r="AC559" s="3">
        <v>0</v>
      </c>
      <c r="AD559" s="3">
        <v>0</v>
      </c>
    </row>
    <row r="560" spans="1:30" x14ac:dyDescent="0.4">
      <c r="A560" s="2" t="s">
        <v>588</v>
      </c>
      <c r="B560" s="3">
        <v>6.24E-21</v>
      </c>
      <c r="C560" s="3">
        <v>5.0300000000000001E-21</v>
      </c>
      <c r="D560" s="3">
        <v>5.6199999999999998E-21</v>
      </c>
      <c r="E560" s="3">
        <v>6.6299999999999998E-21</v>
      </c>
      <c r="F560" s="3">
        <v>6.2499999999999998E-21</v>
      </c>
      <c r="G560" s="3">
        <v>7.8500000000000003E-21</v>
      </c>
      <c r="H560" s="3">
        <v>4.9899999999999998E-21</v>
      </c>
      <c r="I560" s="3">
        <v>6.1199999999999999E-21</v>
      </c>
      <c r="J560" s="3">
        <v>5.0900000000000002E-21</v>
      </c>
      <c r="K560" s="3">
        <v>6.3199999999999998E-21</v>
      </c>
      <c r="L560" s="3">
        <v>7.9999999999999993E-21</v>
      </c>
      <c r="M560" s="3">
        <v>8.3700000000000001E-21</v>
      </c>
      <c r="N560" s="3">
        <v>5.9899999999999999E-21</v>
      </c>
      <c r="O560" s="3">
        <v>7.9099999999999996E-21</v>
      </c>
      <c r="P560" s="3">
        <v>1.17E-20</v>
      </c>
      <c r="Q560" s="3">
        <v>4.54E-21</v>
      </c>
      <c r="R560" s="3">
        <v>6.7800000000000003E-21</v>
      </c>
      <c r="S560" s="3">
        <v>4.5499999999999998E-21</v>
      </c>
      <c r="T560" s="3">
        <v>6.1299999999999998E-21</v>
      </c>
      <c r="U560" s="3">
        <v>5.6999999999999996E-21</v>
      </c>
      <c r="V560" s="3">
        <v>6.5199999999999996E-21</v>
      </c>
      <c r="W560" s="3">
        <v>7.9799999999999995E-21</v>
      </c>
      <c r="X560" s="3">
        <v>6.4399999999999998E-21</v>
      </c>
      <c r="Y560" s="3">
        <v>5.1E-21</v>
      </c>
      <c r="Z560" s="3">
        <v>4.8900000000000003E-21</v>
      </c>
      <c r="AA560" s="3">
        <v>6.9599999999999996E-21</v>
      </c>
      <c r="AB560" s="3">
        <v>5.8099999999999998E-21</v>
      </c>
      <c r="AC560" s="3">
        <v>6.24E-21</v>
      </c>
      <c r="AD560" s="3">
        <v>5.9700000000000002E-21</v>
      </c>
    </row>
    <row r="561" spans="1:30" x14ac:dyDescent="0.4">
      <c r="A561" s="2" t="s">
        <v>589</v>
      </c>
      <c r="B561" s="3">
        <v>9.3299999999999997E-19</v>
      </c>
      <c r="C561" s="3">
        <v>8.5300000000000001E-19</v>
      </c>
      <c r="D561" s="3">
        <v>8.6999999999999999E-19</v>
      </c>
      <c r="E561" s="3">
        <v>9.7700000000000008E-19</v>
      </c>
      <c r="F561" s="3">
        <v>9.3100000000000009E-19</v>
      </c>
      <c r="G561" s="3">
        <v>1.05E-18</v>
      </c>
      <c r="H561" s="3">
        <v>8.3399999999999995E-19</v>
      </c>
      <c r="I561" s="3">
        <v>9.0000000000000003E-19</v>
      </c>
      <c r="J561" s="3">
        <v>8.5700000000000004E-19</v>
      </c>
      <c r="K561" s="3">
        <v>9.3600000000000007E-19</v>
      </c>
      <c r="L561" s="3">
        <v>1.05E-18</v>
      </c>
      <c r="M561" s="3">
        <v>1.1800000000000001E-18</v>
      </c>
      <c r="N561" s="3">
        <v>9.6799999999999997E-19</v>
      </c>
      <c r="O561" s="3">
        <v>1.08E-18</v>
      </c>
      <c r="P561" s="3">
        <v>1.26E-18</v>
      </c>
      <c r="Q561" s="3">
        <v>8.0200000000000005E-19</v>
      </c>
      <c r="R561" s="3">
        <v>1.02E-18</v>
      </c>
      <c r="S561" s="3">
        <v>7.9900000000000004E-19</v>
      </c>
      <c r="T561" s="3">
        <v>9.3199999999999993E-19</v>
      </c>
      <c r="U561" s="3">
        <v>8.8599999999999995E-19</v>
      </c>
      <c r="V561" s="3">
        <v>9.4399999999999995E-19</v>
      </c>
      <c r="W561" s="3">
        <v>1.0700000000000001E-18</v>
      </c>
      <c r="X561" s="3">
        <v>1.0000000000000001E-18</v>
      </c>
      <c r="Y561" s="3">
        <v>8.4500000000000003E-19</v>
      </c>
      <c r="Z561" s="3">
        <v>8.1099999999999996E-19</v>
      </c>
      <c r="AA561" s="3">
        <v>9.8200000000000005E-19</v>
      </c>
      <c r="AB561" s="3">
        <v>9.0299999999999993E-19</v>
      </c>
      <c r="AC561" s="3">
        <v>9.0000000000000003E-19</v>
      </c>
      <c r="AD561" s="3">
        <v>9.1499999999999995E-19</v>
      </c>
    </row>
    <row r="562" spans="1:30" x14ac:dyDescent="0.4">
      <c r="A562" s="2" t="s">
        <v>590</v>
      </c>
      <c r="B562" s="3">
        <v>3.26E-18</v>
      </c>
      <c r="C562" s="3">
        <v>3.04E-18</v>
      </c>
      <c r="D562" s="3">
        <v>3.0499999999999999E-18</v>
      </c>
      <c r="E562" s="3">
        <v>3.4E-18</v>
      </c>
      <c r="F562" s="3">
        <v>3.2400000000000001E-18</v>
      </c>
      <c r="G562" s="3">
        <v>3.6399999999999999E-18</v>
      </c>
      <c r="H562" s="3">
        <v>2.96E-18</v>
      </c>
      <c r="I562" s="3">
        <v>3.1399999999999999E-18</v>
      </c>
      <c r="J562" s="3">
        <v>3.0499999999999999E-18</v>
      </c>
      <c r="K562" s="3">
        <v>3.25E-18</v>
      </c>
      <c r="L562" s="3">
        <v>3.5900000000000002E-18</v>
      </c>
      <c r="M562" s="3">
        <v>4.0000000000000003E-18</v>
      </c>
      <c r="N562" s="3">
        <v>3.4199999999999999E-18</v>
      </c>
      <c r="O562" s="3">
        <v>3.76E-18</v>
      </c>
      <c r="P562" s="3">
        <v>4.1400000000000003E-18</v>
      </c>
      <c r="Q562" s="3">
        <v>2.8800000000000001E-18</v>
      </c>
      <c r="R562" s="3">
        <v>3.5800000000000002E-18</v>
      </c>
      <c r="S562" s="3">
        <v>2.8700000000000001E-18</v>
      </c>
      <c r="T562" s="3">
        <v>3.26E-18</v>
      </c>
      <c r="U562" s="3">
        <v>3.1000000000000001E-18</v>
      </c>
      <c r="V562" s="3">
        <v>3.2799999999999999E-18</v>
      </c>
      <c r="W562" s="3">
        <v>3.6699999999999997E-18</v>
      </c>
      <c r="X562" s="3">
        <v>3.5299999999999997E-18</v>
      </c>
      <c r="Y562" s="3">
        <v>2.9899999999999999E-18</v>
      </c>
      <c r="Z562" s="3">
        <v>2.8800000000000001E-18</v>
      </c>
      <c r="AA562" s="3">
        <v>3.3800000000000001E-18</v>
      </c>
      <c r="AB562" s="3">
        <v>3.18E-18</v>
      </c>
      <c r="AC562" s="3">
        <v>3.1399999999999999E-18</v>
      </c>
      <c r="AD562" s="3">
        <v>3.2099999999999999E-18</v>
      </c>
    </row>
    <row r="563" spans="1:30" x14ac:dyDescent="0.4">
      <c r="A563" s="2" t="s">
        <v>591</v>
      </c>
      <c r="B563" s="3">
        <v>3.5099999999999998E-18</v>
      </c>
      <c r="C563" s="3">
        <v>3.3100000000000001E-18</v>
      </c>
      <c r="D563" s="3">
        <v>3.2899999999999998E-18</v>
      </c>
      <c r="E563" s="3">
        <v>3.6599999999999998E-18</v>
      </c>
      <c r="F563" s="3">
        <v>3.4899999999999999E-18</v>
      </c>
      <c r="G563" s="3">
        <v>3.91E-18</v>
      </c>
      <c r="H563" s="3">
        <v>3.2099999999999999E-18</v>
      </c>
      <c r="I563" s="3">
        <v>3.3800000000000001E-18</v>
      </c>
      <c r="J563" s="3">
        <v>3.3100000000000001E-18</v>
      </c>
      <c r="K563" s="3">
        <v>3.4899999999999999E-18</v>
      </c>
      <c r="L563" s="3">
        <v>3.8199999999999997E-18</v>
      </c>
      <c r="M563" s="3">
        <v>4.2399999999999998E-18</v>
      </c>
      <c r="N563" s="3">
        <v>3.6899999999999996E-18</v>
      </c>
      <c r="O563" s="3">
        <v>4.0300000000000001E-18</v>
      </c>
      <c r="P563" s="3">
        <v>4.2900000000000003E-18</v>
      </c>
      <c r="Q563" s="3">
        <v>3.1399999999999999E-18</v>
      </c>
      <c r="R563" s="3">
        <v>3.8600000000000003E-18</v>
      </c>
      <c r="S563" s="3">
        <v>3.1299999999999999E-18</v>
      </c>
      <c r="T563" s="3">
        <v>3.5099999999999998E-18</v>
      </c>
      <c r="U563" s="3">
        <v>3.3499999999999999E-18</v>
      </c>
      <c r="V563" s="3">
        <v>3.5299999999999997E-18</v>
      </c>
      <c r="W563" s="3">
        <v>3.9299999999999999E-18</v>
      </c>
      <c r="X563" s="3">
        <v>3.8099999999999998E-18</v>
      </c>
      <c r="Y563" s="3">
        <v>3.25E-18</v>
      </c>
      <c r="Z563" s="3">
        <v>3.12E-18</v>
      </c>
      <c r="AA563" s="3">
        <v>3.62E-18</v>
      </c>
      <c r="AB563" s="3">
        <v>3.4400000000000002E-18</v>
      </c>
      <c r="AC563" s="3">
        <v>3.3800000000000001E-18</v>
      </c>
      <c r="AD563" s="3">
        <v>3.47E-18</v>
      </c>
    </row>
    <row r="564" spans="1:30" x14ac:dyDescent="0.4">
      <c r="A564" s="2" t="s">
        <v>592</v>
      </c>
      <c r="B564" s="3">
        <v>5.9200000000000001E-18</v>
      </c>
      <c r="C564" s="3">
        <v>5.5800000000000004E-18</v>
      </c>
      <c r="D564" s="3">
        <v>5.5499999999999997E-18</v>
      </c>
      <c r="E564" s="3">
        <v>6.1600000000000003E-18</v>
      </c>
      <c r="F564" s="3">
        <v>5.8800000000000003E-18</v>
      </c>
      <c r="G564" s="3">
        <v>6.6000000000000003E-18</v>
      </c>
      <c r="H564" s="3">
        <v>5.4199999999999997E-18</v>
      </c>
      <c r="I564" s="3">
        <v>5.6899999999999998E-18</v>
      </c>
      <c r="J564" s="3">
        <v>5.5900000000000003E-18</v>
      </c>
      <c r="K564" s="3">
        <v>5.8900000000000002E-18</v>
      </c>
      <c r="L564" s="3">
        <v>6.4299999999999997E-18</v>
      </c>
      <c r="M564" s="3">
        <v>7.1400000000000005E-18</v>
      </c>
      <c r="N564" s="3">
        <v>6.23E-18</v>
      </c>
      <c r="O564" s="3">
        <v>6.8E-18</v>
      </c>
      <c r="P564" s="3">
        <v>7.2599999999999999E-18</v>
      </c>
      <c r="Q564" s="3">
        <v>5.3000000000000003E-18</v>
      </c>
      <c r="R564" s="3">
        <v>6.51E-18</v>
      </c>
      <c r="S564" s="3">
        <v>5.2699999999999997E-18</v>
      </c>
      <c r="T564" s="3">
        <v>5.9200000000000001E-18</v>
      </c>
      <c r="U564" s="3">
        <v>5.65E-18</v>
      </c>
      <c r="V564" s="3">
        <v>5.9499999999999999E-18</v>
      </c>
      <c r="W564" s="3">
        <v>6.6200000000000002E-18</v>
      </c>
      <c r="X564" s="3">
        <v>6.4299999999999997E-18</v>
      </c>
      <c r="Y564" s="3">
        <v>5.4700000000000002E-18</v>
      </c>
      <c r="Z564" s="3">
        <v>5.2599999999999997E-18</v>
      </c>
      <c r="AA564" s="3">
        <v>6.09E-18</v>
      </c>
      <c r="AB564" s="3">
        <v>5.8E-18</v>
      </c>
      <c r="AC564" s="3">
        <v>5.6999999999999997E-18</v>
      </c>
      <c r="AD564" s="3">
        <v>5.8399999999999997E-18</v>
      </c>
    </row>
    <row r="565" spans="1:30" x14ac:dyDescent="0.4">
      <c r="A565" s="2" t="s">
        <v>593</v>
      </c>
      <c r="B565" s="3">
        <v>1.0599999999999999E-18</v>
      </c>
      <c r="C565" s="3">
        <v>9.8700000000000003E-19</v>
      </c>
      <c r="D565" s="3">
        <v>9.8800000000000006E-19</v>
      </c>
      <c r="E565" s="3">
        <v>1.0999999999999999E-18</v>
      </c>
      <c r="F565" s="3">
        <v>1.05E-18</v>
      </c>
      <c r="G565" s="3">
        <v>1.1800000000000001E-18</v>
      </c>
      <c r="H565" s="3">
        <v>9.6000000000000009E-19</v>
      </c>
      <c r="I565" s="3">
        <v>1.02E-18</v>
      </c>
      <c r="J565" s="3">
        <v>9.8999999999999993E-19</v>
      </c>
      <c r="K565" s="3">
        <v>1.05E-18</v>
      </c>
      <c r="L565" s="3">
        <v>1.16E-18</v>
      </c>
      <c r="M565" s="3">
        <v>1.2900000000000001E-18</v>
      </c>
      <c r="N565" s="3">
        <v>1.1100000000000001E-18</v>
      </c>
      <c r="O565" s="3">
        <v>1.2200000000000001E-18</v>
      </c>
      <c r="P565" s="3">
        <v>1.33E-18</v>
      </c>
      <c r="Q565" s="3">
        <v>9.3500000000000003E-19</v>
      </c>
      <c r="R565" s="3">
        <v>1.16E-18</v>
      </c>
      <c r="S565" s="3">
        <v>9.3100000000000009E-19</v>
      </c>
      <c r="T565" s="3">
        <v>1.05E-18</v>
      </c>
      <c r="U565" s="3">
        <v>1.01E-18</v>
      </c>
      <c r="V565" s="3">
        <v>1.0599999999999999E-18</v>
      </c>
      <c r="W565" s="3">
        <v>1.19E-18</v>
      </c>
      <c r="X565" s="3">
        <v>1.1399999999999999E-18</v>
      </c>
      <c r="Y565" s="3">
        <v>9.7000000000000004E-19</v>
      </c>
      <c r="Z565" s="3">
        <v>9.3299999999999997E-19</v>
      </c>
      <c r="AA565" s="3">
        <v>1.09E-18</v>
      </c>
      <c r="AB565" s="3">
        <v>1.0299999999999999E-18</v>
      </c>
      <c r="AC565" s="3">
        <v>1.02E-18</v>
      </c>
      <c r="AD565" s="3">
        <v>1.0400000000000001E-18</v>
      </c>
    </row>
    <row r="566" spans="1:30" x14ac:dyDescent="0.4">
      <c r="A566" s="2" t="s">
        <v>594</v>
      </c>
      <c r="B566" s="3">
        <v>1.29E-19</v>
      </c>
      <c r="C566" s="3">
        <v>1.19E-19</v>
      </c>
      <c r="D566" s="3">
        <v>1.2000000000000001E-19</v>
      </c>
      <c r="E566" s="3">
        <v>1.3399999999999999E-19</v>
      </c>
      <c r="F566" s="3">
        <v>1.2799999999999999E-19</v>
      </c>
      <c r="G566" s="3">
        <v>1.4399999999999999E-19</v>
      </c>
      <c r="H566" s="3">
        <v>1.16E-19</v>
      </c>
      <c r="I566" s="3">
        <v>1.24E-19</v>
      </c>
      <c r="J566" s="3">
        <v>1.19E-19</v>
      </c>
      <c r="K566" s="3">
        <v>1.2799999999999999E-19</v>
      </c>
      <c r="L566" s="3">
        <v>1.43E-19</v>
      </c>
      <c r="M566" s="3">
        <v>1.5999999999999999E-19</v>
      </c>
      <c r="N566" s="3">
        <v>1.3399999999999999E-19</v>
      </c>
      <c r="O566" s="3">
        <v>1.4900000000000001E-19</v>
      </c>
      <c r="P566" s="3">
        <v>1.6799999999999999E-19</v>
      </c>
      <c r="Q566" s="3">
        <v>1.1200000000000001E-19</v>
      </c>
      <c r="R566" s="3">
        <v>1.4100000000000001E-19</v>
      </c>
      <c r="S566" s="3">
        <v>1.1200000000000001E-19</v>
      </c>
      <c r="T566" s="3">
        <v>1.2799999999999999E-19</v>
      </c>
      <c r="U566" s="3">
        <v>1.2200000000000001E-19</v>
      </c>
      <c r="V566" s="3">
        <v>1.3000000000000001E-19</v>
      </c>
      <c r="W566" s="3">
        <v>1.4600000000000001E-19</v>
      </c>
      <c r="X566" s="3">
        <v>1.3899999999999999E-19</v>
      </c>
      <c r="Y566" s="3">
        <v>1.1700000000000001E-19</v>
      </c>
      <c r="Z566" s="3">
        <v>1.13E-19</v>
      </c>
      <c r="AA566" s="3">
        <v>1.3399999999999999E-19</v>
      </c>
      <c r="AB566" s="3">
        <v>1.2500000000000001E-19</v>
      </c>
      <c r="AC566" s="3">
        <v>1.24E-19</v>
      </c>
      <c r="AD566" s="3">
        <v>1.2599999999999999E-19</v>
      </c>
    </row>
    <row r="567" spans="1:30" x14ac:dyDescent="0.4">
      <c r="A567" s="2" t="s">
        <v>595</v>
      </c>
      <c r="B567" s="3">
        <v>7.1500000000000002E-22</v>
      </c>
      <c r="C567" s="3">
        <v>6.4200000000000001E-22</v>
      </c>
      <c r="D567" s="3">
        <v>6.6399999999999999E-22</v>
      </c>
      <c r="E567" s="3">
        <v>7.4999999999999998E-22</v>
      </c>
      <c r="F567" s="3">
        <v>7.1500000000000002E-22</v>
      </c>
      <c r="G567" s="3">
        <v>8.1099999999999998E-22</v>
      </c>
      <c r="H567" s="3">
        <v>6.3099999999999997E-22</v>
      </c>
      <c r="I567" s="3">
        <v>6.9199999999999997E-22</v>
      </c>
      <c r="J567" s="3">
        <v>6.4700000000000004E-22</v>
      </c>
      <c r="K567" s="3">
        <v>7.1999999999999996E-22</v>
      </c>
      <c r="L567" s="3">
        <v>8.2599999999999999E-22</v>
      </c>
      <c r="M567" s="3">
        <v>9.2599999999999993E-22</v>
      </c>
      <c r="N567" s="3">
        <v>7.34E-22</v>
      </c>
      <c r="O567" s="3">
        <v>8.3700000000000003E-22</v>
      </c>
      <c r="P567" s="3">
        <v>1.01E-21</v>
      </c>
      <c r="Q567" s="3">
        <v>6.0100000000000005E-22</v>
      </c>
      <c r="R567" s="3">
        <v>7.7600000000000002E-22</v>
      </c>
      <c r="S567" s="3">
        <v>5.9999999999999998E-22</v>
      </c>
      <c r="T567" s="3">
        <v>7.1399999999999996E-22</v>
      </c>
      <c r="U567" s="3">
        <v>6.7699999999999997E-22</v>
      </c>
      <c r="V567" s="3">
        <v>7.2599999999999996E-22</v>
      </c>
      <c r="W567" s="3">
        <v>8.3100000000000003E-22</v>
      </c>
      <c r="X567" s="3">
        <v>7.6000000000000005E-22</v>
      </c>
      <c r="Y567" s="3">
        <v>6.3999999999999997E-22</v>
      </c>
      <c r="Z567" s="3">
        <v>6.1400000000000002E-22</v>
      </c>
      <c r="AA567" s="3">
        <v>7.6100000000000002E-22</v>
      </c>
      <c r="AB567" s="3">
        <v>6.88E-22</v>
      </c>
      <c r="AC567" s="3">
        <v>6.9199999999999997E-22</v>
      </c>
      <c r="AD567" s="3">
        <v>6.9900000000000004E-22</v>
      </c>
    </row>
    <row r="568" spans="1:30" x14ac:dyDescent="0.4">
      <c r="A568" s="2" t="s">
        <v>596</v>
      </c>
      <c r="B568" s="3">
        <v>0</v>
      </c>
      <c r="C568" s="3">
        <v>0</v>
      </c>
      <c r="D568" s="3">
        <v>0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3">
        <v>0</v>
      </c>
      <c r="T568" s="3">
        <v>0</v>
      </c>
      <c r="U568" s="3">
        <v>0</v>
      </c>
      <c r="V568" s="3">
        <v>0</v>
      </c>
      <c r="W568" s="3">
        <v>0</v>
      </c>
      <c r="X568" s="3">
        <v>0</v>
      </c>
      <c r="Y568" s="3">
        <v>0</v>
      </c>
      <c r="Z568" s="3">
        <v>0</v>
      </c>
      <c r="AA568" s="3">
        <v>0</v>
      </c>
      <c r="AB568" s="3">
        <v>0</v>
      </c>
      <c r="AC568" s="3">
        <v>0</v>
      </c>
      <c r="AD568" s="3">
        <v>0</v>
      </c>
    </row>
    <row r="569" spans="1:30" x14ac:dyDescent="0.4">
      <c r="A569" s="2" t="s">
        <v>597</v>
      </c>
      <c r="B569" s="3">
        <v>9.6899999999999994E-21</v>
      </c>
      <c r="C569" s="3">
        <v>9.0200000000000006E-21</v>
      </c>
      <c r="D569" s="3">
        <v>9.0600000000000001E-21</v>
      </c>
      <c r="E569" s="3">
        <v>1.01E-20</v>
      </c>
      <c r="F569" s="3">
        <v>9.6300000000000001E-21</v>
      </c>
      <c r="G569" s="3">
        <v>1.08E-20</v>
      </c>
      <c r="H569" s="3">
        <v>8.7800000000000005E-21</v>
      </c>
      <c r="I569" s="3">
        <v>9.32E-21</v>
      </c>
      <c r="J569" s="3">
        <v>9.0499999999999995E-21</v>
      </c>
      <c r="K569" s="3">
        <v>9.6600000000000005E-21</v>
      </c>
      <c r="L569" s="3">
        <v>1.07E-20</v>
      </c>
      <c r="M569" s="3">
        <v>1.1899999999999999E-20</v>
      </c>
      <c r="N569" s="3">
        <v>1.01E-20</v>
      </c>
      <c r="O569" s="3">
        <v>1.12E-20</v>
      </c>
      <c r="P569" s="3">
        <v>1.2399999999999999E-20</v>
      </c>
      <c r="Q569" s="3">
        <v>8.5400000000000003E-21</v>
      </c>
      <c r="R569" s="3">
        <v>1.06E-20</v>
      </c>
      <c r="S569" s="3">
        <v>8.4999999999999993E-21</v>
      </c>
      <c r="T569" s="3">
        <v>9.6800000000000003E-21</v>
      </c>
      <c r="U569" s="3">
        <v>9.2199999999999997E-21</v>
      </c>
      <c r="V569" s="3">
        <v>9.7599999999999993E-21</v>
      </c>
      <c r="W569" s="3">
        <v>1.0900000000000001E-20</v>
      </c>
      <c r="X569" s="3">
        <v>1.0499999999999999E-20</v>
      </c>
      <c r="Y569" s="3">
        <v>8.8799999999999993E-21</v>
      </c>
      <c r="Z569" s="3">
        <v>8.5299999999999997E-21</v>
      </c>
      <c r="AA569" s="3">
        <v>1.01E-20</v>
      </c>
      <c r="AB569" s="3">
        <v>9.4400000000000001E-21</v>
      </c>
      <c r="AC569" s="3">
        <v>9.32E-21</v>
      </c>
      <c r="AD569" s="3">
        <v>9.5400000000000004E-21</v>
      </c>
    </row>
    <row r="570" spans="1:30" x14ac:dyDescent="0.4">
      <c r="A570" s="2" t="s">
        <v>598</v>
      </c>
      <c r="B570" s="3">
        <v>4.7100000000000003E-24</v>
      </c>
      <c r="C570" s="3">
        <v>3.9599999999999998E-24</v>
      </c>
      <c r="D570" s="3">
        <v>4.3099999999999999E-24</v>
      </c>
      <c r="E570" s="3">
        <v>4.9999999999999998E-24</v>
      </c>
      <c r="F570" s="3">
        <v>4.7399999999999998E-24</v>
      </c>
      <c r="G570" s="3">
        <v>5.6299999999999999E-24</v>
      </c>
      <c r="H570" s="3">
        <v>3.9300000000000003E-24</v>
      </c>
      <c r="I570" s="3">
        <v>4.6099999999999998E-24</v>
      </c>
      <c r="J570" s="3">
        <v>4.01E-24</v>
      </c>
      <c r="K570" s="3">
        <v>4.79E-24</v>
      </c>
      <c r="L570" s="3">
        <v>5.8400000000000004E-24</v>
      </c>
      <c r="M570" s="3">
        <v>6.3600000000000004E-24</v>
      </c>
      <c r="N570" s="3">
        <v>4.66E-24</v>
      </c>
      <c r="O570" s="3">
        <v>5.7500000000000003E-24</v>
      </c>
      <c r="P570" s="3">
        <v>7.8699999999999994E-24</v>
      </c>
      <c r="Q570" s="3">
        <v>3.62E-24</v>
      </c>
      <c r="R570" s="3">
        <v>5.0800000000000003E-24</v>
      </c>
      <c r="S570" s="3">
        <v>3.6500000000000003E-24</v>
      </c>
      <c r="T570" s="3">
        <v>4.68E-24</v>
      </c>
      <c r="U570" s="3">
        <v>4.3899999999999997E-24</v>
      </c>
      <c r="V570" s="3">
        <v>4.8800000000000001E-24</v>
      </c>
      <c r="W570" s="3">
        <v>5.8100000000000001E-24</v>
      </c>
      <c r="X570" s="3">
        <v>4.8899999999999997E-24</v>
      </c>
      <c r="Y570" s="3">
        <v>4.01E-24</v>
      </c>
      <c r="Z570" s="3">
        <v>3.8400000000000001E-24</v>
      </c>
      <c r="AA570" s="3">
        <v>5.1900000000000004E-24</v>
      </c>
      <c r="AB570" s="3">
        <v>4.4500000000000003E-24</v>
      </c>
      <c r="AC570" s="3">
        <v>4.6499999999999997E-24</v>
      </c>
      <c r="AD570" s="3">
        <v>4.55E-24</v>
      </c>
    </row>
    <row r="571" spans="1:30" x14ac:dyDescent="0.4">
      <c r="A571" s="2" t="s">
        <v>599</v>
      </c>
      <c r="B571" s="3">
        <v>0</v>
      </c>
      <c r="C571" s="3">
        <v>0</v>
      </c>
      <c r="D571" s="3">
        <v>0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0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0</v>
      </c>
      <c r="T571" s="3">
        <v>0</v>
      </c>
      <c r="U571" s="3">
        <v>0</v>
      </c>
      <c r="V571" s="3">
        <v>0</v>
      </c>
      <c r="W571" s="3">
        <v>0</v>
      </c>
      <c r="X571" s="3">
        <v>0</v>
      </c>
      <c r="Y571" s="3">
        <v>0</v>
      </c>
      <c r="Z571" s="3">
        <v>0</v>
      </c>
      <c r="AA571" s="3">
        <v>0</v>
      </c>
      <c r="AB571" s="3">
        <v>0</v>
      </c>
      <c r="AC571" s="3">
        <v>0</v>
      </c>
      <c r="AD571" s="3">
        <v>0</v>
      </c>
    </row>
    <row r="572" spans="1:30" x14ac:dyDescent="0.4">
      <c r="A572" s="2" t="s">
        <v>600</v>
      </c>
      <c r="B572" s="3">
        <v>3.5600000000000001E-22</v>
      </c>
      <c r="C572" s="3">
        <v>3.2299999999999999E-22</v>
      </c>
      <c r="D572" s="3">
        <v>3.3099999999999998E-22</v>
      </c>
      <c r="E572" s="3">
        <v>3.73E-22</v>
      </c>
      <c r="F572" s="3">
        <v>3.5499999999999999E-22</v>
      </c>
      <c r="G572" s="3">
        <v>4.0099999999999999E-22</v>
      </c>
      <c r="H572" s="3">
        <v>3.1600000000000002E-22</v>
      </c>
      <c r="I572" s="3">
        <v>3.4299999999999999E-22</v>
      </c>
      <c r="J572" s="3">
        <v>3.2500000000000002E-22</v>
      </c>
      <c r="K572" s="3">
        <v>3.5699999999999998E-22</v>
      </c>
      <c r="L572" s="3">
        <v>4.0500000000000001E-22</v>
      </c>
      <c r="M572" s="3">
        <v>4.5500000000000002E-22</v>
      </c>
      <c r="N572" s="3">
        <v>3.67E-22</v>
      </c>
      <c r="O572" s="3">
        <v>4.1400000000000001E-22</v>
      </c>
      <c r="P572" s="3">
        <v>4.8800000000000004E-22</v>
      </c>
      <c r="Q572" s="3">
        <v>3.0299999999999999E-22</v>
      </c>
      <c r="R572" s="3">
        <v>3.87E-22</v>
      </c>
      <c r="S572" s="3">
        <v>3.0199999999999998E-22</v>
      </c>
      <c r="T572" s="3">
        <v>3.5499999999999999E-22</v>
      </c>
      <c r="U572" s="3">
        <v>3.3699999999999998E-22</v>
      </c>
      <c r="V572" s="3">
        <v>3.5999999999999998E-22</v>
      </c>
      <c r="W572" s="3">
        <v>4.0999999999999999E-22</v>
      </c>
      <c r="X572" s="3">
        <v>3.8000000000000002E-22</v>
      </c>
      <c r="Y572" s="3">
        <v>3.21E-22</v>
      </c>
      <c r="Z572" s="3">
        <v>3.0799999999999998E-22</v>
      </c>
      <c r="AA572" s="3">
        <v>3.7600000000000001E-22</v>
      </c>
      <c r="AB572" s="3">
        <v>3.4299999999999999E-22</v>
      </c>
      <c r="AC572" s="3">
        <v>3.4299999999999999E-22</v>
      </c>
      <c r="AD572" s="3">
        <v>3.4800000000000002E-22</v>
      </c>
    </row>
    <row r="573" spans="1:30" x14ac:dyDescent="0.4">
      <c r="A573" s="2" t="s">
        <v>601</v>
      </c>
      <c r="B573" s="3">
        <v>0</v>
      </c>
      <c r="C573" s="3">
        <v>0</v>
      </c>
      <c r="D573" s="3">
        <v>0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  <c r="AA573" s="3">
        <v>0</v>
      </c>
      <c r="AB573" s="3">
        <v>0</v>
      </c>
      <c r="AC573" s="3">
        <v>0</v>
      </c>
      <c r="AD573" s="3">
        <v>0</v>
      </c>
    </row>
    <row r="574" spans="1:30" x14ac:dyDescent="0.4">
      <c r="A574" s="2" t="s">
        <v>602</v>
      </c>
      <c r="B574" s="3">
        <v>0</v>
      </c>
      <c r="C574" s="3">
        <v>0</v>
      </c>
      <c r="D574" s="3">
        <v>0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0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0</v>
      </c>
      <c r="X574" s="3">
        <v>0</v>
      </c>
      <c r="Y574" s="3">
        <v>0</v>
      </c>
      <c r="Z574" s="3">
        <v>0</v>
      </c>
      <c r="AA574" s="3">
        <v>0</v>
      </c>
      <c r="AB574" s="3">
        <v>0</v>
      </c>
      <c r="AC574" s="3">
        <v>0</v>
      </c>
      <c r="AD574" s="3">
        <v>0</v>
      </c>
    </row>
    <row r="575" spans="1:30" x14ac:dyDescent="0.4">
      <c r="A575" s="2" t="s">
        <v>603</v>
      </c>
      <c r="B575" s="3">
        <v>1.24E-23</v>
      </c>
      <c r="C575" s="3">
        <v>1.0299999999999999E-23</v>
      </c>
      <c r="D575" s="3">
        <v>1.13E-23</v>
      </c>
      <c r="E575" s="3">
        <v>1.31E-23</v>
      </c>
      <c r="F575" s="3">
        <v>1.24E-23</v>
      </c>
      <c r="G575" s="3">
        <v>1.49E-23</v>
      </c>
      <c r="H575" s="3">
        <v>1.0200000000000001E-23</v>
      </c>
      <c r="I575" s="3">
        <v>1.21E-23</v>
      </c>
      <c r="J575" s="3">
        <v>1.04E-23</v>
      </c>
      <c r="K575" s="3">
        <v>1.26E-23</v>
      </c>
      <c r="L575" s="3">
        <v>1.5399999999999999E-23</v>
      </c>
      <c r="M575" s="3">
        <v>1.6699999999999999E-23</v>
      </c>
      <c r="N575" s="3">
        <v>1.2200000000000001E-23</v>
      </c>
      <c r="O575" s="3">
        <v>1.5200000000000001E-23</v>
      </c>
      <c r="P575" s="3">
        <v>2.1100000000000001E-23</v>
      </c>
      <c r="Q575" s="3">
        <v>9.4100000000000002E-24</v>
      </c>
      <c r="R575" s="3">
        <v>1.3300000000000001E-23</v>
      </c>
      <c r="S575" s="3">
        <v>9.4699999999999993E-24</v>
      </c>
      <c r="T575" s="3">
        <v>1.23E-23</v>
      </c>
      <c r="U575" s="3">
        <v>1.1500000000000001E-23</v>
      </c>
      <c r="V575" s="3">
        <v>1.28E-23</v>
      </c>
      <c r="W575" s="3">
        <v>1.5399999999999999E-23</v>
      </c>
      <c r="X575" s="3">
        <v>1.28E-23</v>
      </c>
      <c r="Y575" s="3">
        <v>1.05E-23</v>
      </c>
      <c r="Z575" s="3">
        <v>9.9999999999999996E-24</v>
      </c>
      <c r="AA575" s="3">
        <v>1.37E-23</v>
      </c>
      <c r="AB575" s="3">
        <v>1.1599999999999999E-23</v>
      </c>
      <c r="AC575" s="3">
        <v>1.2200000000000001E-23</v>
      </c>
      <c r="AD575" s="3">
        <v>1.1899999999999999E-23</v>
      </c>
    </row>
    <row r="576" spans="1:30" x14ac:dyDescent="0.4">
      <c r="A576" s="2" t="s">
        <v>604</v>
      </c>
      <c r="B576" s="3">
        <v>0</v>
      </c>
      <c r="C576" s="3">
        <v>0</v>
      </c>
      <c r="D576" s="3">
        <v>0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0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  <c r="AA576" s="3">
        <v>0</v>
      </c>
      <c r="AB576" s="3">
        <v>0</v>
      </c>
      <c r="AC576" s="3">
        <v>0</v>
      </c>
      <c r="AD576" s="3">
        <v>0</v>
      </c>
    </row>
    <row r="577" spans="1:30" x14ac:dyDescent="0.4">
      <c r="A577" s="2" t="s">
        <v>605</v>
      </c>
      <c r="B577" s="3">
        <v>1.0099999999999999E-19</v>
      </c>
      <c r="C577" s="3">
        <v>8.7100000000000003E-20</v>
      </c>
      <c r="D577" s="3">
        <v>9.2699999999999996E-20</v>
      </c>
      <c r="E577" s="3">
        <v>1.06E-19</v>
      </c>
      <c r="F577" s="3">
        <v>1.0099999999999999E-19</v>
      </c>
      <c r="G577" s="3">
        <v>1.1700000000000001E-19</v>
      </c>
      <c r="H577" s="3">
        <v>8.6000000000000002E-20</v>
      </c>
      <c r="I577" s="3">
        <v>9.79E-20</v>
      </c>
      <c r="J577" s="3">
        <v>8.7900000000000005E-20</v>
      </c>
      <c r="K577" s="3">
        <v>1.02E-19</v>
      </c>
      <c r="L577" s="3">
        <v>1.21E-19</v>
      </c>
      <c r="M577" s="3">
        <v>1.3399999999999999E-19</v>
      </c>
      <c r="N577" s="3">
        <v>1.0099999999999999E-19</v>
      </c>
      <c r="O577" s="3">
        <v>1.2000000000000001E-19</v>
      </c>
      <c r="P577" s="3">
        <v>1.56E-19</v>
      </c>
      <c r="Q577" s="3">
        <v>8.0399999999999997E-20</v>
      </c>
      <c r="R577" s="3">
        <v>1.08E-19</v>
      </c>
      <c r="S577" s="3">
        <v>8.0699999999999995E-20</v>
      </c>
      <c r="T577" s="3">
        <v>9.9999999999999998E-20</v>
      </c>
      <c r="U577" s="3">
        <v>9.4400000000000004E-20</v>
      </c>
      <c r="V577" s="3">
        <v>1.03E-19</v>
      </c>
      <c r="W577" s="3">
        <v>1.21E-19</v>
      </c>
      <c r="X577" s="3">
        <v>1.0499999999999999E-19</v>
      </c>
      <c r="Y577" s="3">
        <v>8.7699999999999998E-20</v>
      </c>
      <c r="Z577" s="3">
        <v>8.3999999999999996E-20</v>
      </c>
      <c r="AA577" s="3">
        <v>1.0900000000000001E-19</v>
      </c>
      <c r="AB577" s="3">
        <v>9.5699999999999999E-20</v>
      </c>
      <c r="AC577" s="3">
        <v>9.8300000000000001E-20</v>
      </c>
      <c r="AD577" s="3">
        <v>9.7600000000000002E-20</v>
      </c>
    </row>
    <row r="578" spans="1:30" x14ac:dyDescent="0.4">
      <c r="A578" s="2" t="s">
        <v>606</v>
      </c>
      <c r="B578" s="3">
        <v>6.3399999999999996E-19</v>
      </c>
      <c r="C578" s="3">
        <v>5.7500000000000002E-19</v>
      </c>
      <c r="D578" s="3">
        <v>5.9099999999999998E-19</v>
      </c>
      <c r="E578" s="3">
        <v>6.6500000000000002E-19</v>
      </c>
      <c r="F578" s="3">
        <v>6.3399999999999996E-19</v>
      </c>
      <c r="G578" s="3">
        <v>7.1700000000000002E-19</v>
      </c>
      <c r="H578" s="3">
        <v>5.6300000000000001E-19</v>
      </c>
      <c r="I578" s="3">
        <v>6.1300000000000003E-19</v>
      </c>
      <c r="J578" s="3">
        <v>5.7899999999999996E-19</v>
      </c>
      <c r="K578" s="3">
        <v>6.3799999999999999E-19</v>
      </c>
      <c r="L578" s="3">
        <v>7.2499999999999999E-19</v>
      </c>
      <c r="M578" s="3">
        <v>8.1300000000000003E-19</v>
      </c>
      <c r="N578" s="3">
        <v>6.5499999999999998E-19</v>
      </c>
      <c r="O578" s="3">
        <v>7.4000000000000001E-19</v>
      </c>
      <c r="P578" s="3">
        <v>8.76E-19</v>
      </c>
      <c r="Q578" s="3">
        <v>5.3899999999999998E-19</v>
      </c>
      <c r="R578" s="3">
        <v>6.9100000000000002E-19</v>
      </c>
      <c r="S578" s="3">
        <v>5.3800000000000005E-19</v>
      </c>
      <c r="T578" s="3">
        <v>6.3399999999999996E-19</v>
      </c>
      <c r="U578" s="3">
        <v>6.0199999999999996E-19</v>
      </c>
      <c r="V578" s="3">
        <v>6.4299999999999997E-19</v>
      </c>
      <c r="W578" s="3">
        <v>7.3200000000000003E-19</v>
      </c>
      <c r="X578" s="3">
        <v>6.7799999999999997E-19</v>
      </c>
      <c r="Y578" s="3">
        <v>5.7099999999999999E-19</v>
      </c>
      <c r="Z578" s="3">
        <v>5.4799999999999999E-19</v>
      </c>
      <c r="AA578" s="3">
        <v>6.7100000000000003E-19</v>
      </c>
      <c r="AB578" s="3">
        <v>6.12E-19</v>
      </c>
      <c r="AC578" s="3">
        <v>6.1300000000000003E-19</v>
      </c>
      <c r="AD578" s="3">
        <v>6.2100000000000001E-19</v>
      </c>
    </row>
    <row r="579" spans="1:30" x14ac:dyDescent="0.4">
      <c r="A579" s="2" t="s">
        <v>607</v>
      </c>
      <c r="B579" s="3">
        <v>5.3399999999999997E-20</v>
      </c>
      <c r="C579" s="3">
        <v>4.55E-20</v>
      </c>
      <c r="D579" s="3">
        <v>4.9000000000000002E-20</v>
      </c>
      <c r="E579" s="3">
        <v>5.6499999999999998E-20</v>
      </c>
      <c r="F579" s="3">
        <v>5.3700000000000001E-20</v>
      </c>
      <c r="G579" s="3">
        <v>6.3200000000000004E-20</v>
      </c>
      <c r="H579" s="3">
        <v>4.5000000000000001E-20</v>
      </c>
      <c r="I579" s="3">
        <v>5.2100000000000002E-20</v>
      </c>
      <c r="J579" s="3">
        <v>4.5999999999999998E-20</v>
      </c>
      <c r="K579" s="3">
        <v>5.42E-20</v>
      </c>
      <c r="L579" s="3">
        <v>6.5300000000000001E-20</v>
      </c>
      <c r="M579" s="3">
        <v>7.1600000000000006E-20</v>
      </c>
      <c r="N579" s="3">
        <v>5.3099999999999999E-20</v>
      </c>
      <c r="O579" s="3">
        <v>6.4700000000000005E-20</v>
      </c>
      <c r="P579" s="3">
        <v>8.6599999999999998E-20</v>
      </c>
      <c r="Q579" s="3">
        <v>4.1799999999999997E-20</v>
      </c>
      <c r="R579" s="3">
        <v>5.7599999999999998E-20</v>
      </c>
      <c r="S579" s="3">
        <v>4.1999999999999998E-20</v>
      </c>
      <c r="T579" s="3">
        <v>5.3099999999999999E-20</v>
      </c>
      <c r="U579" s="3">
        <v>4.9900000000000001E-20</v>
      </c>
      <c r="V579" s="3">
        <v>5.51E-20</v>
      </c>
      <c r="W579" s="3">
        <v>6.5099999999999994E-20</v>
      </c>
      <c r="X579" s="3">
        <v>5.5699999999999995E-20</v>
      </c>
      <c r="Y579" s="3">
        <v>4.5900000000000001E-20</v>
      </c>
      <c r="Z579" s="3">
        <v>4.3999999999999998E-20</v>
      </c>
      <c r="AA579" s="3">
        <v>5.8500000000000004E-20</v>
      </c>
      <c r="AB579" s="3">
        <v>5.0600000000000001E-20</v>
      </c>
      <c r="AC579" s="3">
        <v>5.2499999999999997E-20</v>
      </c>
      <c r="AD579" s="3">
        <v>5.1700000000000001E-20</v>
      </c>
    </row>
    <row r="580" spans="1:30" x14ac:dyDescent="0.4">
      <c r="A580" s="2" t="s">
        <v>608</v>
      </c>
      <c r="B580" s="3">
        <v>1.4900000000000001E-21</v>
      </c>
      <c r="C580" s="3">
        <v>1.07E-21</v>
      </c>
      <c r="D580" s="3">
        <v>1.26E-21</v>
      </c>
      <c r="E580" s="3">
        <v>1.56E-21</v>
      </c>
      <c r="F580" s="3">
        <v>1.4399999999999999E-21</v>
      </c>
      <c r="G580" s="3">
        <v>2.2099999999999999E-21</v>
      </c>
      <c r="H580" s="3">
        <v>1.04E-21</v>
      </c>
      <c r="I580" s="3">
        <v>1.4600000000000001E-21</v>
      </c>
      <c r="J580" s="3">
        <v>1.0800000000000001E-21</v>
      </c>
      <c r="K580" s="3">
        <v>1.4600000000000001E-21</v>
      </c>
      <c r="L580" s="3">
        <v>2.05E-21</v>
      </c>
      <c r="M580" s="3">
        <v>1.8500000000000001E-21</v>
      </c>
      <c r="N580" s="3">
        <v>1.29E-21</v>
      </c>
      <c r="O580" s="3">
        <v>2.1199999999999999E-21</v>
      </c>
      <c r="P580" s="3">
        <v>3.78E-21</v>
      </c>
      <c r="Q580" s="3">
        <v>9.1600000000000005E-22</v>
      </c>
      <c r="R580" s="3">
        <v>1.6899999999999999E-21</v>
      </c>
      <c r="S580" s="3">
        <v>9.0499999999999991E-22</v>
      </c>
      <c r="T580" s="3">
        <v>1.39E-21</v>
      </c>
      <c r="U580" s="3">
        <v>1.26E-21</v>
      </c>
      <c r="V580" s="3">
        <v>1.59E-21</v>
      </c>
      <c r="W580" s="3">
        <v>2.08E-21</v>
      </c>
      <c r="X580" s="3">
        <v>1.54E-21</v>
      </c>
      <c r="Y580" s="3">
        <v>1.0599999999999999E-21</v>
      </c>
      <c r="Z580" s="3">
        <v>1.0299999999999999E-21</v>
      </c>
      <c r="AA580" s="3">
        <v>1.67E-21</v>
      </c>
      <c r="AB580" s="3">
        <v>1.32E-21</v>
      </c>
      <c r="AC580" s="3">
        <v>1.54E-21</v>
      </c>
      <c r="AD580" s="3">
        <v>1.3800000000000001E-21</v>
      </c>
    </row>
    <row r="581" spans="1:30" x14ac:dyDescent="0.4">
      <c r="A581" s="2" t="s">
        <v>609</v>
      </c>
      <c r="B581" s="3">
        <v>1.88E-18</v>
      </c>
      <c r="C581" s="3">
        <v>1.74E-18</v>
      </c>
      <c r="D581" s="3">
        <v>1.7599999999999999E-18</v>
      </c>
      <c r="E581" s="3">
        <v>1.96E-18</v>
      </c>
      <c r="F581" s="3">
        <v>1.8700000000000001E-18</v>
      </c>
      <c r="G581" s="3">
        <v>2.1099999999999999E-18</v>
      </c>
      <c r="H581" s="3">
        <v>1.7E-18</v>
      </c>
      <c r="I581" s="3">
        <v>1.81E-18</v>
      </c>
      <c r="J581" s="3">
        <v>1.7499999999999999E-18</v>
      </c>
      <c r="K581" s="3">
        <v>1.88E-18</v>
      </c>
      <c r="L581" s="3">
        <v>2.09E-18</v>
      </c>
      <c r="M581" s="3">
        <v>2.3399999999999999E-18</v>
      </c>
      <c r="N581" s="3">
        <v>1.96E-18</v>
      </c>
      <c r="O581" s="3">
        <v>2.17E-18</v>
      </c>
      <c r="P581" s="3">
        <v>2.4500000000000001E-18</v>
      </c>
      <c r="Q581" s="3">
        <v>1.6399999999999999E-18</v>
      </c>
      <c r="R581" s="3">
        <v>2.0599999999999998E-18</v>
      </c>
      <c r="S581" s="3">
        <v>1.6399999999999999E-18</v>
      </c>
      <c r="T581" s="3">
        <v>1.88E-18</v>
      </c>
      <c r="U581" s="3">
        <v>1.7900000000000001E-18</v>
      </c>
      <c r="V581" s="3">
        <v>1.8999999999999999E-18</v>
      </c>
      <c r="W581" s="3">
        <v>2.1299999999999998E-18</v>
      </c>
      <c r="X581" s="3">
        <v>2.03E-18</v>
      </c>
      <c r="Y581" s="3">
        <v>1.7200000000000001E-18</v>
      </c>
      <c r="Z581" s="3">
        <v>1.6500000000000001E-18</v>
      </c>
      <c r="AA581" s="3">
        <v>1.96E-18</v>
      </c>
      <c r="AB581" s="3">
        <v>1.8299999999999999E-18</v>
      </c>
      <c r="AC581" s="3">
        <v>1.81E-18</v>
      </c>
      <c r="AD581" s="3">
        <v>1.8500000000000002E-18</v>
      </c>
    </row>
    <row r="582" spans="1:30" x14ac:dyDescent="0.4">
      <c r="A582" s="2" t="s">
        <v>610</v>
      </c>
      <c r="B582" s="3">
        <v>3.93E-19</v>
      </c>
      <c r="C582" s="3">
        <v>3.5300000000000002E-19</v>
      </c>
      <c r="D582" s="3">
        <v>3.6499999999999998E-19</v>
      </c>
      <c r="E582" s="3">
        <v>4.12E-19</v>
      </c>
      <c r="F582" s="3">
        <v>3.93E-19</v>
      </c>
      <c r="G582" s="3">
        <v>4.4599999999999998E-19</v>
      </c>
      <c r="H582" s="3">
        <v>3.4599999999999998E-19</v>
      </c>
      <c r="I582" s="3">
        <v>3.8E-19</v>
      </c>
      <c r="J582" s="3">
        <v>3.5499999999999999E-19</v>
      </c>
      <c r="K582" s="3">
        <v>3.96E-19</v>
      </c>
      <c r="L582" s="3">
        <v>4.5399999999999995E-19</v>
      </c>
      <c r="M582" s="3">
        <v>5.0900000000000005E-19</v>
      </c>
      <c r="N582" s="3">
        <v>4.0299999999999999E-19</v>
      </c>
      <c r="O582" s="3">
        <v>4.5999999999999996E-19</v>
      </c>
      <c r="P582" s="3">
        <v>5.5599999999999997E-19</v>
      </c>
      <c r="Q582" s="3">
        <v>3.2999999999999998E-19</v>
      </c>
      <c r="R582" s="3">
        <v>4.2700000000000002E-19</v>
      </c>
      <c r="S582" s="3">
        <v>3.2899999999999999E-19</v>
      </c>
      <c r="T582" s="3">
        <v>3.93E-19</v>
      </c>
      <c r="U582" s="3">
        <v>3.7200000000000002E-19</v>
      </c>
      <c r="V582" s="3">
        <v>3.9900000000000001E-19</v>
      </c>
      <c r="W582" s="3">
        <v>4.5699999999999996E-19</v>
      </c>
      <c r="X582" s="3">
        <v>4.1800000000000001E-19</v>
      </c>
      <c r="Y582" s="3">
        <v>3.51E-19</v>
      </c>
      <c r="Z582" s="3">
        <v>3.3700000000000002E-19</v>
      </c>
      <c r="AA582" s="3">
        <v>4.1800000000000001E-19</v>
      </c>
      <c r="AB582" s="3">
        <v>3.7799999999999998E-19</v>
      </c>
      <c r="AC582" s="3">
        <v>3.8E-19</v>
      </c>
      <c r="AD582" s="3">
        <v>3.8399999999999999E-19</v>
      </c>
    </row>
    <row r="583" spans="1:30" x14ac:dyDescent="0.4">
      <c r="A583" s="2" t="s">
        <v>611</v>
      </c>
      <c r="B583" s="3">
        <v>7.7999999999999999E-19</v>
      </c>
      <c r="C583" s="3">
        <v>7.1100000000000001E-19</v>
      </c>
      <c r="D583" s="3">
        <v>7.2699999999999996E-19</v>
      </c>
      <c r="E583" s="3">
        <v>8.1699999999999997E-19</v>
      </c>
      <c r="F583" s="3">
        <v>7.7899999999999996E-19</v>
      </c>
      <c r="G583" s="3">
        <v>8.7999999999999994E-19</v>
      </c>
      <c r="H583" s="3">
        <v>6.9499999999999996E-19</v>
      </c>
      <c r="I583" s="3">
        <v>7.5299999999999996E-19</v>
      </c>
      <c r="J583" s="3">
        <v>7.1500000000000005E-19</v>
      </c>
      <c r="K583" s="3">
        <v>7.8400000000000003E-19</v>
      </c>
      <c r="L583" s="3">
        <v>8.8699999999999998E-19</v>
      </c>
      <c r="M583" s="3">
        <v>9.9400000000000006E-19</v>
      </c>
      <c r="N583" s="3">
        <v>8.0700000000000002E-19</v>
      </c>
      <c r="O583" s="3">
        <v>9.0899999999999994E-19</v>
      </c>
      <c r="P583" s="3">
        <v>1.0700000000000001E-18</v>
      </c>
      <c r="Q583" s="3">
        <v>6.6699999999999999E-19</v>
      </c>
      <c r="R583" s="3">
        <v>8.5100000000000004E-19</v>
      </c>
      <c r="S583" s="3">
        <v>6.6500000000000002E-19</v>
      </c>
      <c r="T583" s="3">
        <v>7.7999999999999999E-19</v>
      </c>
      <c r="U583" s="3">
        <v>7.4100000000000004E-19</v>
      </c>
      <c r="V583" s="3">
        <v>7.9000000000000003E-19</v>
      </c>
      <c r="W583" s="3">
        <v>8.9799999999999996E-19</v>
      </c>
      <c r="X583" s="3">
        <v>8.3499999999999999E-19</v>
      </c>
      <c r="Y583" s="3">
        <v>7.05E-19</v>
      </c>
      <c r="Z583" s="3">
        <v>6.76E-19</v>
      </c>
      <c r="AA583" s="3">
        <v>8.2299999999999997E-19</v>
      </c>
      <c r="AB583" s="3">
        <v>7.5399999999999999E-19</v>
      </c>
      <c r="AC583" s="3">
        <v>7.5299999999999996E-19</v>
      </c>
      <c r="AD583" s="3">
        <v>7.6499999999999997E-19</v>
      </c>
    </row>
    <row r="584" spans="1:30" x14ac:dyDescent="0.4">
      <c r="A584" s="2" t="s">
        <v>612</v>
      </c>
      <c r="B584" s="3">
        <v>1.12E-18</v>
      </c>
      <c r="C584" s="3">
        <v>1.0299999999999999E-18</v>
      </c>
      <c r="D584" s="3">
        <v>1.05E-18</v>
      </c>
      <c r="E584" s="3">
        <v>1.1800000000000001E-18</v>
      </c>
      <c r="F584" s="3">
        <v>1.12E-18</v>
      </c>
      <c r="G584" s="3">
        <v>1.26E-18</v>
      </c>
      <c r="H584" s="3">
        <v>1.01E-18</v>
      </c>
      <c r="I584" s="3">
        <v>1.08E-18</v>
      </c>
      <c r="J584" s="3">
        <v>1.0400000000000001E-18</v>
      </c>
      <c r="K584" s="3">
        <v>1.13E-18</v>
      </c>
      <c r="L584" s="3">
        <v>1.26E-18</v>
      </c>
      <c r="M584" s="3">
        <v>1.41E-18</v>
      </c>
      <c r="N584" s="3">
        <v>1.1699999999999999E-18</v>
      </c>
      <c r="O584" s="3">
        <v>1.3E-18</v>
      </c>
      <c r="P584" s="3">
        <v>1.4999999999999999E-18</v>
      </c>
      <c r="Q584" s="3">
        <v>9.7199999999999991E-19</v>
      </c>
      <c r="R584" s="3">
        <v>1.23E-18</v>
      </c>
      <c r="S584" s="3">
        <v>9.6799999999999997E-19</v>
      </c>
      <c r="T584" s="3">
        <v>1.12E-18</v>
      </c>
      <c r="U584" s="3">
        <v>1.0700000000000001E-18</v>
      </c>
      <c r="V584" s="3">
        <v>1.1399999999999999E-18</v>
      </c>
      <c r="W584" s="3">
        <v>1.2799999999999999E-18</v>
      </c>
      <c r="X584" s="3">
        <v>1.2099999999999999E-18</v>
      </c>
      <c r="Y584" s="3">
        <v>1.02E-18</v>
      </c>
      <c r="Z584" s="3">
        <v>9.7999999999999999E-19</v>
      </c>
      <c r="AA584" s="3">
        <v>1.1800000000000001E-18</v>
      </c>
      <c r="AB584" s="3">
        <v>1.09E-18</v>
      </c>
      <c r="AC584" s="3">
        <v>1.08E-18</v>
      </c>
      <c r="AD584" s="3">
        <v>1.0999999999999999E-18</v>
      </c>
    </row>
    <row r="585" spans="1:30" x14ac:dyDescent="0.4">
      <c r="A585" s="2" t="s">
        <v>613</v>
      </c>
      <c r="B585" s="3">
        <v>1.95E-18</v>
      </c>
      <c r="C585" s="3">
        <v>1.81E-18</v>
      </c>
      <c r="D585" s="3">
        <v>1.8299999999999999E-18</v>
      </c>
      <c r="E585" s="3">
        <v>2.0399999999999999E-18</v>
      </c>
      <c r="F585" s="3">
        <v>1.9400000000000001E-18</v>
      </c>
      <c r="G585" s="3">
        <v>2.1899999999999999E-18</v>
      </c>
      <c r="H585" s="3">
        <v>1.7599999999999999E-18</v>
      </c>
      <c r="I585" s="3">
        <v>1.88E-18</v>
      </c>
      <c r="J585" s="3">
        <v>1.8199999999999999E-18</v>
      </c>
      <c r="K585" s="3">
        <v>1.95E-18</v>
      </c>
      <c r="L585" s="3">
        <v>2.17E-18</v>
      </c>
      <c r="M585" s="3">
        <v>2.4199999999999998E-18</v>
      </c>
      <c r="N585" s="3">
        <v>2.0399999999999999E-18</v>
      </c>
      <c r="O585" s="3">
        <v>2.2599999999999999E-18</v>
      </c>
      <c r="P585" s="3">
        <v>2.54E-18</v>
      </c>
      <c r="Q585" s="3">
        <v>1.71E-18</v>
      </c>
      <c r="R585" s="3">
        <v>2.1400000000000002E-18</v>
      </c>
      <c r="S585" s="3">
        <v>1.7E-18</v>
      </c>
      <c r="T585" s="3">
        <v>1.95E-18</v>
      </c>
      <c r="U585" s="3">
        <v>1.8600000000000001E-18</v>
      </c>
      <c r="V585" s="3">
        <v>1.9699999999999999E-18</v>
      </c>
      <c r="W585" s="3">
        <v>2.2100000000000002E-18</v>
      </c>
      <c r="X585" s="3">
        <v>2.1099999999999999E-18</v>
      </c>
      <c r="Y585" s="3">
        <v>1.7800000000000002E-18</v>
      </c>
      <c r="Z585" s="3">
        <v>1.71E-18</v>
      </c>
      <c r="AA585" s="3">
        <v>2.03E-18</v>
      </c>
      <c r="AB585" s="3">
        <v>1.8999999999999999E-18</v>
      </c>
      <c r="AC585" s="3">
        <v>1.88E-18</v>
      </c>
      <c r="AD585" s="3">
        <v>1.9200000000000002E-18</v>
      </c>
    </row>
    <row r="586" spans="1:30" x14ac:dyDescent="0.4">
      <c r="A586" s="2" t="s">
        <v>614</v>
      </c>
      <c r="B586" s="3">
        <v>1.55E-18</v>
      </c>
      <c r="C586" s="3">
        <v>1.4300000000000001E-18</v>
      </c>
      <c r="D586" s="3">
        <v>1.45E-18</v>
      </c>
      <c r="E586" s="3">
        <v>1.62E-18</v>
      </c>
      <c r="F586" s="3">
        <v>1.55E-18</v>
      </c>
      <c r="G586" s="3">
        <v>1.7499999999999999E-18</v>
      </c>
      <c r="H586" s="3">
        <v>1.4000000000000001E-18</v>
      </c>
      <c r="I586" s="3">
        <v>1.4999999999999999E-18</v>
      </c>
      <c r="J586" s="3">
        <v>1.44E-18</v>
      </c>
      <c r="K586" s="3">
        <v>1.56E-18</v>
      </c>
      <c r="L586" s="3">
        <v>1.74E-18</v>
      </c>
      <c r="M586" s="3">
        <v>1.95E-18</v>
      </c>
      <c r="N586" s="3">
        <v>1.62E-18</v>
      </c>
      <c r="O586" s="3">
        <v>1.8000000000000001E-18</v>
      </c>
      <c r="P586" s="3">
        <v>2.0599999999999998E-18</v>
      </c>
      <c r="Q586" s="3">
        <v>1.3499999999999999E-18</v>
      </c>
      <c r="R586" s="3">
        <v>1.7E-18</v>
      </c>
      <c r="S586" s="3">
        <v>1.34E-18</v>
      </c>
      <c r="T586" s="3">
        <v>1.55E-18</v>
      </c>
      <c r="U586" s="3">
        <v>1.48E-18</v>
      </c>
      <c r="V586" s="3">
        <v>1.5699999999999999E-18</v>
      </c>
      <c r="W586" s="3">
        <v>1.7699999999999998E-18</v>
      </c>
      <c r="X586" s="3">
        <v>1.67E-18</v>
      </c>
      <c r="Y586" s="3">
        <v>1.41E-18</v>
      </c>
      <c r="Z586" s="3">
        <v>1.3600000000000001E-18</v>
      </c>
      <c r="AA586" s="3">
        <v>1.63E-18</v>
      </c>
      <c r="AB586" s="3">
        <v>1.5100000000000001E-18</v>
      </c>
      <c r="AC586" s="3">
        <v>1.4999999999999999E-18</v>
      </c>
      <c r="AD586" s="3">
        <v>1.5299999999999999E-18</v>
      </c>
    </row>
    <row r="587" spans="1:30" x14ac:dyDescent="0.4">
      <c r="A587" s="2" t="s">
        <v>615</v>
      </c>
      <c r="B587" s="3">
        <v>6.2100000000000003E-20</v>
      </c>
      <c r="C587" s="3">
        <v>5.2800000000000001E-20</v>
      </c>
      <c r="D587" s="3">
        <v>5.6899999999999999E-20</v>
      </c>
      <c r="E587" s="3">
        <v>6.5700000000000002E-20</v>
      </c>
      <c r="F587" s="3">
        <v>6.2400000000000001E-20</v>
      </c>
      <c r="G587" s="3">
        <v>7.3499999999999996E-20</v>
      </c>
      <c r="H587" s="3">
        <v>5.22E-20</v>
      </c>
      <c r="I587" s="3">
        <v>6.0600000000000002E-20</v>
      </c>
      <c r="J587" s="3">
        <v>5.33E-20</v>
      </c>
      <c r="K587" s="3">
        <v>6.2999999999999997E-20</v>
      </c>
      <c r="L587" s="3">
        <v>7.5999999999999995E-20</v>
      </c>
      <c r="M587" s="3">
        <v>8.3299999999999997E-20</v>
      </c>
      <c r="N587" s="3">
        <v>6.1700000000000002E-20</v>
      </c>
      <c r="O587" s="3">
        <v>7.5200000000000005E-20</v>
      </c>
      <c r="P587" s="3">
        <v>1.0099999999999999E-19</v>
      </c>
      <c r="Q587" s="3">
        <v>4.84E-20</v>
      </c>
      <c r="R587" s="3">
        <v>6.6899999999999994E-20</v>
      </c>
      <c r="S587" s="3">
        <v>4.8699999999999998E-20</v>
      </c>
      <c r="T587" s="3">
        <v>6.1700000000000002E-20</v>
      </c>
      <c r="U587" s="3">
        <v>5.7899999999999996E-20</v>
      </c>
      <c r="V587" s="3">
        <v>6.3999999999999994E-20</v>
      </c>
      <c r="W587" s="3">
        <v>7.5800000000000001E-20</v>
      </c>
      <c r="X587" s="3">
        <v>6.4700000000000005E-20</v>
      </c>
      <c r="Y587" s="3">
        <v>5.33E-20</v>
      </c>
      <c r="Z587" s="3">
        <v>5.1099999999999999E-20</v>
      </c>
      <c r="AA587" s="3">
        <v>6.7999999999999994E-20</v>
      </c>
      <c r="AB587" s="3">
        <v>5.8699999999999999E-20</v>
      </c>
      <c r="AC587" s="3">
        <v>6.1000000000000003E-20</v>
      </c>
      <c r="AD587" s="3">
        <v>6.0000000000000006E-20</v>
      </c>
    </row>
    <row r="588" spans="1:30" x14ac:dyDescent="0.4">
      <c r="A588" s="2" t="s">
        <v>616</v>
      </c>
      <c r="B588" s="3">
        <v>7.5599999999999998E-18</v>
      </c>
      <c r="C588" s="3">
        <v>7.1299999999999998E-18</v>
      </c>
      <c r="D588" s="3">
        <v>7.09E-18</v>
      </c>
      <c r="E588" s="3">
        <v>7.8599999999999998E-18</v>
      </c>
      <c r="F588" s="3">
        <v>7.5000000000000002E-18</v>
      </c>
      <c r="G588" s="3">
        <v>8.4100000000000007E-18</v>
      </c>
      <c r="H588" s="3">
        <v>6.9200000000000002E-18</v>
      </c>
      <c r="I588" s="3">
        <v>7.2599999999999999E-18</v>
      </c>
      <c r="J588" s="3">
        <v>7.1400000000000005E-18</v>
      </c>
      <c r="K588" s="3">
        <v>7.5099999999999993E-18</v>
      </c>
      <c r="L588" s="3">
        <v>8.1799999999999996E-18</v>
      </c>
      <c r="M588" s="3">
        <v>9.0799999999999994E-18</v>
      </c>
      <c r="N588" s="3">
        <v>7.9500000000000001E-18</v>
      </c>
      <c r="O588" s="3">
        <v>8.6699999999999993E-18</v>
      </c>
      <c r="P588" s="3">
        <v>9.1899999999999996E-18</v>
      </c>
      <c r="Q588" s="3">
        <v>6.7800000000000001E-18</v>
      </c>
      <c r="R588" s="3">
        <v>8.3099999999999997E-18</v>
      </c>
      <c r="S588" s="3">
        <v>6.7400000000000003E-18</v>
      </c>
      <c r="T588" s="3">
        <v>7.5500000000000007E-18</v>
      </c>
      <c r="U588" s="3">
        <v>7.2000000000000002E-18</v>
      </c>
      <c r="V588" s="3">
        <v>7.5999999999999996E-18</v>
      </c>
      <c r="W588" s="3">
        <v>8.4300000000000006E-18</v>
      </c>
      <c r="X588" s="3">
        <v>8.2100000000000002E-18</v>
      </c>
      <c r="Y588" s="3">
        <v>6.9900000000000006E-18</v>
      </c>
      <c r="Z588" s="3">
        <v>6.7199999999999997E-18</v>
      </c>
      <c r="AA588" s="3">
        <v>7.7600000000000003E-18</v>
      </c>
      <c r="AB588" s="3">
        <v>7.4000000000000007E-18</v>
      </c>
      <c r="AC588" s="3">
        <v>7.2700000000000006E-18</v>
      </c>
      <c r="AD588" s="3">
        <v>7.4600000000000004E-18</v>
      </c>
    </row>
    <row r="589" spans="1:30" x14ac:dyDescent="0.4">
      <c r="A589" s="2" t="s">
        <v>617</v>
      </c>
      <c r="B589" s="3">
        <v>2.7799999999999998E-18</v>
      </c>
      <c r="C589" s="3">
        <v>2.5800000000000001E-18</v>
      </c>
      <c r="D589" s="3">
        <v>2.6E-18</v>
      </c>
      <c r="E589" s="3">
        <v>2.9E-18</v>
      </c>
      <c r="F589" s="3">
        <v>2.76E-18</v>
      </c>
      <c r="G589" s="3">
        <v>3.11E-18</v>
      </c>
      <c r="H589" s="3">
        <v>2.5200000000000001E-18</v>
      </c>
      <c r="I589" s="3">
        <v>2.67E-18</v>
      </c>
      <c r="J589" s="3">
        <v>2.5900000000000001E-18</v>
      </c>
      <c r="K589" s="3">
        <v>2.7699999999999999E-18</v>
      </c>
      <c r="L589" s="3">
        <v>3.0699999999999998E-18</v>
      </c>
      <c r="M589" s="3">
        <v>3.4299999999999999E-18</v>
      </c>
      <c r="N589" s="3">
        <v>2.9099999999999999E-18</v>
      </c>
      <c r="O589" s="3">
        <v>3.2099999999999999E-18</v>
      </c>
      <c r="P589" s="3">
        <v>3.5800000000000002E-18</v>
      </c>
      <c r="Q589" s="3">
        <v>2.4400000000000001E-18</v>
      </c>
      <c r="R589" s="3">
        <v>3.0499999999999999E-18</v>
      </c>
      <c r="S589" s="3">
        <v>2.4300000000000002E-18</v>
      </c>
      <c r="T589" s="3">
        <v>2.7799999999999998E-18</v>
      </c>
      <c r="U589" s="3">
        <v>2.6399999999999998E-18</v>
      </c>
      <c r="V589" s="3">
        <v>2.8000000000000001E-18</v>
      </c>
      <c r="W589" s="3">
        <v>3.1399999999999999E-18</v>
      </c>
      <c r="X589" s="3">
        <v>2.9999999999999998E-18</v>
      </c>
      <c r="Y589" s="3">
        <v>2.54E-18</v>
      </c>
      <c r="Z589" s="3">
        <v>2.4400000000000001E-18</v>
      </c>
      <c r="AA589" s="3">
        <v>2.89E-18</v>
      </c>
      <c r="AB589" s="3">
        <v>2.7099999999999998E-18</v>
      </c>
      <c r="AC589" s="3">
        <v>2.67E-18</v>
      </c>
      <c r="AD589" s="3">
        <v>2.7300000000000001E-18</v>
      </c>
    </row>
    <row r="590" spans="1:30" x14ac:dyDescent="0.4">
      <c r="A590" s="2" t="s">
        <v>618</v>
      </c>
      <c r="B590" s="3">
        <v>4.4199999999999999E-20</v>
      </c>
      <c r="C590" s="3">
        <v>3.8399999999999999E-20</v>
      </c>
      <c r="D590" s="3">
        <v>4.0899999999999998E-20</v>
      </c>
      <c r="E590" s="3">
        <v>4.6699999999999998E-20</v>
      </c>
      <c r="F590" s="3">
        <v>4.4500000000000003E-20</v>
      </c>
      <c r="G590" s="3">
        <v>5.13E-20</v>
      </c>
      <c r="H590" s="3">
        <v>3.7999999999999998E-20</v>
      </c>
      <c r="I590" s="3">
        <v>4.3099999999999998E-20</v>
      </c>
      <c r="J590" s="3">
        <v>3.88E-20</v>
      </c>
      <c r="K590" s="3">
        <v>4.4899999999999998E-20</v>
      </c>
      <c r="L590" s="3">
        <v>5.3099999999999999E-20</v>
      </c>
      <c r="M590" s="3">
        <v>5.8999999999999997E-20</v>
      </c>
      <c r="N590" s="3">
        <v>4.46E-20</v>
      </c>
      <c r="O590" s="3">
        <v>5.2699999999999998E-20</v>
      </c>
      <c r="P590" s="3">
        <v>6.7900000000000003E-20</v>
      </c>
      <c r="Q590" s="3">
        <v>3.5499999999999999E-20</v>
      </c>
      <c r="R590" s="3">
        <v>4.7700000000000001E-20</v>
      </c>
      <c r="S590" s="3">
        <v>3.57E-20</v>
      </c>
      <c r="T590" s="3">
        <v>4.4100000000000002E-20</v>
      </c>
      <c r="U590" s="3">
        <v>4.1600000000000003E-20</v>
      </c>
      <c r="V590" s="3">
        <v>4.5400000000000003E-20</v>
      </c>
      <c r="W590" s="3">
        <v>5.3000000000000002E-20</v>
      </c>
      <c r="X590" s="3">
        <v>4.64E-20</v>
      </c>
      <c r="Y590" s="3">
        <v>3.8700000000000003E-20</v>
      </c>
      <c r="Z590" s="3">
        <v>3.7099999999999998E-20</v>
      </c>
      <c r="AA590" s="3">
        <v>4.7999999999999999E-20</v>
      </c>
      <c r="AB590" s="3">
        <v>4.2100000000000001E-20</v>
      </c>
      <c r="AC590" s="3">
        <v>4.3200000000000002E-20</v>
      </c>
      <c r="AD590" s="3">
        <v>4.3000000000000001E-20</v>
      </c>
    </row>
    <row r="591" spans="1:30" x14ac:dyDescent="0.4">
      <c r="A591" s="2" t="s">
        <v>619</v>
      </c>
      <c r="B591" s="3">
        <v>4.1700000000000002E-18</v>
      </c>
      <c r="C591" s="3">
        <v>3.9E-18</v>
      </c>
      <c r="D591" s="3">
        <v>3.9E-18</v>
      </c>
      <c r="E591" s="3">
        <v>4.34E-18</v>
      </c>
      <c r="F591" s="3">
        <v>4.1400000000000003E-18</v>
      </c>
      <c r="G591" s="3">
        <v>4.6499999999999999E-18</v>
      </c>
      <c r="H591" s="3">
        <v>3.7899999999999999E-18</v>
      </c>
      <c r="I591" s="3">
        <v>4.0000000000000003E-18</v>
      </c>
      <c r="J591" s="3">
        <v>3.91E-18</v>
      </c>
      <c r="K591" s="3">
        <v>4.1500000000000003E-18</v>
      </c>
      <c r="L591" s="3">
        <v>4.5599999999999996E-18</v>
      </c>
      <c r="M591" s="3">
        <v>5.0799999999999999E-18</v>
      </c>
      <c r="N591" s="3">
        <v>4.3699999999999999E-18</v>
      </c>
      <c r="O591" s="3">
        <v>4.7999999999999999E-18</v>
      </c>
      <c r="P591" s="3">
        <v>5.2399999999999999E-18</v>
      </c>
      <c r="Q591" s="3">
        <v>3.6899999999999996E-18</v>
      </c>
      <c r="R591" s="3">
        <v>4.5700000000000003E-18</v>
      </c>
      <c r="S591" s="3">
        <v>3.6699999999999997E-18</v>
      </c>
      <c r="T591" s="3">
        <v>4.1600000000000002E-18</v>
      </c>
      <c r="U591" s="3">
        <v>3.9699999999999997E-18</v>
      </c>
      <c r="V591" s="3">
        <v>4.19E-18</v>
      </c>
      <c r="W591" s="3">
        <v>4.6799999999999997E-18</v>
      </c>
      <c r="X591" s="3">
        <v>4.5199999999999998E-18</v>
      </c>
      <c r="Y591" s="3">
        <v>3.8299999999999997E-18</v>
      </c>
      <c r="Z591" s="3">
        <v>3.6799999999999997E-18</v>
      </c>
      <c r="AA591" s="3">
        <v>4.3100000000000002E-18</v>
      </c>
      <c r="AB591" s="3">
        <v>4.0699999999999999E-18</v>
      </c>
      <c r="AC591" s="3">
        <v>4.0100000000000002E-18</v>
      </c>
      <c r="AD591" s="3">
        <v>4.0999999999999998E-18</v>
      </c>
    </row>
    <row r="592" spans="1:30" x14ac:dyDescent="0.4">
      <c r="A592" s="2" t="s">
        <v>620</v>
      </c>
      <c r="B592" s="3">
        <v>0</v>
      </c>
      <c r="C592" s="3">
        <v>0</v>
      </c>
      <c r="D592" s="3">
        <v>0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0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0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Z592" s="3">
        <v>0</v>
      </c>
      <c r="AA592" s="3">
        <v>0</v>
      </c>
      <c r="AB592" s="3">
        <v>0</v>
      </c>
      <c r="AC592" s="3">
        <v>0</v>
      </c>
      <c r="AD592" s="3">
        <v>0</v>
      </c>
    </row>
    <row r="593" spans="1:30" x14ac:dyDescent="0.4">
      <c r="A593" s="2" t="s">
        <v>621</v>
      </c>
      <c r="B593" s="3">
        <v>7.1000000000000001E-25</v>
      </c>
      <c r="C593" s="3">
        <v>6.2699999999999997E-25</v>
      </c>
      <c r="D593" s="3">
        <v>6.5799999999999997E-25</v>
      </c>
      <c r="E593" s="3">
        <v>7.4799999999999999E-25</v>
      </c>
      <c r="F593" s="3">
        <v>7.12E-25</v>
      </c>
      <c r="G593" s="3">
        <v>8.1299999999999999E-25</v>
      </c>
      <c r="H593" s="3">
        <v>6.18E-25</v>
      </c>
      <c r="I593" s="3">
        <v>6.8899999999999998E-25</v>
      </c>
      <c r="J593" s="3">
        <v>6.3300000000000004E-25</v>
      </c>
      <c r="K593" s="3">
        <v>7.1799999999999999E-25</v>
      </c>
      <c r="L593" s="3">
        <v>8.3600000000000002E-25</v>
      </c>
      <c r="M593" s="3">
        <v>9.3499999999999992E-25</v>
      </c>
      <c r="N593" s="3">
        <v>7.2199999999999998E-25</v>
      </c>
      <c r="O593" s="3">
        <v>8.3800000000000002E-25</v>
      </c>
      <c r="P593" s="3">
        <v>1.04E-24</v>
      </c>
      <c r="Q593" s="3">
        <v>5.83E-25</v>
      </c>
      <c r="R593" s="3">
        <v>7.6800000000000003E-25</v>
      </c>
      <c r="S593" s="3">
        <v>5.84E-25</v>
      </c>
      <c r="T593" s="3">
        <v>7.0900000000000001E-25</v>
      </c>
      <c r="U593" s="3">
        <v>6.7100000000000003E-25</v>
      </c>
      <c r="V593" s="3">
        <v>7.2499999999999997E-25</v>
      </c>
      <c r="W593" s="3">
        <v>8.3800000000000002E-25</v>
      </c>
      <c r="X593" s="3">
        <v>7.4899999999999999E-25</v>
      </c>
      <c r="Y593" s="3">
        <v>6.2899999999999996E-25</v>
      </c>
      <c r="Z593" s="3">
        <v>6.0200000000000004E-25</v>
      </c>
      <c r="AA593" s="3">
        <v>7.6400000000000004E-25</v>
      </c>
      <c r="AB593" s="3">
        <v>6.8E-25</v>
      </c>
      <c r="AC593" s="3">
        <v>6.8999999999999997E-25</v>
      </c>
      <c r="AD593" s="3">
        <v>6.9199999999999997E-25</v>
      </c>
    </row>
    <row r="594" spans="1:30" x14ac:dyDescent="0.4">
      <c r="A594" s="2" t="s">
        <v>622</v>
      </c>
      <c r="B594" s="3">
        <v>2.8700000000000001E-18</v>
      </c>
      <c r="C594" s="3">
        <v>2.68E-18</v>
      </c>
      <c r="D594" s="3">
        <v>2.68E-18</v>
      </c>
      <c r="E594" s="3">
        <v>2.9899999999999999E-18</v>
      </c>
      <c r="F594" s="3">
        <v>2.8499999999999999E-18</v>
      </c>
      <c r="G594" s="3">
        <v>3.1999999999999999E-18</v>
      </c>
      <c r="H594" s="3">
        <v>2.61E-18</v>
      </c>
      <c r="I594" s="3">
        <v>2.76E-18</v>
      </c>
      <c r="J594" s="3">
        <v>2.6899999999999999E-18</v>
      </c>
      <c r="K594" s="3">
        <v>2.8499999999999999E-18</v>
      </c>
      <c r="L594" s="3">
        <v>3.1399999999999999E-18</v>
      </c>
      <c r="M594" s="3">
        <v>3.4999999999999999E-18</v>
      </c>
      <c r="N594" s="3">
        <v>3.0100000000000002E-18</v>
      </c>
      <c r="O594" s="3">
        <v>3.3000000000000002E-18</v>
      </c>
      <c r="P594" s="3">
        <v>3.6000000000000001E-18</v>
      </c>
      <c r="Q594" s="3">
        <v>2.54E-18</v>
      </c>
      <c r="R594" s="3">
        <v>3.1500000000000002E-18</v>
      </c>
      <c r="S594" s="3">
        <v>2.53E-18</v>
      </c>
      <c r="T594" s="3">
        <v>2.8600000000000002E-18</v>
      </c>
      <c r="U594" s="3">
        <v>2.7300000000000001E-18</v>
      </c>
      <c r="V594" s="3">
        <v>2.89E-18</v>
      </c>
      <c r="W594" s="3">
        <v>3.2199999999999998E-18</v>
      </c>
      <c r="X594" s="3">
        <v>3.11E-18</v>
      </c>
      <c r="Y594" s="3">
        <v>2.6299999999999999E-18</v>
      </c>
      <c r="Z594" s="3">
        <v>2.53E-18</v>
      </c>
      <c r="AA594" s="3">
        <v>2.96E-18</v>
      </c>
      <c r="AB594" s="3">
        <v>2.8000000000000001E-18</v>
      </c>
      <c r="AC594" s="3">
        <v>2.76E-18</v>
      </c>
      <c r="AD594" s="3">
        <v>2.82E-18</v>
      </c>
    </row>
    <row r="595" spans="1:30" x14ac:dyDescent="0.4">
      <c r="A595" s="2" t="s">
        <v>623</v>
      </c>
      <c r="B595" s="3">
        <v>3.9E-18</v>
      </c>
      <c r="C595" s="3">
        <v>3.6499999999999998E-18</v>
      </c>
      <c r="D595" s="3">
        <v>3.6499999999999998E-18</v>
      </c>
      <c r="E595" s="3">
        <v>4.06E-18</v>
      </c>
      <c r="F595" s="3">
        <v>3.8700000000000002E-18</v>
      </c>
      <c r="G595" s="3">
        <v>4.35E-18</v>
      </c>
      <c r="H595" s="3">
        <v>3.5500000000000004E-18</v>
      </c>
      <c r="I595" s="3">
        <v>3.7500000000000001E-18</v>
      </c>
      <c r="J595" s="3">
        <v>3.6499999999999998E-18</v>
      </c>
      <c r="K595" s="3">
        <v>3.8800000000000002E-18</v>
      </c>
      <c r="L595" s="3">
        <v>4.2699999999999996E-18</v>
      </c>
      <c r="M595" s="3">
        <v>4.7600000000000001E-18</v>
      </c>
      <c r="N595" s="3">
        <v>4.0899999999999998E-18</v>
      </c>
      <c r="O595" s="3">
        <v>4.49E-18</v>
      </c>
      <c r="P595" s="3">
        <v>4.92E-18</v>
      </c>
      <c r="Q595" s="3">
        <v>3.4500000000000001E-18</v>
      </c>
      <c r="R595" s="3">
        <v>4.2800000000000003E-18</v>
      </c>
      <c r="S595" s="3">
        <v>3.4400000000000002E-18</v>
      </c>
      <c r="T595" s="3">
        <v>3.8900000000000001E-18</v>
      </c>
      <c r="U595" s="3">
        <v>3.7100000000000003E-18</v>
      </c>
      <c r="V595" s="3">
        <v>3.9299999999999999E-18</v>
      </c>
      <c r="W595" s="3">
        <v>4.3799999999999998E-18</v>
      </c>
      <c r="X595" s="3">
        <v>4.2199999999999999E-18</v>
      </c>
      <c r="Y595" s="3">
        <v>3.5800000000000002E-18</v>
      </c>
      <c r="Z595" s="3">
        <v>3.4400000000000002E-18</v>
      </c>
      <c r="AA595" s="3">
        <v>4.0300000000000001E-18</v>
      </c>
      <c r="AB595" s="3">
        <v>3.8099999999999998E-18</v>
      </c>
      <c r="AC595" s="3">
        <v>3.7500000000000001E-18</v>
      </c>
      <c r="AD595" s="3">
        <v>3.8400000000000004E-18</v>
      </c>
    </row>
    <row r="596" spans="1:30" x14ac:dyDescent="0.4">
      <c r="A596" s="2" t="s">
        <v>624</v>
      </c>
      <c r="B596" s="3">
        <v>1.0300000000000001E-17</v>
      </c>
      <c r="C596" s="3">
        <v>9.8000000000000002E-18</v>
      </c>
      <c r="D596" s="3">
        <v>9.6999999999999992E-18</v>
      </c>
      <c r="E596" s="3">
        <v>1.07E-17</v>
      </c>
      <c r="F596" s="3">
        <v>1.02E-17</v>
      </c>
      <c r="G596" s="3">
        <v>1.15E-17</v>
      </c>
      <c r="H596" s="3">
        <v>9.5000000000000003E-18</v>
      </c>
      <c r="I596" s="3">
        <v>9.9300000000000003E-18</v>
      </c>
      <c r="J596" s="3">
        <v>9.8099999999999994E-18</v>
      </c>
      <c r="K596" s="3">
        <v>1.0300000000000001E-17</v>
      </c>
      <c r="L596" s="3">
        <v>1.1099999999999999E-17</v>
      </c>
      <c r="M596" s="3">
        <v>1.2299999999999999E-17</v>
      </c>
      <c r="N596" s="3">
        <v>1.0900000000000001E-17</v>
      </c>
      <c r="O596" s="3">
        <v>1.18E-17</v>
      </c>
      <c r="P596" s="3">
        <v>1.2299999999999999E-17</v>
      </c>
      <c r="Q596" s="3">
        <v>9.3300000000000004E-18</v>
      </c>
      <c r="R596" s="3">
        <v>1.1399999999999999E-17</v>
      </c>
      <c r="S596" s="3">
        <v>9.2799999999999999E-18</v>
      </c>
      <c r="T596" s="3">
        <v>1.0300000000000001E-17</v>
      </c>
      <c r="U596" s="3">
        <v>9.8599999999999999E-18</v>
      </c>
      <c r="V596" s="3">
        <v>1.04E-17</v>
      </c>
      <c r="W596" s="3">
        <v>1.15E-17</v>
      </c>
      <c r="X596" s="3">
        <v>1.12E-17</v>
      </c>
      <c r="Y596" s="3">
        <v>9.5900000000000006E-18</v>
      </c>
      <c r="Z596" s="3">
        <v>9.2400000000000001E-18</v>
      </c>
      <c r="AA596" s="3">
        <v>1.0600000000000001E-17</v>
      </c>
      <c r="AB596" s="3">
        <v>1.01E-17</v>
      </c>
      <c r="AC596" s="3">
        <v>9.9399999999999995E-18</v>
      </c>
      <c r="AD596" s="3">
        <v>1.02E-17</v>
      </c>
    </row>
    <row r="597" spans="1:30" x14ac:dyDescent="0.4">
      <c r="A597" s="2" t="s">
        <v>625</v>
      </c>
      <c r="B597" s="3">
        <v>1.2099999999999999E-18</v>
      </c>
      <c r="C597" s="3">
        <v>1.12E-18</v>
      </c>
      <c r="D597" s="3">
        <v>1.13E-18</v>
      </c>
      <c r="E597" s="3">
        <v>1.27E-18</v>
      </c>
      <c r="F597" s="3">
        <v>1.2099999999999999E-18</v>
      </c>
      <c r="G597" s="3">
        <v>1.3600000000000001E-18</v>
      </c>
      <c r="H597" s="3">
        <v>1.09E-18</v>
      </c>
      <c r="I597" s="3">
        <v>1.1699999999999999E-18</v>
      </c>
      <c r="J597" s="3">
        <v>1.12E-18</v>
      </c>
      <c r="K597" s="3">
        <v>1.2099999999999999E-18</v>
      </c>
      <c r="L597" s="3">
        <v>1.3499999999999999E-18</v>
      </c>
      <c r="M597" s="3">
        <v>1.5100000000000001E-18</v>
      </c>
      <c r="N597" s="3">
        <v>1.26E-18</v>
      </c>
      <c r="O597" s="3">
        <v>1.4000000000000001E-18</v>
      </c>
      <c r="P597" s="3">
        <v>1.5800000000000001E-18</v>
      </c>
      <c r="Q597" s="3">
        <v>1.0599999999999999E-18</v>
      </c>
      <c r="R597" s="3">
        <v>1.33E-18</v>
      </c>
      <c r="S597" s="3">
        <v>1.05E-18</v>
      </c>
      <c r="T597" s="3">
        <v>1.2099999999999999E-18</v>
      </c>
      <c r="U597" s="3">
        <v>1.15E-18</v>
      </c>
      <c r="V597" s="3">
        <v>1.2200000000000001E-18</v>
      </c>
      <c r="W597" s="3">
        <v>1.38E-18</v>
      </c>
      <c r="X597" s="3">
        <v>1.31E-18</v>
      </c>
      <c r="Y597" s="3">
        <v>1.1100000000000001E-18</v>
      </c>
      <c r="Z597" s="3">
        <v>1.0599999999999999E-18</v>
      </c>
      <c r="AA597" s="3">
        <v>1.26E-18</v>
      </c>
      <c r="AB597" s="3">
        <v>1.1800000000000001E-18</v>
      </c>
      <c r="AC597" s="3">
        <v>1.1699999999999999E-18</v>
      </c>
      <c r="AD597" s="3">
        <v>1.19E-18</v>
      </c>
    </row>
    <row r="598" spans="1:30" x14ac:dyDescent="0.4">
      <c r="A598" s="2" t="s">
        <v>626</v>
      </c>
      <c r="B598" s="3">
        <v>3.9200000000000001E-19</v>
      </c>
      <c r="C598" s="3">
        <v>3.51E-19</v>
      </c>
      <c r="D598" s="3">
        <v>3.64E-19</v>
      </c>
      <c r="E598" s="3">
        <v>4.12E-19</v>
      </c>
      <c r="F598" s="3">
        <v>3.9200000000000001E-19</v>
      </c>
      <c r="G598" s="3">
        <v>4.4500000000000004E-19</v>
      </c>
      <c r="H598" s="3">
        <v>3.4499999999999999E-19</v>
      </c>
      <c r="I598" s="3">
        <v>3.7900000000000002E-19</v>
      </c>
      <c r="J598" s="3">
        <v>3.54E-19</v>
      </c>
      <c r="K598" s="3">
        <v>3.9500000000000002E-19</v>
      </c>
      <c r="L598" s="3">
        <v>4.5399999999999995E-19</v>
      </c>
      <c r="M598" s="3">
        <v>5.0800000000000001E-19</v>
      </c>
      <c r="N598" s="3">
        <v>4.0200000000000001E-19</v>
      </c>
      <c r="O598" s="3">
        <v>4.5900000000000002E-19</v>
      </c>
      <c r="P598" s="3">
        <v>5.5599999999999997E-19</v>
      </c>
      <c r="Q598" s="3">
        <v>3.2800000000000001E-19</v>
      </c>
      <c r="R598" s="3">
        <v>4.25E-19</v>
      </c>
      <c r="S598" s="3">
        <v>3.2800000000000001E-19</v>
      </c>
      <c r="T598" s="3">
        <v>3.9200000000000001E-19</v>
      </c>
      <c r="U598" s="3">
        <v>3.7099999999999999E-19</v>
      </c>
      <c r="V598" s="3">
        <v>3.9800000000000002E-19</v>
      </c>
      <c r="W598" s="3">
        <v>4.5699999999999996E-19</v>
      </c>
      <c r="X598" s="3">
        <v>4.1599999999999999E-19</v>
      </c>
      <c r="Y598" s="3">
        <v>3.5000000000000002E-19</v>
      </c>
      <c r="Z598" s="3">
        <v>3.3599999999999998E-19</v>
      </c>
      <c r="AA598" s="3">
        <v>4.1800000000000001E-19</v>
      </c>
      <c r="AB598" s="3">
        <v>3.77E-19</v>
      </c>
      <c r="AC598" s="3">
        <v>3.7900000000000002E-19</v>
      </c>
      <c r="AD598" s="3">
        <v>3.83E-19</v>
      </c>
    </row>
    <row r="599" spans="1:30" x14ac:dyDescent="0.4">
      <c r="A599" s="2" t="s">
        <v>627</v>
      </c>
      <c r="B599" s="3">
        <v>1.3200000000000001E-17</v>
      </c>
      <c r="C599" s="3">
        <v>1.25E-17</v>
      </c>
      <c r="D599" s="3">
        <v>1.24E-17</v>
      </c>
      <c r="E599" s="3">
        <v>1.37E-17</v>
      </c>
      <c r="F599" s="3">
        <v>1.31E-17</v>
      </c>
      <c r="G599" s="3">
        <v>1.4599999999999999E-17</v>
      </c>
      <c r="H599" s="3">
        <v>1.21E-17</v>
      </c>
      <c r="I599" s="3">
        <v>1.27E-17</v>
      </c>
      <c r="J599" s="3">
        <v>1.2600000000000001E-17</v>
      </c>
      <c r="K599" s="3">
        <v>1.31E-17</v>
      </c>
      <c r="L599" s="3">
        <v>1.41E-17</v>
      </c>
      <c r="M599" s="3">
        <v>1.56E-17</v>
      </c>
      <c r="N599" s="3">
        <v>1.3900000000000002E-17</v>
      </c>
      <c r="O599" s="3">
        <v>1.5E-17</v>
      </c>
      <c r="P599" s="3">
        <v>1.5400000000000001E-17</v>
      </c>
      <c r="Q599" s="3">
        <v>1.19E-17</v>
      </c>
      <c r="R599" s="3">
        <v>1.4500000000000001E-17</v>
      </c>
      <c r="S599" s="3">
        <v>1.19E-17</v>
      </c>
      <c r="T599" s="3">
        <v>1.3200000000000001E-17</v>
      </c>
      <c r="U599" s="3">
        <v>1.2600000000000001E-17</v>
      </c>
      <c r="V599" s="3">
        <v>1.3200000000000001E-17</v>
      </c>
      <c r="W599" s="3">
        <v>1.4599999999999999E-17</v>
      </c>
      <c r="X599" s="3">
        <v>1.4299999999999999E-17</v>
      </c>
      <c r="Y599" s="3">
        <v>1.2299999999999999E-17</v>
      </c>
      <c r="Z599" s="3">
        <v>1.18E-17</v>
      </c>
      <c r="AA599" s="3">
        <v>1.3500000000000001E-17</v>
      </c>
      <c r="AB599" s="3">
        <v>1.3E-17</v>
      </c>
      <c r="AC599" s="3">
        <v>1.27E-17</v>
      </c>
      <c r="AD599" s="3">
        <v>1.3E-17</v>
      </c>
    </row>
    <row r="600" spans="1:30" x14ac:dyDescent="0.4">
      <c r="A600" s="2" t="s">
        <v>628</v>
      </c>
      <c r="B600" s="3">
        <v>1.6499999999999999E-19</v>
      </c>
      <c r="C600" s="3">
        <v>1.4900000000000001E-19</v>
      </c>
      <c r="D600" s="3">
        <v>1.53E-19</v>
      </c>
      <c r="E600" s="3">
        <v>1.7299999999999999E-19</v>
      </c>
      <c r="F600" s="3">
        <v>1.6499999999999999E-19</v>
      </c>
      <c r="G600" s="3">
        <v>1.87E-19</v>
      </c>
      <c r="H600" s="3">
        <v>1.4600000000000001E-19</v>
      </c>
      <c r="I600" s="3">
        <v>1.5999999999999999E-19</v>
      </c>
      <c r="J600" s="3">
        <v>1.5E-19</v>
      </c>
      <c r="K600" s="3">
        <v>1.66E-19</v>
      </c>
      <c r="L600" s="3">
        <v>1.9E-19</v>
      </c>
      <c r="M600" s="3">
        <v>2.1299999999999999E-19</v>
      </c>
      <c r="N600" s="3">
        <v>1.7000000000000001E-19</v>
      </c>
      <c r="O600" s="3">
        <v>1.93E-19</v>
      </c>
      <c r="P600" s="3">
        <v>2.2999999999999998E-19</v>
      </c>
      <c r="Q600" s="3">
        <v>1.3899999999999999E-19</v>
      </c>
      <c r="R600" s="3">
        <v>1.79E-19</v>
      </c>
      <c r="S600" s="3">
        <v>1.3899999999999999E-19</v>
      </c>
      <c r="T600" s="3">
        <v>1.6499999999999999E-19</v>
      </c>
      <c r="U600" s="3">
        <v>1.56E-19</v>
      </c>
      <c r="V600" s="3">
        <v>1.6700000000000001E-19</v>
      </c>
      <c r="W600" s="3">
        <v>1.9100000000000001E-19</v>
      </c>
      <c r="X600" s="3">
        <v>1.7599999999999999E-19</v>
      </c>
      <c r="Y600" s="3">
        <v>1.48E-19</v>
      </c>
      <c r="Z600" s="3">
        <v>1.42E-19</v>
      </c>
      <c r="AA600" s="3">
        <v>1.7500000000000001E-19</v>
      </c>
      <c r="AB600" s="3">
        <v>1.5900000000000001E-19</v>
      </c>
      <c r="AC600" s="3">
        <v>1.5999999999999999E-19</v>
      </c>
      <c r="AD600" s="3">
        <v>1.61E-19</v>
      </c>
    </row>
    <row r="601" spans="1:30" x14ac:dyDescent="0.4">
      <c r="A601" s="2" t="s">
        <v>629</v>
      </c>
      <c r="B601" s="3">
        <v>7.1699999999999996E-18</v>
      </c>
      <c r="C601" s="3">
        <v>6.7600000000000002E-18</v>
      </c>
      <c r="D601" s="3">
        <v>6.7199999999999997E-18</v>
      </c>
      <c r="E601" s="3">
        <v>7.4600000000000004E-18</v>
      </c>
      <c r="F601" s="3">
        <v>7.1099999999999999E-18</v>
      </c>
      <c r="G601" s="3">
        <v>7.9800000000000007E-18</v>
      </c>
      <c r="H601" s="3">
        <v>6.5699999999999997E-18</v>
      </c>
      <c r="I601" s="3">
        <v>6.8900000000000003E-18</v>
      </c>
      <c r="J601" s="3">
        <v>6.7800000000000001E-18</v>
      </c>
      <c r="K601" s="3">
        <v>7.1200000000000006E-18</v>
      </c>
      <c r="L601" s="3">
        <v>7.7600000000000003E-18</v>
      </c>
      <c r="M601" s="3">
        <v>8.6200000000000004E-18</v>
      </c>
      <c r="N601" s="3">
        <v>7.5399999999999999E-18</v>
      </c>
      <c r="O601" s="3">
        <v>8.2199999999999994E-18</v>
      </c>
      <c r="P601" s="3">
        <v>8.7300000000000005E-18</v>
      </c>
      <c r="Q601" s="3">
        <v>6.4299999999999997E-18</v>
      </c>
      <c r="R601" s="3">
        <v>7.8799999999999997E-18</v>
      </c>
      <c r="S601" s="3">
        <v>6.3899999999999999E-18</v>
      </c>
      <c r="T601" s="3">
        <v>7.1600000000000004E-18</v>
      </c>
      <c r="U601" s="3">
        <v>6.8399999999999998E-18</v>
      </c>
      <c r="V601" s="3">
        <v>7.2099999999999994E-18</v>
      </c>
      <c r="W601" s="3">
        <v>8.0000000000000006E-18</v>
      </c>
      <c r="X601" s="3">
        <v>7.7899999999999994E-18</v>
      </c>
      <c r="Y601" s="3">
        <v>6.6300000000000002E-18</v>
      </c>
      <c r="Z601" s="3">
        <v>6.3799999999999999E-18</v>
      </c>
      <c r="AA601" s="3">
        <v>7.3700000000000001E-18</v>
      </c>
      <c r="AB601" s="3">
        <v>7.0300000000000003E-18</v>
      </c>
      <c r="AC601" s="3">
        <v>6.9000000000000003E-18</v>
      </c>
      <c r="AD601" s="3">
        <v>7.0799999999999993E-18</v>
      </c>
    </row>
    <row r="602" spans="1:30" x14ac:dyDescent="0.4">
      <c r="A602" s="2" t="s">
        <v>630</v>
      </c>
      <c r="B602" s="3">
        <v>2.1999999999999998E-18</v>
      </c>
      <c r="C602" s="3">
        <v>2.0700000000000002E-18</v>
      </c>
      <c r="D602" s="3">
        <v>2.0599999999999998E-18</v>
      </c>
      <c r="E602" s="3">
        <v>2.2900000000000001E-18</v>
      </c>
      <c r="F602" s="3">
        <v>2.1899999999999999E-18</v>
      </c>
      <c r="G602" s="3">
        <v>2.4500000000000001E-18</v>
      </c>
      <c r="H602" s="3">
        <v>2.0100000000000001E-18</v>
      </c>
      <c r="I602" s="3">
        <v>2.1199999999999999E-18</v>
      </c>
      <c r="J602" s="3">
        <v>2.0700000000000002E-18</v>
      </c>
      <c r="K602" s="3">
        <v>2.1899999999999999E-18</v>
      </c>
      <c r="L602" s="3">
        <v>2.3999999999999999E-18</v>
      </c>
      <c r="M602" s="3">
        <v>2.67E-18</v>
      </c>
      <c r="N602" s="3">
        <v>2.31E-18</v>
      </c>
      <c r="O602" s="3">
        <v>2.53E-18</v>
      </c>
      <c r="P602" s="3">
        <v>2.7300000000000001E-18</v>
      </c>
      <c r="Q602" s="3">
        <v>1.96E-18</v>
      </c>
      <c r="R602" s="3">
        <v>2.4199999999999998E-18</v>
      </c>
      <c r="S602" s="3">
        <v>1.95E-18</v>
      </c>
      <c r="T602" s="3">
        <v>2.1999999999999998E-18</v>
      </c>
      <c r="U602" s="3">
        <v>2.1E-18</v>
      </c>
      <c r="V602" s="3">
        <v>2.2100000000000002E-18</v>
      </c>
      <c r="W602" s="3">
        <v>2.47E-18</v>
      </c>
      <c r="X602" s="3">
        <v>2.39E-18</v>
      </c>
      <c r="Y602" s="3">
        <v>2.03E-18</v>
      </c>
      <c r="Z602" s="3">
        <v>1.95E-18</v>
      </c>
      <c r="AA602" s="3">
        <v>2.2699999999999999E-18</v>
      </c>
      <c r="AB602" s="3">
        <v>2.1500000000000001E-18</v>
      </c>
      <c r="AC602" s="3">
        <v>2.1199999999999999E-18</v>
      </c>
      <c r="AD602" s="3">
        <v>2.17E-18</v>
      </c>
    </row>
    <row r="603" spans="1:30" x14ac:dyDescent="0.4">
      <c r="A603" s="2" t="s">
        <v>631</v>
      </c>
      <c r="B603" s="3">
        <v>0</v>
      </c>
      <c r="C603" s="3">
        <v>0</v>
      </c>
      <c r="D603" s="3">
        <v>0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0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  <c r="AA603" s="3">
        <v>0</v>
      </c>
      <c r="AB603" s="3">
        <v>0</v>
      </c>
      <c r="AC603" s="3">
        <v>0</v>
      </c>
      <c r="AD603" s="3">
        <v>0</v>
      </c>
    </row>
    <row r="604" spans="1:30" x14ac:dyDescent="0.4">
      <c r="A604" s="2" t="s">
        <v>632</v>
      </c>
      <c r="B604" s="3">
        <v>0</v>
      </c>
      <c r="C604" s="3">
        <v>0</v>
      </c>
      <c r="D604" s="3">
        <v>0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0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0</v>
      </c>
      <c r="T604" s="3">
        <v>0</v>
      </c>
      <c r="U604" s="3">
        <v>0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  <c r="AA604" s="3">
        <v>0</v>
      </c>
      <c r="AB604" s="3">
        <v>0</v>
      </c>
      <c r="AC604" s="3">
        <v>0</v>
      </c>
      <c r="AD604" s="3">
        <v>0</v>
      </c>
    </row>
    <row r="605" spans="1:30" x14ac:dyDescent="0.4">
      <c r="A605" s="2" t="s">
        <v>633</v>
      </c>
      <c r="B605" s="3">
        <v>5.2900000000000004E-19</v>
      </c>
      <c r="C605" s="3">
        <v>4.7799999999999998E-19</v>
      </c>
      <c r="D605" s="3">
        <v>4.9199999999999996E-19</v>
      </c>
      <c r="E605" s="3">
        <v>5.54E-19</v>
      </c>
      <c r="F605" s="3">
        <v>5.28E-19</v>
      </c>
      <c r="G605" s="3">
        <v>5.9800000000000002E-19</v>
      </c>
      <c r="H605" s="3">
        <v>4.6899999999999997E-19</v>
      </c>
      <c r="I605" s="3">
        <v>5.1100000000000002E-19</v>
      </c>
      <c r="J605" s="3">
        <v>4.8099999999999998E-19</v>
      </c>
      <c r="K605" s="3">
        <v>5.3200000000000004E-19</v>
      </c>
      <c r="L605" s="3">
        <v>6.0599999999999999E-19</v>
      </c>
      <c r="M605" s="3">
        <v>6.7900000000000001E-19</v>
      </c>
      <c r="N605" s="3">
        <v>5.4499999999999999E-19</v>
      </c>
      <c r="O605" s="3">
        <v>6.1699999999999997E-19</v>
      </c>
      <c r="P605" s="3">
        <v>7.34E-19</v>
      </c>
      <c r="Q605" s="3">
        <v>4.4800000000000004E-19</v>
      </c>
      <c r="R605" s="3">
        <v>5.7500000000000002E-19</v>
      </c>
      <c r="S605" s="3">
        <v>4.4700000000000001E-19</v>
      </c>
      <c r="T605" s="3">
        <v>5.28E-19</v>
      </c>
      <c r="U605" s="3">
        <v>5.0099999999999997E-19</v>
      </c>
      <c r="V605" s="3">
        <v>5.3599999999999998E-19</v>
      </c>
      <c r="W605" s="3">
        <v>6.1099999999999997E-19</v>
      </c>
      <c r="X605" s="3">
        <v>5.6400000000000004E-19</v>
      </c>
      <c r="Y605" s="3">
        <v>4.7499999999999998E-19</v>
      </c>
      <c r="Z605" s="3">
        <v>4.5600000000000002E-19</v>
      </c>
      <c r="AA605" s="3">
        <v>5.6000000000000001E-19</v>
      </c>
      <c r="AB605" s="3">
        <v>5.0999999999999998E-19</v>
      </c>
      <c r="AC605" s="3">
        <v>5.1100000000000002E-19</v>
      </c>
      <c r="AD605" s="3">
        <v>5.1700000000000002E-19</v>
      </c>
    </row>
    <row r="606" spans="1:30" x14ac:dyDescent="0.4">
      <c r="A606" s="2" t="s">
        <v>634</v>
      </c>
      <c r="B606" s="3">
        <v>7.2000000000000002E-19</v>
      </c>
      <c r="C606" s="3">
        <v>6.5199999999999998E-19</v>
      </c>
      <c r="D606" s="3">
        <v>6.7E-19</v>
      </c>
      <c r="E606" s="3">
        <v>7.5500000000000003E-19</v>
      </c>
      <c r="F606" s="3">
        <v>7.1899999999999999E-19</v>
      </c>
      <c r="G606" s="3">
        <v>8.1300000000000003E-19</v>
      </c>
      <c r="H606" s="3">
        <v>6.3900000000000003E-19</v>
      </c>
      <c r="I606" s="3">
        <v>6.9499999999999996E-19</v>
      </c>
      <c r="J606" s="3">
        <v>6.5700000000000005E-19</v>
      </c>
      <c r="K606" s="3">
        <v>7.2399999999999996E-19</v>
      </c>
      <c r="L606" s="3">
        <v>8.2299999999999997E-19</v>
      </c>
      <c r="M606" s="3">
        <v>9.2300000000000002E-19</v>
      </c>
      <c r="N606" s="3">
        <v>7.4300000000000001E-19</v>
      </c>
      <c r="O606" s="3">
        <v>8.3999999999999996E-19</v>
      </c>
      <c r="P606" s="3">
        <v>9.9400000000000006E-19</v>
      </c>
      <c r="Q606" s="3">
        <v>6.12E-19</v>
      </c>
      <c r="R606" s="3">
        <v>7.8400000000000003E-19</v>
      </c>
      <c r="S606" s="3">
        <v>6.1000000000000003E-19</v>
      </c>
      <c r="T606" s="3">
        <v>7.1899999999999999E-19</v>
      </c>
      <c r="U606" s="3">
        <v>6.8300000000000004E-19</v>
      </c>
      <c r="V606" s="3">
        <v>7.2999999999999997E-19</v>
      </c>
      <c r="W606" s="3">
        <v>8.3100000000000005E-19</v>
      </c>
      <c r="X606" s="3">
        <v>7.6900000000000001E-19</v>
      </c>
      <c r="Y606" s="3">
        <v>6.4800000000000004E-19</v>
      </c>
      <c r="Z606" s="3">
        <v>6.2200000000000004E-19</v>
      </c>
      <c r="AA606" s="3">
        <v>7.6199999999999997E-19</v>
      </c>
      <c r="AB606" s="3">
        <v>6.9499999999999996E-19</v>
      </c>
      <c r="AC606" s="3">
        <v>6.9499999999999996E-19</v>
      </c>
      <c r="AD606" s="3">
        <v>7.05E-19</v>
      </c>
    </row>
    <row r="607" spans="1:30" x14ac:dyDescent="0.4">
      <c r="A607" s="2" t="s">
        <v>635</v>
      </c>
      <c r="B607" s="3">
        <v>3.2499999999999998E-17</v>
      </c>
      <c r="C607" s="3">
        <v>3.1400000000000002E-17</v>
      </c>
      <c r="D607" s="3">
        <v>3.09E-17</v>
      </c>
      <c r="E607" s="3">
        <v>3.3699999999999998E-17</v>
      </c>
      <c r="F607" s="3">
        <v>3.2199999999999998E-17</v>
      </c>
      <c r="G607" s="3">
        <v>3.5300000000000002E-17</v>
      </c>
      <c r="H607" s="3">
        <v>3.0500000000000003E-17</v>
      </c>
      <c r="I607" s="3">
        <v>3.1400000000000002E-17</v>
      </c>
      <c r="J607" s="3">
        <v>3.15E-17</v>
      </c>
      <c r="K607" s="3">
        <v>3.2199999999999998E-17</v>
      </c>
      <c r="L607" s="3">
        <v>3.4299999999999998E-17</v>
      </c>
      <c r="M607" s="3">
        <v>3.7400000000000001E-17</v>
      </c>
      <c r="N607" s="3">
        <v>3.4299999999999998E-17</v>
      </c>
      <c r="O607" s="3">
        <v>3.6599999999999999E-17</v>
      </c>
      <c r="P607" s="3">
        <v>3.4299999999999998E-17</v>
      </c>
      <c r="Q607" s="3">
        <v>3.0200000000000003E-17</v>
      </c>
      <c r="R607" s="3">
        <v>3.5600000000000002E-17</v>
      </c>
      <c r="S607" s="3">
        <v>3.0099999999999999E-17</v>
      </c>
      <c r="T607" s="3">
        <v>3.2499999999999998E-17</v>
      </c>
      <c r="U607" s="3">
        <v>3.12E-17</v>
      </c>
      <c r="V607" s="3">
        <v>3.27E-17</v>
      </c>
      <c r="W607" s="3">
        <v>3.5600000000000002E-17</v>
      </c>
      <c r="X607" s="3">
        <v>3.5499999999999998E-17</v>
      </c>
      <c r="Y607" s="3">
        <v>3.0699999999999998E-17</v>
      </c>
      <c r="Z607" s="3">
        <v>2.9700000000000001E-17</v>
      </c>
      <c r="AA607" s="3">
        <v>3.3E-17</v>
      </c>
      <c r="AB607" s="3">
        <v>3.2300000000000002E-17</v>
      </c>
      <c r="AC607" s="3">
        <v>3.15E-17</v>
      </c>
      <c r="AD607" s="3">
        <v>3.2300000000000002E-17</v>
      </c>
    </row>
    <row r="608" spans="1:30" x14ac:dyDescent="0.4">
      <c r="A608" s="2" t="s">
        <v>636</v>
      </c>
      <c r="B608" s="3">
        <v>1.0900000000000001E-19</v>
      </c>
      <c r="C608" s="3">
        <v>9.4300000000000001E-20</v>
      </c>
      <c r="D608" s="3">
        <v>1.0099999999999999E-19</v>
      </c>
      <c r="E608" s="3">
        <v>1.1499999999999999E-19</v>
      </c>
      <c r="F608" s="3">
        <v>1.0999999999999999E-19</v>
      </c>
      <c r="G608" s="3">
        <v>1.27E-19</v>
      </c>
      <c r="H608" s="3">
        <v>9.32E-20</v>
      </c>
      <c r="I608" s="3">
        <v>1.06E-19</v>
      </c>
      <c r="J608" s="3">
        <v>9.5299999999999998E-20</v>
      </c>
      <c r="K608" s="3">
        <v>1.11E-19</v>
      </c>
      <c r="L608" s="3">
        <v>1.3099999999999999E-19</v>
      </c>
      <c r="M608" s="3">
        <v>1.4600000000000001E-19</v>
      </c>
      <c r="N608" s="3">
        <v>1.0999999999999999E-19</v>
      </c>
      <c r="O608" s="3">
        <v>1.3000000000000001E-19</v>
      </c>
      <c r="P608" s="3">
        <v>1.69E-19</v>
      </c>
      <c r="Q608" s="3">
        <v>8.7100000000000003E-20</v>
      </c>
      <c r="R608" s="3">
        <v>1.1799999999999999E-19</v>
      </c>
      <c r="S608" s="3">
        <v>8.7500000000000004E-20</v>
      </c>
      <c r="T608" s="3">
        <v>1.0900000000000001E-19</v>
      </c>
      <c r="U608" s="3">
        <v>1.02E-19</v>
      </c>
      <c r="V608" s="3">
        <v>1.1200000000000001E-19</v>
      </c>
      <c r="W608" s="3">
        <v>1.3099999999999999E-19</v>
      </c>
      <c r="X608" s="3">
        <v>1.14E-19</v>
      </c>
      <c r="Y608" s="3">
        <v>9.5100000000000003E-20</v>
      </c>
      <c r="Z608" s="3">
        <v>9.1E-20</v>
      </c>
      <c r="AA608" s="3">
        <v>1.19E-19</v>
      </c>
      <c r="AB608" s="3">
        <v>1.04E-19</v>
      </c>
      <c r="AC608" s="3">
        <v>1.07E-19</v>
      </c>
      <c r="AD608" s="3">
        <v>1.06E-19</v>
      </c>
    </row>
    <row r="609" spans="1:30" x14ac:dyDescent="0.4">
      <c r="A609" s="2" t="s">
        <v>637</v>
      </c>
      <c r="B609" s="3">
        <v>9.5300000000000005E-19</v>
      </c>
      <c r="C609" s="3">
        <v>8.6999999999999999E-19</v>
      </c>
      <c r="D609" s="3">
        <v>8.8800000000000001E-19</v>
      </c>
      <c r="E609" s="3">
        <v>9.9800000000000001E-19</v>
      </c>
      <c r="F609" s="3">
        <v>9.5099999999999999E-19</v>
      </c>
      <c r="G609" s="3">
        <v>1.0700000000000001E-18</v>
      </c>
      <c r="H609" s="3">
        <v>8.5100000000000004E-19</v>
      </c>
      <c r="I609" s="3">
        <v>9.1999999999999992E-19</v>
      </c>
      <c r="J609" s="3">
        <v>8.7499999999999997E-19</v>
      </c>
      <c r="K609" s="3">
        <v>9.5699999999999999E-19</v>
      </c>
      <c r="L609" s="3">
        <v>1.08E-18</v>
      </c>
      <c r="M609" s="3">
        <v>1.2099999999999999E-18</v>
      </c>
      <c r="N609" s="3">
        <v>9.8700000000000003E-19</v>
      </c>
      <c r="O609" s="3">
        <v>1.1100000000000001E-18</v>
      </c>
      <c r="P609" s="3">
        <v>1.2900000000000001E-18</v>
      </c>
      <c r="Q609" s="3">
        <v>8.1699999999999997E-19</v>
      </c>
      <c r="R609" s="3">
        <v>1.0400000000000001E-18</v>
      </c>
      <c r="S609" s="3">
        <v>8.15E-19</v>
      </c>
      <c r="T609" s="3">
        <v>9.5300000000000005E-19</v>
      </c>
      <c r="U609" s="3">
        <v>9.05E-19</v>
      </c>
      <c r="V609" s="3">
        <v>9.6500000000000007E-19</v>
      </c>
      <c r="W609" s="3">
        <v>1.09E-18</v>
      </c>
      <c r="X609" s="3">
        <v>1.02E-18</v>
      </c>
      <c r="Y609" s="3">
        <v>8.6200000000000002E-19</v>
      </c>
      <c r="Z609" s="3">
        <v>8.2700000000000001E-19</v>
      </c>
      <c r="AA609" s="3">
        <v>1.0000000000000001E-18</v>
      </c>
      <c r="AB609" s="3">
        <v>9.2199999999999999E-19</v>
      </c>
      <c r="AC609" s="3">
        <v>9.1999999999999992E-19</v>
      </c>
      <c r="AD609" s="3">
        <v>9.34E-19</v>
      </c>
    </row>
    <row r="610" spans="1:30" x14ac:dyDescent="0.4">
      <c r="A610" s="2" t="s">
        <v>638</v>
      </c>
      <c r="B610" s="3">
        <v>9.3700000000000002E-18</v>
      </c>
      <c r="C610" s="3">
        <v>8.8699999999999998E-18</v>
      </c>
      <c r="D610" s="3">
        <v>8.7900000000000002E-18</v>
      </c>
      <c r="E610" s="3">
        <v>9.7400000000000006E-18</v>
      </c>
      <c r="F610" s="3">
        <v>9.2900000000000006E-18</v>
      </c>
      <c r="G610" s="3">
        <v>1.04E-17</v>
      </c>
      <c r="H610" s="3">
        <v>8.6000000000000005E-18</v>
      </c>
      <c r="I610" s="3">
        <v>8.9999999999999999E-18</v>
      </c>
      <c r="J610" s="3">
        <v>8.8800000000000005E-18</v>
      </c>
      <c r="K610" s="3">
        <v>9.2999999999999998E-18</v>
      </c>
      <c r="L610" s="3">
        <v>1.01E-17</v>
      </c>
      <c r="M610" s="3">
        <v>1.12E-17</v>
      </c>
      <c r="N610" s="3">
        <v>9.8700000000000006E-18</v>
      </c>
      <c r="O610" s="3">
        <v>1.07E-17</v>
      </c>
      <c r="P610" s="3">
        <v>1.12E-17</v>
      </c>
      <c r="Q610" s="3">
        <v>8.4399999999999998E-18</v>
      </c>
      <c r="R610" s="3">
        <v>1.0300000000000001E-17</v>
      </c>
      <c r="S610" s="3">
        <v>8.3899999999999993E-18</v>
      </c>
      <c r="T610" s="3">
        <v>9.3599999999999995E-18</v>
      </c>
      <c r="U610" s="3">
        <v>8.9400000000000002E-18</v>
      </c>
      <c r="V610" s="3">
        <v>9.41E-18</v>
      </c>
      <c r="W610" s="3">
        <v>1.04E-17</v>
      </c>
      <c r="X610" s="3">
        <v>1.02E-17</v>
      </c>
      <c r="Y610" s="3">
        <v>8.68E-18</v>
      </c>
      <c r="Z610" s="3">
        <v>8.3600000000000002E-18</v>
      </c>
      <c r="AA610" s="3">
        <v>9.5999999999999998E-18</v>
      </c>
      <c r="AB610" s="3">
        <v>9.1899999999999996E-18</v>
      </c>
      <c r="AC610" s="3">
        <v>9.0100000000000006E-18</v>
      </c>
      <c r="AD610" s="3">
        <v>9.2499999999999993E-18</v>
      </c>
    </row>
    <row r="611" spans="1:30" x14ac:dyDescent="0.4">
      <c r="A611" s="2" t="s">
        <v>639</v>
      </c>
      <c r="B611" s="3">
        <v>6.94E-18</v>
      </c>
      <c r="C611" s="3">
        <v>6.5399999999999999E-18</v>
      </c>
      <c r="D611" s="3">
        <v>6.5000000000000001E-18</v>
      </c>
      <c r="E611" s="3">
        <v>7.2099999999999994E-18</v>
      </c>
      <c r="F611" s="3">
        <v>6.8800000000000004E-18</v>
      </c>
      <c r="G611" s="3">
        <v>7.7200000000000005E-18</v>
      </c>
      <c r="H611" s="3">
        <v>6.3500000000000001E-18</v>
      </c>
      <c r="I611" s="3">
        <v>6.66E-18</v>
      </c>
      <c r="J611" s="3">
        <v>6.5599999999999998E-18</v>
      </c>
      <c r="K611" s="3">
        <v>6.8900000000000003E-18</v>
      </c>
      <c r="L611" s="3">
        <v>7.5099999999999993E-18</v>
      </c>
      <c r="M611" s="3">
        <v>8.3400000000000003E-18</v>
      </c>
      <c r="N611" s="3">
        <v>7.2999999999999997E-18</v>
      </c>
      <c r="O611" s="3">
        <v>7.9500000000000001E-18</v>
      </c>
      <c r="P611" s="3">
        <v>8.4300000000000006E-18</v>
      </c>
      <c r="Q611" s="3">
        <v>6.22E-18</v>
      </c>
      <c r="R611" s="3">
        <v>7.6199999999999995E-18</v>
      </c>
      <c r="S611" s="3">
        <v>6.1900000000000002E-18</v>
      </c>
      <c r="T611" s="3">
        <v>6.9300000000000001E-18</v>
      </c>
      <c r="U611" s="3">
        <v>6.6100000000000003E-18</v>
      </c>
      <c r="V611" s="3">
        <v>6.9700000000000007E-18</v>
      </c>
      <c r="W611" s="3">
        <v>7.7400000000000004E-18</v>
      </c>
      <c r="X611" s="3">
        <v>7.5399999999999999E-18</v>
      </c>
      <c r="Y611" s="3">
        <v>6.4099999999999998E-18</v>
      </c>
      <c r="Z611" s="3">
        <v>6.1700000000000003E-18</v>
      </c>
      <c r="AA611" s="3">
        <v>7.1299999999999998E-18</v>
      </c>
      <c r="AB611" s="3">
        <v>6.8E-18</v>
      </c>
      <c r="AC611" s="3">
        <v>6.6699999999999999E-18</v>
      </c>
      <c r="AD611" s="3">
        <v>6.8499999999999998E-18</v>
      </c>
    </row>
    <row r="612" spans="1:30" x14ac:dyDescent="0.4">
      <c r="A612" s="2" t="s">
        <v>640</v>
      </c>
      <c r="B612" s="3">
        <v>7.7400000000000004E-18</v>
      </c>
      <c r="C612" s="3">
        <v>7.3199999999999996E-18</v>
      </c>
      <c r="D612" s="3">
        <v>7.2599999999999999E-18</v>
      </c>
      <c r="E612" s="3">
        <v>8.0499999999999995E-18</v>
      </c>
      <c r="F612" s="3">
        <v>7.6800000000000007E-18</v>
      </c>
      <c r="G612" s="3">
        <v>8.6000000000000005E-18</v>
      </c>
      <c r="H612" s="3">
        <v>7.1000000000000007E-18</v>
      </c>
      <c r="I612" s="3">
        <v>7.4400000000000005E-18</v>
      </c>
      <c r="J612" s="3">
        <v>7.3300000000000003E-18</v>
      </c>
      <c r="K612" s="3">
        <v>7.6899999999999999E-18</v>
      </c>
      <c r="L612" s="3">
        <v>8.3499999999999995E-18</v>
      </c>
      <c r="M612" s="3">
        <v>9.26E-18</v>
      </c>
      <c r="N612" s="3">
        <v>8.1500000000000005E-18</v>
      </c>
      <c r="O612" s="3">
        <v>8.8600000000000006E-18</v>
      </c>
      <c r="P612" s="3">
        <v>9.2900000000000006E-18</v>
      </c>
      <c r="Q612" s="3">
        <v>6.9599999999999999E-18</v>
      </c>
      <c r="R612" s="3">
        <v>8.4999999999999995E-18</v>
      </c>
      <c r="S612" s="3">
        <v>6.9300000000000001E-18</v>
      </c>
      <c r="T612" s="3">
        <v>7.7299999999999997E-18</v>
      </c>
      <c r="U612" s="3">
        <v>7.3799999999999992E-18</v>
      </c>
      <c r="V612" s="3">
        <v>7.7800000000000002E-18</v>
      </c>
      <c r="W612" s="3">
        <v>8.6200000000000004E-18</v>
      </c>
      <c r="X612" s="3">
        <v>8.4100000000000007E-18</v>
      </c>
      <c r="Y612" s="3">
        <v>7.1699999999999996E-18</v>
      </c>
      <c r="Z612" s="3">
        <v>6.9000000000000003E-18</v>
      </c>
      <c r="AA612" s="3">
        <v>7.9399999999999994E-18</v>
      </c>
      <c r="AB612" s="3">
        <v>7.5900000000000004E-18</v>
      </c>
      <c r="AC612" s="3">
        <v>7.4499999999999996E-18</v>
      </c>
      <c r="AD612" s="3">
        <v>7.6399999999999994E-18</v>
      </c>
    </row>
    <row r="613" spans="1:30" x14ac:dyDescent="0.4">
      <c r="A613" s="2" t="s">
        <v>641</v>
      </c>
      <c r="B613" s="3">
        <v>4.9699999999999997E-18</v>
      </c>
      <c r="C613" s="3">
        <v>4.6799999999999997E-18</v>
      </c>
      <c r="D613" s="3">
        <v>4.6599999999999999E-18</v>
      </c>
      <c r="E613" s="3">
        <v>5.1700000000000002E-18</v>
      </c>
      <c r="F613" s="3">
        <v>4.93E-18</v>
      </c>
      <c r="G613" s="3">
        <v>5.5299999999999998E-18</v>
      </c>
      <c r="H613" s="3">
        <v>4.5399999999999997E-18</v>
      </c>
      <c r="I613" s="3">
        <v>4.77E-18</v>
      </c>
      <c r="J613" s="3">
        <v>4.6899999999999997E-18</v>
      </c>
      <c r="K613" s="3">
        <v>4.9399999999999999E-18</v>
      </c>
      <c r="L613" s="3">
        <v>5.3899999999999998E-18</v>
      </c>
      <c r="M613" s="3">
        <v>5.9999999999999997E-18</v>
      </c>
      <c r="N613" s="3">
        <v>5.22E-18</v>
      </c>
      <c r="O613" s="3">
        <v>5.6999999999999997E-18</v>
      </c>
      <c r="P613" s="3">
        <v>6.0999999999999999E-18</v>
      </c>
      <c r="Q613" s="3">
        <v>4.4400000000000003E-18</v>
      </c>
      <c r="R613" s="3">
        <v>5.4600000000000002E-18</v>
      </c>
      <c r="S613" s="3">
        <v>4.4200000000000004E-18</v>
      </c>
      <c r="T613" s="3">
        <v>4.9599999999999998E-18</v>
      </c>
      <c r="U613" s="3">
        <v>4.7400000000000002E-18</v>
      </c>
      <c r="V613" s="3">
        <v>5.0000000000000004E-18</v>
      </c>
      <c r="W613" s="3">
        <v>5.5499999999999997E-18</v>
      </c>
      <c r="X613" s="3">
        <v>5.3999999999999998E-18</v>
      </c>
      <c r="Y613" s="3">
        <v>4.5900000000000002E-18</v>
      </c>
      <c r="Z613" s="3">
        <v>4.4099999999999996E-18</v>
      </c>
      <c r="AA613" s="3">
        <v>5.1099999999999998E-18</v>
      </c>
      <c r="AB613" s="3">
        <v>4.8600000000000003E-18</v>
      </c>
      <c r="AC613" s="3">
        <v>4.78E-18</v>
      </c>
      <c r="AD613" s="3">
        <v>4.9000000000000001E-18</v>
      </c>
    </row>
    <row r="614" spans="1:30" x14ac:dyDescent="0.4">
      <c r="A614" s="2" t="s">
        <v>642</v>
      </c>
      <c r="B614" s="3">
        <v>2.39E-18</v>
      </c>
      <c r="C614" s="3">
        <v>2.2200000000000001E-18</v>
      </c>
      <c r="D614" s="3">
        <v>2.2300000000000001E-18</v>
      </c>
      <c r="E614" s="3">
        <v>2.4899999999999998E-18</v>
      </c>
      <c r="F614" s="3">
        <v>2.3700000000000001E-18</v>
      </c>
      <c r="G614" s="3">
        <v>2.67E-18</v>
      </c>
      <c r="H614" s="3">
        <v>2.1600000000000001E-18</v>
      </c>
      <c r="I614" s="3">
        <v>2.3000000000000001E-18</v>
      </c>
      <c r="J614" s="3">
        <v>2.2300000000000001E-18</v>
      </c>
      <c r="K614" s="3">
        <v>2.38E-18</v>
      </c>
      <c r="L614" s="3">
        <v>2.6399999999999998E-18</v>
      </c>
      <c r="M614" s="3">
        <v>2.9400000000000001E-18</v>
      </c>
      <c r="N614" s="3">
        <v>2.5000000000000002E-18</v>
      </c>
      <c r="O614" s="3">
        <v>2.76E-18</v>
      </c>
      <c r="P614" s="3">
        <v>3.0599999999999999E-18</v>
      </c>
      <c r="Q614" s="3">
        <v>2.1E-18</v>
      </c>
      <c r="R614" s="3">
        <v>2.6199999999999999E-18</v>
      </c>
      <c r="S614" s="3">
        <v>2.09E-18</v>
      </c>
      <c r="T614" s="3">
        <v>2.38E-18</v>
      </c>
      <c r="U614" s="3">
        <v>2.2699999999999999E-18</v>
      </c>
      <c r="V614" s="3">
        <v>2.4099999999999999E-18</v>
      </c>
      <c r="W614" s="3">
        <v>2.6999999999999999E-18</v>
      </c>
      <c r="X614" s="3">
        <v>2.5800000000000001E-18</v>
      </c>
      <c r="Y614" s="3">
        <v>2.1899999999999999E-18</v>
      </c>
      <c r="Z614" s="3">
        <v>2.1E-18</v>
      </c>
      <c r="AA614" s="3">
        <v>2.4799999999999999E-18</v>
      </c>
      <c r="AB614" s="3">
        <v>2.3299999999999999E-18</v>
      </c>
      <c r="AC614" s="3">
        <v>2.3000000000000001E-18</v>
      </c>
      <c r="AD614" s="3">
        <v>2.3499999999999998E-18</v>
      </c>
    </row>
    <row r="615" spans="1:30" x14ac:dyDescent="0.4">
      <c r="A615" s="2" t="s">
        <v>643</v>
      </c>
      <c r="B615" s="3">
        <v>6.9299999999999999E-19</v>
      </c>
      <c r="C615" s="3">
        <v>6.3499999999999999E-19</v>
      </c>
      <c r="D615" s="3">
        <v>6.4599999999999997E-19</v>
      </c>
      <c r="E615" s="3">
        <v>7.2399999999999996E-19</v>
      </c>
      <c r="F615" s="3">
        <v>6.9100000000000002E-19</v>
      </c>
      <c r="G615" s="3">
        <v>7.7899999999999996E-19</v>
      </c>
      <c r="H615" s="3">
        <v>6.1999999999999998E-19</v>
      </c>
      <c r="I615" s="3">
        <v>6.6800000000000003E-19</v>
      </c>
      <c r="J615" s="3">
        <v>6.3799999999999999E-19</v>
      </c>
      <c r="K615" s="3">
        <v>6.9400000000000002E-19</v>
      </c>
      <c r="L615" s="3">
        <v>7.8100000000000002E-19</v>
      </c>
      <c r="M615" s="3">
        <v>8.7499999999999997E-19</v>
      </c>
      <c r="N615" s="3">
        <v>7.1899999999999999E-19</v>
      </c>
      <c r="O615" s="3">
        <v>8.0400000000000002E-19</v>
      </c>
      <c r="P615" s="3">
        <v>9.3000000000000006E-19</v>
      </c>
      <c r="Q615" s="3">
        <v>5.9699999999999998E-19</v>
      </c>
      <c r="R615" s="3">
        <v>7.5599999999999996E-19</v>
      </c>
      <c r="S615" s="3">
        <v>5.9500000000000001E-19</v>
      </c>
      <c r="T615" s="3">
        <v>6.9199999999999996E-19</v>
      </c>
      <c r="U615" s="3">
        <v>6.5799999999999998E-19</v>
      </c>
      <c r="V615" s="3">
        <v>7.0000000000000003E-19</v>
      </c>
      <c r="W615" s="3">
        <v>7.92E-19</v>
      </c>
      <c r="X615" s="3">
        <v>7.4400000000000005E-19</v>
      </c>
      <c r="Y615" s="3">
        <v>6.2800000000000005E-19</v>
      </c>
      <c r="Z615" s="3">
        <v>6.0299999999999999E-19</v>
      </c>
      <c r="AA615" s="3">
        <v>7.28E-19</v>
      </c>
      <c r="AB615" s="3">
        <v>6.7100000000000003E-19</v>
      </c>
      <c r="AC615" s="3">
        <v>6.6800000000000003E-19</v>
      </c>
      <c r="AD615" s="3">
        <v>6.7900000000000001E-19</v>
      </c>
    </row>
    <row r="616" spans="1:30" x14ac:dyDescent="0.4">
      <c r="A616" s="2" t="s">
        <v>644</v>
      </c>
      <c r="B616" s="3">
        <v>3.6199999999999999E-23</v>
      </c>
      <c r="C616" s="3">
        <v>2.8900000000000001E-23</v>
      </c>
      <c r="D616" s="3">
        <v>3.25E-23</v>
      </c>
      <c r="E616" s="3">
        <v>3.8499999999999998E-23</v>
      </c>
      <c r="F616" s="3">
        <v>3.6299999999999999E-23</v>
      </c>
      <c r="G616" s="3">
        <v>4.5900000000000002E-23</v>
      </c>
      <c r="H616" s="3">
        <v>2.8800000000000001E-23</v>
      </c>
      <c r="I616" s="3">
        <v>3.5500000000000002E-23</v>
      </c>
      <c r="J616" s="3">
        <v>2.9299999999999997E-23</v>
      </c>
      <c r="K616" s="3">
        <v>3.6600000000000001E-23</v>
      </c>
      <c r="L616" s="3">
        <v>4.6699999999999999E-23</v>
      </c>
      <c r="M616" s="3">
        <v>4.8500000000000002E-23</v>
      </c>
      <c r="N616" s="3">
        <v>3.4599999999999998E-23</v>
      </c>
      <c r="O616" s="3">
        <v>4.6100000000000002E-23</v>
      </c>
      <c r="P616" s="3">
        <v>6.8800000000000005E-23</v>
      </c>
      <c r="Q616" s="3">
        <v>2.61E-23</v>
      </c>
      <c r="R616" s="3">
        <v>3.9300000000000001E-23</v>
      </c>
      <c r="S616" s="3">
        <v>2.61E-23</v>
      </c>
      <c r="T616" s="3">
        <v>3.5500000000000002E-23</v>
      </c>
      <c r="U616" s="3">
        <v>3.2900000000000002E-23</v>
      </c>
      <c r="V616" s="3">
        <v>3.7900000000000001E-23</v>
      </c>
      <c r="W616" s="3">
        <v>4.6599999999999999E-23</v>
      </c>
      <c r="X616" s="3">
        <v>3.7299999999999998E-23</v>
      </c>
      <c r="Y616" s="3">
        <v>2.9399999999999998E-23</v>
      </c>
      <c r="Z616" s="3">
        <v>2.8199999999999998E-23</v>
      </c>
      <c r="AA616" s="3">
        <v>4.0500000000000001E-23</v>
      </c>
      <c r="AB616" s="3">
        <v>3.3699999999999999E-23</v>
      </c>
      <c r="AC616" s="3">
        <v>3.6199999999999999E-23</v>
      </c>
      <c r="AD616" s="3">
        <v>3.4599999999999998E-23</v>
      </c>
    </row>
    <row r="617" spans="1:30" x14ac:dyDescent="0.4">
      <c r="A617" s="2" t="s">
        <v>645</v>
      </c>
      <c r="B617" s="3">
        <v>6.9099999999999997E-25</v>
      </c>
      <c r="C617" s="3">
        <v>5.7700000000000002E-25</v>
      </c>
      <c r="D617" s="3">
        <v>6.3099999999999996E-25</v>
      </c>
      <c r="E617" s="3">
        <v>7.3300000000000004E-25</v>
      </c>
      <c r="F617" s="3">
        <v>6.9499999999999996E-25</v>
      </c>
      <c r="G617" s="3">
        <v>8.3000000000000004E-25</v>
      </c>
      <c r="H617" s="3">
        <v>5.7300000000000003E-25</v>
      </c>
      <c r="I617" s="3">
        <v>6.7600000000000001E-25</v>
      </c>
      <c r="J617" s="3">
        <v>5.84E-25</v>
      </c>
      <c r="K617" s="3">
        <v>7.0200000000000003E-25</v>
      </c>
      <c r="L617" s="3">
        <v>8.5899999999999996E-25</v>
      </c>
      <c r="M617" s="3">
        <v>9.3199999999999993E-25</v>
      </c>
      <c r="N617" s="3">
        <v>6.8E-25</v>
      </c>
      <c r="O617" s="3">
        <v>8.4599999999999999E-25</v>
      </c>
      <c r="P617" s="3">
        <v>1.17E-24</v>
      </c>
      <c r="Q617" s="3">
        <v>5.2699999999999998E-25</v>
      </c>
      <c r="R617" s="3">
        <v>7.4400000000000001E-25</v>
      </c>
      <c r="S617" s="3">
        <v>5.3099999999999997E-25</v>
      </c>
      <c r="T617" s="3">
        <v>6.8599999999999999E-25</v>
      </c>
      <c r="U617" s="3">
        <v>6.4200000000000002E-25</v>
      </c>
      <c r="V617" s="3">
        <v>7.15E-25</v>
      </c>
      <c r="W617" s="3">
        <v>8.5599999999999996E-25</v>
      </c>
      <c r="X617" s="3">
        <v>7.1599999999999999E-25</v>
      </c>
      <c r="Y617" s="3">
        <v>5.85E-25</v>
      </c>
      <c r="Z617" s="3">
        <v>5.5999999999999998E-25</v>
      </c>
      <c r="AA617" s="3">
        <v>7.6199999999999995E-25</v>
      </c>
      <c r="AB617" s="3">
        <v>6.5099999999999999E-25</v>
      </c>
      <c r="AC617" s="3">
        <v>6.82E-25</v>
      </c>
      <c r="AD617" s="3">
        <v>6.6600000000000004E-25</v>
      </c>
    </row>
    <row r="618" spans="1:30" x14ac:dyDescent="0.4">
      <c r="A618" s="2" t="s">
        <v>646</v>
      </c>
      <c r="B618" s="3">
        <v>0</v>
      </c>
      <c r="C618" s="3">
        <v>0</v>
      </c>
      <c r="D618" s="3">
        <v>0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0</v>
      </c>
      <c r="N618" s="3">
        <v>0</v>
      </c>
      <c r="O618" s="3">
        <v>0</v>
      </c>
      <c r="P618" s="3">
        <v>0</v>
      </c>
      <c r="Q618" s="3">
        <v>0</v>
      </c>
      <c r="R618" s="3">
        <v>0</v>
      </c>
      <c r="S618" s="3">
        <v>0</v>
      </c>
      <c r="T618" s="3">
        <v>0</v>
      </c>
      <c r="U618" s="3">
        <v>0</v>
      </c>
      <c r="V618" s="3">
        <v>0</v>
      </c>
      <c r="W618" s="3">
        <v>0</v>
      </c>
      <c r="X618" s="3">
        <v>0</v>
      </c>
      <c r="Y618" s="3">
        <v>0</v>
      </c>
      <c r="Z618" s="3">
        <v>0</v>
      </c>
      <c r="AA618" s="3">
        <v>0</v>
      </c>
      <c r="AB618" s="3">
        <v>0</v>
      </c>
      <c r="AC618" s="3">
        <v>0</v>
      </c>
      <c r="AD618" s="3">
        <v>0</v>
      </c>
    </row>
    <row r="619" spans="1:30" x14ac:dyDescent="0.4">
      <c r="A619" s="2" t="s">
        <v>647</v>
      </c>
      <c r="B619" s="3">
        <v>9.77E-23</v>
      </c>
      <c r="C619" s="3">
        <v>8.7700000000000002E-23</v>
      </c>
      <c r="D619" s="3">
        <v>9.0599999999999998E-23</v>
      </c>
      <c r="E619" s="3">
        <v>1.02E-22</v>
      </c>
      <c r="F619" s="3">
        <v>9.7600000000000006E-23</v>
      </c>
      <c r="G619" s="3">
        <v>1.1199999999999999E-22</v>
      </c>
      <c r="H619" s="3">
        <v>8.6E-23</v>
      </c>
      <c r="I619" s="3">
        <v>9.4499999999999998E-23</v>
      </c>
      <c r="J619" s="3">
        <v>8.8300000000000005E-23</v>
      </c>
      <c r="K619" s="3">
        <v>9.8199999999999997E-23</v>
      </c>
      <c r="L619" s="3">
        <v>1.13E-22</v>
      </c>
      <c r="M619" s="3">
        <v>1.2499999999999999E-22</v>
      </c>
      <c r="N619" s="3">
        <v>1E-22</v>
      </c>
      <c r="O619" s="3">
        <v>1.1499999999999999E-22</v>
      </c>
      <c r="P619" s="3">
        <v>1.39E-22</v>
      </c>
      <c r="Q619" s="3">
        <v>8.2000000000000006E-23</v>
      </c>
      <c r="R619" s="3">
        <v>1.0600000000000001E-22</v>
      </c>
      <c r="S619" s="3">
        <v>8.1800000000000005E-23</v>
      </c>
      <c r="T619" s="3">
        <v>9.7499999999999999E-23</v>
      </c>
      <c r="U619" s="3">
        <v>9.2299999999999999E-23</v>
      </c>
      <c r="V619" s="3">
        <v>9.9299999999999996E-23</v>
      </c>
      <c r="W619" s="3">
        <v>1.14E-22</v>
      </c>
      <c r="X619" s="3">
        <v>1.04E-22</v>
      </c>
      <c r="Y619" s="3">
        <v>8.7200000000000006E-23</v>
      </c>
      <c r="Z619" s="3">
        <v>8.3699999999999996E-23</v>
      </c>
      <c r="AA619" s="3">
        <v>1.04E-22</v>
      </c>
      <c r="AB619" s="3">
        <v>9.4000000000000001E-23</v>
      </c>
      <c r="AC619" s="3">
        <v>9.4699999999999999E-23</v>
      </c>
      <c r="AD619" s="3">
        <v>9.5399999999999996E-23</v>
      </c>
    </row>
    <row r="620" spans="1:30" x14ac:dyDescent="0.4">
      <c r="A620" s="2" t="s">
        <v>648</v>
      </c>
      <c r="B620" s="3">
        <v>0</v>
      </c>
      <c r="C620" s="3">
        <v>0</v>
      </c>
      <c r="D620" s="3">
        <v>0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0</v>
      </c>
      <c r="N620" s="3">
        <v>0</v>
      </c>
      <c r="O620" s="3">
        <v>0</v>
      </c>
      <c r="P620" s="3">
        <v>0</v>
      </c>
      <c r="Q620" s="3">
        <v>0</v>
      </c>
      <c r="R620" s="3">
        <v>0</v>
      </c>
      <c r="S620" s="3">
        <v>0</v>
      </c>
      <c r="T620" s="3">
        <v>0</v>
      </c>
      <c r="U620" s="3">
        <v>0</v>
      </c>
      <c r="V620" s="3">
        <v>0</v>
      </c>
      <c r="W620" s="3">
        <v>0</v>
      </c>
      <c r="X620" s="3">
        <v>0</v>
      </c>
      <c r="Y620" s="3">
        <v>0</v>
      </c>
      <c r="Z620" s="3">
        <v>0</v>
      </c>
      <c r="AA620" s="3">
        <v>0</v>
      </c>
      <c r="AB620" s="3">
        <v>0</v>
      </c>
      <c r="AC620" s="3">
        <v>0</v>
      </c>
      <c r="AD620" s="3">
        <v>0</v>
      </c>
    </row>
    <row r="621" spans="1:30" x14ac:dyDescent="0.4">
      <c r="A621" s="2" t="s">
        <v>649</v>
      </c>
      <c r="B621" s="3">
        <v>7.6799999999999998E-20</v>
      </c>
      <c r="C621" s="3">
        <v>6.5700000000000002E-20</v>
      </c>
      <c r="D621" s="3">
        <v>7.0599999999999997E-20</v>
      </c>
      <c r="E621" s="3">
        <v>8.1199999999999999E-20</v>
      </c>
      <c r="F621" s="3">
        <v>7.7199999999999999E-20</v>
      </c>
      <c r="G621" s="3">
        <v>9.0300000000000001E-20</v>
      </c>
      <c r="H621" s="3">
        <v>6.5000000000000003E-20</v>
      </c>
      <c r="I621" s="3">
        <v>7.4899999999999995E-20</v>
      </c>
      <c r="J621" s="3">
        <v>6.6400000000000002E-20</v>
      </c>
      <c r="K621" s="3">
        <v>7.7899999999999998E-20</v>
      </c>
      <c r="L621" s="3">
        <v>9.3399999999999995E-20</v>
      </c>
      <c r="M621" s="3">
        <v>1.03E-19</v>
      </c>
      <c r="N621" s="3">
        <v>7.6600000000000003E-20</v>
      </c>
      <c r="O621" s="3">
        <v>9.2500000000000001E-20</v>
      </c>
      <c r="P621" s="3">
        <v>1.2200000000000001E-19</v>
      </c>
      <c r="Q621" s="3">
        <v>6.0399999999999995E-20</v>
      </c>
      <c r="R621" s="3">
        <v>8.2700000000000001E-20</v>
      </c>
      <c r="S621" s="3">
        <v>6.0799999999999996E-20</v>
      </c>
      <c r="T621" s="3">
        <v>7.6399999999999996E-20</v>
      </c>
      <c r="U621" s="3">
        <v>7.18E-20</v>
      </c>
      <c r="V621" s="3">
        <v>7.8999999999999999E-20</v>
      </c>
      <c r="W621" s="3">
        <v>9.32E-20</v>
      </c>
      <c r="X621" s="3">
        <v>8.0099999999999999E-20</v>
      </c>
      <c r="Y621" s="3">
        <v>6.6299999999999998E-20</v>
      </c>
      <c r="Z621" s="3">
        <v>6.3500000000000002E-20</v>
      </c>
      <c r="AA621" s="3">
        <v>8.3900000000000005E-20</v>
      </c>
      <c r="AB621" s="3">
        <v>7.2799999999999997E-20</v>
      </c>
      <c r="AC621" s="3">
        <v>7.5200000000000005E-20</v>
      </c>
      <c r="AD621" s="3">
        <v>7.4299999999999999E-20</v>
      </c>
    </row>
    <row r="622" spans="1:30" x14ac:dyDescent="0.4">
      <c r="A622" s="2" t="s">
        <v>650</v>
      </c>
      <c r="B622" s="3">
        <v>3.1400000000000001E-21</v>
      </c>
      <c r="C622" s="3">
        <v>2.8399999999999999E-21</v>
      </c>
      <c r="D622" s="3">
        <v>2.9200000000000001E-21</v>
      </c>
      <c r="E622" s="3">
        <v>3.2899999999999998E-21</v>
      </c>
      <c r="F622" s="3">
        <v>3.1299999999999999E-21</v>
      </c>
      <c r="G622" s="3">
        <v>3.5499999999999997E-21</v>
      </c>
      <c r="H622" s="3">
        <v>2.7799999999999999E-21</v>
      </c>
      <c r="I622" s="3">
        <v>3.0299999999999999E-21</v>
      </c>
      <c r="J622" s="3">
        <v>2.8600000000000001E-21</v>
      </c>
      <c r="K622" s="3">
        <v>3.15E-21</v>
      </c>
      <c r="L622" s="3">
        <v>3.59E-21</v>
      </c>
      <c r="M622" s="3">
        <v>4.0200000000000001E-21</v>
      </c>
      <c r="N622" s="3">
        <v>3.2400000000000001E-21</v>
      </c>
      <c r="O622" s="3">
        <v>3.6599999999999999E-21</v>
      </c>
      <c r="P622" s="3">
        <v>4.3400000000000001E-21</v>
      </c>
      <c r="Q622" s="3">
        <v>2.6599999999999998E-21</v>
      </c>
      <c r="R622" s="3">
        <v>3.4099999999999999E-21</v>
      </c>
      <c r="S622" s="3">
        <v>2.6599999999999998E-21</v>
      </c>
      <c r="T622" s="3">
        <v>3.1299999999999999E-21</v>
      </c>
      <c r="U622" s="3">
        <v>2.9699999999999999E-21</v>
      </c>
      <c r="V622" s="3">
        <v>3.18E-21</v>
      </c>
      <c r="W622" s="3">
        <v>3.6199999999999997E-21</v>
      </c>
      <c r="X622" s="3">
        <v>3.3499999999999999E-21</v>
      </c>
      <c r="Y622" s="3">
        <v>2.8200000000000002E-21</v>
      </c>
      <c r="Z622" s="3">
        <v>2.71E-21</v>
      </c>
      <c r="AA622" s="3">
        <v>3.3199999999999999E-21</v>
      </c>
      <c r="AB622" s="3">
        <v>3.0299999999999999E-21</v>
      </c>
      <c r="AC622" s="3">
        <v>3.0299999999999999E-21</v>
      </c>
      <c r="AD622" s="3">
        <v>3.0699999999999998E-21</v>
      </c>
    </row>
    <row r="623" spans="1:30" x14ac:dyDescent="0.4">
      <c r="A623" s="2" t="s">
        <v>651</v>
      </c>
      <c r="B623" s="3">
        <v>2.4200000000000001E-21</v>
      </c>
      <c r="C623" s="3">
        <v>1.7900000000000001E-21</v>
      </c>
      <c r="D623" s="3">
        <v>2.08E-21</v>
      </c>
      <c r="E623" s="3">
        <v>2.55E-21</v>
      </c>
      <c r="F623" s="3">
        <v>2.3699999999999999E-21</v>
      </c>
      <c r="G623" s="3">
        <v>3.5000000000000003E-21</v>
      </c>
      <c r="H623" s="3">
        <v>1.7399999999999999E-21</v>
      </c>
      <c r="I623" s="3">
        <v>2.3800000000000002E-21</v>
      </c>
      <c r="J623" s="3">
        <v>1.7999999999999999E-21</v>
      </c>
      <c r="K623" s="3">
        <v>2.39E-21</v>
      </c>
      <c r="L623" s="3">
        <v>3.2899999999999998E-21</v>
      </c>
      <c r="M623" s="3">
        <v>3.0599999999999999E-21</v>
      </c>
      <c r="N623" s="3">
        <v>2.1499999999999999E-21</v>
      </c>
      <c r="O623" s="3">
        <v>3.3799999999999999E-21</v>
      </c>
      <c r="P623" s="3">
        <v>5.8500000000000001E-21</v>
      </c>
      <c r="Q623" s="3">
        <v>1.5499999999999999E-21</v>
      </c>
      <c r="R623" s="3">
        <v>2.74E-21</v>
      </c>
      <c r="S623" s="3">
        <v>1.53E-21</v>
      </c>
      <c r="T623" s="3">
        <v>2.2900000000000001E-21</v>
      </c>
      <c r="U623" s="3">
        <v>2.08E-21</v>
      </c>
      <c r="V623" s="3">
        <v>2.5899999999999999E-21</v>
      </c>
      <c r="W623" s="3">
        <v>3.3300000000000001E-21</v>
      </c>
      <c r="X623" s="3">
        <v>2.5100000000000001E-21</v>
      </c>
      <c r="Y623" s="3">
        <v>1.7800000000000002E-21</v>
      </c>
      <c r="Z623" s="3">
        <v>1.73E-21</v>
      </c>
      <c r="AA623" s="3">
        <v>2.7199999999999999E-21</v>
      </c>
      <c r="AB623" s="3">
        <v>2.1799999999999999E-21</v>
      </c>
      <c r="AC623" s="3">
        <v>2.4999999999999999E-21</v>
      </c>
      <c r="AD623" s="3">
        <v>2.27E-21</v>
      </c>
    </row>
    <row r="624" spans="1:30" x14ac:dyDescent="0.4">
      <c r="A624" s="2" t="s">
        <v>652</v>
      </c>
      <c r="B624" s="3">
        <v>2.8199999999999997E-20</v>
      </c>
      <c r="C624" s="3">
        <v>2.5500000000000001E-20</v>
      </c>
      <c r="D624" s="3">
        <v>2.62E-20</v>
      </c>
      <c r="E624" s="3">
        <v>2.9600000000000002E-20</v>
      </c>
      <c r="F624" s="3">
        <v>2.8199999999999997E-20</v>
      </c>
      <c r="G624" s="3">
        <v>3.1999999999999997E-20</v>
      </c>
      <c r="H624" s="3">
        <v>2.4999999999999999E-20</v>
      </c>
      <c r="I624" s="3">
        <v>2.7299999999999997E-20</v>
      </c>
      <c r="J624" s="3">
        <v>2.5600000000000001E-20</v>
      </c>
      <c r="K624" s="3">
        <v>2.8399999999999998E-20</v>
      </c>
      <c r="L624" s="3">
        <v>3.2399999999999998E-20</v>
      </c>
      <c r="M624" s="3">
        <v>3.6300000000000001E-20</v>
      </c>
      <c r="N624" s="3">
        <v>2.9E-20</v>
      </c>
      <c r="O624" s="3">
        <v>3.3E-20</v>
      </c>
      <c r="P624" s="3">
        <v>3.9400000000000002E-20</v>
      </c>
      <c r="Q624" s="3">
        <v>2.3799999999999999E-20</v>
      </c>
      <c r="R624" s="3">
        <v>3.0700000000000002E-20</v>
      </c>
      <c r="S624" s="3">
        <v>2.3799999999999999E-20</v>
      </c>
      <c r="T624" s="3">
        <v>2.8199999999999997E-20</v>
      </c>
      <c r="U624" s="3">
        <v>2.6699999999999999E-20</v>
      </c>
      <c r="V624" s="3">
        <v>2.8599999999999999E-20</v>
      </c>
      <c r="W624" s="3">
        <v>3.2700000000000002E-20</v>
      </c>
      <c r="X624" s="3">
        <v>3.01E-20</v>
      </c>
      <c r="Y624" s="3">
        <v>2.53E-20</v>
      </c>
      <c r="Z624" s="3">
        <v>2.43E-20</v>
      </c>
      <c r="AA624" s="3">
        <v>2.99E-20</v>
      </c>
      <c r="AB624" s="3">
        <v>2.72E-20</v>
      </c>
      <c r="AC624" s="3">
        <v>2.7299999999999997E-20</v>
      </c>
      <c r="AD624" s="3">
        <v>2.7600000000000001E-20</v>
      </c>
    </row>
    <row r="625" spans="1:30" x14ac:dyDescent="0.4">
      <c r="A625" s="2" t="s">
        <v>653</v>
      </c>
      <c r="B625" s="3">
        <v>1.9199999999999999E-19</v>
      </c>
      <c r="C625" s="3">
        <v>1.69E-19</v>
      </c>
      <c r="D625" s="3">
        <v>1.7800000000000001E-19</v>
      </c>
      <c r="E625" s="3">
        <v>2.0199999999999999E-19</v>
      </c>
      <c r="F625" s="3">
        <v>1.9199999999999999E-19</v>
      </c>
      <c r="G625" s="3">
        <v>2.1999999999999998E-19</v>
      </c>
      <c r="H625" s="3">
        <v>1.6700000000000001E-19</v>
      </c>
      <c r="I625" s="3">
        <v>1.8600000000000001E-19</v>
      </c>
      <c r="J625" s="3">
        <v>1.71E-19</v>
      </c>
      <c r="K625" s="3">
        <v>1.9399999999999999E-19</v>
      </c>
      <c r="L625" s="3">
        <v>2.2699999999999998E-19</v>
      </c>
      <c r="M625" s="3">
        <v>2.5300000000000002E-19</v>
      </c>
      <c r="N625" s="3">
        <v>1.95E-19</v>
      </c>
      <c r="O625" s="3">
        <v>2.2699999999999998E-19</v>
      </c>
      <c r="P625" s="3">
        <v>2.8399999999999999E-19</v>
      </c>
      <c r="Q625" s="3">
        <v>1.5700000000000001E-19</v>
      </c>
      <c r="R625" s="3">
        <v>2.0700000000000001E-19</v>
      </c>
      <c r="S625" s="3">
        <v>1.5700000000000001E-19</v>
      </c>
      <c r="T625" s="3">
        <v>1.9199999999999999E-19</v>
      </c>
      <c r="U625" s="3">
        <v>1.8099999999999999E-19</v>
      </c>
      <c r="V625" s="3">
        <v>1.9600000000000001E-19</v>
      </c>
      <c r="W625" s="3">
        <v>2.2699999999999998E-19</v>
      </c>
      <c r="X625" s="3">
        <v>2.0199999999999999E-19</v>
      </c>
      <c r="Y625" s="3">
        <v>1.69E-19</v>
      </c>
      <c r="Z625" s="3">
        <v>1.6200000000000001E-19</v>
      </c>
      <c r="AA625" s="3">
        <v>2.0700000000000001E-19</v>
      </c>
      <c r="AB625" s="3">
        <v>1.8300000000000001E-19</v>
      </c>
      <c r="AC625" s="3">
        <v>1.87E-19</v>
      </c>
      <c r="AD625" s="3">
        <v>1.87E-19</v>
      </c>
    </row>
    <row r="626" spans="1:30" x14ac:dyDescent="0.4">
      <c r="A626" s="2" t="s">
        <v>654</v>
      </c>
      <c r="B626" s="3">
        <v>7.0300000000000003E-19</v>
      </c>
      <c r="C626" s="3">
        <v>6.3799999999999999E-19</v>
      </c>
      <c r="D626" s="3">
        <v>6.5400000000000004E-19</v>
      </c>
      <c r="E626" s="3">
        <v>7.3599999999999997E-19</v>
      </c>
      <c r="F626" s="3">
        <v>7.02E-19</v>
      </c>
      <c r="G626" s="3">
        <v>7.9399999999999997E-19</v>
      </c>
      <c r="H626" s="3">
        <v>6.2500000000000004E-19</v>
      </c>
      <c r="I626" s="3">
        <v>6.7900000000000001E-19</v>
      </c>
      <c r="J626" s="3">
        <v>6.4200000000000003E-19</v>
      </c>
      <c r="K626" s="3">
        <v>7.0600000000000004E-19</v>
      </c>
      <c r="L626" s="3">
        <v>8.0200000000000005E-19</v>
      </c>
      <c r="M626" s="3">
        <v>8.9899999999999999E-19</v>
      </c>
      <c r="N626" s="3">
        <v>7.2600000000000003E-19</v>
      </c>
      <c r="O626" s="3">
        <v>8.1900000000000003E-19</v>
      </c>
      <c r="P626" s="3">
        <v>9.6599999999999991E-19</v>
      </c>
      <c r="Q626" s="3">
        <v>5.9800000000000002E-19</v>
      </c>
      <c r="R626" s="3">
        <v>7.6499999999999997E-19</v>
      </c>
      <c r="S626" s="3">
        <v>5.9699999999999998E-19</v>
      </c>
      <c r="T626" s="3">
        <v>7.02E-19</v>
      </c>
      <c r="U626" s="3">
        <v>6.6699999999999999E-19</v>
      </c>
      <c r="V626" s="3">
        <v>7.1200000000000004E-19</v>
      </c>
      <c r="W626" s="3">
        <v>8.1000000000000002E-19</v>
      </c>
      <c r="X626" s="3">
        <v>7.5099999999999999E-19</v>
      </c>
      <c r="Y626" s="3">
        <v>6.3300000000000002E-19</v>
      </c>
      <c r="Z626" s="3">
        <v>6.0799999999999996E-19</v>
      </c>
      <c r="AA626" s="3">
        <v>7.4300000000000001E-19</v>
      </c>
      <c r="AB626" s="3">
        <v>6.7900000000000001E-19</v>
      </c>
      <c r="AC626" s="3">
        <v>6.7900000000000001E-19</v>
      </c>
      <c r="AD626" s="3">
        <v>6.8800000000000002E-19</v>
      </c>
    </row>
    <row r="627" spans="1:30" x14ac:dyDescent="0.4">
      <c r="A627" s="2" t="s">
        <v>655</v>
      </c>
      <c r="B627" s="3">
        <v>2.0100000000000001E-18</v>
      </c>
      <c r="C627" s="3">
        <v>1.8600000000000001E-18</v>
      </c>
      <c r="D627" s="3">
        <v>1.8700000000000001E-18</v>
      </c>
      <c r="E627" s="3">
        <v>2.09E-18</v>
      </c>
      <c r="F627" s="3">
        <v>1.9899999999999998E-18</v>
      </c>
      <c r="G627" s="3">
        <v>2.25E-18</v>
      </c>
      <c r="H627" s="3">
        <v>1.81E-18</v>
      </c>
      <c r="I627" s="3">
        <v>1.9300000000000001E-18</v>
      </c>
      <c r="J627" s="3">
        <v>1.8700000000000001E-18</v>
      </c>
      <c r="K627" s="3">
        <v>2.0000000000000001E-18</v>
      </c>
      <c r="L627" s="3">
        <v>2.2200000000000001E-18</v>
      </c>
      <c r="M627" s="3">
        <v>2.4799999999999999E-18</v>
      </c>
      <c r="N627" s="3">
        <v>2.09E-18</v>
      </c>
      <c r="O627" s="3">
        <v>2.32E-18</v>
      </c>
      <c r="P627" s="3">
        <v>2.5900000000000001E-18</v>
      </c>
      <c r="Q627" s="3">
        <v>1.7599999999999999E-18</v>
      </c>
      <c r="R627" s="3">
        <v>2.1999999999999998E-18</v>
      </c>
      <c r="S627" s="3">
        <v>1.7499999999999999E-18</v>
      </c>
      <c r="T627" s="3">
        <v>2.0000000000000001E-18</v>
      </c>
      <c r="U627" s="3">
        <v>1.9099999999999999E-18</v>
      </c>
      <c r="V627" s="3">
        <v>2.02E-18</v>
      </c>
      <c r="W627" s="3">
        <v>2.2699999999999999E-18</v>
      </c>
      <c r="X627" s="3">
        <v>2.1600000000000001E-18</v>
      </c>
      <c r="Y627" s="3">
        <v>1.8299999999999999E-18</v>
      </c>
      <c r="Z627" s="3">
        <v>1.7599999999999999E-18</v>
      </c>
      <c r="AA627" s="3">
        <v>2.09E-18</v>
      </c>
      <c r="AB627" s="3">
        <v>1.95E-18</v>
      </c>
      <c r="AC627" s="3">
        <v>1.9300000000000001E-18</v>
      </c>
      <c r="AD627" s="3">
        <v>1.9699999999999999E-18</v>
      </c>
    </row>
    <row r="628" spans="1:30" x14ac:dyDescent="0.4">
      <c r="A628" s="2" t="s">
        <v>656</v>
      </c>
      <c r="B628" s="3">
        <v>6.9900000000000006E-18</v>
      </c>
      <c r="C628" s="3">
        <v>6.5900000000000004E-18</v>
      </c>
      <c r="D628" s="3">
        <v>6.5499999999999998E-18</v>
      </c>
      <c r="E628" s="3">
        <v>7.2700000000000006E-18</v>
      </c>
      <c r="F628" s="3">
        <v>6.9300000000000001E-18</v>
      </c>
      <c r="G628" s="3">
        <v>7.7800000000000002E-18</v>
      </c>
      <c r="H628" s="3">
        <v>6.3999999999999998E-18</v>
      </c>
      <c r="I628" s="3">
        <v>6.7199999999999997E-18</v>
      </c>
      <c r="J628" s="3">
        <v>6.6000000000000003E-18</v>
      </c>
      <c r="K628" s="3">
        <v>6.9500000000000008E-18</v>
      </c>
      <c r="L628" s="3">
        <v>7.5700000000000005E-18</v>
      </c>
      <c r="M628" s="3">
        <v>8.4100000000000007E-18</v>
      </c>
      <c r="N628" s="3">
        <v>7.3500000000000002E-18</v>
      </c>
      <c r="O628" s="3">
        <v>8.0200000000000005E-18</v>
      </c>
      <c r="P628" s="3">
        <v>8.5300000000000001E-18</v>
      </c>
      <c r="Q628" s="3">
        <v>6.2599999999999998E-18</v>
      </c>
      <c r="R628" s="3">
        <v>7.6800000000000007E-18</v>
      </c>
      <c r="S628" s="3">
        <v>6.23E-18</v>
      </c>
      <c r="T628" s="3">
        <v>6.9799999999999998E-18</v>
      </c>
      <c r="U628" s="3">
        <v>6.66E-18</v>
      </c>
      <c r="V628" s="3">
        <v>7.0300000000000003E-18</v>
      </c>
      <c r="W628" s="3">
        <v>7.8000000000000001E-18</v>
      </c>
      <c r="X628" s="3">
        <v>7.5999999999999996E-18</v>
      </c>
      <c r="Y628" s="3">
        <v>6.4600000000000003E-18</v>
      </c>
      <c r="Z628" s="3">
        <v>6.22E-18</v>
      </c>
      <c r="AA628" s="3">
        <v>7.1800000000000003E-18</v>
      </c>
      <c r="AB628" s="3">
        <v>6.8499999999999998E-18</v>
      </c>
      <c r="AC628" s="3">
        <v>6.7199999999999997E-18</v>
      </c>
      <c r="AD628" s="3">
        <v>6.9000000000000003E-18</v>
      </c>
    </row>
    <row r="629" spans="1:30" x14ac:dyDescent="0.4">
      <c r="A629" s="2" t="s">
        <v>657</v>
      </c>
      <c r="B629" s="3">
        <v>7.5000000000000002E-18</v>
      </c>
      <c r="C629" s="3">
        <v>7.09E-18</v>
      </c>
      <c r="D629" s="3">
        <v>7.0300000000000003E-18</v>
      </c>
      <c r="E629" s="3">
        <v>7.7899999999999994E-18</v>
      </c>
      <c r="F629" s="3">
        <v>7.4299999999999998E-18</v>
      </c>
      <c r="G629" s="3">
        <v>8.3299999999999996E-18</v>
      </c>
      <c r="H629" s="3">
        <v>6.8800000000000004E-18</v>
      </c>
      <c r="I629" s="3">
        <v>7.2000000000000002E-18</v>
      </c>
      <c r="J629" s="3">
        <v>7.1000000000000007E-18</v>
      </c>
      <c r="K629" s="3">
        <v>7.4400000000000005E-18</v>
      </c>
      <c r="L629" s="3">
        <v>8.0800000000000001E-18</v>
      </c>
      <c r="M629" s="3">
        <v>8.9600000000000001E-18</v>
      </c>
      <c r="N629" s="3">
        <v>7.8900000000000004E-18</v>
      </c>
      <c r="O629" s="3">
        <v>8.5800000000000006E-18</v>
      </c>
      <c r="P629" s="3">
        <v>8.9900000000000007E-18</v>
      </c>
      <c r="Q629" s="3">
        <v>6.7400000000000003E-18</v>
      </c>
      <c r="R629" s="3">
        <v>8.2399999999999993E-18</v>
      </c>
      <c r="S629" s="3">
        <v>6.7099999999999997E-18</v>
      </c>
      <c r="T629" s="3">
        <v>7.4899999999999994E-18</v>
      </c>
      <c r="U629" s="3">
        <v>7.1499999999999997E-18</v>
      </c>
      <c r="V629" s="3">
        <v>7.5300000000000008E-18</v>
      </c>
      <c r="W629" s="3">
        <v>8.3400000000000003E-18</v>
      </c>
      <c r="X629" s="3">
        <v>8.1500000000000005E-18</v>
      </c>
      <c r="Y629" s="3">
        <v>6.9500000000000008E-18</v>
      </c>
      <c r="Z629" s="3">
        <v>6.6799999999999999E-18</v>
      </c>
      <c r="AA629" s="3">
        <v>7.6800000000000007E-18</v>
      </c>
      <c r="AB629" s="3">
        <v>7.3500000000000002E-18</v>
      </c>
      <c r="AC629" s="3">
        <v>7.2099999999999994E-18</v>
      </c>
      <c r="AD629" s="3">
        <v>7.4000000000000007E-18</v>
      </c>
    </row>
    <row r="630" spans="1:30" x14ac:dyDescent="0.4">
      <c r="A630" s="2" t="s">
        <v>658</v>
      </c>
      <c r="B630" s="3">
        <v>3.1699999999999998E-19</v>
      </c>
      <c r="C630" s="3">
        <v>2.9200000000000002E-19</v>
      </c>
      <c r="D630" s="3">
        <v>2.96E-19</v>
      </c>
      <c r="E630" s="3">
        <v>3.3100000000000001E-19</v>
      </c>
      <c r="F630" s="3">
        <v>3.1599999999999999E-19</v>
      </c>
      <c r="G630" s="3">
        <v>3.5600000000000002E-19</v>
      </c>
      <c r="H630" s="3">
        <v>2.8499999999999998E-19</v>
      </c>
      <c r="I630" s="3">
        <v>3.0500000000000001E-19</v>
      </c>
      <c r="J630" s="3">
        <v>2.93E-19</v>
      </c>
      <c r="K630" s="3">
        <v>3.1699999999999998E-19</v>
      </c>
      <c r="L630" s="3">
        <v>3.5600000000000002E-19</v>
      </c>
      <c r="M630" s="3">
        <v>3.9900000000000001E-19</v>
      </c>
      <c r="N630" s="3">
        <v>3.2999999999999998E-19</v>
      </c>
      <c r="O630" s="3">
        <v>3.6799999999999999E-19</v>
      </c>
      <c r="P630" s="3">
        <v>4.22E-19</v>
      </c>
      <c r="Q630" s="3">
        <v>2.7499999999999998E-19</v>
      </c>
      <c r="R630" s="3">
        <v>3.4700000000000001E-19</v>
      </c>
      <c r="S630" s="3">
        <v>2.7300000000000001E-19</v>
      </c>
      <c r="T630" s="3">
        <v>3.1699999999999998E-19</v>
      </c>
      <c r="U630" s="3">
        <v>3.0099999999999998E-19</v>
      </c>
      <c r="V630" s="3">
        <v>3.1999999999999998E-19</v>
      </c>
      <c r="W630" s="3">
        <v>3.6199999999999998E-19</v>
      </c>
      <c r="X630" s="3">
        <v>3.4100000000000001E-19</v>
      </c>
      <c r="Y630" s="3">
        <v>2.8799999999999998E-19</v>
      </c>
      <c r="Z630" s="3">
        <v>2.77E-19</v>
      </c>
      <c r="AA630" s="3">
        <v>3.32E-19</v>
      </c>
      <c r="AB630" s="3">
        <v>3.0800000000000002E-19</v>
      </c>
      <c r="AC630" s="3">
        <v>3.06E-19</v>
      </c>
      <c r="AD630" s="3">
        <v>3.1100000000000002E-19</v>
      </c>
    </row>
    <row r="631" spans="1:30" x14ac:dyDescent="0.4">
      <c r="A631" s="2" t="s">
        <v>659</v>
      </c>
      <c r="B631" s="3">
        <v>4.4999999999999999E-18</v>
      </c>
      <c r="C631" s="3">
        <v>4.2399999999999998E-18</v>
      </c>
      <c r="D631" s="3">
        <v>4.2099999999999999E-18</v>
      </c>
      <c r="E631" s="3">
        <v>4.6799999999999997E-18</v>
      </c>
      <c r="F631" s="3">
        <v>4.4600000000000001E-18</v>
      </c>
      <c r="G631" s="3">
        <v>5.0100000000000003E-18</v>
      </c>
      <c r="H631" s="3">
        <v>4.1099999999999997E-18</v>
      </c>
      <c r="I631" s="3">
        <v>4.3200000000000001E-18</v>
      </c>
      <c r="J631" s="3">
        <v>4.2399999999999998E-18</v>
      </c>
      <c r="K631" s="3">
        <v>4.4700000000000001E-18</v>
      </c>
      <c r="L631" s="3">
        <v>4.8800000000000002E-18</v>
      </c>
      <c r="M631" s="3">
        <v>5.4199999999999997E-18</v>
      </c>
      <c r="N631" s="3">
        <v>4.7300000000000003E-18</v>
      </c>
      <c r="O631" s="3">
        <v>5.1600000000000003E-18</v>
      </c>
      <c r="P631" s="3">
        <v>5.51E-18</v>
      </c>
      <c r="Q631" s="3">
        <v>4.0200000000000002E-18</v>
      </c>
      <c r="R631" s="3">
        <v>4.9399999999999999E-18</v>
      </c>
      <c r="S631" s="3">
        <v>4.0000000000000003E-18</v>
      </c>
      <c r="T631" s="3">
        <v>4.49E-18</v>
      </c>
      <c r="U631" s="3">
        <v>4.2900000000000003E-18</v>
      </c>
      <c r="V631" s="3">
        <v>4.5199999999999998E-18</v>
      </c>
      <c r="W631" s="3">
        <v>5.0200000000000003E-18</v>
      </c>
      <c r="X631" s="3">
        <v>4.8800000000000002E-18</v>
      </c>
      <c r="Y631" s="3">
        <v>4.1500000000000003E-18</v>
      </c>
      <c r="Z631" s="3">
        <v>4.0000000000000003E-18</v>
      </c>
      <c r="AA631" s="3">
        <v>4.6200000000000001E-18</v>
      </c>
      <c r="AB631" s="3">
        <v>4.3999999999999997E-18</v>
      </c>
      <c r="AC631" s="3">
        <v>4.3200000000000001E-18</v>
      </c>
      <c r="AD631" s="3">
        <v>4.4400000000000003E-18</v>
      </c>
    </row>
    <row r="632" spans="1:30" x14ac:dyDescent="0.4">
      <c r="A632" s="2" t="s">
        <v>660</v>
      </c>
      <c r="B632" s="3">
        <v>2.1600000000000001E-20</v>
      </c>
      <c r="C632" s="3">
        <v>1.94E-20</v>
      </c>
      <c r="D632" s="3">
        <v>1.9999999999999999E-20</v>
      </c>
      <c r="E632" s="3">
        <v>2.2600000000000001E-20</v>
      </c>
      <c r="F632" s="3">
        <v>2.1600000000000001E-20</v>
      </c>
      <c r="G632" s="3">
        <v>2.4500000000000001E-20</v>
      </c>
      <c r="H632" s="3">
        <v>1.8999999999999999E-20</v>
      </c>
      <c r="I632" s="3">
        <v>2.0899999999999999E-20</v>
      </c>
      <c r="J632" s="3">
        <v>1.95E-20</v>
      </c>
      <c r="K632" s="3">
        <v>2.1700000000000001E-20</v>
      </c>
      <c r="L632" s="3">
        <v>2.4899999999999999E-20</v>
      </c>
      <c r="M632" s="3">
        <v>2.8000000000000003E-20</v>
      </c>
      <c r="N632" s="3">
        <v>2.2099999999999999E-20</v>
      </c>
      <c r="O632" s="3">
        <v>2.52E-20</v>
      </c>
      <c r="P632" s="3">
        <v>3.0399999999999998E-20</v>
      </c>
      <c r="Q632" s="3">
        <v>1.8099999999999999E-20</v>
      </c>
      <c r="R632" s="3">
        <v>2.34E-20</v>
      </c>
      <c r="S632" s="3">
        <v>1.8099999999999999E-20</v>
      </c>
      <c r="T632" s="3">
        <v>2.1500000000000001E-20</v>
      </c>
      <c r="U632" s="3">
        <v>2.04E-20</v>
      </c>
      <c r="V632" s="3">
        <v>2.1899999999999999E-20</v>
      </c>
      <c r="W632" s="3">
        <v>2.51E-20</v>
      </c>
      <c r="X632" s="3">
        <v>2.2899999999999999E-20</v>
      </c>
      <c r="Y632" s="3">
        <v>1.93E-20</v>
      </c>
      <c r="Z632" s="3">
        <v>1.85E-20</v>
      </c>
      <c r="AA632" s="3">
        <v>2.2999999999999999E-20</v>
      </c>
      <c r="AB632" s="3">
        <v>2.0700000000000001E-20</v>
      </c>
      <c r="AC632" s="3">
        <v>2.0899999999999999E-20</v>
      </c>
      <c r="AD632" s="3">
        <v>2.1099999999999999E-20</v>
      </c>
    </row>
    <row r="633" spans="1:30" x14ac:dyDescent="0.4">
      <c r="A633" s="2" t="s">
        <v>661</v>
      </c>
      <c r="B633" s="3">
        <v>8.5E-19</v>
      </c>
      <c r="C633" s="3">
        <v>7.9000000000000003E-19</v>
      </c>
      <c r="D633" s="3">
        <v>7.9500000000000001E-19</v>
      </c>
      <c r="E633" s="3">
        <v>8.8699999999999998E-19</v>
      </c>
      <c r="F633" s="3">
        <v>8.4500000000000003E-19</v>
      </c>
      <c r="G633" s="3">
        <v>9.5099999999999999E-19</v>
      </c>
      <c r="H633" s="3">
        <v>7.6900000000000001E-19</v>
      </c>
      <c r="I633" s="3">
        <v>8.18E-19</v>
      </c>
      <c r="J633" s="3">
        <v>7.92E-19</v>
      </c>
      <c r="K633" s="3">
        <v>8.4800000000000003E-19</v>
      </c>
      <c r="L633" s="3">
        <v>9.3899999999999997E-19</v>
      </c>
      <c r="M633" s="3">
        <v>1.05E-18</v>
      </c>
      <c r="N633" s="3">
        <v>8.8900000000000005E-19</v>
      </c>
      <c r="O633" s="3">
        <v>9.8100000000000002E-19</v>
      </c>
      <c r="P633" s="3">
        <v>1.09E-18</v>
      </c>
      <c r="Q633" s="3">
        <v>7.4699999999999995E-19</v>
      </c>
      <c r="R633" s="3">
        <v>9.3199999999999993E-19</v>
      </c>
      <c r="S633" s="3">
        <v>7.4400000000000005E-19</v>
      </c>
      <c r="T633" s="3">
        <v>8.4899999999999997E-19</v>
      </c>
      <c r="U633" s="3">
        <v>8.0899999999999999E-19</v>
      </c>
      <c r="V633" s="3">
        <v>8.5700000000000004E-19</v>
      </c>
      <c r="W633" s="3">
        <v>9.6000000000000009E-19</v>
      </c>
      <c r="X633" s="3">
        <v>9.1900000000000008E-19</v>
      </c>
      <c r="Y633" s="3">
        <v>7.7800000000000002E-19</v>
      </c>
      <c r="Z633" s="3">
        <v>7.4799999999999999E-19</v>
      </c>
      <c r="AA633" s="3">
        <v>8.8300000000000004E-19</v>
      </c>
      <c r="AB633" s="3">
        <v>8.2800000000000004E-19</v>
      </c>
      <c r="AC633" s="3">
        <v>8.18E-19</v>
      </c>
      <c r="AD633" s="3">
        <v>8.3600000000000002E-19</v>
      </c>
    </row>
    <row r="634" spans="1:30" x14ac:dyDescent="0.4">
      <c r="A634" s="2" t="s">
        <v>662</v>
      </c>
      <c r="B634" s="3">
        <v>0</v>
      </c>
      <c r="C634" s="3">
        <v>0</v>
      </c>
      <c r="D634" s="3">
        <v>0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0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3">
        <v>0</v>
      </c>
      <c r="T634" s="3">
        <v>0</v>
      </c>
      <c r="U634" s="3">
        <v>0</v>
      </c>
      <c r="V634" s="3">
        <v>0</v>
      </c>
      <c r="W634" s="3">
        <v>0</v>
      </c>
      <c r="X634" s="3">
        <v>0</v>
      </c>
      <c r="Y634" s="3">
        <v>0</v>
      </c>
      <c r="Z634" s="3">
        <v>0</v>
      </c>
      <c r="AA634" s="3">
        <v>0</v>
      </c>
      <c r="AB634" s="3">
        <v>0</v>
      </c>
      <c r="AC634" s="3">
        <v>0</v>
      </c>
      <c r="AD634" s="3">
        <v>0</v>
      </c>
    </row>
    <row r="635" spans="1:30" x14ac:dyDescent="0.4">
      <c r="A635" s="2" t="s">
        <v>663</v>
      </c>
      <c r="B635" s="3">
        <v>4.7700000000000004E-19</v>
      </c>
      <c r="C635" s="3">
        <v>4.3999999999999997E-19</v>
      </c>
      <c r="D635" s="3">
        <v>4.4599999999999998E-19</v>
      </c>
      <c r="E635" s="3">
        <v>4.99E-19</v>
      </c>
      <c r="F635" s="3">
        <v>4.7499999999999998E-19</v>
      </c>
      <c r="G635" s="3">
        <v>5.3500000000000004E-19</v>
      </c>
      <c r="H635" s="3">
        <v>4.3000000000000002E-19</v>
      </c>
      <c r="I635" s="3">
        <v>4.5999999999999996E-19</v>
      </c>
      <c r="J635" s="3">
        <v>4.4200000000000004E-19</v>
      </c>
      <c r="K635" s="3">
        <v>4.7700000000000004E-19</v>
      </c>
      <c r="L635" s="3">
        <v>5.3299999999999998E-19</v>
      </c>
      <c r="M635" s="3">
        <v>5.9699999999999998E-19</v>
      </c>
      <c r="N635" s="3">
        <v>4.9700000000000003E-19</v>
      </c>
      <c r="O635" s="3">
        <v>5.5299999999999997E-19</v>
      </c>
      <c r="P635" s="3">
        <v>6.2800000000000005E-19</v>
      </c>
      <c r="Q635" s="3">
        <v>4.1500000000000001E-19</v>
      </c>
      <c r="R635" s="3">
        <v>5.22E-19</v>
      </c>
      <c r="S635" s="3">
        <v>4.1299999999999999E-19</v>
      </c>
      <c r="T635" s="3">
        <v>4.7700000000000004E-19</v>
      </c>
      <c r="U635" s="3">
        <v>4.5399999999999995E-19</v>
      </c>
      <c r="V635" s="3">
        <v>4.8200000000000002E-19</v>
      </c>
      <c r="W635" s="3">
        <v>5.4300000000000002E-19</v>
      </c>
      <c r="X635" s="3">
        <v>5.1400000000000002E-19</v>
      </c>
      <c r="Y635" s="3">
        <v>4.35E-19</v>
      </c>
      <c r="Z635" s="3">
        <v>4.1699999999999998E-19</v>
      </c>
      <c r="AA635" s="3">
        <v>4.99E-19</v>
      </c>
      <c r="AB635" s="3">
        <v>4.64E-19</v>
      </c>
      <c r="AC635" s="3">
        <v>4.5999999999999996E-19</v>
      </c>
      <c r="AD635" s="3">
        <v>4.6899999999999997E-19</v>
      </c>
    </row>
    <row r="636" spans="1:30" x14ac:dyDescent="0.4">
      <c r="A636" s="2" t="s">
        <v>664</v>
      </c>
      <c r="B636" s="3">
        <v>1.55E-20</v>
      </c>
      <c r="C636" s="3">
        <v>1.4199999999999999E-20</v>
      </c>
      <c r="D636" s="3">
        <v>1.44E-20</v>
      </c>
      <c r="E636" s="3">
        <v>1.6199999999999999E-20</v>
      </c>
      <c r="F636" s="3">
        <v>1.54E-20</v>
      </c>
      <c r="G636" s="3">
        <v>1.74E-20</v>
      </c>
      <c r="H636" s="3">
        <v>1.3900000000000001E-20</v>
      </c>
      <c r="I636" s="3">
        <v>1.4900000000000001E-20</v>
      </c>
      <c r="J636" s="3">
        <v>1.4199999999999999E-20</v>
      </c>
      <c r="K636" s="3">
        <v>1.55E-20</v>
      </c>
      <c r="L636" s="3">
        <v>1.75E-20</v>
      </c>
      <c r="M636" s="3">
        <v>1.9600000000000001E-20</v>
      </c>
      <c r="N636" s="3">
        <v>1.6099999999999999E-20</v>
      </c>
      <c r="O636" s="3">
        <v>1.7999999999999999E-20</v>
      </c>
      <c r="P636" s="3">
        <v>2.0800000000000001E-20</v>
      </c>
      <c r="Q636" s="3">
        <v>1.3300000000000001E-20</v>
      </c>
      <c r="R636" s="3">
        <v>1.6900000000000001E-20</v>
      </c>
      <c r="S636" s="3">
        <v>1.3300000000000001E-20</v>
      </c>
      <c r="T636" s="3">
        <v>1.55E-20</v>
      </c>
      <c r="U636" s="3">
        <v>1.4700000000000001E-20</v>
      </c>
      <c r="V636" s="3">
        <v>1.5700000000000001E-20</v>
      </c>
      <c r="W636" s="3">
        <v>1.7700000000000001E-20</v>
      </c>
      <c r="X636" s="3">
        <v>1.66E-20</v>
      </c>
      <c r="Y636" s="3">
        <v>1.4000000000000001E-20</v>
      </c>
      <c r="Z636" s="3">
        <v>1.35E-20</v>
      </c>
      <c r="AA636" s="3">
        <v>1.6299999999999999E-20</v>
      </c>
      <c r="AB636" s="3">
        <v>1.5000000000000001E-20</v>
      </c>
      <c r="AC636" s="3">
        <v>1.4900000000000001E-20</v>
      </c>
      <c r="AD636" s="3">
        <v>1.5199999999999999E-20</v>
      </c>
    </row>
    <row r="637" spans="1:30" x14ac:dyDescent="0.4">
      <c r="A637" s="2" t="s">
        <v>665</v>
      </c>
      <c r="B637" s="3">
        <v>0</v>
      </c>
      <c r="C637" s="3">
        <v>0</v>
      </c>
      <c r="D637" s="3">
        <v>0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0</v>
      </c>
      <c r="N637" s="3">
        <v>0</v>
      </c>
      <c r="O637" s="3">
        <v>0</v>
      </c>
      <c r="P637" s="3">
        <v>0</v>
      </c>
      <c r="Q637" s="3">
        <v>0</v>
      </c>
      <c r="R637" s="3">
        <v>0</v>
      </c>
      <c r="S637" s="3">
        <v>0</v>
      </c>
      <c r="T637" s="3">
        <v>0</v>
      </c>
      <c r="U637" s="3">
        <v>0</v>
      </c>
      <c r="V637" s="3">
        <v>0</v>
      </c>
      <c r="W637" s="3">
        <v>0</v>
      </c>
      <c r="X637" s="3">
        <v>0</v>
      </c>
      <c r="Y637" s="3">
        <v>0</v>
      </c>
      <c r="Z637" s="3">
        <v>0</v>
      </c>
      <c r="AA637" s="3">
        <v>0</v>
      </c>
      <c r="AB637" s="3">
        <v>0</v>
      </c>
      <c r="AC637" s="3">
        <v>0</v>
      </c>
      <c r="AD637" s="3">
        <v>0</v>
      </c>
    </row>
    <row r="638" spans="1:30" x14ac:dyDescent="0.4">
      <c r="A638" s="2" t="s">
        <v>666</v>
      </c>
      <c r="B638" s="3">
        <v>9.2300000000000004E-21</v>
      </c>
      <c r="C638" s="3">
        <v>8.1999999999999999E-21</v>
      </c>
      <c r="D638" s="3">
        <v>8.5600000000000001E-21</v>
      </c>
      <c r="E638" s="3">
        <v>9.7100000000000007E-21</v>
      </c>
      <c r="F638" s="3">
        <v>9.2500000000000001E-21</v>
      </c>
      <c r="G638" s="3">
        <v>1.0499999999999999E-20</v>
      </c>
      <c r="H638" s="3">
        <v>8.0700000000000007E-21</v>
      </c>
      <c r="I638" s="3">
        <v>8.9500000000000007E-21</v>
      </c>
      <c r="J638" s="3">
        <v>8.2699999999999998E-21</v>
      </c>
      <c r="K638" s="3">
        <v>9.32E-21</v>
      </c>
      <c r="L638" s="3">
        <v>1.08E-20</v>
      </c>
      <c r="M638" s="3">
        <v>1.21E-20</v>
      </c>
      <c r="N638" s="3">
        <v>9.4200000000000004E-21</v>
      </c>
      <c r="O638" s="3">
        <v>1.0900000000000001E-20</v>
      </c>
      <c r="P638" s="3">
        <v>1.3399999999999999E-20</v>
      </c>
      <c r="Q638" s="3">
        <v>7.6400000000000005E-21</v>
      </c>
      <c r="R638" s="3">
        <v>9.9900000000000003E-21</v>
      </c>
      <c r="S638" s="3">
        <v>7.6499999999999997E-21</v>
      </c>
      <c r="T638" s="3">
        <v>9.2199999999999997E-21</v>
      </c>
      <c r="U638" s="3">
        <v>8.7300000000000003E-21</v>
      </c>
      <c r="V638" s="3">
        <v>9.4000000000000006E-21</v>
      </c>
      <c r="W638" s="3">
        <v>1.08E-20</v>
      </c>
      <c r="X638" s="3">
        <v>9.7599999999999993E-21</v>
      </c>
      <c r="Y638" s="3">
        <v>8.2100000000000005E-21</v>
      </c>
      <c r="Z638" s="3">
        <v>7.8599999999999994E-21</v>
      </c>
      <c r="AA638" s="3">
        <v>9.89E-21</v>
      </c>
      <c r="AB638" s="3">
        <v>8.8500000000000004E-21</v>
      </c>
      <c r="AC638" s="3">
        <v>8.9500000000000007E-21</v>
      </c>
      <c r="AD638" s="3">
        <v>8.9999999999999994E-21</v>
      </c>
    </row>
    <row r="639" spans="1:30" x14ac:dyDescent="0.4">
      <c r="A639" s="2" t="s">
        <v>667</v>
      </c>
      <c r="B639" s="3">
        <v>2.0900000000000001E-26</v>
      </c>
      <c r="C639" s="3">
        <v>1.7900000000000001E-26</v>
      </c>
      <c r="D639" s="3">
        <v>1.92E-26</v>
      </c>
      <c r="E639" s="3">
        <v>2.22E-26</v>
      </c>
      <c r="F639" s="3">
        <v>2.1100000000000001E-26</v>
      </c>
      <c r="G639" s="3">
        <v>2.4599999999999999E-26</v>
      </c>
      <c r="H639" s="3">
        <v>1.7699999999999999E-26</v>
      </c>
      <c r="I639" s="3">
        <v>2.04E-26</v>
      </c>
      <c r="J639" s="3">
        <v>1.81E-26</v>
      </c>
      <c r="K639" s="3">
        <v>2.13E-26</v>
      </c>
      <c r="L639" s="3">
        <v>2.5599999999999999E-26</v>
      </c>
      <c r="M639" s="3">
        <v>2.8100000000000001E-26</v>
      </c>
      <c r="N639" s="3">
        <v>2.0900000000000001E-26</v>
      </c>
      <c r="O639" s="3">
        <v>2.52E-26</v>
      </c>
      <c r="P639" s="3">
        <v>3.3500000000000003E-26</v>
      </c>
      <c r="Q639" s="3">
        <v>1.6399999999999999E-26</v>
      </c>
      <c r="R639" s="3">
        <v>2.2499999999999999E-26</v>
      </c>
      <c r="S639" s="3">
        <v>1.6499999999999999E-26</v>
      </c>
      <c r="T639" s="3">
        <v>2.0800000000000001E-26</v>
      </c>
      <c r="U639" s="3">
        <v>1.9599999999999999E-26</v>
      </c>
      <c r="V639" s="3">
        <v>2.1599999999999999E-26</v>
      </c>
      <c r="W639" s="3">
        <v>2.55E-26</v>
      </c>
      <c r="X639" s="3">
        <v>2.1800000000000001E-26</v>
      </c>
      <c r="Y639" s="3">
        <v>1.81E-26</v>
      </c>
      <c r="Z639" s="3">
        <v>1.73E-26</v>
      </c>
      <c r="AA639" s="3">
        <v>2.2900000000000001E-26</v>
      </c>
      <c r="AB639" s="3">
        <v>1.9800000000000001E-26</v>
      </c>
      <c r="AC639" s="3">
        <v>2.0499999999999999E-26</v>
      </c>
      <c r="AD639" s="3">
        <v>2.03E-26</v>
      </c>
    </row>
    <row r="640" spans="1:30" x14ac:dyDescent="0.4">
      <c r="A640" s="2" t="s">
        <v>668</v>
      </c>
      <c r="B640" s="3">
        <v>0</v>
      </c>
      <c r="C640" s="3">
        <v>0</v>
      </c>
      <c r="D640" s="3">
        <v>0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0</v>
      </c>
      <c r="N640" s="3">
        <v>0</v>
      </c>
      <c r="O640" s="3">
        <v>0</v>
      </c>
      <c r="P640" s="3">
        <v>0</v>
      </c>
      <c r="Q640" s="3">
        <v>0</v>
      </c>
      <c r="R640" s="3">
        <v>0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3">
        <v>0</v>
      </c>
      <c r="Y640" s="3">
        <v>0</v>
      </c>
      <c r="Z640" s="3">
        <v>0</v>
      </c>
      <c r="AA640" s="3">
        <v>0</v>
      </c>
      <c r="AB640" s="3">
        <v>0</v>
      </c>
      <c r="AC640" s="3">
        <v>0</v>
      </c>
      <c r="AD640" s="3">
        <v>0</v>
      </c>
    </row>
    <row r="641" spans="1:30" x14ac:dyDescent="0.4">
      <c r="A641" s="2" t="s">
        <v>669</v>
      </c>
      <c r="B641" s="3">
        <v>1.8300000000000001E-19</v>
      </c>
      <c r="C641" s="3">
        <v>1.6200000000000001E-19</v>
      </c>
      <c r="D641" s="3">
        <v>1.69E-19</v>
      </c>
      <c r="E641" s="3">
        <v>1.93E-19</v>
      </c>
      <c r="F641" s="3">
        <v>1.8300000000000001E-19</v>
      </c>
      <c r="G641" s="3">
        <v>2.0999999999999999E-19</v>
      </c>
      <c r="H641" s="3">
        <v>1.5900000000000001E-19</v>
      </c>
      <c r="I641" s="3">
        <v>1.7800000000000001E-19</v>
      </c>
      <c r="J641" s="3">
        <v>1.6299999999999999E-19</v>
      </c>
      <c r="K641" s="3">
        <v>1.85E-19</v>
      </c>
      <c r="L641" s="3">
        <v>2.16E-19</v>
      </c>
      <c r="M641" s="3">
        <v>2.4100000000000001E-19</v>
      </c>
      <c r="N641" s="3">
        <v>1.8600000000000001E-19</v>
      </c>
      <c r="O641" s="3">
        <v>2.16E-19</v>
      </c>
      <c r="P641" s="3">
        <v>2.7000000000000001E-19</v>
      </c>
      <c r="Q641" s="3">
        <v>1.5E-19</v>
      </c>
      <c r="R641" s="3">
        <v>1.98E-19</v>
      </c>
      <c r="S641" s="3">
        <v>1.5E-19</v>
      </c>
      <c r="T641" s="3">
        <v>1.8300000000000001E-19</v>
      </c>
      <c r="U641" s="3">
        <v>1.7299999999999999E-19</v>
      </c>
      <c r="V641" s="3">
        <v>1.87E-19</v>
      </c>
      <c r="W641" s="3">
        <v>2.16E-19</v>
      </c>
      <c r="X641" s="3">
        <v>1.93E-19</v>
      </c>
      <c r="Y641" s="3">
        <v>1.6200000000000001E-19</v>
      </c>
      <c r="Z641" s="3">
        <v>1.5499999999999999E-19</v>
      </c>
      <c r="AA641" s="3">
        <v>1.9699999999999999E-19</v>
      </c>
      <c r="AB641" s="3">
        <v>1.7500000000000001E-19</v>
      </c>
      <c r="AC641" s="3">
        <v>1.7800000000000001E-19</v>
      </c>
      <c r="AD641" s="3">
        <v>1.7800000000000001E-19</v>
      </c>
    </row>
    <row r="642" spans="1:30" x14ac:dyDescent="0.4">
      <c r="A642" s="2" t="s">
        <v>670</v>
      </c>
      <c r="B642" s="3">
        <v>7.0999999999999998E-19</v>
      </c>
      <c r="C642" s="3">
        <v>6.4500000000000003E-19</v>
      </c>
      <c r="D642" s="3">
        <v>6.6099999999999999E-19</v>
      </c>
      <c r="E642" s="3">
        <v>7.4300000000000001E-19</v>
      </c>
      <c r="F642" s="3">
        <v>7.0900000000000004E-19</v>
      </c>
      <c r="G642" s="3">
        <v>8.0100000000000001E-19</v>
      </c>
      <c r="H642" s="3">
        <v>6.3199999999999999E-19</v>
      </c>
      <c r="I642" s="3">
        <v>6.8500000000000001E-19</v>
      </c>
      <c r="J642" s="3">
        <v>6.4899999999999997E-19</v>
      </c>
      <c r="K642" s="3">
        <v>7.1299999999999998E-19</v>
      </c>
      <c r="L642" s="3">
        <v>8.0799999999999996E-19</v>
      </c>
      <c r="M642" s="3">
        <v>9.05E-19</v>
      </c>
      <c r="N642" s="3">
        <v>7.34E-19</v>
      </c>
      <c r="O642" s="3">
        <v>8.2700000000000001E-19</v>
      </c>
      <c r="P642" s="3">
        <v>9.7199999999999991E-19</v>
      </c>
      <c r="Q642" s="3">
        <v>6.0599999999999999E-19</v>
      </c>
      <c r="R642" s="3">
        <v>7.7300000000000005E-19</v>
      </c>
      <c r="S642" s="3">
        <v>6.0400000000000002E-19</v>
      </c>
      <c r="T642" s="3">
        <v>7.0900000000000004E-19</v>
      </c>
      <c r="U642" s="3">
        <v>6.73E-19</v>
      </c>
      <c r="V642" s="3">
        <v>7.1899999999999999E-19</v>
      </c>
      <c r="W642" s="3">
        <v>8.1699999999999997E-19</v>
      </c>
      <c r="X642" s="3">
        <v>7.5899999999999997E-19</v>
      </c>
      <c r="Y642" s="3">
        <v>6.3999999999999996E-19</v>
      </c>
      <c r="Z642" s="3">
        <v>6.1399999999999997E-19</v>
      </c>
      <c r="AA642" s="3">
        <v>7.4900000000000002E-19</v>
      </c>
      <c r="AB642" s="3">
        <v>6.8600000000000005E-19</v>
      </c>
      <c r="AC642" s="3">
        <v>6.8500000000000001E-19</v>
      </c>
      <c r="AD642" s="3">
        <v>6.9499999999999996E-19</v>
      </c>
    </row>
    <row r="643" spans="1:30" x14ac:dyDescent="0.4">
      <c r="A643" s="2" t="s">
        <v>671</v>
      </c>
      <c r="B643" s="3">
        <v>1.37E-18</v>
      </c>
      <c r="C643" s="3">
        <v>1.27E-18</v>
      </c>
      <c r="D643" s="3">
        <v>1.2799999999999999E-18</v>
      </c>
      <c r="E643" s="3">
        <v>1.4300000000000001E-18</v>
      </c>
      <c r="F643" s="3">
        <v>1.3600000000000001E-18</v>
      </c>
      <c r="G643" s="3">
        <v>1.5400000000000001E-18</v>
      </c>
      <c r="H643" s="3">
        <v>1.23E-18</v>
      </c>
      <c r="I643" s="3">
        <v>1.3199999999999999E-18</v>
      </c>
      <c r="J643" s="3">
        <v>1.27E-18</v>
      </c>
      <c r="K643" s="3">
        <v>1.37E-18</v>
      </c>
      <c r="L643" s="3">
        <v>1.5299999999999999E-18</v>
      </c>
      <c r="M643" s="3">
        <v>1.71E-18</v>
      </c>
      <c r="N643" s="3">
        <v>1.4300000000000001E-18</v>
      </c>
      <c r="O643" s="3">
        <v>1.59E-18</v>
      </c>
      <c r="P643" s="3">
        <v>1.8000000000000001E-18</v>
      </c>
      <c r="Q643" s="3">
        <v>1.19E-18</v>
      </c>
      <c r="R643" s="3">
        <v>1.4999999999999999E-18</v>
      </c>
      <c r="S643" s="3">
        <v>1.19E-18</v>
      </c>
      <c r="T643" s="3">
        <v>1.37E-18</v>
      </c>
      <c r="U643" s="3">
        <v>1.3E-18</v>
      </c>
      <c r="V643" s="3">
        <v>1.38E-18</v>
      </c>
      <c r="W643" s="3">
        <v>1.56E-18</v>
      </c>
      <c r="X643" s="3">
        <v>1.48E-18</v>
      </c>
      <c r="Y643" s="3">
        <v>1.2500000000000001E-18</v>
      </c>
      <c r="Z643" s="3">
        <v>1.2E-18</v>
      </c>
      <c r="AA643" s="3">
        <v>1.4300000000000001E-18</v>
      </c>
      <c r="AB643" s="3">
        <v>1.33E-18</v>
      </c>
      <c r="AC643" s="3">
        <v>1.3199999999999999E-18</v>
      </c>
      <c r="AD643" s="3">
        <v>1.3499999999999999E-18</v>
      </c>
    </row>
    <row r="644" spans="1:30" x14ac:dyDescent="0.4">
      <c r="A644" s="2" t="s">
        <v>672</v>
      </c>
      <c r="B644" s="3">
        <v>3.4000000000000002E-19</v>
      </c>
      <c r="C644" s="3">
        <v>3.0399999999999998E-19</v>
      </c>
      <c r="D644" s="3">
        <v>3.1500000000000001E-19</v>
      </c>
      <c r="E644" s="3">
        <v>3.5700000000000001E-19</v>
      </c>
      <c r="F644" s="3">
        <v>3.4000000000000002E-19</v>
      </c>
      <c r="G644" s="3">
        <v>3.8600000000000001E-19</v>
      </c>
      <c r="H644" s="3">
        <v>2.9900000000000001E-19</v>
      </c>
      <c r="I644" s="3">
        <v>3.2899999999999999E-19</v>
      </c>
      <c r="J644" s="3">
        <v>3.06E-19</v>
      </c>
      <c r="K644" s="3">
        <v>3.4199999999999999E-19</v>
      </c>
      <c r="L644" s="3">
        <v>3.9399999999999998E-19</v>
      </c>
      <c r="M644" s="3">
        <v>4.41E-19</v>
      </c>
      <c r="N644" s="3">
        <v>3.48E-19</v>
      </c>
      <c r="O644" s="3">
        <v>3.9800000000000002E-19</v>
      </c>
      <c r="P644" s="3">
        <v>4.8399999999999999E-19</v>
      </c>
      <c r="Q644" s="3">
        <v>2.8399999999999999E-19</v>
      </c>
      <c r="R644" s="3">
        <v>3.6900000000000002E-19</v>
      </c>
      <c r="S644" s="3">
        <v>2.8399999999999999E-19</v>
      </c>
      <c r="T644" s="3">
        <v>3.3899999999999999E-19</v>
      </c>
      <c r="U644" s="3">
        <v>3.2100000000000002E-19</v>
      </c>
      <c r="V644" s="3">
        <v>3.4499999999999999E-19</v>
      </c>
      <c r="W644" s="3">
        <v>3.96E-19</v>
      </c>
      <c r="X644" s="3">
        <v>3.61E-19</v>
      </c>
      <c r="Y644" s="3">
        <v>3.03E-19</v>
      </c>
      <c r="Z644" s="3">
        <v>2.9099999999999998E-19</v>
      </c>
      <c r="AA644" s="3">
        <v>3.6199999999999998E-19</v>
      </c>
      <c r="AB644" s="3">
        <v>3.2599999999999999E-19</v>
      </c>
      <c r="AC644" s="3">
        <v>3.2899999999999999E-19</v>
      </c>
      <c r="AD644" s="3">
        <v>3.32E-19</v>
      </c>
    </row>
    <row r="645" spans="1:30" x14ac:dyDescent="0.4">
      <c r="A645" s="2" t="s">
        <v>673</v>
      </c>
      <c r="B645" s="3">
        <v>2.9E-18</v>
      </c>
      <c r="C645" s="3">
        <v>2.6899999999999999E-18</v>
      </c>
      <c r="D645" s="3">
        <v>2.7099999999999998E-18</v>
      </c>
      <c r="E645" s="3">
        <v>3.0200000000000001E-18</v>
      </c>
      <c r="F645" s="3">
        <v>2.8800000000000001E-18</v>
      </c>
      <c r="G645" s="3">
        <v>3.2400000000000001E-18</v>
      </c>
      <c r="H645" s="3">
        <v>2.6199999999999999E-18</v>
      </c>
      <c r="I645" s="3">
        <v>2.7900000000000002E-18</v>
      </c>
      <c r="J645" s="3">
        <v>2.6999999999999999E-18</v>
      </c>
      <c r="K645" s="3">
        <v>2.89E-18</v>
      </c>
      <c r="L645" s="3">
        <v>3.1999999999999999E-18</v>
      </c>
      <c r="M645" s="3">
        <v>3.5700000000000003E-18</v>
      </c>
      <c r="N645" s="3">
        <v>3.0300000000000001E-18</v>
      </c>
      <c r="O645" s="3">
        <v>3.3399999999999999E-18</v>
      </c>
      <c r="P645" s="3">
        <v>3.7200000000000002E-18</v>
      </c>
      <c r="Q645" s="3">
        <v>2.5499999999999999E-18</v>
      </c>
      <c r="R645" s="3">
        <v>3.18E-18</v>
      </c>
      <c r="S645" s="3">
        <v>2.53E-18</v>
      </c>
      <c r="T645" s="3">
        <v>2.89E-18</v>
      </c>
      <c r="U645" s="3">
        <v>2.76E-18</v>
      </c>
      <c r="V645" s="3">
        <v>2.9199999999999999E-18</v>
      </c>
      <c r="W645" s="3">
        <v>3.2699999999999999E-18</v>
      </c>
      <c r="X645" s="3">
        <v>3.1299999999999999E-18</v>
      </c>
      <c r="Y645" s="3">
        <v>2.6500000000000002E-18</v>
      </c>
      <c r="Z645" s="3">
        <v>2.5499999999999999E-18</v>
      </c>
      <c r="AA645" s="3">
        <v>3.0100000000000002E-18</v>
      </c>
      <c r="AB645" s="3">
        <v>2.82E-18</v>
      </c>
      <c r="AC645" s="3">
        <v>2.7900000000000002E-18</v>
      </c>
      <c r="AD645" s="3">
        <v>2.8499999999999999E-18</v>
      </c>
    </row>
    <row r="646" spans="1:30" x14ac:dyDescent="0.4">
      <c r="A646" s="2" t="s">
        <v>674</v>
      </c>
      <c r="B646" s="3">
        <v>2.0800000000000001E-18</v>
      </c>
      <c r="C646" s="3">
        <v>1.9200000000000002E-18</v>
      </c>
      <c r="D646" s="3">
        <v>1.9400000000000001E-18</v>
      </c>
      <c r="E646" s="3">
        <v>2.17E-18</v>
      </c>
      <c r="F646" s="3">
        <v>2.0700000000000002E-18</v>
      </c>
      <c r="G646" s="3">
        <v>2.3299999999999999E-18</v>
      </c>
      <c r="H646" s="3">
        <v>1.8700000000000001E-18</v>
      </c>
      <c r="I646" s="3">
        <v>2.0000000000000001E-18</v>
      </c>
      <c r="J646" s="3">
        <v>1.9300000000000001E-18</v>
      </c>
      <c r="K646" s="3">
        <v>2.0700000000000002E-18</v>
      </c>
      <c r="L646" s="3">
        <v>2.31E-18</v>
      </c>
      <c r="M646" s="3">
        <v>2.5800000000000001E-18</v>
      </c>
      <c r="N646" s="3">
        <v>2.17E-18</v>
      </c>
      <c r="O646" s="3">
        <v>2.3999999999999999E-18</v>
      </c>
      <c r="P646" s="3">
        <v>2.7099999999999998E-18</v>
      </c>
      <c r="Q646" s="3">
        <v>1.81E-18</v>
      </c>
      <c r="R646" s="3">
        <v>2.2699999999999999E-18</v>
      </c>
      <c r="S646" s="3">
        <v>1.81E-18</v>
      </c>
      <c r="T646" s="3">
        <v>2.0700000000000002E-18</v>
      </c>
      <c r="U646" s="3">
        <v>1.9699999999999999E-18</v>
      </c>
      <c r="V646" s="3">
        <v>2.09E-18</v>
      </c>
      <c r="W646" s="3">
        <v>2.3499999999999998E-18</v>
      </c>
      <c r="X646" s="3">
        <v>2.24E-18</v>
      </c>
      <c r="Y646" s="3">
        <v>1.89E-18</v>
      </c>
      <c r="Z646" s="3">
        <v>1.8199999999999999E-18</v>
      </c>
      <c r="AA646" s="3">
        <v>2.1600000000000001E-18</v>
      </c>
      <c r="AB646" s="3">
        <v>2.02E-18</v>
      </c>
      <c r="AC646" s="3">
        <v>2.0000000000000001E-18</v>
      </c>
      <c r="AD646" s="3">
        <v>2.0399999999999999E-18</v>
      </c>
    </row>
    <row r="647" spans="1:30" x14ac:dyDescent="0.4">
      <c r="A647" s="2" t="s">
        <v>675</v>
      </c>
      <c r="B647" s="3">
        <v>2.4300000000000001E-24</v>
      </c>
      <c r="C647" s="3">
        <v>2.1800000000000001E-24</v>
      </c>
      <c r="D647" s="3">
        <v>2.2499999999999999E-24</v>
      </c>
      <c r="E647" s="3">
        <v>2.5500000000000001E-24</v>
      </c>
      <c r="F647" s="3">
        <v>2.4300000000000001E-24</v>
      </c>
      <c r="G647" s="3">
        <v>2.7699999999999999E-24</v>
      </c>
      <c r="H647" s="3">
        <v>2.1399999999999998E-24</v>
      </c>
      <c r="I647" s="3">
        <v>2.35E-24</v>
      </c>
      <c r="J647" s="3">
        <v>2.19E-24</v>
      </c>
      <c r="K647" s="3">
        <v>2.4400000000000001E-24</v>
      </c>
      <c r="L647" s="3">
        <v>2.8100000000000001E-24</v>
      </c>
      <c r="M647" s="3">
        <v>3.1399999999999999E-24</v>
      </c>
      <c r="N647" s="3">
        <v>2.4899999999999999E-24</v>
      </c>
      <c r="O647" s="3">
        <v>2.85E-24</v>
      </c>
      <c r="P647" s="3">
        <v>3.4599999999999998E-24</v>
      </c>
      <c r="Q647" s="3">
        <v>2.0300000000000001E-24</v>
      </c>
      <c r="R647" s="3">
        <v>2.6399999999999999E-24</v>
      </c>
      <c r="S647" s="3">
        <v>2.0300000000000001E-24</v>
      </c>
      <c r="T647" s="3">
        <v>2.4200000000000001E-24</v>
      </c>
      <c r="U647" s="3">
        <v>2.3000000000000001E-24</v>
      </c>
      <c r="V647" s="3">
        <v>2.47E-24</v>
      </c>
      <c r="W647" s="3">
        <v>2.8300000000000001E-24</v>
      </c>
      <c r="X647" s="3">
        <v>2.58E-24</v>
      </c>
      <c r="Y647" s="3">
        <v>2.1700000000000001E-24</v>
      </c>
      <c r="Z647" s="3">
        <v>2.08E-24</v>
      </c>
      <c r="AA647" s="3">
        <v>2.58E-24</v>
      </c>
      <c r="AB647" s="3">
        <v>2.34E-24</v>
      </c>
      <c r="AC647" s="3">
        <v>2.35E-24</v>
      </c>
      <c r="AD647" s="3">
        <v>2.3699999999999999E-24</v>
      </c>
    </row>
    <row r="648" spans="1:30" x14ac:dyDescent="0.4">
      <c r="A648" s="2" t="s">
        <v>676</v>
      </c>
      <c r="B648" s="3">
        <v>1.5199999999999999E-19</v>
      </c>
      <c r="C648" s="3">
        <v>1.35E-19</v>
      </c>
      <c r="D648" s="3">
        <v>1.4100000000000001E-19</v>
      </c>
      <c r="E648" s="3">
        <v>1.5999999999999999E-19</v>
      </c>
      <c r="F648" s="3">
        <v>1.5199999999999999E-19</v>
      </c>
      <c r="G648" s="3">
        <v>1.7299999999999999E-19</v>
      </c>
      <c r="H648" s="3">
        <v>1.3300000000000001E-19</v>
      </c>
      <c r="I648" s="3">
        <v>1.4699999999999999E-19</v>
      </c>
      <c r="J648" s="3">
        <v>1.3599999999999999E-19</v>
      </c>
      <c r="K648" s="3">
        <v>1.53E-19</v>
      </c>
      <c r="L648" s="3">
        <v>1.77E-19</v>
      </c>
      <c r="M648" s="3">
        <v>1.9900000000000001E-19</v>
      </c>
      <c r="N648" s="3">
        <v>1.5499999999999999E-19</v>
      </c>
      <c r="O648" s="3">
        <v>1.79E-19</v>
      </c>
      <c r="P648" s="3">
        <v>2.19E-19</v>
      </c>
      <c r="Q648" s="3">
        <v>1.2599999999999999E-19</v>
      </c>
      <c r="R648" s="3">
        <v>1.64E-19</v>
      </c>
      <c r="S648" s="3">
        <v>1.2599999999999999E-19</v>
      </c>
      <c r="T648" s="3">
        <v>1.5199999999999999E-19</v>
      </c>
      <c r="U648" s="3">
        <v>1.4399999999999999E-19</v>
      </c>
      <c r="V648" s="3">
        <v>1.5499999999999999E-19</v>
      </c>
      <c r="W648" s="3">
        <v>1.7800000000000001E-19</v>
      </c>
      <c r="X648" s="3">
        <v>1.61E-19</v>
      </c>
      <c r="Y648" s="3">
        <v>1.35E-19</v>
      </c>
      <c r="Z648" s="3">
        <v>1.3000000000000001E-19</v>
      </c>
      <c r="AA648" s="3">
        <v>1.6299999999999999E-19</v>
      </c>
      <c r="AB648" s="3">
        <v>1.4600000000000001E-19</v>
      </c>
      <c r="AC648" s="3">
        <v>1.4699999999999999E-19</v>
      </c>
      <c r="AD648" s="3">
        <v>1.48E-19</v>
      </c>
    </row>
    <row r="649" spans="1:30" x14ac:dyDescent="0.4">
      <c r="A649" s="2" t="s">
        <v>677</v>
      </c>
      <c r="B649" s="3">
        <v>8.4600000000000004E-28</v>
      </c>
      <c r="C649" s="3">
        <v>3.9499999999999999E-28</v>
      </c>
      <c r="D649" s="3">
        <v>4.7299999999999997E-28</v>
      </c>
      <c r="E649" s="3">
        <v>6.8199999999999996E-28</v>
      </c>
      <c r="F649" s="3">
        <v>5.97E-28</v>
      </c>
      <c r="G649" s="3">
        <v>2.3099999999999998E-27</v>
      </c>
      <c r="H649" s="3">
        <v>2.7299999999999999E-28</v>
      </c>
      <c r="I649" s="3">
        <v>8.1599999999999998E-28</v>
      </c>
      <c r="J649" s="3">
        <v>3.4699999999999999E-28</v>
      </c>
      <c r="K649" s="3">
        <v>5.9000000000000002E-28</v>
      </c>
      <c r="L649" s="3">
        <v>1.3499999999999999E-27</v>
      </c>
      <c r="M649" s="3">
        <v>6.29E-28</v>
      </c>
      <c r="N649" s="3">
        <v>3.5900000000000001E-28</v>
      </c>
      <c r="O649" s="3">
        <v>1.8099999999999998E-27</v>
      </c>
      <c r="P649" s="3">
        <v>5.5600000000000003E-27</v>
      </c>
      <c r="Q649" s="3">
        <v>2.1800000000000001E-28</v>
      </c>
      <c r="R649" s="3">
        <v>1.27E-27</v>
      </c>
      <c r="S649" s="3">
        <v>1.95E-28</v>
      </c>
      <c r="T649" s="3">
        <v>5.1600000000000002E-28</v>
      </c>
      <c r="U649" s="3">
        <v>4.2000000000000001E-28</v>
      </c>
      <c r="V649" s="3">
        <v>9.8500000000000001E-28</v>
      </c>
      <c r="W649" s="3">
        <v>1.4100000000000001E-27</v>
      </c>
      <c r="X649" s="3">
        <v>9.9599999999999997E-28</v>
      </c>
      <c r="Y649" s="3">
        <v>2.6400000000000002E-28</v>
      </c>
      <c r="Z649" s="3">
        <v>3.1199999999999998E-28</v>
      </c>
      <c r="AA649" s="3">
        <v>7.7000000000000001E-28</v>
      </c>
      <c r="AB649" s="3">
        <v>5.3399999999999997E-28</v>
      </c>
      <c r="AC649" s="3">
        <v>9.6300000000000009E-28</v>
      </c>
      <c r="AD649" s="3">
        <v>6.8099999999999998E-28</v>
      </c>
    </row>
    <row r="650" spans="1:30" x14ac:dyDescent="0.4">
      <c r="A650" s="2" t="s">
        <v>678</v>
      </c>
      <c r="B650" s="3">
        <v>5.3000000000000004E-23</v>
      </c>
      <c r="C650" s="3">
        <v>2.8499999999999999E-23</v>
      </c>
      <c r="D650" s="3">
        <v>3.4799999999999998E-23</v>
      </c>
      <c r="E650" s="3">
        <v>4.7999999999999999E-23</v>
      </c>
      <c r="F650" s="3">
        <v>4.2699999999999999E-23</v>
      </c>
      <c r="G650" s="3">
        <v>1.2200000000000001E-22</v>
      </c>
      <c r="H650" s="3">
        <v>2.27E-23</v>
      </c>
      <c r="I650" s="3">
        <v>5.1799999999999999E-23</v>
      </c>
      <c r="J650" s="3">
        <v>2.6300000000000001E-23</v>
      </c>
      <c r="K650" s="3">
        <v>4.2599999999999998E-23</v>
      </c>
      <c r="L650" s="3">
        <v>8.2300000000000001E-23</v>
      </c>
      <c r="M650" s="3">
        <v>4.7300000000000002E-23</v>
      </c>
      <c r="N650" s="3">
        <v>3E-23</v>
      </c>
      <c r="O650" s="3">
        <v>1.02E-22</v>
      </c>
      <c r="P650" s="3">
        <v>2.7000000000000002E-22</v>
      </c>
      <c r="Q650" s="3">
        <v>1.89E-23</v>
      </c>
      <c r="R650" s="3">
        <v>7.2599999999999999E-23</v>
      </c>
      <c r="S650" s="3">
        <v>1.75E-23</v>
      </c>
      <c r="T650" s="3">
        <v>3.8300000000000002E-23</v>
      </c>
      <c r="U650" s="3">
        <v>3.2399999999999999E-23</v>
      </c>
      <c r="V650" s="3">
        <v>6.0400000000000002E-23</v>
      </c>
      <c r="W650" s="3">
        <v>8.5700000000000005E-23</v>
      </c>
      <c r="X650" s="3">
        <v>5.9399999999999998E-23</v>
      </c>
      <c r="Y650" s="3">
        <v>2.27E-23</v>
      </c>
      <c r="Z650" s="3">
        <v>2.4599999999999999E-23</v>
      </c>
      <c r="AA650" s="3">
        <v>5.3599999999999995E-23</v>
      </c>
      <c r="AB650" s="3">
        <v>3.8399999999999997E-23</v>
      </c>
      <c r="AC650" s="3">
        <v>5.9500000000000004E-23</v>
      </c>
      <c r="AD650" s="3">
        <v>4.4900000000000003E-23</v>
      </c>
    </row>
    <row r="651" spans="1:30" x14ac:dyDescent="0.4">
      <c r="A651" s="2" t="s">
        <v>679</v>
      </c>
      <c r="B651" s="3">
        <v>1.5699999999999999E-18</v>
      </c>
      <c r="C651" s="3">
        <v>1.45E-18</v>
      </c>
      <c r="D651" s="3">
        <v>1.4700000000000001E-18</v>
      </c>
      <c r="E651" s="3">
        <v>1.6399999999999999E-18</v>
      </c>
      <c r="F651" s="3">
        <v>1.56E-18</v>
      </c>
      <c r="G651" s="3">
        <v>1.7599999999999999E-18</v>
      </c>
      <c r="H651" s="3">
        <v>1.42E-18</v>
      </c>
      <c r="I651" s="3">
        <v>1.5100000000000001E-18</v>
      </c>
      <c r="J651" s="3">
        <v>1.4599999999999999E-18</v>
      </c>
      <c r="K651" s="3">
        <v>1.5699999999999999E-18</v>
      </c>
      <c r="L651" s="3">
        <v>1.74E-18</v>
      </c>
      <c r="M651" s="3">
        <v>1.95E-18</v>
      </c>
      <c r="N651" s="3">
        <v>1.6399999999999999E-18</v>
      </c>
      <c r="O651" s="3">
        <v>1.81E-18</v>
      </c>
      <c r="P651" s="3">
        <v>2.0399999999999999E-18</v>
      </c>
      <c r="Q651" s="3">
        <v>1.37E-18</v>
      </c>
      <c r="R651" s="3">
        <v>1.7200000000000001E-18</v>
      </c>
      <c r="S651" s="3">
        <v>1.37E-18</v>
      </c>
      <c r="T651" s="3">
        <v>1.5699999999999999E-18</v>
      </c>
      <c r="U651" s="3">
        <v>1.49E-18</v>
      </c>
      <c r="V651" s="3">
        <v>1.5800000000000001E-18</v>
      </c>
      <c r="W651" s="3">
        <v>1.7800000000000002E-18</v>
      </c>
      <c r="X651" s="3">
        <v>1.6900000000000001E-18</v>
      </c>
      <c r="Y651" s="3">
        <v>1.4300000000000001E-18</v>
      </c>
      <c r="Z651" s="3">
        <v>1.38E-18</v>
      </c>
      <c r="AA651" s="3">
        <v>1.63E-18</v>
      </c>
      <c r="AB651" s="3">
        <v>1.5299999999999999E-18</v>
      </c>
      <c r="AC651" s="3">
        <v>1.5100000000000001E-18</v>
      </c>
      <c r="AD651" s="3">
        <v>1.5400000000000001E-18</v>
      </c>
    </row>
    <row r="652" spans="1:30" x14ac:dyDescent="0.4">
      <c r="A652" s="2" t="s">
        <v>680</v>
      </c>
      <c r="B652" s="3">
        <v>1.07E-20</v>
      </c>
      <c r="C652" s="3">
        <v>8.4500000000000007E-21</v>
      </c>
      <c r="D652" s="3">
        <v>9.5200000000000007E-21</v>
      </c>
      <c r="E652" s="3">
        <v>1.13E-20</v>
      </c>
      <c r="F652" s="3">
        <v>1.07E-20</v>
      </c>
      <c r="G652" s="3">
        <v>1.3800000000000001E-20</v>
      </c>
      <c r="H652" s="3">
        <v>8.3800000000000007E-21</v>
      </c>
      <c r="I652" s="3">
        <v>1.0499999999999999E-20</v>
      </c>
      <c r="J652" s="3">
        <v>8.5400000000000003E-21</v>
      </c>
      <c r="K652" s="3">
        <v>1.08E-20</v>
      </c>
      <c r="L652" s="3">
        <v>1.3800000000000001E-20</v>
      </c>
      <c r="M652" s="3">
        <v>1.4199999999999999E-20</v>
      </c>
      <c r="N652" s="3">
        <v>1.01E-20</v>
      </c>
      <c r="O652" s="3">
        <v>1.3800000000000001E-20</v>
      </c>
      <c r="P652" s="3">
        <v>2.0999999999999999E-20</v>
      </c>
      <c r="Q652" s="3">
        <v>7.5700000000000006E-21</v>
      </c>
      <c r="R652" s="3">
        <v>1.17E-20</v>
      </c>
      <c r="S652" s="3">
        <v>7.5799999999999998E-21</v>
      </c>
      <c r="T652" s="3">
        <v>1.0400000000000001E-20</v>
      </c>
      <c r="U652" s="3">
        <v>9.6400000000000007E-21</v>
      </c>
      <c r="V652" s="3">
        <v>1.12E-20</v>
      </c>
      <c r="W652" s="3">
        <v>1.3800000000000001E-20</v>
      </c>
      <c r="X652" s="3">
        <v>1.1E-20</v>
      </c>
      <c r="Y652" s="3">
        <v>8.5499999999999995E-21</v>
      </c>
      <c r="Z652" s="3">
        <v>8.2199999999999996E-21</v>
      </c>
      <c r="AA652" s="3">
        <v>1.1899999999999999E-20</v>
      </c>
      <c r="AB652" s="3">
        <v>9.8799999999999994E-21</v>
      </c>
      <c r="AC652" s="3">
        <v>1.07E-20</v>
      </c>
      <c r="AD652" s="3">
        <v>1.02E-20</v>
      </c>
    </row>
    <row r="653" spans="1:30" x14ac:dyDescent="0.4">
      <c r="A653" s="2" t="s">
        <v>681</v>
      </c>
      <c r="B653" s="3">
        <v>1.2199999999999999E-21</v>
      </c>
      <c r="C653" s="3">
        <v>1.12E-21</v>
      </c>
      <c r="D653" s="3">
        <v>1.1399999999999999E-21</v>
      </c>
      <c r="E653" s="3">
        <v>1.2700000000000001E-21</v>
      </c>
      <c r="F653" s="3">
        <v>1.2199999999999999E-21</v>
      </c>
      <c r="G653" s="3">
        <v>1.37E-21</v>
      </c>
      <c r="H653" s="3">
        <v>1.09E-21</v>
      </c>
      <c r="I653" s="3">
        <v>1.18E-21</v>
      </c>
      <c r="J653" s="3">
        <v>1.12E-21</v>
      </c>
      <c r="K653" s="3">
        <v>1.2199999999999999E-21</v>
      </c>
      <c r="L653" s="3">
        <v>1.37E-21</v>
      </c>
      <c r="M653" s="3">
        <v>1.54E-21</v>
      </c>
      <c r="N653" s="3">
        <v>1.2700000000000001E-21</v>
      </c>
      <c r="O653" s="3">
        <v>1.42E-21</v>
      </c>
      <c r="P653" s="3">
        <v>1.6299999999999999E-21</v>
      </c>
      <c r="Q653" s="3">
        <v>1.0500000000000001E-21</v>
      </c>
      <c r="R653" s="3">
        <v>1.3299999999999999E-21</v>
      </c>
      <c r="S653" s="3">
        <v>1.0500000000000001E-21</v>
      </c>
      <c r="T653" s="3">
        <v>1.2199999999999999E-21</v>
      </c>
      <c r="U653" s="3">
        <v>1.1600000000000001E-21</v>
      </c>
      <c r="V653" s="3">
        <v>1.23E-21</v>
      </c>
      <c r="W653" s="3">
        <v>1.39E-21</v>
      </c>
      <c r="X653" s="3">
        <v>1.31E-21</v>
      </c>
      <c r="Y653" s="3">
        <v>1.1099999999999999E-21</v>
      </c>
      <c r="Z653" s="3">
        <v>1.0599999999999999E-21</v>
      </c>
      <c r="AA653" s="3">
        <v>1.2799999999999999E-21</v>
      </c>
      <c r="AB653" s="3">
        <v>1.18E-21</v>
      </c>
      <c r="AC653" s="3">
        <v>1.18E-21</v>
      </c>
      <c r="AD653" s="3">
        <v>1.2E-21</v>
      </c>
    </row>
    <row r="654" spans="1:30" x14ac:dyDescent="0.4">
      <c r="A654" s="2" t="s">
        <v>682</v>
      </c>
      <c r="B654" s="3">
        <v>0</v>
      </c>
      <c r="C654" s="3">
        <v>0</v>
      </c>
      <c r="D654" s="3">
        <v>0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0</v>
      </c>
      <c r="O654" s="3">
        <v>0</v>
      </c>
      <c r="P654" s="3">
        <v>0</v>
      </c>
      <c r="Q654" s="3">
        <v>0</v>
      </c>
      <c r="R654" s="3">
        <v>0</v>
      </c>
      <c r="S654" s="3">
        <v>0</v>
      </c>
      <c r="T654" s="3">
        <v>0</v>
      </c>
      <c r="U654" s="3">
        <v>0</v>
      </c>
      <c r="V654" s="3">
        <v>0</v>
      </c>
      <c r="W654" s="3">
        <v>0</v>
      </c>
      <c r="X654" s="3">
        <v>0</v>
      </c>
      <c r="Y654" s="3">
        <v>0</v>
      </c>
      <c r="Z654" s="3">
        <v>0</v>
      </c>
      <c r="AA654" s="3">
        <v>0</v>
      </c>
      <c r="AB654" s="3">
        <v>0</v>
      </c>
      <c r="AC654" s="3">
        <v>0</v>
      </c>
      <c r="AD654" s="3">
        <v>0</v>
      </c>
    </row>
    <row r="655" spans="1:30" x14ac:dyDescent="0.4">
      <c r="A655" s="2" t="s">
        <v>683</v>
      </c>
      <c r="B655" s="3">
        <v>1.7100000000000001E-22</v>
      </c>
      <c r="C655" s="3">
        <v>1.52E-22</v>
      </c>
      <c r="D655" s="3">
        <v>1.5800000000000001E-22</v>
      </c>
      <c r="E655" s="3">
        <v>1.7999999999999999E-22</v>
      </c>
      <c r="F655" s="3">
        <v>1.7100000000000001E-22</v>
      </c>
      <c r="G655" s="3">
        <v>1.95E-22</v>
      </c>
      <c r="H655" s="3">
        <v>1.49E-22</v>
      </c>
      <c r="I655" s="3">
        <v>1.66E-22</v>
      </c>
      <c r="J655" s="3">
        <v>1.53E-22</v>
      </c>
      <c r="K655" s="3">
        <v>1.72E-22</v>
      </c>
      <c r="L655" s="3">
        <v>2.0000000000000001E-22</v>
      </c>
      <c r="M655" s="3">
        <v>2.2399999999999998E-22</v>
      </c>
      <c r="N655" s="3">
        <v>1.7400000000000001E-22</v>
      </c>
      <c r="O655" s="3">
        <v>2.01E-22</v>
      </c>
      <c r="P655" s="3">
        <v>2.4700000000000002E-22</v>
      </c>
      <c r="Q655" s="3">
        <v>1.4099999999999999E-22</v>
      </c>
      <c r="R655" s="3">
        <v>1.85E-22</v>
      </c>
      <c r="S655" s="3">
        <v>1.4200000000000001E-22</v>
      </c>
      <c r="T655" s="3">
        <v>1.7100000000000001E-22</v>
      </c>
      <c r="U655" s="3">
        <v>1.62E-22</v>
      </c>
      <c r="V655" s="3">
        <v>1.7400000000000001E-22</v>
      </c>
      <c r="W655" s="3">
        <v>2.0000000000000001E-22</v>
      </c>
      <c r="X655" s="3">
        <v>1.8100000000000001E-22</v>
      </c>
      <c r="Y655" s="3">
        <v>1.52E-22</v>
      </c>
      <c r="Z655" s="3">
        <v>1.46E-22</v>
      </c>
      <c r="AA655" s="3">
        <v>1.8299999999999999E-22</v>
      </c>
      <c r="AB655" s="3">
        <v>1.6400000000000001E-22</v>
      </c>
      <c r="AC655" s="3">
        <v>1.66E-22</v>
      </c>
      <c r="AD655" s="3">
        <v>1.6699999999999999E-22</v>
      </c>
    </row>
    <row r="656" spans="1:30" x14ac:dyDescent="0.4">
      <c r="A656" s="2" t="s">
        <v>684</v>
      </c>
      <c r="B656" s="3">
        <v>0</v>
      </c>
      <c r="C656" s="3">
        <v>0</v>
      </c>
      <c r="D656" s="3">
        <v>0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0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Z656" s="3">
        <v>0</v>
      </c>
      <c r="AA656" s="3">
        <v>0</v>
      </c>
      <c r="AB656" s="3">
        <v>0</v>
      </c>
      <c r="AC656" s="3">
        <v>0</v>
      </c>
      <c r="AD656" s="3">
        <v>0</v>
      </c>
    </row>
    <row r="657" spans="1:30" x14ac:dyDescent="0.4">
      <c r="A657" s="2" t="s">
        <v>685</v>
      </c>
      <c r="B657" s="3">
        <v>4.7000000000000003E-22</v>
      </c>
      <c r="C657" s="3">
        <v>3.5799999999999999E-22</v>
      </c>
      <c r="D657" s="3">
        <v>4.0999999999999999E-22</v>
      </c>
      <c r="E657" s="3">
        <v>4.9599999999999998E-22</v>
      </c>
      <c r="F657" s="3">
        <v>4.6299999999999996E-22</v>
      </c>
      <c r="G657" s="3">
        <v>6.4599999999999998E-22</v>
      </c>
      <c r="H657" s="3">
        <v>3.5100000000000002E-22</v>
      </c>
      <c r="I657" s="3">
        <v>4.6100000000000002E-22</v>
      </c>
      <c r="J657" s="3">
        <v>3.5999999999999998E-22</v>
      </c>
      <c r="K657" s="3">
        <v>4.68E-22</v>
      </c>
      <c r="L657" s="3">
        <v>6.2499999999999997E-22</v>
      </c>
      <c r="M657" s="3">
        <v>6.0699999999999995E-22</v>
      </c>
      <c r="N657" s="3">
        <v>4.2899999999999997E-22</v>
      </c>
      <c r="O657" s="3">
        <v>6.33E-22</v>
      </c>
      <c r="P657" s="3">
        <v>1.04E-21</v>
      </c>
      <c r="Q657" s="3">
        <v>3.1399999999999998E-22</v>
      </c>
      <c r="R657" s="3">
        <v>5.2200000000000003E-22</v>
      </c>
      <c r="S657" s="3">
        <v>3.1300000000000001E-22</v>
      </c>
      <c r="T657" s="3">
        <v>4.4999999999999999E-22</v>
      </c>
      <c r="U657" s="3">
        <v>4.13E-22</v>
      </c>
      <c r="V657" s="3">
        <v>4.9700000000000005E-22</v>
      </c>
      <c r="W657" s="3">
        <v>6.2900000000000003E-22</v>
      </c>
      <c r="X657" s="3">
        <v>4.8600000000000001E-22</v>
      </c>
      <c r="Y657" s="3">
        <v>3.5900000000000001E-22</v>
      </c>
      <c r="Z657" s="3">
        <v>3.47E-22</v>
      </c>
      <c r="AA657" s="3">
        <v>5.26E-22</v>
      </c>
      <c r="AB657" s="3">
        <v>4.28E-22</v>
      </c>
      <c r="AC657" s="3">
        <v>4.7900000000000004E-22</v>
      </c>
      <c r="AD657" s="3">
        <v>4.4300000000000001E-22</v>
      </c>
    </row>
    <row r="658" spans="1:30" x14ac:dyDescent="0.4">
      <c r="A658" s="2" t="s">
        <v>686</v>
      </c>
      <c r="B658" s="3">
        <v>3.4599999999999999E-20</v>
      </c>
      <c r="C658" s="3">
        <v>2.9699999999999999E-20</v>
      </c>
      <c r="D658" s="3">
        <v>3.1800000000000002E-20</v>
      </c>
      <c r="E658" s="3">
        <v>3.6599999999999999E-20</v>
      </c>
      <c r="F658" s="3">
        <v>3.48E-20</v>
      </c>
      <c r="G658" s="3">
        <v>4.0700000000000003E-20</v>
      </c>
      <c r="H658" s="3">
        <v>2.9299999999999998E-20</v>
      </c>
      <c r="I658" s="3">
        <v>3.3699999999999999E-20</v>
      </c>
      <c r="J658" s="3">
        <v>3.0000000000000003E-20</v>
      </c>
      <c r="K658" s="3">
        <v>3.5099999999999998E-20</v>
      </c>
      <c r="L658" s="3">
        <v>4.1999999999999998E-20</v>
      </c>
      <c r="M658" s="3">
        <v>4.6300000000000002E-20</v>
      </c>
      <c r="N658" s="3">
        <v>3.4599999999999999E-20</v>
      </c>
      <c r="O658" s="3">
        <v>4.17E-20</v>
      </c>
      <c r="P658" s="3">
        <v>5.4999999999999996E-20</v>
      </c>
      <c r="Q658" s="3">
        <v>2.7299999999999997E-20</v>
      </c>
      <c r="R658" s="3">
        <v>3.7299999999999998E-20</v>
      </c>
      <c r="S658" s="3">
        <v>2.7400000000000001E-20</v>
      </c>
      <c r="T658" s="3">
        <v>3.4399999999999998E-20</v>
      </c>
      <c r="U658" s="3">
        <v>3.2399999999999998E-20</v>
      </c>
      <c r="V658" s="3">
        <v>3.5600000000000002E-20</v>
      </c>
      <c r="W658" s="3">
        <v>4.1900000000000001E-20</v>
      </c>
      <c r="X658" s="3">
        <v>3.6100000000000001E-20</v>
      </c>
      <c r="Y658" s="3">
        <v>2.99E-20</v>
      </c>
      <c r="Z658" s="3">
        <v>2.8700000000000002E-20</v>
      </c>
      <c r="AA658" s="3">
        <v>3.7799999999999997E-20</v>
      </c>
      <c r="AB658" s="3">
        <v>3.28E-20</v>
      </c>
      <c r="AC658" s="3">
        <v>3.39E-20</v>
      </c>
      <c r="AD658" s="3">
        <v>3.3499999999999999E-20</v>
      </c>
    </row>
    <row r="659" spans="1:30" x14ac:dyDescent="0.4">
      <c r="A659" s="2" t="s">
        <v>687</v>
      </c>
      <c r="B659" s="3">
        <v>0</v>
      </c>
      <c r="C659" s="3">
        <v>0</v>
      </c>
      <c r="D659" s="3">
        <v>0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0</v>
      </c>
      <c r="O659" s="3">
        <v>0</v>
      </c>
      <c r="P659" s="3">
        <v>0</v>
      </c>
      <c r="Q659" s="3">
        <v>0</v>
      </c>
      <c r="R659" s="3">
        <v>0</v>
      </c>
      <c r="S659" s="3">
        <v>0</v>
      </c>
      <c r="T659" s="3">
        <v>0</v>
      </c>
      <c r="U659" s="3">
        <v>0</v>
      </c>
      <c r="V659" s="3">
        <v>0</v>
      </c>
      <c r="W659" s="3">
        <v>0</v>
      </c>
      <c r="X659" s="3">
        <v>0</v>
      </c>
      <c r="Y659" s="3">
        <v>0</v>
      </c>
      <c r="Z659" s="3">
        <v>0</v>
      </c>
      <c r="AA659" s="3">
        <v>0</v>
      </c>
      <c r="AB659" s="3">
        <v>0</v>
      </c>
      <c r="AC659" s="3">
        <v>0</v>
      </c>
      <c r="AD659" s="3">
        <v>0</v>
      </c>
    </row>
    <row r="660" spans="1:30" x14ac:dyDescent="0.4">
      <c r="A660" s="2" t="s">
        <v>688</v>
      </c>
      <c r="B660" s="3">
        <v>2.4000000000000002E-19</v>
      </c>
      <c r="C660" s="3">
        <v>2.16E-19</v>
      </c>
      <c r="D660" s="3">
        <v>2.2299999999999999E-19</v>
      </c>
      <c r="E660" s="3">
        <v>2.51E-19</v>
      </c>
      <c r="F660" s="3">
        <v>2.3899999999999999E-19</v>
      </c>
      <c r="G660" s="3">
        <v>2.7199999999999998E-19</v>
      </c>
      <c r="H660" s="3">
        <v>2.1200000000000001E-19</v>
      </c>
      <c r="I660" s="3">
        <v>2.32E-19</v>
      </c>
      <c r="J660" s="3">
        <v>2.1800000000000001E-19</v>
      </c>
      <c r="K660" s="3">
        <v>2.4100000000000001E-19</v>
      </c>
      <c r="L660" s="3">
        <v>2.7499999999999998E-19</v>
      </c>
      <c r="M660" s="3">
        <v>3.0800000000000002E-19</v>
      </c>
      <c r="N660" s="3">
        <v>2.4599999999999998E-19</v>
      </c>
      <c r="O660" s="3">
        <v>2.8E-19</v>
      </c>
      <c r="P660" s="3">
        <v>3.3599999999999998E-19</v>
      </c>
      <c r="Q660" s="3">
        <v>2.0199999999999999E-19</v>
      </c>
      <c r="R660" s="3">
        <v>2.61E-19</v>
      </c>
      <c r="S660" s="3">
        <v>2.0199999999999999E-19</v>
      </c>
      <c r="T660" s="3">
        <v>2.3899999999999999E-19</v>
      </c>
      <c r="U660" s="3">
        <v>2.2699999999999998E-19</v>
      </c>
      <c r="V660" s="3">
        <v>2.4299999999999998E-19</v>
      </c>
      <c r="W660" s="3">
        <v>2.7799999999999998E-19</v>
      </c>
      <c r="X660" s="3">
        <v>2.5499999999999999E-19</v>
      </c>
      <c r="Y660" s="3">
        <v>2.1500000000000001E-19</v>
      </c>
      <c r="Z660" s="3">
        <v>2.06E-19</v>
      </c>
      <c r="AA660" s="3">
        <v>2.5400000000000001E-19</v>
      </c>
      <c r="AB660" s="3">
        <v>2.3100000000000001E-19</v>
      </c>
      <c r="AC660" s="3">
        <v>2.32E-19</v>
      </c>
      <c r="AD660" s="3">
        <v>2.3400000000000002E-19</v>
      </c>
    </row>
    <row r="661" spans="1:30" x14ac:dyDescent="0.4">
      <c r="A661" s="2" t="s">
        <v>689</v>
      </c>
      <c r="B661" s="3">
        <v>3.6899999999999997E-20</v>
      </c>
      <c r="C661" s="3">
        <v>3.1E-20</v>
      </c>
      <c r="D661" s="3">
        <v>3.3699999999999999E-20</v>
      </c>
      <c r="E661" s="3">
        <v>3.9099999999999998E-20</v>
      </c>
      <c r="F661" s="3">
        <v>3.7000000000000001E-20</v>
      </c>
      <c r="G661" s="3">
        <v>4.4300000000000002E-20</v>
      </c>
      <c r="H661" s="3">
        <v>3.0700000000000002E-20</v>
      </c>
      <c r="I661" s="3">
        <v>3.5999999999999997E-20</v>
      </c>
      <c r="J661" s="3">
        <v>3.1400000000000001E-20</v>
      </c>
      <c r="K661" s="3">
        <v>3.7400000000000002E-20</v>
      </c>
      <c r="L661" s="3">
        <v>4.5599999999999997E-20</v>
      </c>
      <c r="M661" s="3">
        <v>4.9400000000000003E-20</v>
      </c>
      <c r="N661" s="3">
        <v>3.6399999999999999E-20</v>
      </c>
      <c r="O661" s="3">
        <v>4.5099999999999999E-20</v>
      </c>
      <c r="P661" s="3">
        <v>6.1800000000000005E-20</v>
      </c>
      <c r="Q661" s="3">
        <v>2.8399999999999998E-20</v>
      </c>
      <c r="R661" s="3">
        <v>3.9799999999999997E-20</v>
      </c>
      <c r="S661" s="3">
        <v>2.8599999999999999E-20</v>
      </c>
      <c r="T661" s="3">
        <v>3.6599999999999999E-20</v>
      </c>
      <c r="U661" s="3">
        <v>3.4300000000000001E-20</v>
      </c>
      <c r="V661" s="3">
        <v>3.8100000000000001E-20</v>
      </c>
      <c r="W661" s="3">
        <v>4.55E-20</v>
      </c>
      <c r="X661" s="3">
        <v>3.8399999999999999E-20</v>
      </c>
      <c r="Y661" s="3">
        <v>3.1400000000000001E-20</v>
      </c>
      <c r="Z661" s="3">
        <v>3.01E-20</v>
      </c>
      <c r="AA661" s="3">
        <v>4.0500000000000002E-20</v>
      </c>
      <c r="AB661" s="3">
        <v>3.48E-20</v>
      </c>
      <c r="AC661" s="3">
        <v>3.6399999999999999E-20</v>
      </c>
      <c r="AD661" s="3">
        <v>3.5600000000000002E-20</v>
      </c>
    </row>
    <row r="662" spans="1:30" x14ac:dyDescent="0.4">
      <c r="A662" s="2" t="s">
        <v>690</v>
      </c>
      <c r="B662" s="3">
        <v>3.4599999999999998E-19</v>
      </c>
      <c r="C662" s="3">
        <v>3.1100000000000002E-19</v>
      </c>
      <c r="D662" s="3">
        <v>3.22E-19</v>
      </c>
      <c r="E662" s="3">
        <v>3.64E-19</v>
      </c>
      <c r="F662" s="3">
        <v>3.4700000000000001E-19</v>
      </c>
      <c r="G662" s="3">
        <v>3.9399999999999998E-19</v>
      </c>
      <c r="H662" s="3">
        <v>3.0500000000000001E-19</v>
      </c>
      <c r="I662" s="3">
        <v>3.35E-19</v>
      </c>
      <c r="J662" s="3">
        <v>3.1299999999999999E-19</v>
      </c>
      <c r="K662" s="3">
        <v>3.4899999999999998E-19</v>
      </c>
      <c r="L662" s="3">
        <v>4.0100000000000002E-19</v>
      </c>
      <c r="M662" s="3">
        <v>4.4800000000000004E-19</v>
      </c>
      <c r="N662" s="3">
        <v>3.5499999999999999E-19</v>
      </c>
      <c r="O662" s="3">
        <v>4.06E-19</v>
      </c>
      <c r="P662" s="3">
        <v>4.9100000000000003E-19</v>
      </c>
      <c r="Q662" s="3">
        <v>2.9E-19</v>
      </c>
      <c r="R662" s="3">
        <v>3.7600000000000001E-19</v>
      </c>
      <c r="S662" s="3">
        <v>2.9E-19</v>
      </c>
      <c r="T662" s="3">
        <v>3.4599999999999998E-19</v>
      </c>
      <c r="U662" s="3">
        <v>3.2800000000000001E-19</v>
      </c>
      <c r="V662" s="3">
        <v>3.5199999999999999E-19</v>
      </c>
      <c r="W662" s="3">
        <v>4.0299999999999999E-19</v>
      </c>
      <c r="X662" s="3">
        <v>3.6799999999999999E-19</v>
      </c>
      <c r="Y662" s="3">
        <v>3.0999999999999999E-19</v>
      </c>
      <c r="Z662" s="3">
        <v>2.9699999999999999E-19</v>
      </c>
      <c r="AA662" s="3">
        <v>3.6900000000000002E-19</v>
      </c>
      <c r="AB662" s="3">
        <v>3.3299999999999998E-19</v>
      </c>
      <c r="AC662" s="3">
        <v>3.35E-19</v>
      </c>
      <c r="AD662" s="3">
        <v>3.38E-19</v>
      </c>
    </row>
    <row r="663" spans="1:30" x14ac:dyDescent="0.4">
      <c r="A663" s="2" t="s">
        <v>691</v>
      </c>
      <c r="B663" s="3">
        <v>1.5100000000000001E-18</v>
      </c>
      <c r="C663" s="3">
        <v>1.3899999999999999E-18</v>
      </c>
      <c r="D663" s="3">
        <v>1.41E-18</v>
      </c>
      <c r="E663" s="3">
        <v>1.5800000000000001E-18</v>
      </c>
      <c r="F663" s="3">
        <v>1.4999999999999999E-18</v>
      </c>
      <c r="G663" s="3">
        <v>1.6900000000000001E-18</v>
      </c>
      <c r="H663" s="3">
        <v>1.3600000000000001E-18</v>
      </c>
      <c r="I663" s="3">
        <v>1.45E-18</v>
      </c>
      <c r="J663" s="3">
        <v>1.4000000000000001E-18</v>
      </c>
      <c r="K663" s="3">
        <v>1.5100000000000001E-18</v>
      </c>
      <c r="L663" s="3">
        <v>1.6799999999999999E-18</v>
      </c>
      <c r="M663" s="3">
        <v>1.88E-18</v>
      </c>
      <c r="N663" s="3">
        <v>1.5699999999999999E-18</v>
      </c>
      <c r="O663" s="3">
        <v>1.7499999999999999E-18</v>
      </c>
      <c r="P663" s="3">
        <v>1.9799999999999999E-18</v>
      </c>
      <c r="Q663" s="3">
        <v>1.3199999999999999E-18</v>
      </c>
      <c r="R663" s="3">
        <v>1.6500000000000001E-18</v>
      </c>
      <c r="S663" s="3">
        <v>1.31E-18</v>
      </c>
      <c r="T663" s="3">
        <v>1.5100000000000001E-18</v>
      </c>
      <c r="U663" s="3">
        <v>1.44E-18</v>
      </c>
      <c r="V663" s="3">
        <v>1.52E-18</v>
      </c>
      <c r="W663" s="3">
        <v>1.7200000000000001E-18</v>
      </c>
      <c r="X663" s="3">
        <v>1.63E-18</v>
      </c>
      <c r="Y663" s="3">
        <v>1.38E-18</v>
      </c>
      <c r="Z663" s="3">
        <v>1.3199999999999999E-18</v>
      </c>
      <c r="AA663" s="3">
        <v>1.5800000000000001E-18</v>
      </c>
      <c r="AB663" s="3">
        <v>1.4700000000000001E-18</v>
      </c>
      <c r="AC663" s="3">
        <v>1.45E-18</v>
      </c>
      <c r="AD663" s="3">
        <v>1.48E-18</v>
      </c>
    </row>
    <row r="664" spans="1:30" x14ac:dyDescent="0.4">
      <c r="A664" s="2" t="s">
        <v>692</v>
      </c>
      <c r="B664" s="3">
        <v>5.6300000000000001E-19</v>
      </c>
      <c r="C664" s="3">
        <v>5.0999999999999998E-19</v>
      </c>
      <c r="D664" s="3">
        <v>5.2399999999999997E-19</v>
      </c>
      <c r="E664" s="3">
        <v>5.9099999999999998E-19</v>
      </c>
      <c r="F664" s="3">
        <v>5.6300000000000001E-19</v>
      </c>
      <c r="G664" s="3">
        <v>6.3699999999999996E-19</v>
      </c>
      <c r="H664" s="3">
        <v>5.0000000000000004E-19</v>
      </c>
      <c r="I664" s="3">
        <v>5.4399999999999996E-19</v>
      </c>
      <c r="J664" s="3">
        <v>5.1299999999999999E-19</v>
      </c>
      <c r="K664" s="3">
        <v>5.6600000000000001E-19</v>
      </c>
      <c r="L664" s="3">
        <v>6.4500000000000003E-19</v>
      </c>
      <c r="M664" s="3">
        <v>7.2300000000000002E-19</v>
      </c>
      <c r="N664" s="3">
        <v>5.8100000000000003E-19</v>
      </c>
      <c r="O664" s="3">
        <v>6.5799999999999998E-19</v>
      </c>
      <c r="P664" s="3">
        <v>7.8100000000000002E-19</v>
      </c>
      <c r="Q664" s="3">
        <v>4.7799999999999998E-19</v>
      </c>
      <c r="R664" s="3">
        <v>6.1300000000000003E-19</v>
      </c>
      <c r="S664" s="3">
        <v>4.7700000000000004E-19</v>
      </c>
      <c r="T664" s="3">
        <v>5.6300000000000001E-19</v>
      </c>
      <c r="U664" s="3">
        <v>5.3400000000000001E-19</v>
      </c>
      <c r="V664" s="3">
        <v>5.7099999999999999E-19</v>
      </c>
      <c r="W664" s="3">
        <v>6.5100000000000004E-19</v>
      </c>
      <c r="X664" s="3">
        <v>6.0100000000000002E-19</v>
      </c>
      <c r="Y664" s="3">
        <v>5.0699999999999998E-19</v>
      </c>
      <c r="Z664" s="3">
        <v>4.8599999999999996E-19</v>
      </c>
      <c r="AA664" s="3">
        <v>5.9699999999999998E-19</v>
      </c>
      <c r="AB664" s="3">
        <v>5.4399999999999996E-19</v>
      </c>
      <c r="AC664" s="3">
        <v>5.4399999999999996E-19</v>
      </c>
      <c r="AD664" s="3">
        <v>5.51E-19</v>
      </c>
    </row>
    <row r="665" spans="1:30" x14ac:dyDescent="0.4">
      <c r="A665" s="2" t="s">
        <v>693</v>
      </c>
      <c r="B665" s="3">
        <v>2.9500000000000001E-18</v>
      </c>
      <c r="C665" s="3">
        <v>2.75E-18</v>
      </c>
      <c r="D665" s="3">
        <v>2.76E-18</v>
      </c>
      <c r="E665" s="3">
        <v>3.0699999999999998E-18</v>
      </c>
      <c r="F665" s="3">
        <v>2.9299999999999998E-18</v>
      </c>
      <c r="G665" s="3">
        <v>3.2899999999999998E-18</v>
      </c>
      <c r="H665" s="3">
        <v>2.68E-18</v>
      </c>
      <c r="I665" s="3">
        <v>2.83E-18</v>
      </c>
      <c r="J665" s="3">
        <v>2.76E-18</v>
      </c>
      <c r="K665" s="3">
        <v>2.9400000000000001E-18</v>
      </c>
      <c r="L665" s="3">
        <v>3.2400000000000001E-18</v>
      </c>
      <c r="M665" s="3">
        <v>3.6100000000000001E-18</v>
      </c>
      <c r="N665" s="3">
        <v>3.0900000000000001E-18</v>
      </c>
      <c r="O665" s="3">
        <v>3.4E-18</v>
      </c>
      <c r="P665" s="3">
        <v>3.7400000000000001E-18</v>
      </c>
      <c r="Q665" s="3">
        <v>2.6E-18</v>
      </c>
      <c r="R665" s="3">
        <v>3.2300000000000001E-18</v>
      </c>
      <c r="S665" s="3">
        <v>2.5900000000000001E-18</v>
      </c>
      <c r="T665" s="3">
        <v>2.9400000000000001E-18</v>
      </c>
      <c r="U665" s="3">
        <v>2.8100000000000001E-18</v>
      </c>
      <c r="V665" s="3">
        <v>2.97E-18</v>
      </c>
      <c r="W665" s="3">
        <v>3.3200000000000001E-18</v>
      </c>
      <c r="X665" s="3">
        <v>3.19E-18</v>
      </c>
      <c r="Y665" s="3">
        <v>2.6999999999999999E-18</v>
      </c>
      <c r="Z665" s="3">
        <v>2.6E-18</v>
      </c>
      <c r="AA665" s="3">
        <v>3.0499999999999999E-18</v>
      </c>
      <c r="AB665" s="3">
        <v>2.8800000000000001E-18</v>
      </c>
      <c r="AC665" s="3">
        <v>2.8399999999999999E-18</v>
      </c>
      <c r="AD665" s="3">
        <v>2.9E-18</v>
      </c>
    </row>
    <row r="666" spans="1:30" x14ac:dyDescent="0.4">
      <c r="A666" s="2" t="s">
        <v>694</v>
      </c>
      <c r="B666" s="3">
        <v>9.7999999999999999E-19</v>
      </c>
      <c r="C666" s="3">
        <v>8.9699999999999993E-19</v>
      </c>
      <c r="D666" s="3">
        <v>9.1399999999999991E-19</v>
      </c>
      <c r="E666" s="3">
        <v>1.0299999999999999E-18</v>
      </c>
      <c r="F666" s="3">
        <v>9.7799999999999992E-19</v>
      </c>
      <c r="G666" s="3">
        <v>1.0999999999999999E-18</v>
      </c>
      <c r="H666" s="3">
        <v>8.7700000000000003E-19</v>
      </c>
      <c r="I666" s="3">
        <v>9.4499999999999998E-19</v>
      </c>
      <c r="J666" s="3">
        <v>9.0100000000000006E-19</v>
      </c>
      <c r="K666" s="3">
        <v>9.8300000000000008E-19</v>
      </c>
      <c r="L666" s="3">
        <v>1.1100000000000001E-18</v>
      </c>
      <c r="M666" s="3">
        <v>1.24E-18</v>
      </c>
      <c r="N666" s="3">
        <v>1.02E-18</v>
      </c>
      <c r="O666" s="3">
        <v>1.1399999999999999E-18</v>
      </c>
      <c r="P666" s="3">
        <v>1.3199999999999999E-18</v>
      </c>
      <c r="Q666" s="3">
        <v>8.44E-19</v>
      </c>
      <c r="R666" s="3">
        <v>1.0700000000000001E-18</v>
      </c>
      <c r="S666" s="3">
        <v>8.4099999999999999E-19</v>
      </c>
      <c r="T666" s="3">
        <v>9.7999999999999999E-19</v>
      </c>
      <c r="U666" s="3">
        <v>9.3100000000000009E-19</v>
      </c>
      <c r="V666" s="3">
        <v>9.92E-19</v>
      </c>
      <c r="W666" s="3">
        <v>1.12E-18</v>
      </c>
      <c r="X666" s="3">
        <v>1.05E-18</v>
      </c>
      <c r="Y666" s="3">
        <v>8.8800000000000001E-19</v>
      </c>
      <c r="Z666" s="3">
        <v>8.5199999999999997E-19</v>
      </c>
      <c r="AA666" s="3">
        <v>1.0299999999999999E-18</v>
      </c>
      <c r="AB666" s="3">
        <v>9.4899999999999992E-19</v>
      </c>
      <c r="AC666" s="3">
        <v>9.4600000000000001E-19</v>
      </c>
      <c r="AD666" s="3">
        <v>9.6099999999999993E-19</v>
      </c>
    </row>
    <row r="667" spans="1:30" x14ac:dyDescent="0.4">
      <c r="A667" s="2" t="s">
        <v>695</v>
      </c>
      <c r="B667" s="3">
        <v>1.88E-18</v>
      </c>
      <c r="C667" s="3">
        <v>1.74E-18</v>
      </c>
      <c r="D667" s="3">
        <v>1.7599999999999999E-18</v>
      </c>
      <c r="E667" s="3">
        <v>1.9699999999999999E-18</v>
      </c>
      <c r="F667" s="3">
        <v>1.88E-18</v>
      </c>
      <c r="G667" s="3">
        <v>2.1099999999999999E-18</v>
      </c>
      <c r="H667" s="3">
        <v>1.7E-18</v>
      </c>
      <c r="I667" s="3">
        <v>1.81E-18</v>
      </c>
      <c r="J667" s="3">
        <v>1.7499999999999999E-18</v>
      </c>
      <c r="K667" s="3">
        <v>1.88E-18</v>
      </c>
      <c r="L667" s="3">
        <v>2.1E-18</v>
      </c>
      <c r="M667" s="3">
        <v>2.3499999999999998E-18</v>
      </c>
      <c r="N667" s="3">
        <v>1.96E-18</v>
      </c>
      <c r="O667" s="3">
        <v>2.18E-18</v>
      </c>
      <c r="P667" s="3">
        <v>2.47E-18</v>
      </c>
      <c r="Q667" s="3">
        <v>1.6399999999999999E-18</v>
      </c>
      <c r="R667" s="3">
        <v>2.0599999999999998E-18</v>
      </c>
      <c r="S667" s="3">
        <v>1.6399999999999999E-18</v>
      </c>
      <c r="T667" s="3">
        <v>1.88E-18</v>
      </c>
      <c r="U667" s="3">
        <v>1.7900000000000001E-18</v>
      </c>
      <c r="V667" s="3">
        <v>1.8999999999999999E-18</v>
      </c>
      <c r="W667" s="3">
        <v>2.1400000000000002E-18</v>
      </c>
      <c r="X667" s="3">
        <v>2.03E-18</v>
      </c>
      <c r="Y667" s="3">
        <v>1.7200000000000001E-18</v>
      </c>
      <c r="Z667" s="3">
        <v>1.6500000000000001E-18</v>
      </c>
      <c r="AA667" s="3">
        <v>1.9699999999999999E-18</v>
      </c>
      <c r="AB667" s="3">
        <v>1.8299999999999999E-18</v>
      </c>
      <c r="AC667" s="3">
        <v>1.8199999999999999E-18</v>
      </c>
      <c r="AD667" s="3">
        <v>1.8500000000000002E-18</v>
      </c>
    </row>
    <row r="668" spans="1:30" x14ac:dyDescent="0.4">
      <c r="A668" s="2" t="s">
        <v>696</v>
      </c>
      <c r="B668" s="3">
        <v>1.66E-18</v>
      </c>
      <c r="C668" s="3">
        <v>1.5299999999999999E-18</v>
      </c>
      <c r="D668" s="3">
        <v>1.55E-18</v>
      </c>
      <c r="E668" s="3">
        <v>1.73E-18</v>
      </c>
      <c r="F668" s="3">
        <v>1.6500000000000001E-18</v>
      </c>
      <c r="G668" s="3">
        <v>1.8600000000000001E-18</v>
      </c>
      <c r="H668" s="3">
        <v>1.49E-18</v>
      </c>
      <c r="I668" s="3">
        <v>1.6E-18</v>
      </c>
      <c r="J668" s="3">
        <v>1.5299999999999999E-18</v>
      </c>
      <c r="K668" s="3">
        <v>1.66E-18</v>
      </c>
      <c r="L668" s="3">
        <v>1.8600000000000001E-18</v>
      </c>
      <c r="M668" s="3">
        <v>2.0800000000000001E-18</v>
      </c>
      <c r="N668" s="3">
        <v>1.73E-18</v>
      </c>
      <c r="O668" s="3">
        <v>1.9200000000000002E-18</v>
      </c>
      <c r="P668" s="3">
        <v>2.1899999999999999E-18</v>
      </c>
      <c r="Q668" s="3">
        <v>1.44E-18</v>
      </c>
      <c r="R668" s="3">
        <v>1.8199999999999999E-18</v>
      </c>
      <c r="S668" s="3">
        <v>1.4300000000000001E-18</v>
      </c>
      <c r="T668" s="3">
        <v>1.66E-18</v>
      </c>
      <c r="U668" s="3">
        <v>1.5800000000000001E-18</v>
      </c>
      <c r="V668" s="3">
        <v>1.6799999999999999E-18</v>
      </c>
      <c r="W668" s="3">
        <v>1.89E-18</v>
      </c>
      <c r="X668" s="3">
        <v>1.7900000000000001E-18</v>
      </c>
      <c r="Y668" s="3">
        <v>1.5100000000000001E-18</v>
      </c>
      <c r="Z668" s="3">
        <v>1.45E-18</v>
      </c>
      <c r="AA668" s="3">
        <v>1.74E-18</v>
      </c>
      <c r="AB668" s="3">
        <v>1.6099999999999999E-18</v>
      </c>
      <c r="AC668" s="3">
        <v>1.6E-18</v>
      </c>
      <c r="AD668" s="3">
        <v>1.63E-18</v>
      </c>
    </row>
    <row r="669" spans="1:30" x14ac:dyDescent="0.4">
      <c r="A669" s="2" t="s">
        <v>697</v>
      </c>
      <c r="B669" s="3">
        <v>1.0600000000000001E-17</v>
      </c>
      <c r="C669" s="3">
        <v>1.0000000000000001E-17</v>
      </c>
      <c r="D669" s="3">
        <v>9.9100000000000004E-18</v>
      </c>
      <c r="E669" s="3">
        <v>1.1E-17</v>
      </c>
      <c r="F669" s="3">
        <v>1.05E-17</v>
      </c>
      <c r="G669" s="3">
        <v>1.1699999999999999E-17</v>
      </c>
      <c r="H669" s="3">
        <v>9.7099999999999999E-18</v>
      </c>
      <c r="I669" s="3">
        <v>1.01E-17</v>
      </c>
      <c r="J669" s="3">
        <v>1.0000000000000001E-17</v>
      </c>
      <c r="K669" s="3">
        <v>1.05E-17</v>
      </c>
      <c r="L669" s="3">
        <v>1.13E-17</v>
      </c>
      <c r="M669" s="3">
        <v>1.2600000000000001E-17</v>
      </c>
      <c r="N669" s="3">
        <v>1.1099999999999999E-17</v>
      </c>
      <c r="O669" s="3">
        <v>1.21E-17</v>
      </c>
      <c r="P669" s="3">
        <v>1.25E-17</v>
      </c>
      <c r="Q669" s="3">
        <v>9.5299999999999994E-18</v>
      </c>
      <c r="R669" s="3">
        <v>1.16E-17</v>
      </c>
      <c r="S669" s="3">
        <v>9.4800000000000004E-18</v>
      </c>
      <c r="T669" s="3">
        <v>1.05E-17</v>
      </c>
      <c r="U669" s="3">
        <v>1.01E-17</v>
      </c>
      <c r="V669" s="3">
        <v>1.0600000000000001E-17</v>
      </c>
      <c r="W669" s="3">
        <v>1.1699999999999999E-17</v>
      </c>
      <c r="X669" s="3">
        <v>1.15E-17</v>
      </c>
      <c r="Y669" s="3">
        <v>9.8000000000000002E-18</v>
      </c>
      <c r="Z669" s="3">
        <v>9.4400000000000006E-18</v>
      </c>
      <c r="AA669" s="3">
        <v>1.08E-17</v>
      </c>
      <c r="AB669" s="3">
        <v>1.04E-17</v>
      </c>
      <c r="AC669" s="3">
        <v>1.02E-17</v>
      </c>
      <c r="AD669" s="3">
        <v>1.04E-17</v>
      </c>
    </row>
    <row r="670" spans="1:30" x14ac:dyDescent="0.4">
      <c r="A670" s="2" t="s">
        <v>698</v>
      </c>
      <c r="B670" s="3">
        <v>5.1100000000000002E-23</v>
      </c>
      <c r="C670" s="3">
        <v>4.3600000000000003E-23</v>
      </c>
      <c r="D670" s="3">
        <v>4.7000000000000001E-23</v>
      </c>
      <c r="E670" s="3">
        <v>5.4100000000000003E-23</v>
      </c>
      <c r="F670" s="3">
        <v>5.1400000000000003E-23</v>
      </c>
      <c r="G670" s="3">
        <v>6.0200000000000001E-23</v>
      </c>
      <c r="H670" s="3">
        <v>4.3200000000000001E-23</v>
      </c>
      <c r="I670" s="3">
        <v>4.9900000000000002E-23</v>
      </c>
      <c r="J670" s="3">
        <v>4.4099999999999999E-23</v>
      </c>
      <c r="K670" s="3">
        <v>5.1899999999999999E-23</v>
      </c>
      <c r="L670" s="3">
        <v>6.24E-23</v>
      </c>
      <c r="M670" s="3">
        <v>6.8800000000000005E-23</v>
      </c>
      <c r="N670" s="3">
        <v>5.1000000000000001E-23</v>
      </c>
      <c r="O670" s="3">
        <v>6.1700000000000002E-23</v>
      </c>
      <c r="P670" s="3">
        <v>8.2000000000000006E-23</v>
      </c>
      <c r="Q670" s="3">
        <v>4.0099999999999999E-23</v>
      </c>
      <c r="R670" s="3">
        <v>5.5000000000000001E-23</v>
      </c>
      <c r="S670" s="3">
        <v>4.03E-23</v>
      </c>
      <c r="T670" s="3">
        <v>5.0900000000000001E-23</v>
      </c>
      <c r="U670" s="3">
        <v>4.7799999999999998E-23</v>
      </c>
      <c r="V670" s="3">
        <v>5.2700000000000003E-23</v>
      </c>
      <c r="W670" s="3">
        <v>6.2199999999999999E-23</v>
      </c>
      <c r="X670" s="3">
        <v>5.3200000000000005E-23</v>
      </c>
      <c r="Y670" s="3">
        <v>4.4099999999999999E-23</v>
      </c>
      <c r="Z670" s="3">
        <v>4.2200000000000002E-23</v>
      </c>
      <c r="AA670" s="3">
        <v>5.5999999999999994E-23</v>
      </c>
      <c r="AB670" s="3">
        <v>4.8400000000000001E-23</v>
      </c>
      <c r="AC670" s="3">
        <v>5.0100000000000003E-23</v>
      </c>
      <c r="AD670" s="3">
        <v>4.95E-23</v>
      </c>
    </row>
    <row r="671" spans="1:30" x14ac:dyDescent="0.4">
      <c r="A671" s="2" t="s">
        <v>699</v>
      </c>
      <c r="B671" s="3">
        <v>2.3600000000000001E-20</v>
      </c>
      <c r="C671" s="3">
        <v>2.1600000000000001E-20</v>
      </c>
      <c r="D671" s="3">
        <v>2.1999999999999999E-20</v>
      </c>
      <c r="E671" s="3">
        <v>2.4700000000000001E-20</v>
      </c>
      <c r="F671" s="3">
        <v>2.3600000000000001E-20</v>
      </c>
      <c r="G671" s="3">
        <v>2.6600000000000001E-20</v>
      </c>
      <c r="H671" s="3">
        <v>2.1099999999999999E-20</v>
      </c>
      <c r="I671" s="3">
        <v>2.2799999999999999E-20</v>
      </c>
      <c r="J671" s="3">
        <v>2.1700000000000001E-20</v>
      </c>
      <c r="K671" s="3">
        <v>2.3700000000000001E-20</v>
      </c>
      <c r="L671" s="3">
        <v>2.6699999999999999E-20</v>
      </c>
      <c r="M671" s="3">
        <v>3.0000000000000003E-20</v>
      </c>
      <c r="N671" s="3">
        <v>2.4500000000000001E-20</v>
      </c>
      <c r="O671" s="3">
        <v>2.7499999999999998E-20</v>
      </c>
      <c r="P671" s="3">
        <v>3.1999999999999997E-20</v>
      </c>
      <c r="Q671" s="3">
        <v>2.03E-20</v>
      </c>
      <c r="R671" s="3">
        <v>2.5799999999999999E-20</v>
      </c>
      <c r="S671" s="3">
        <v>2.02E-20</v>
      </c>
      <c r="T671" s="3">
        <v>2.3600000000000001E-20</v>
      </c>
      <c r="U671" s="3">
        <v>2.24E-20</v>
      </c>
      <c r="V671" s="3">
        <v>2.3899999999999999E-20</v>
      </c>
      <c r="W671" s="3">
        <v>2.71E-20</v>
      </c>
      <c r="X671" s="3">
        <v>2.53E-20</v>
      </c>
      <c r="Y671" s="3">
        <v>2.14E-20</v>
      </c>
      <c r="Z671" s="3">
        <v>2.05E-20</v>
      </c>
      <c r="AA671" s="3">
        <v>2.4899999999999999E-20</v>
      </c>
      <c r="AB671" s="3">
        <v>2.2899999999999999E-20</v>
      </c>
      <c r="AC671" s="3">
        <v>2.2799999999999999E-20</v>
      </c>
      <c r="AD671" s="3">
        <v>2.32E-20</v>
      </c>
    </row>
    <row r="672" spans="1:30" x14ac:dyDescent="0.4">
      <c r="A672" s="2" t="s">
        <v>700</v>
      </c>
      <c r="B672" s="3">
        <v>0</v>
      </c>
      <c r="C672" s="3">
        <v>0</v>
      </c>
      <c r="D672" s="3">
        <v>0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0</v>
      </c>
      <c r="P672" s="3">
        <v>0</v>
      </c>
      <c r="Q672" s="3">
        <v>0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Z672" s="3">
        <v>0</v>
      </c>
      <c r="AA672" s="3">
        <v>0</v>
      </c>
      <c r="AB672" s="3">
        <v>0</v>
      </c>
      <c r="AC672" s="3">
        <v>0</v>
      </c>
      <c r="AD672" s="3">
        <v>0</v>
      </c>
    </row>
    <row r="673" spans="1:30" x14ac:dyDescent="0.4">
      <c r="A673" s="2" t="s">
        <v>701</v>
      </c>
      <c r="B673" s="3">
        <v>5.2800000000000003E-22</v>
      </c>
      <c r="C673" s="3">
        <v>4.6400000000000003E-22</v>
      </c>
      <c r="D673" s="3">
        <v>4.8900000000000001E-22</v>
      </c>
      <c r="E673" s="3">
        <v>5.5699999999999999E-22</v>
      </c>
      <c r="F673" s="3">
        <v>5.2999999999999997E-22</v>
      </c>
      <c r="G673" s="3">
        <v>6.0800000000000002E-22</v>
      </c>
      <c r="H673" s="3">
        <v>4.5699999999999996E-22</v>
      </c>
      <c r="I673" s="3">
        <v>5.1399999999999999E-22</v>
      </c>
      <c r="J673" s="3">
        <v>4.68E-22</v>
      </c>
      <c r="K673" s="3">
        <v>5.3500000000000001E-22</v>
      </c>
      <c r="L673" s="3">
        <v>6.27E-22</v>
      </c>
      <c r="M673" s="3">
        <v>7.0000000000000001E-22</v>
      </c>
      <c r="N673" s="3">
        <v>5.3500000000000001E-22</v>
      </c>
      <c r="O673" s="3">
        <v>6.2600000000000003E-22</v>
      </c>
      <c r="P673" s="3">
        <v>7.8999999999999997E-22</v>
      </c>
      <c r="Q673" s="3">
        <v>4.3000000000000004E-22</v>
      </c>
      <c r="R673" s="3">
        <v>5.6999999999999996E-22</v>
      </c>
      <c r="S673" s="3">
        <v>4.3100000000000001E-22</v>
      </c>
      <c r="T673" s="3">
        <v>5.2800000000000003E-22</v>
      </c>
      <c r="U673" s="3">
        <v>4.9800000000000002E-22</v>
      </c>
      <c r="V673" s="3">
        <v>5.4000000000000004E-22</v>
      </c>
      <c r="W673" s="3">
        <v>6.27E-22</v>
      </c>
      <c r="X673" s="3">
        <v>5.5600000000000002E-22</v>
      </c>
      <c r="Y673" s="3">
        <v>4.6599999999999996E-22</v>
      </c>
      <c r="Z673" s="3">
        <v>4.4600000000000002E-22</v>
      </c>
      <c r="AA673" s="3">
        <v>5.7100000000000003E-22</v>
      </c>
      <c r="AB673" s="3">
        <v>5.0499999999999999E-22</v>
      </c>
      <c r="AC673" s="3">
        <v>5.1399999999999999E-22</v>
      </c>
      <c r="AD673" s="3">
        <v>5.1399999999999999E-22</v>
      </c>
    </row>
    <row r="674" spans="1:30" x14ac:dyDescent="0.4">
      <c r="A674" s="2" t="s">
        <v>702</v>
      </c>
      <c r="B674" s="3">
        <v>1.41E-24</v>
      </c>
      <c r="C674" s="3">
        <v>1.1899999999999999E-24</v>
      </c>
      <c r="D674" s="3">
        <v>1.29E-24</v>
      </c>
      <c r="E674" s="3">
        <v>1.5E-24</v>
      </c>
      <c r="F674" s="3">
        <v>1.42E-24</v>
      </c>
      <c r="G674" s="3">
        <v>1.69E-24</v>
      </c>
      <c r="H674" s="3">
        <v>1.18E-24</v>
      </c>
      <c r="I674" s="3">
        <v>1.3799999999999999E-24</v>
      </c>
      <c r="J674" s="3">
        <v>1.2100000000000001E-24</v>
      </c>
      <c r="K674" s="3">
        <v>1.44E-24</v>
      </c>
      <c r="L674" s="3">
        <v>1.7399999999999998E-24</v>
      </c>
      <c r="M674" s="3">
        <v>1.9000000000000001E-24</v>
      </c>
      <c r="N674" s="3">
        <v>1.4000000000000001E-24</v>
      </c>
      <c r="O674" s="3">
        <v>1.7199999999999999E-24</v>
      </c>
      <c r="P674" s="3">
        <v>2.35E-24</v>
      </c>
      <c r="Q674" s="3">
        <v>1.09E-24</v>
      </c>
      <c r="R674" s="3">
        <v>1.5300000000000001E-24</v>
      </c>
      <c r="S674" s="3">
        <v>1.1E-24</v>
      </c>
      <c r="T674" s="3">
        <v>1.4000000000000001E-24</v>
      </c>
      <c r="U674" s="3">
        <v>1.3199999999999999E-24</v>
      </c>
      <c r="V674" s="3">
        <v>1.4600000000000001E-24</v>
      </c>
      <c r="W674" s="3">
        <v>1.7399999999999998E-24</v>
      </c>
      <c r="X674" s="3">
        <v>1.4700000000000001E-24</v>
      </c>
      <c r="Y674" s="3">
        <v>1.2100000000000001E-24</v>
      </c>
      <c r="Z674" s="3">
        <v>1.16E-24</v>
      </c>
      <c r="AA674" s="3">
        <v>1.55E-24</v>
      </c>
      <c r="AB674" s="3">
        <v>1.3400000000000001E-24</v>
      </c>
      <c r="AC674" s="3">
        <v>1.3899999999999999E-24</v>
      </c>
      <c r="AD674" s="3">
        <v>1.37E-24</v>
      </c>
    </row>
    <row r="675" spans="1:30" x14ac:dyDescent="0.4">
      <c r="A675" s="2" t="s">
        <v>703</v>
      </c>
      <c r="B675" s="3">
        <v>0</v>
      </c>
      <c r="C675" s="3">
        <v>0</v>
      </c>
      <c r="D675" s="3">
        <v>0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0</v>
      </c>
      <c r="P675" s="3">
        <v>0</v>
      </c>
      <c r="Q675" s="3">
        <v>0</v>
      </c>
      <c r="R675" s="3">
        <v>0</v>
      </c>
      <c r="S675" s="3">
        <v>0</v>
      </c>
      <c r="T675" s="3">
        <v>0</v>
      </c>
      <c r="U675" s="3">
        <v>0</v>
      </c>
      <c r="V675" s="3">
        <v>0</v>
      </c>
      <c r="W675" s="3">
        <v>0</v>
      </c>
      <c r="X675" s="3">
        <v>0</v>
      </c>
      <c r="Y675" s="3">
        <v>0</v>
      </c>
      <c r="Z675" s="3">
        <v>0</v>
      </c>
      <c r="AA675" s="3">
        <v>0</v>
      </c>
      <c r="AB675" s="3">
        <v>0</v>
      </c>
      <c r="AC675" s="3">
        <v>0</v>
      </c>
      <c r="AD675" s="3">
        <v>0</v>
      </c>
    </row>
    <row r="676" spans="1:30" x14ac:dyDescent="0.4">
      <c r="A676" s="2" t="s">
        <v>704</v>
      </c>
      <c r="B676" s="3">
        <v>0</v>
      </c>
      <c r="C676" s="3">
        <v>0</v>
      </c>
      <c r="D676" s="3">
        <v>0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0</v>
      </c>
      <c r="P676" s="3">
        <v>0</v>
      </c>
      <c r="Q676" s="3">
        <v>0</v>
      </c>
      <c r="R676" s="3">
        <v>0</v>
      </c>
      <c r="S676" s="3">
        <v>0</v>
      </c>
      <c r="T676" s="3">
        <v>0</v>
      </c>
      <c r="U676" s="3">
        <v>0</v>
      </c>
      <c r="V676" s="3">
        <v>0</v>
      </c>
      <c r="W676" s="3">
        <v>0</v>
      </c>
      <c r="X676" s="3">
        <v>0</v>
      </c>
      <c r="Y676" s="3">
        <v>0</v>
      </c>
      <c r="Z676" s="3">
        <v>0</v>
      </c>
      <c r="AA676" s="3">
        <v>0</v>
      </c>
      <c r="AB676" s="3">
        <v>0</v>
      </c>
      <c r="AC676" s="3">
        <v>0</v>
      </c>
      <c r="AD676" s="3">
        <v>0</v>
      </c>
    </row>
    <row r="677" spans="1:30" x14ac:dyDescent="0.4">
      <c r="A677" s="2" t="s">
        <v>705</v>
      </c>
      <c r="B677" s="3">
        <v>0</v>
      </c>
      <c r="C677" s="3">
        <v>0</v>
      </c>
      <c r="D677" s="3">
        <v>0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0</v>
      </c>
      <c r="P677" s="3">
        <v>0</v>
      </c>
      <c r="Q677" s="3">
        <v>0</v>
      </c>
      <c r="R677" s="3">
        <v>0</v>
      </c>
      <c r="S677" s="3">
        <v>0</v>
      </c>
      <c r="T677" s="3">
        <v>0</v>
      </c>
      <c r="U677" s="3">
        <v>0</v>
      </c>
      <c r="V677" s="3">
        <v>0</v>
      </c>
      <c r="W677" s="3">
        <v>0</v>
      </c>
      <c r="X677" s="3">
        <v>0</v>
      </c>
      <c r="Y677" s="3">
        <v>0</v>
      </c>
      <c r="Z677" s="3">
        <v>0</v>
      </c>
      <c r="AA677" s="3">
        <v>0</v>
      </c>
      <c r="AB677" s="3">
        <v>0</v>
      </c>
      <c r="AC677" s="3">
        <v>0</v>
      </c>
      <c r="AD677" s="3">
        <v>0</v>
      </c>
    </row>
    <row r="678" spans="1:30" x14ac:dyDescent="0.4">
      <c r="A678" s="2" t="s">
        <v>706</v>
      </c>
      <c r="B678" s="3">
        <v>0</v>
      </c>
      <c r="C678" s="3">
        <v>0</v>
      </c>
      <c r="D678" s="3">
        <v>0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  <c r="O678" s="3">
        <v>0</v>
      </c>
      <c r="P678" s="3">
        <v>0</v>
      </c>
      <c r="Q678" s="3">
        <v>0</v>
      </c>
      <c r="R678" s="3">
        <v>0</v>
      </c>
      <c r="S678" s="3">
        <v>0</v>
      </c>
      <c r="T678" s="3">
        <v>0</v>
      </c>
      <c r="U678" s="3">
        <v>0</v>
      </c>
      <c r="V678" s="3">
        <v>0</v>
      </c>
      <c r="W678" s="3">
        <v>0</v>
      </c>
      <c r="X678" s="3">
        <v>0</v>
      </c>
      <c r="Y678" s="3">
        <v>0</v>
      </c>
      <c r="Z678" s="3">
        <v>0</v>
      </c>
      <c r="AA678" s="3">
        <v>0</v>
      </c>
      <c r="AB678" s="3">
        <v>0</v>
      </c>
      <c r="AC678" s="3">
        <v>0</v>
      </c>
      <c r="AD678" s="3">
        <v>0</v>
      </c>
    </row>
    <row r="679" spans="1:30" x14ac:dyDescent="0.4">
      <c r="A679" s="2" t="s">
        <v>707</v>
      </c>
      <c r="B679" s="3">
        <v>1.48E-21</v>
      </c>
      <c r="C679" s="3">
        <v>1.0500000000000001E-21</v>
      </c>
      <c r="D679" s="3">
        <v>1.2400000000000001E-21</v>
      </c>
      <c r="E679" s="3">
        <v>1.54E-21</v>
      </c>
      <c r="F679" s="3">
        <v>1.43E-21</v>
      </c>
      <c r="G679" s="3">
        <v>2.2499999999999998E-21</v>
      </c>
      <c r="H679" s="3">
        <v>1.01E-21</v>
      </c>
      <c r="I679" s="3">
        <v>1.45E-21</v>
      </c>
      <c r="J679" s="3">
        <v>1.0500000000000001E-21</v>
      </c>
      <c r="K679" s="3">
        <v>1.4399999999999999E-21</v>
      </c>
      <c r="L679" s="3">
        <v>2.05E-21</v>
      </c>
      <c r="M679" s="3">
        <v>1.8200000000000001E-21</v>
      </c>
      <c r="N679" s="3">
        <v>1.26E-21</v>
      </c>
      <c r="O679" s="3">
        <v>2.14E-21</v>
      </c>
      <c r="P679" s="3">
        <v>3.9199999999999998E-21</v>
      </c>
      <c r="Q679" s="3">
        <v>8.8799999999999997E-22</v>
      </c>
      <c r="R679" s="3">
        <v>1.6899999999999999E-21</v>
      </c>
      <c r="S679" s="3">
        <v>8.7400000000000002E-22</v>
      </c>
      <c r="T679" s="3">
        <v>1.37E-21</v>
      </c>
      <c r="U679" s="3">
        <v>1.23E-21</v>
      </c>
      <c r="V679" s="3">
        <v>1.59E-21</v>
      </c>
      <c r="W679" s="3">
        <v>2.0899999999999999E-21</v>
      </c>
      <c r="X679" s="3">
        <v>1.53E-21</v>
      </c>
      <c r="Y679" s="3">
        <v>1.0299999999999999E-21</v>
      </c>
      <c r="Z679" s="3">
        <v>1.01E-21</v>
      </c>
      <c r="AA679" s="3">
        <v>1.6599999999999999E-21</v>
      </c>
      <c r="AB679" s="3">
        <v>1.31E-21</v>
      </c>
      <c r="AC679" s="3">
        <v>1.54E-21</v>
      </c>
      <c r="AD679" s="3">
        <v>1.37E-21</v>
      </c>
    </row>
    <row r="680" spans="1:30" x14ac:dyDescent="0.4">
      <c r="A680" s="2" t="s">
        <v>708</v>
      </c>
      <c r="B680" s="3">
        <v>0</v>
      </c>
      <c r="C680" s="3">
        <v>0</v>
      </c>
      <c r="D680" s="3">
        <v>0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0</v>
      </c>
      <c r="P680" s="3">
        <v>0</v>
      </c>
      <c r="Q680" s="3">
        <v>0</v>
      </c>
      <c r="R680" s="3">
        <v>0</v>
      </c>
      <c r="S680" s="3">
        <v>0</v>
      </c>
      <c r="T680" s="3">
        <v>0</v>
      </c>
      <c r="U680" s="3">
        <v>0</v>
      </c>
      <c r="V680" s="3">
        <v>0</v>
      </c>
      <c r="W680" s="3">
        <v>0</v>
      </c>
      <c r="X680" s="3">
        <v>0</v>
      </c>
      <c r="Y680" s="3">
        <v>0</v>
      </c>
      <c r="Z680" s="3">
        <v>0</v>
      </c>
      <c r="AA680" s="3">
        <v>0</v>
      </c>
      <c r="AB680" s="3">
        <v>0</v>
      </c>
      <c r="AC680" s="3">
        <v>0</v>
      </c>
      <c r="AD680" s="3">
        <v>0</v>
      </c>
    </row>
    <row r="681" spans="1:30" x14ac:dyDescent="0.4">
      <c r="A681" s="2" t="s">
        <v>709</v>
      </c>
      <c r="B681" s="3">
        <v>4.0999999999999999E-19</v>
      </c>
      <c r="C681" s="3">
        <v>3.6900000000000002E-19</v>
      </c>
      <c r="D681" s="3">
        <v>3.8099999999999999E-19</v>
      </c>
      <c r="E681" s="3">
        <v>4.3100000000000001E-19</v>
      </c>
      <c r="F681" s="3">
        <v>4.0999999999999999E-19</v>
      </c>
      <c r="G681" s="3">
        <v>4.6599999999999997E-19</v>
      </c>
      <c r="H681" s="3">
        <v>3.6199999999999998E-19</v>
      </c>
      <c r="I681" s="3">
        <v>3.9699999999999999E-19</v>
      </c>
      <c r="J681" s="3">
        <v>3.7200000000000002E-19</v>
      </c>
      <c r="K681" s="3">
        <v>4.1299999999999999E-19</v>
      </c>
      <c r="L681" s="3">
        <v>4.7400000000000004E-19</v>
      </c>
      <c r="M681" s="3">
        <v>5.3100000000000001E-19</v>
      </c>
      <c r="N681" s="3">
        <v>4.2100000000000001E-19</v>
      </c>
      <c r="O681" s="3">
        <v>4.8000000000000005E-19</v>
      </c>
      <c r="P681" s="3">
        <v>5.7800000000000003E-19</v>
      </c>
      <c r="Q681" s="3">
        <v>3.4499999999999999E-19</v>
      </c>
      <c r="R681" s="3">
        <v>4.4599999999999998E-19</v>
      </c>
      <c r="S681" s="3">
        <v>3.4499999999999999E-19</v>
      </c>
      <c r="T681" s="3">
        <v>4.0999999999999999E-19</v>
      </c>
      <c r="U681" s="3">
        <v>3.8900000000000001E-19</v>
      </c>
      <c r="V681" s="3">
        <v>4.1699999999999998E-19</v>
      </c>
      <c r="W681" s="3">
        <v>4.7700000000000004E-19</v>
      </c>
      <c r="X681" s="3">
        <v>4.3699999999999997E-19</v>
      </c>
      <c r="Y681" s="3">
        <v>3.67E-19</v>
      </c>
      <c r="Z681" s="3">
        <v>3.5199999999999999E-19</v>
      </c>
      <c r="AA681" s="3">
        <v>4.3600000000000003E-19</v>
      </c>
      <c r="AB681" s="3">
        <v>3.9500000000000002E-19</v>
      </c>
      <c r="AC681" s="3">
        <v>3.9699999999999999E-19</v>
      </c>
      <c r="AD681" s="3">
        <v>4.0100000000000002E-19</v>
      </c>
    </row>
    <row r="682" spans="1:30" x14ac:dyDescent="0.4">
      <c r="A682" s="2" t="s">
        <v>710</v>
      </c>
      <c r="B682" s="3">
        <v>8.4600000000000006E-23</v>
      </c>
      <c r="C682" s="3">
        <v>5.1899999999999999E-23</v>
      </c>
      <c r="D682" s="3">
        <v>6.2899999999999996E-23</v>
      </c>
      <c r="E682" s="3">
        <v>8.2700000000000003E-23</v>
      </c>
      <c r="F682" s="3">
        <v>7.4900000000000003E-23</v>
      </c>
      <c r="G682" s="3">
        <v>1.6400000000000001E-22</v>
      </c>
      <c r="H682" s="3">
        <v>4.6100000000000002E-23</v>
      </c>
      <c r="I682" s="3">
        <v>8.2999999999999999E-23</v>
      </c>
      <c r="J682" s="3">
        <v>5.0199999999999997E-23</v>
      </c>
      <c r="K682" s="3">
        <v>7.5100000000000004E-23</v>
      </c>
      <c r="L682" s="3">
        <v>1.26E-22</v>
      </c>
      <c r="M682" s="3">
        <v>8.8699999999999995E-23</v>
      </c>
      <c r="N682" s="3">
        <v>5.9500000000000004E-23</v>
      </c>
      <c r="O682" s="3">
        <v>1.4399999999999999E-22</v>
      </c>
      <c r="P682" s="3">
        <v>3.3199999999999999E-22</v>
      </c>
      <c r="Q682" s="3">
        <v>3.9400000000000002E-23</v>
      </c>
      <c r="R682" s="3">
        <v>1.07E-22</v>
      </c>
      <c r="S682" s="3">
        <v>3.77E-23</v>
      </c>
      <c r="T682" s="3">
        <v>6.9500000000000002E-23</v>
      </c>
      <c r="U682" s="3">
        <v>6.0800000000000004E-23</v>
      </c>
      <c r="V682" s="3">
        <v>9.4000000000000001E-23</v>
      </c>
      <c r="W682" s="3">
        <v>1.3E-22</v>
      </c>
      <c r="X682" s="3">
        <v>9.12E-23</v>
      </c>
      <c r="Y682" s="3">
        <v>4.6699999999999999E-23</v>
      </c>
      <c r="Z682" s="3">
        <v>4.7599999999999997E-23</v>
      </c>
      <c r="AA682" s="3">
        <v>9.0700000000000004E-23</v>
      </c>
      <c r="AB682" s="3">
        <v>6.7800000000000001E-23</v>
      </c>
      <c r="AC682" s="3">
        <v>9.2200000000000005E-23</v>
      </c>
      <c r="AD682" s="3">
        <v>7.4900000000000003E-23</v>
      </c>
    </row>
    <row r="683" spans="1:30" x14ac:dyDescent="0.4">
      <c r="A683" s="2" t="s">
        <v>711</v>
      </c>
      <c r="B683" s="3">
        <v>4.4500000000000004E-19</v>
      </c>
      <c r="C683" s="3">
        <v>3.9999999999999999E-19</v>
      </c>
      <c r="D683" s="3">
        <v>4.1299999999999999E-19</v>
      </c>
      <c r="E683" s="3">
        <v>4.67E-19</v>
      </c>
      <c r="F683" s="3">
        <v>4.4500000000000004E-19</v>
      </c>
      <c r="G683" s="3">
        <v>5.0500000000000001E-19</v>
      </c>
      <c r="H683" s="3">
        <v>3.93E-19</v>
      </c>
      <c r="I683" s="3">
        <v>4.3000000000000002E-19</v>
      </c>
      <c r="J683" s="3">
        <v>4.0299999999999999E-19</v>
      </c>
      <c r="K683" s="3">
        <v>4.4800000000000004E-19</v>
      </c>
      <c r="L683" s="3">
        <v>5.1199999999999995E-19</v>
      </c>
      <c r="M683" s="3">
        <v>5.7399999999999999E-19</v>
      </c>
      <c r="N683" s="3">
        <v>4.5699999999999996E-19</v>
      </c>
      <c r="O683" s="3">
        <v>5.2000000000000003E-19</v>
      </c>
      <c r="P683" s="3">
        <v>6.2500000000000004E-19</v>
      </c>
      <c r="Q683" s="3">
        <v>3.7499999999999998E-19</v>
      </c>
      <c r="R683" s="3">
        <v>4.8299999999999995E-19</v>
      </c>
      <c r="S683" s="3">
        <v>3.7399999999999999E-19</v>
      </c>
      <c r="T683" s="3">
        <v>4.4400000000000001E-19</v>
      </c>
      <c r="U683" s="3">
        <v>4.2100000000000001E-19</v>
      </c>
      <c r="V683" s="3">
        <v>4.5199999999999998E-19</v>
      </c>
      <c r="W683" s="3">
        <v>5.1599999999999999E-19</v>
      </c>
      <c r="X683" s="3">
        <v>4.7400000000000004E-19</v>
      </c>
      <c r="Y683" s="3">
        <v>3.9900000000000001E-19</v>
      </c>
      <c r="Z683" s="3">
        <v>3.8200000000000002E-19</v>
      </c>
      <c r="AA683" s="3">
        <v>4.7300000000000001E-19</v>
      </c>
      <c r="AB683" s="3">
        <v>4.28E-19</v>
      </c>
      <c r="AC683" s="3">
        <v>4.3000000000000002E-19</v>
      </c>
      <c r="AD683" s="3">
        <v>4.35E-19</v>
      </c>
    </row>
    <row r="684" spans="1:30" x14ac:dyDescent="0.4">
      <c r="A684" s="2" t="s">
        <v>712</v>
      </c>
      <c r="B684" s="3">
        <v>6.6400000000000001E-18</v>
      </c>
      <c r="C684" s="3">
        <v>6.2499999999999999E-18</v>
      </c>
      <c r="D684" s="3">
        <v>6.22E-18</v>
      </c>
      <c r="E684" s="3">
        <v>6.9000000000000003E-18</v>
      </c>
      <c r="F684" s="3">
        <v>6.5900000000000004E-18</v>
      </c>
      <c r="G684" s="3">
        <v>7.39E-18</v>
      </c>
      <c r="H684" s="3">
        <v>6.0700000000000001E-18</v>
      </c>
      <c r="I684" s="3">
        <v>6.3799999999999999E-18</v>
      </c>
      <c r="J684" s="3">
        <v>6.2599999999999998E-18</v>
      </c>
      <c r="K684" s="3">
        <v>6.6000000000000003E-18</v>
      </c>
      <c r="L684" s="3">
        <v>7.2000000000000002E-18</v>
      </c>
      <c r="M684" s="3">
        <v>8.0099999999999997E-18</v>
      </c>
      <c r="N684" s="3">
        <v>6.9799999999999998E-18</v>
      </c>
      <c r="O684" s="3">
        <v>7.6199999999999995E-18</v>
      </c>
      <c r="P684" s="3">
        <v>8.1399999999999998E-18</v>
      </c>
      <c r="Q684" s="3">
        <v>5.94E-18</v>
      </c>
      <c r="R684" s="3">
        <v>7.2900000000000005E-18</v>
      </c>
      <c r="S684" s="3">
        <v>5.9000000000000002E-18</v>
      </c>
      <c r="T684" s="3">
        <v>6.6300000000000002E-18</v>
      </c>
      <c r="U684" s="3">
        <v>6.3300000000000002E-18</v>
      </c>
      <c r="V684" s="3">
        <v>6.6699999999999999E-18</v>
      </c>
      <c r="W684" s="3">
        <v>7.4200000000000006E-18</v>
      </c>
      <c r="X684" s="3">
        <v>7.2099999999999994E-18</v>
      </c>
      <c r="Y684" s="3">
        <v>6.1299999999999997E-18</v>
      </c>
      <c r="Z684" s="3">
        <v>5.9000000000000002E-18</v>
      </c>
      <c r="AA684" s="3">
        <v>6.8299999999999999E-18</v>
      </c>
      <c r="AB684" s="3">
        <v>6.5000000000000001E-18</v>
      </c>
      <c r="AC684" s="3">
        <v>6.3799999999999999E-18</v>
      </c>
      <c r="AD684" s="3">
        <v>6.5499999999999998E-18</v>
      </c>
    </row>
    <row r="685" spans="1:30" x14ac:dyDescent="0.4">
      <c r="A685" s="2" t="s">
        <v>713</v>
      </c>
      <c r="B685" s="3">
        <v>1.52E-18</v>
      </c>
      <c r="C685" s="3">
        <v>1.4000000000000001E-18</v>
      </c>
      <c r="D685" s="3">
        <v>1.42E-18</v>
      </c>
      <c r="E685" s="3">
        <v>1.59E-18</v>
      </c>
      <c r="F685" s="3">
        <v>1.52E-18</v>
      </c>
      <c r="G685" s="3">
        <v>1.71E-18</v>
      </c>
      <c r="H685" s="3">
        <v>1.37E-18</v>
      </c>
      <c r="I685" s="3">
        <v>1.4700000000000001E-18</v>
      </c>
      <c r="J685" s="3">
        <v>1.41E-18</v>
      </c>
      <c r="K685" s="3">
        <v>1.52E-18</v>
      </c>
      <c r="L685" s="3">
        <v>1.71E-18</v>
      </c>
      <c r="M685" s="3">
        <v>1.9099999999999999E-18</v>
      </c>
      <c r="N685" s="3">
        <v>1.59E-18</v>
      </c>
      <c r="O685" s="3">
        <v>1.7699999999999998E-18</v>
      </c>
      <c r="P685" s="3">
        <v>2.02E-18</v>
      </c>
      <c r="Q685" s="3">
        <v>1.3199999999999999E-18</v>
      </c>
      <c r="R685" s="3">
        <v>1.67E-18</v>
      </c>
      <c r="S685" s="3">
        <v>1.3199999999999999E-18</v>
      </c>
      <c r="T685" s="3">
        <v>1.52E-18</v>
      </c>
      <c r="U685" s="3">
        <v>1.45E-18</v>
      </c>
      <c r="V685" s="3">
        <v>1.5400000000000001E-18</v>
      </c>
      <c r="W685" s="3">
        <v>1.74E-18</v>
      </c>
      <c r="X685" s="3">
        <v>1.6399999999999999E-18</v>
      </c>
      <c r="Y685" s="3">
        <v>1.3899999999999999E-18</v>
      </c>
      <c r="Z685" s="3">
        <v>1.33E-18</v>
      </c>
      <c r="AA685" s="3">
        <v>1.59E-18</v>
      </c>
      <c r="AB685" s="3">
        <v>1.48E-18</v>
      </c>
      <c r="AC685" s="3">
        <v>1.4700000000000001E-18</v>
      </c>
      <c r="AD685" s="3">
        <v>1.4999999999999999E-18</v>
      </c>
    </row>
    <row r="686" spans="1:30" x14ac:dyDescent="0.4">
      <c r="A686" s="2" t="s">
        <v>714</v>
      </c>
      <c r="B686" s="3">
        <v>1.13E-20</v>
      </c>
      <c r="C686" s="3">
        <v>8.9099999999999997E-21</v>
      </c>
      <c r="D686" s="3">
        <v>9.9999999999999995E-21</v>
      </c>
      <c r="E686" s="3">
        <v>1.1899999999999999E-20</v>
      </c>
      <c r="F686" s="3">
        <v>1.12E-20</v>
      </c>
      <c r="G686" s="3">
        <v>1.45E-20</v>
      </c>
      <c r="H686" s="3">
        <v>8.8399999999999998E-21</v>
      </c>
      <c r="I686" s="3">
        <v>1.1E-20</v>
      </c>
      <c r="J686" s="3">
        <v>9.01E-21</v>
      </c>
      <c r="K686" s="3">
        <v>1.1399999999999999E-20</v>
      </c>
      <c r="L686" s="3">
        <v>1.46E-20</v>
      </c>
      <c r="M686" s="3">
        <v>1.5000000000000001E-20</v>
      </c>
      <c r="N686" s="3">
        <v>1.07E-20</v>
      </c>
      <c r="O686" s="3">
        <v>1.45E-20</v>
      </c>
      <c r="P686" s="3">
        <v>2.22E-20</v>
      </c>
      <c r="Q686" s="3">
        <v>7.9799999999999995E-21</v>
      </c>
      <c r="R686" s="3">
        <v>1.2300000000000001E-20</v>
      </c>
      <c r="S686" s="3">
        <v>7.9999999999999993E-21</v>
      </c>
      <c r="T686" s="3">
        <v>1.1E-20</v>
      </c>
      <c r="U686" s="3">
        <v>1.02E-20</v>
      </c>
      <c r="V686" s="3">
        <v>1.1800000000000001E-20</v>
      </c>
      <c r="W686" s="3">
        <v>1.46E-20</v>
      </c>
      <c r="X686" s="3">
        <v>1.16E-20</v>
      </c>
      <c r="Y686" s="3">
        <v>9.0299999999999997E-21</v>
      </c>
      <c r="Z686" s="3">
        <v>8.6699999999999995E-21</v>
      </c>
      <c r="AA686" s="3">
        <v>1.26E-20</v>
      </c>
      <c r="AB686" s="3">
        <v>1.0400000000000001E-20</v>
      </c>
      <c r="AC686" s="3">
        <v>1.13E-20</v>
      </c>
      <c r="AD686" s="3">
        <v>1.07E-20</v>
      </c>
    </row>
    <row r="687" spans="1:30" x14ac:dyDescent="0.4">
      <c r="A687" s="2" t="s">
        <v>715</v>
      </c>
      <c r="B687" s="3">
        <v>0</v>
      </c>
      <c r="C687" s="3">
        <v>0</v>
      </c>
      <c r="D687" s="3">
        <v>0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0</v>
      </c>
      <c r="P687" s="3">
        <v>0</v>
      </c>
      <c r="Q687" s="3">
        <v>0</v>
      </c>
      <c r="R687" s="3">
        <v>0</v>
      </c>
      <c r="S687" s="3">
        <v>0</v>
      </c>
      <c r="T687" s="3">
        <v>0</v>
      </c>
      <c r="U687" s="3">
        <v>0</v>
      </c>
      <c r="V687" s="3">
        <v>0</v>
      </c>
      <c r="W687" s="3">
        <v>0</v>
      </c>
      <c r="X687" s="3">
        <v>0</v>
      </c>
      <c r="Y687" s="3">
        <v>0</v>
      </c>
      <c r="Z687" s="3">
        <v>0</v>
      </c>
      <c r="AA687" s="3">
        <v>0</v>
      </c>
      <c r="AB687" s="3">
        <v>0</v>
      </c>
      <c r="AC687" s="3">
        <v>0</v>
      </c>
      <c r="AD687" s="3">
        <v>0</v>
      </c>
    </row>
    <row r="688" spans="1:30" x14ac:dyDescent="0.4">
      <c r="A688" s="2" t="s">
        <v>716</v>
      </c>
      <c r="B688" s="3">
        <v>4.65E-22</v>
      </c>
      <c r="C688" s="3">
        <v>4.19E-22</v>
      </c>
      <c r="D688" s="3">
        <v>4.3199999999999998E-22</v>
      </c>
      <c r="E688" s="3">
        <v>4.8699999999999998E-22</v>
      </c>
      <c r="F688" s="3">
        <v>4.65E-22</v>
      </c>
      <c r="G688" s="3">
        <v>5.26E-22</v>
      </c>
      <c r="H688" s="3">
        <v>4.1100000000000001E-22</v>
      </c>
      <c r="I688" s="3">
        <v>4.4900000000000002E-22</v>
      </c>
      <c r="J688" s="3">
        <v>4.22E-22</v>
      </c>
      <c r="K688" s="3">
        <v>4.68E-22</v>
      </c>
      <c r="L688" s="3">
        <v>5.3400000000000004E-22</v>
      </c>
      <c r="M688" s="3">
        <v>5.9900000000000001E-22</v>
      </c>
      <c r="N688" s="3">
        <v>4.7799999999999997E-22</v>
      </c>
      <c r="O688" s="3">
        <v>5.4300000000000004E-22</v>
      </c>
      <c r="P688" s="3">
        <v>6.4800000000000001E-22</v>
      </c>
      <c r="Q688" s="3">
        <v>3.9199999999999998E-22</v>
      </c>
      <c r="R688" s="3">
        <v>5.0499999999999999E-22</v>
      </c>
      <c r="S688" s="3">
        <v>3.9199999999999998E-22</v>
      </c>
      <c r="T688" s="3">
        <v>4.6400000000000003E-22</v>
      </c>
      <c r="U688" s="3">
        <v>4.4000000000000001E-22</v>
      </c>
      <c r="V688" s="3">
        <v>4.7199999999999997E-22</v>
      </c>
      <c r="W688" s="3">
        <v>5.3800000000000001E-22</v>
      </c>
      <c r="X688" s="3">
        <v>4.9500000000000001E-22</v>
      </c>
      <c r="Y688" s="3">
        <v>4.1700000000000001E-22</v>
      </c>
      <c r="Z688" s="3">
        <v>4.0000000000000002E-22</v>
      </c>
      <c r="AA688" s="3">
        <v>4.9299999999999998E-22</v>
      </c>
      <c r="AB688" s="3">
        <v>4.4799999999999995E-22</v>
      </c>
      <c r="AC688" s="3">
        <v>4.4900000000000002E-22</v>
      </c>
      <c r="AD688" s="3">
        <v>4.5399999999999996E-22</v>
      </c>
    </row>
    <row r="689" spans="1:30" x14ac:dyDescent="0.4">
      <c r="A689" s="2" t="s">
        <v>717</v>
      </c>
      <c r="B689" s="3">
        <v>0</v>
      </c>
      <c r="C689" s="3">
        <v>0</v>
      </c>
      <c r="D689" s="3">
        <v>0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0</v>
      </c>
      <c r="P689" s="3">
        <v>0</v>
      </c>
      <c r="Q689" s="3">
        <v>0</v>
      </c>
      <c r="R689" s="3">
        <v>0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  <c r="X689" s="3">
        <v>0</v>
      </c>
      <c r="Y689" s="3">
        <v>0</v>
      </c>
      <c r="Z689" s="3">
        <v>0</v>
      </c>
      <c r="AA689" s="3">
        <v>0</v>
      </c>
      <c r="AB689" s="3">
        <v>0</v>
      </c>
      <c r="AC689" s="3">
        <v>0</v>
      </c>
      <c r="AD689" s="3">
        <v>0</v>
      </c>
    </row>
    <row r="690" spans="1:30" x14ac:dyDescent="0.4">
      <c r="A690" s="2" t="s">
        <v>718</v>
      </c>
      <c r="B690" s="3">
        <v>5.3699999999999998E-21</v>
      </c>
      <c r="C690" s="3">
        <v>4.5900000000000001E-21</v>
      </c>
      <c r="D690" s="3">
        <v>4.9299999999999998E-21</v>
      </c>
      <c r="E690" s="3">
        <v>5.6799999999999999E-21</v>
      </c>
      <c r="F690" s="3">
        <v>5.3900000000000003E-21</v>
      </c>
      <c r="G690" s="3">
        <v>6.3299999999999996E-21</v>
      </c>
      <c r="H690" s="3">
        <v>4.54E-21</v>
      </c>
      <c r="I690" s="3">
        <v>5.2399999999999999E-21</v>
      </c>
      <c r="J690" s="3">
        <v>4.6299999999999996E-21</v>
      </c>
      <c r="K690" s="3">
        <v>5.4500000000000004E-21</v>
      </c>
      <c r="L690" s="3">
        <v>6.5400000000000001E-21</v>
      </c>
      <c r="M690" s="3">
        <v>7.1900000000000007E-21</v>
      </c>
      <c r="N690" s="3">
        <v>5.3500000000000001E-21</v>
      </c>
      <c r="O690" s="3">
        <v>6.4800000000000001E-21</v>
      </c>
      <c r="P690" s="3">
        <v>8.6199999999999994E-21</v>
      </c>
      <c r="Q690" s="3">
        <v>4.22E-21</v>
      </c>
      <c r="R690" s="3">
        <v>5.7900000000000001E-21</v>
      </c>
      <c r="S690" s="3">
        <v>4.2399999999999998E-21</v>
      </c>
      <c r="T690" s="3">
        <v>5.3400000000000002E-21</v>
      </c>
      <c r="U690" s="3">
        <v>5.0200000000000002E-21</v>
      </c>
      <c r="V690" s="3">
        <v>5.5300000000000002E-21</v>
      </c>
      <c r="W690" s="3">
        <v>6.5300000000000003E-21</v>
      </c>
      <c r="X690" s="3">
        <v>5.6000000000000001E-21</v>
      </c>
      <c r="Y690" s="3">
        <v>4.6299999999999996E-21</v>
      </c>
      <c r="Z690" s="3">
        <v>4.4299999999999998E-21</v>
      </c>
      <c r="AA690" s="3">
        <v>5.8699999999999999E-21</v>
      </c>
      <c r="AB690" s="3">
        <v>5.0900000000000002E-21</v>
      </c>
      <c r="AC690" s="3">
        <v>5.2700000000000003E-21</v>
      </c>
      <c r="AD690" s="3">
        <v>5.2000000000000003E-21</v>
      </c>
    </row>
    <row r="691" spans="1:30" x14ac:dyDescent="0.4">
      <c r="A691" s="2" t="s">
        <v>719</v>
      </c>
      <c r="B691" s="3">
        <v>0</v>
      </c>
      <c r="C691" s="3">
        <v>0</v>
      </c>
      <c r="D691" s="3">
        <v>0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0</v>
      </c>
      <c r="P691" s="3">
        <v>0</v>
      </c>
      <c r="Q691" s="3">
        <v>0</v>
      </c>
      <c r="R691" s="3">
        <v>0</v>
      </c>
      <c r="S691" s="3">
        <v>0</v>
      </c>
      <c r="T691" s="3">
        <v>0</v>
      </c>
      <c r="U691" s="3">
        <v>0</v>
      </c>
      <c r="V691" s="3">
        <v>0</v>
      </c>
      <c r="W691" s="3">
        <v>0</v>
      </c>
      <c r="X691" s="3">
        <v>0</v>
      </c>
      <c r="Y691" s="3">
        <v>0</v>
      </c>
      <c r="Z691" s="3">
        <v>0</v>
      </c>
      <c r="AA691" s="3">
        <v>0</v>
      </c>
      <c r="AB691" s="3">
        <v>0</v>
      </c>
      <c r="AC691" s="3">
        <v>0</v>
      </c>
      <c r="AD691" s="3">
        <v>0</v>
      </c>
    </row>
    <row r="692" spans="1:30" x14ac:dyDescent="0.4">
      <c r="A692" s="2" t="s">
        <v>720</v>
      </c>
      <c r="B692" s="3">
        <v>2.8900000000000002E-20</v>
      </c>
      <c r="C692" s="3">
        <v>2.4500000000000001E-20</v>
      </c>
      <c r="D692" s="3">
        <v>2.6400000000000001E-20</v>
      </c>
      <c r="E692" s="3">
        <v>3.0599999999999999E-20</v>
      </c>
      <c r="F692" s="3">
        <v>2.9E-20</v>
      </c>
      <c r="G692" s="3">
        <v>3.48E-20</v>
      </c>
      <c r="H692" s="3">
        <v>2.42E-20</v>
      </c>
      <c r="I692" s="3">
        <v>2.8199999999999997E-20</v>
      </c>
      <c r="J692" s="3">
        <v>2.4799999999999999E-20</v>
      </c>
      <c r="K692" s="3">
        <v>2.92E-20</v>
      </c>
      <c r="L692" s="3">
        <v>3.5400000000000002E-20</v>
      </c>
      <c r="M692" s="3">
        <v>3.8199999999999998E-20</v>
      </c>
      <c r="N692" s="3">
        <v>2.8700000000000002E-20</v>
      </c>
      <c r="O692" s="3">
        <v>3.5400000000000002E-20</v>
      </c>
      <c r="P692" s="3">
        <v>4.7999999999999999E-20</v>
      </c>
      <c r="Q692" s="3">
        <v>2.2500000000000001E-20</v>
      </c>
      <c r="R692" s="3">
        <v>3.1400000000000001E-20</v>
      </c>
      <c r="S692" s="3">
        <v>2.2600000000000001E-20</v>
      </c>
      <c r="T692" s="3">
        <v>2.8700000000000002E-20</v>
      </c>
      <c r="U692" s="3">
        <v>2.6899999999999999E-20</v>
      </c>
      <c r="V692" s="3">
        <v>2.99E-20</v>
      </c>
      <c r="W692" s="3">
        <v>3.5499999999999999E-20</v>
      </c>
      <c r="X692" s="3">
        <v>3.0300000000000001E-20</v>
      </c>
      <c r="Y692" s="3">
        <v>2.4700000000000001E-20</v>
      </c>
      <c r="Z692" s="3">
        <v>2.3700000000000001E-20</v>
      </c>
      <c r="AA692" s="3">
        <v>3.1600000000000002E-20</v>
      </c>
      <c r="AB692" s="3">
        <v>2.7400000000000001E-20</v>
      </c>
      <c r="AC692" s="3">
        <v>2.8500000000000001E-20</v>
      </c>
      <c r="AD692" s="3">
        <v>2.8000000000000003E-20</v>
      </c>
    </row>
    <row r="693" spans="1:30" x14ac:dyDescent="0.4">
      <c r="A693" s="2" t="s">
        <v>721</v>
      </c>
      <c r="B693" s="3">
        <v>1.16E-20</v>
      </c>
      <c r="C693" s="3">
        <v>9.5400000000000004E-21</v>
      </c>
      <c r="D693" s="3">
        <v>1.0499999999999999E-20</v>
      </c>
      <c r="E693" s="3">
        <v>1.2300000000000001E-20</v>
      </c>
      <c r="F693" s="3">
        <v>1.16E-20</v>
      </c>
      <c r="G693" s="3">
        <v>1.44E-20</v>
      </c>
      <c r="H693" s="3">
        <v>9.4299999999999995E-21</v>
      </c>
      <c r="I693" s="3">
        <v>1.13E-20</v>
      </c>
      <c r="J693" s="3">
        <v>9.6400000000000007E-21</v>
      </c>
      <c r="K693" s="3">
        <v>1.17E-20</v>
      </c>
      <c r="L693" s="3">
        <v>1.46E-20</v>
      </c>
      <c r="M693" s="3">
        <v>1.54E-20</v>
      </c>
      <c r="N693" s="3">
        <v>1.12E-20</v>
      </c>
      <c r="O693" s="3">
        <v>1.45E-20</v>
      </c>
      <c r="P693" s="3">
        <v>2.0999999999999999E-20</v>
      </c>
      <c r="Q693" s="3">
        <v>8.6600000000000004E-21</v>
      </c>
      <c r="R693" s="3">
        <v>1.26E-20</v>
      </c>
      <c r="S693" s="3">
        <v>8.6800000000000002E-21</v>
      </c>
      <c r="T693" s="3">
        <v>1.1399999999999999E-20</v>
      </c>
      <c r="U693" s="3">
        <v>1.06E-20</v>
      </c>
      <c r="V693" s="3">
        <v>1.21E-20</v>
      </c>
      <c r="W693" s="3">
        <v>1.46E-20</v>
      </c>
      <c r="X693" s="3">
        <v>1.21E-20</v>
      </c>
      <c r="Y693" s="3">
        <v>9.6199999999999995E-21</v>
      </c>
      <c r="Z693" s="3">
        <v>9.2399999999999995E-21</v>
      </c>
      <c r="AA693" s="3">
        <v>1.2800000000000001E-20</v>
      </c>
      <c r="AB693" s="3">
        <v>1.0900000000000001E-20</v>
      </c>
      <c r="AC693" s="3">
        <v>1.15E-20</v>
      </c>
      <c r="AD693" s="3">
        <v>1.11E-20</v>
      </c>
    </row>
    <row r="694" spans="1:30" x14ac:dyDescent="0.4">
      <c r="A694" s="2" t="s">
        <v>722</v>
      </c>
      <c r="B694" s="3">
        <v>1.3099999999999999E-19</v>
      </c>
      <c r="C694" s="3">
        <v>1.1499999999999999E-19</v>
      </c>
      <c r="D694" s="3">
        <v>1.21E-19</v>
      </c>
      <c r="E694" s="3">
        <v>1.37E-19</v>
      </c>
      <c r="F694" s="3">
        <v>1.3099999999999999E-19</v>
      </c>
      <c r="G694" s="3">
        <v>1.5E-19</v>
      </c>
      <c r="H694" s="3">
        <v>1.13E-19</v>
      </c>
      <c r="I694" s="3">
        <v>1.27E-19</v>
      </c>
      <c r="J694" s="3">
        <v>1.16E-19</v>
      </c>
      <c r="K694" s="3">
        <v>1.32E-19</v>
      </c>
      <c r="L694" s="3">
        <v>1.5400000000000001E-19</v>
      </c>
      <c r="M694" s="3">
        <v>1.71E-19</v>
      </c>
      <c r="N694" s="3">
        <v>1.3300000000000001E-19</v>
      </c>
      <c r="O694" s="3">
        <v>1.5499999999999999E-19</v>
      </c>
      <c r="P694" s="3">
        <v>1.93E-19</v>
      </c>
      <c r="Q694" s="3">
        <v>1.07E-19</v>
      </c>
      <c r="R694" s="3">
        <v>1.4100000000000001E-19</v>
      </c>
      <c r="S694" s="3">
        <v>1.07E-19</v>
      </c>
      <c r="T694" s="3">
        <v>1.3000000000000001E-19</v>
      </c>
      <c r="U694" s="3">
        <v>1.2299999999999999E-19</v>
      </c>
      <c r="V694" s="3">
        <v>1.3300000000000001E-19</v>
      </c>
      <c r="W694" s="3">
        <v>1.5400000000000001E-19</v>
      </c>
      <c r="X694" s="3">
        <v>1.3800000000000001E-19</v>
      </c>
      <c r="Y694" s="3">
        <v>1.1499999999999999E-19</v>
      </c>
      <c r="Z694" s="3">
        <v>1.11E-19</v>
      </c>
      <c r="AA694" s="3">
        <v>1.4E-19</v>
      </c>
      <c r="AB694" s="3">
        <v>1.2500000000000001E-19</v>
      </c>
      <c r="AC694" s="3">
        <v>1.27E-19</v>
      </c>
      <c r="AD694" s="3">
        <v>1.27E-19</v>
      </c>
    </row>
    <row r="695" spans="1:30" x14ac:dyDescent="0.4">
      <c r="A695" s="2" t="s">
        <v>723</v>
      </c>
      <c r="B695" s="3">
        <v>2.2799999999999998E-18</v>
      </c>
      <c r="C695" s="3">
        <v>2.1199999999999999E-18</v>
      </c>
      <c r="D695" s="3">
        <v>2.1299999999999998E-18</v>
      </c>
      <c r="E695" s="3">
        <v>2.38E-18</v>
      </c>
      <c r="F695" s="3">
        <v>2.2699999999999999E-18</v>
      </c>
      <c r="G695" s="3">
        <v>2.5499999999999999E-18</v>
      </c>
      <c r="H695" s="3">
        <v>2.0599999999999998E-18</v>
      </c>
      <c r="I695" s="3">
        <v>2.1899999999999999E-18</v>
      </c>
      <c r="J695" s="3">
        <v>2.1199999999999999E-18</v>
      </c>
      <c r="K695" s="3">
        <v>2.2699999999999999E-18</v>
      </c>
      <c r="L695" s="3">
        <v>2.5200000000000001E-18</v>
      </c>
      <c r="M695" s="3">
        <v>2.82E-18</v>
      </c>
      <c r="N695" s="3">
        <v>2.38E-18</v>
      </c>
      <c r="O695" s="3">
        <v>2.6299999999999999E-18</v>
      </c>
      <c r="P695" s="3">
        <v>2.9400000000000001E-18</v>
      </c>
      <c r="Q695" s="3">
        <v>2.0000000000000001E-18</v>
      </c>
      <c r="R695" s="3">
        <v>2.5000000000000002E-18</v>
      </c>
      <c r="S695" s="3">
        <v>1.9899999999999998E-18</v>
      </c>
      <c r="T695" s="3">
        <v>2.2799999999999998E-18</v>
      </c>
      <c r="U695" s="3">
        <v>2.17E-18</v>
      </c>
      <c r="V695" s="3">
        <v>2.3000000000000001E-18</v>
      </c>
      <c r="W695" s="3">
        <v>2.5800000000000001E-18</v>
      </c>
      <c r="X695" s="3">
        <v>2.46E-18</v>
      </c>
      <c r="Y695" s="3">
        <v>2.0800000000000001E-18</v>
      </c>
      <c r="Z695" s="3">
        <v>2.0000000000000001E-18</v>
      </c>
      <c r="AA695" s="3">
        <v>2.3700000000000001E-18</v>
      </c>
      <c r="AB695" s="3">
        <v>2.2200000000000001E-18</v>
      </c>
      <c r="AC695" s="3">
        <v>2.1899999999999999E-18</v>
      </c>
      <c r="AD695" s="3">
        <v>2.24E-18</v>
      </c>
    </row>
    <row r="696" spans="1:30" x14ac:dyDescent="0.4">
      <c r="A696" s="2" t="s">
        <v>724</v>
      </c>
      <c r="B696" s="3">
        <v>7.6100000000000003E-19</v>
      </c>
      <c r="C696" s="3">
        <v>6.9299999999999999E-19</v>
      </c>
      <c r="D696" s="3">
        <v>7.0900000000000004E-19</v>
      </c>
      <c r="E696" s="3">
        <v>7.9699999999999998E-19</v>
      </c>
      <c r="F696" s="3">
        <v>7.6E-19</v>
      </c>
      <c r="G696" s="3">
        <v>8.5900000000000001E-19</v>
      </c>
      <c r="H696" s="3">
        <v>6.7799999999999997E-19</v>
      </c>
      <c r="I696" s="3">
        <v>7.3500000000000004E-19</v>
      </c>
      <c r="J696" s="3">
        <v>6.9700000000000003E-19</v>
      </c>
      <c r="K696" s="3">
        <v>7.6400000000000004E-19</v>
      </c>
      <c r="L696" s="3">
        <v>8.6500000000000002E-19</v>
      </c>
      <c r="M696" s="3">
        <v>9.7000000000000004E-19</v>
      </c>
      <c r="N696" s="3">
        <v>7.8700000000000003E-19</v>
      </c>
      <c r="O696" s="3">
        <v>8.8599999999999995E-19</v>
      </c>
      <c r="P696" s="3">
        <v>1.0400000000000001E-18</v>
      </c>
      <c r="Q696" s="3">
        <v>6.5100000000000004E-19</v>
      </c>
      <c r="R696" s="3">
        <v>8.3000000000000001E-19</v>
      </c>
      <c r="S696" s="3">
        <v>6.4899999999999997E-19</v>
      </c>
      <c r="T696" s="3">
        <v>7.6100000000000003E-19</v>
      </c>
      <c r="U696" s="3">
        <v>7.2199999999999999E-19</v>
      </c>
      <c r="V696" s="3">
        <v>7.7099999999999998E-19</v>
      </c>
      <c r="W696" s="3">
        <v>8.76E-19</v>
      </c>
      <c r="X696" s="3">
        <v>8.15E-19</v>
      </c>
      <c r="Y696" s="3">
        <v>6.8699999999999998E-19</v>
      </c>
      <c r="Z696" s="3">
        <v>6.5900000000000002E-19</v>
      </c>
      <c r="AA696" s="3">
        <v>8.0299999999999998E-19</v>
      </c>
      <c r="AB696" s="3">
        <v>7.3599999999999997E-19</v>
      </c>
      <c r="AC696" s="3">
        <v>7.3500000000000004E-19</v>
      </c>
      <c r="AD696" s="3">
        <v>7.4600000000000002E-19</v>
      </c>
    </row>
    <row r="697" spans="1:30" x14ac:dyDescent="0.4">
      <c r="A697" s="2" t="s">
        <v>725</v>
      </c>
      <c r="B697" s="3">
        <v>1.9899999999999998E-18</v>
      </c>
      <c r="C697" s="3">
        <v>1.8500000000000002E-18</v>
      </c>
      <c r="D697" s="3">
        <v>1.8600000000000001E-18</v>
      </c>
      <c r="E697" s="3">
        <v>2.0700000000000002E-18</v>
      </c>
      <c r="F697" s="3">
        <v>1.9799999999999999E-18</v>
      </c>
      <c r="G697" s="3">
        <v>2.2200000000000001E-18</v>
      </c>
      <c r="H697" s="3">
        <v>1.8000000000000001E-18</v>
      </c>
      <c r="I697" s="3">
        <v>1.9099999999999999E-18</v>
      </c>
      <c r="J697" s="3">
        <v>1.8500000000000002E-18</v>
      </c>
      <c r="K697" s="3">
        <v>1.9799999999999999E-18</v>
      </c>
      <c r="L697" s="3">
        <v>2.1999999999999998E-18</v>
      </c>
      <c r="M697" s="3">
        <v>2.4500000000000001E-18</v>
      </c>
      <c r="N697" s="3">
        <v>2.0800000000000001E-18</v>
      </c>
      <c r="O697" s="3">
        <v>2.2900000000000001E-18</v>
      </c>
      <c r="P697" s="3">
        <v>2.5599999999999999E-18</v>
      </c>
      <c r="Q697" s="3">
        <v>1.7499999999999999E-18</v>
      </c>
      <c r="R697" s="3">
        <v>2.18E-18</v>
      </c>
      <c r="S697" s="3">
        <v>1.74E-18</v>
      </c>
      <c r="T697" s="3">
        <v>1.9799999999999999E-18</v>
      </c>
      <c r="U697" s="3">
        <v>1.89E-18</v>
      </c>
      <c r="V697" s="3">
        <v>2.0000000000000001E-18</v>
      </c>
      <c r="W697" s="3">
        <v>2.25E-18</v>
      </c>
      <c r="X697" s="3">
        <v>2.1500000000000001E-18</v>
      </c>
      <c r="Y697" s="3">
        <v>1.8199999999999999E-18</v>
      </c>
      <c r="Z697" s="3">
        <v>1.7499999999999999E-18</v>
      </c>
      <c r="AA697" s="3">
        <v>2.0700000000000002E-18</v>
      </c>
      <c r="AB697" s="3">
        <v>1.9300000000000001E-18</v>
      </c>
      <c r="AC697" s="3">
        <v>1.9099999999999999E-18</v>
      </c>
      <c r="AD697" s="3">
        <v>1.95E-18</v>
      </c>
    </row>
    <row r="698" spans="1:30" x14ac:dyDescent="0.4">
      <c r="A698" s="2" t="s">
        <v>726</v>
      </c>
      <c r="B698" s="3">
        <v>1.1399999999999999E-18</v>
      </c>
      <c r="C698" s="3">
        <v>1.05E-18</v>
      </c>
      <c r="D698" s="3">
        <v>1.0599999999999999E-18</v>
      </c>
      <c r="E698" s="3">
        <v>1.19E-18</v>
      </c>
      <c r="F698" s="3">
        <v>1.1399999999999999E-18</v>
      </c>
      <c r="G698" s="3">
        <v>1.2799999999999999E-18</v>
      </c>
      <c r="H698" s="3">
        <v>1.02E-18</v>
      </c>
      <c r="I698" s="3">
        <v>1.0999999999999999E-18</v>
      </c>
      <c r="J698" s="3">
        <v>1.05E-18</v>
      </c>
      <c r="K698" s="3">
        <v>1.1399999999999999E-18</v>
      </c>
      <c r="L698" s="3">
        <v>1.2799999999999999E-18</v>
      </c>
      <c r="M698" s="3">
        <v>1.4300000000000001E-18</v>
      </c>
      <c r="N698" s="3">
        <v>1.19E-18</v>
      </c>
      <c r="O698" s="3">
        <v>1.3199999999999999E-18</v>
      </c>
      <c r="P698" s="3">
        <v>1.52E-18</v>
      </c>
      <c r="Q698" s="3">
        <v>9.8700000000000003E-19</v>
      </c>
      <c r="R698" s="3">
        <v>1.2500000000000001E-18</v>
      </c>
      <c r="S698" s="3">
        <v>9.8399999999999993E-19</v>
      </c>
      <c r="T698" s="3">
        <v>1.1399999999999999E-18</v>
      </c>
      <c r="U698" s="3">
        <v>1.08E-18</v>
      </c>
      <c r="V698" s="3">
        <v>1.15E-18</v>
      </c>
      <c r="W698" s="3">
        <v>1.3E-18</v>
      </c>
      <c r="X698" s="3">
        <v>1.23E-18</v>
      </c>
      <c r="Y698" s="3">
        <v>1.0400000000000001E-18</v>
      </c>
      <c r="Z698" s="3">
        <v>9.9499999999999991E-19</v>
      </c>
      <c r="AA698" s="3">
        <v>1.2E-18</v>
      </c>
      <c r="AB698" s="3">
        <v>1.1100000000000001E-18</v>
      </c>
      <c r="AC698" s="3">
        <v>1.0999999999999999E-18</v>
      </c>
      <c r="AD698" s="3">
        <v>1.12E-18</v>
      </c>
    </row>
    <row r="699" spans="1:30" x14ac:dyDescent="0.4">
      <c r="A699" s="2" t="s">
        <v>727</v>
      </c>
      <c r="B699" s="3">
        <v>5.1600000000000001E-21</v>
      </c>
      <c r="C699" s="3">
        <v>4.7000000000000003E-21</v>
      </c>
      <c r="D699" s="3">
        <v>4.8099999999999997E-21</v>
      </c>
      <c r="E699" s="3">
        <v>5.4100000000000001E-21</v>
      </c>
      <c r="F699" s="3">
        <v>5.1600000000000001E-21</v>
      </c>
      <c r="G699" s="3">
        <v>5.8199999999999997E-21</v>
      </c>
      <c r="H699" s="3">
        <v>4.6E-21</v>
      </c>
      <c r="I699" s="3">
        <v>4.98E-21</v>
      </c>
      <c r="J699" s="3">
        <v>4.7299999999999999E-21</v>
      </c>
      <c r="K699" s="3">
        <v>5.1899999999999997E-21</v>
      </c>
      <c r="L699" s="3">
        <v>5.8699999999999999E-21</v>
      </c>
      <c r="M699" s="3">
        <v>6.5799999999999997E-21</v>
      </c>
      <c r="N699" s="3">
        <v>5.3400000000000002E-21</v>
      </c>
      <c r="O699" s="3">
        <v>6.0099999999999997E-21</v>
      </c>
      <c r="P699" s="3">
        <v>7.0499999999999993E-21</v>
      </c>
      <c r="Q699" s="3">
        <v>4.41E-21</v>
      </c>
      <c r="R699" s="3">
        <v>5.6299999999999997E-21</v>
      </c>
      <c r="S699" s="3">
        <v>4.4000000000000001E-21</v>
      </c>
      <c r="T699" s="3">
        <v>5.1600000000000001E-21</v>
      </c>
      <c r="U699" s="3">
        <v>4.9000000000000002E-21</v>
      </c>
      <c r="V699" s="3">
        <v>5.23E-21</v>
      </c>
      <c r="W699" s="3">
        <v>5.9399999999999998E-21</v>
      </c>
      <c r="X699" s="3">
        <v>5.5300000000000002E-21</v>
      </c>
      <c r="Y699" s="3">
        <v>4.66E-21</v>
      </c>
      <c r="Z699" s="3">
        <v>4.47E-21</v>
      </c>
      <c r="AA699" s="3">
        <v>5.4500000000000004E-21</v>
      </c>
      <c r="AB699" s="3">
        <v>4.9899999999999998E-21</v>
      </c>
      <c r="AC699" s="3">
        <v>4.98E-21</v>
      </c>
      <c r="AD699" s="3">
        <v>5.0599999999999998E-21</v>
      </c>
    </row>
    <row r="700" spans="1:30" x14ac:dyDescent="0.4">
      <c r="A700" s="2" t="s">
        <v>728</v>
      </c>
      <c r="B700" s="3">
        <v>4.3399999999999996E-19</v>
      </c>
      <c r="C700" s="3">
        <v>4.0399999999999998E-19</v>
      </c>
      <c r="D700" s="3">
        <v>4.0500000000000001E-19</v>
      </c>
      <c r="E700" s="3">
        <v>4.5199999999999998E-19</v>
      </c>
      <c r="F700" s="3">
        <v>4.3100000000000001E-19</v>
      </c>
      <c r="G700" s="3">
        <v>4.8399999999999999E-19</v>
      </c>
      <c r="H700" s="3">
        <v>3.93E-19</v>
      </c>
      <c r="I700" s="3">
        <v>4.1699999999999998E-19</v>
      </c>
      <c r="J700" s="3">
        <v>4.0500000000000001E-19</v>
      </c>
      <c r="K700" s="3">
        <v>4.3199999999999999E-19</v>
      </c>
      <c r="L700" s="3">
        <v>4.7700000000000004E-19</v>
      </c>
      <c r="M700" s="3">
        <v>5.3200000000000004E-19</v>
      </c>
      <c r="N700" s="3">
        <v>4.5399999999999995E-19</v>
      </c>
      <c r="O700" s="3">
        <v>5.0000000000000004E-19</v>
      </c>
      <c r="P700" s="3">
        <v>5.51E-19</v>
      </c>
      <c r="Q700" s="3">
        <v>3.83E-19</v>
      </c>
      <c r="R700" s="3">
        <v>4.7600000000000001E-19</v>
      </c>
      <c r="S700" s="3">
        <v>3.8099999999999999E-19</v>
      </c>
      <c r="T700" s="3">
        <v>4.3299999999999998E-19</v>
      </c>
      <c r="U700" s="3">
        <v>4.1299999999999999E-19</v>
      </c>
      <c r="V700" s="3">
        <v>4.3699999999999997E-19</v>
      </c>
      <c r="W700" s="3">
        <v>4.8800000000000002E-19</v>
      </c>
      <c r="X700" s="3">
        <v>4.6899999999999997E-19</v>
      </c>
      <c r="Y700" s="3">
        <v>3.9800000000000002E-19</v>
      </c>
      <c r="Z700" s="3">
        <v>3.8200000000000002E-19</v>
      </c>
      <c r="AA700" s="3">
        <v>4.4899999999999998E-19</v>
      </c>
      <c r="AB700" s="3">
        <v>4.2299999999999998E-19</v>
      </c>
      <c r="AC700" s="3">
        <v>4.1699999999999998E-19</v>
      </c>
      <c r="AD700" s="3">
        <v>4.2700000000000002E-19</v>
      </c>
    </row>
    <row r="701" spans="1:30" x14ac:dyDescent="0.4">
      <c r="A701" s="2" t="s">
        <v>729</v>
      </c>
      <c r="B701" s="3">
        <v>1.2700000000000001E-21</v>
      </c>
      <c r="C701" s="3">
        <v>1.13E-21</v>
      </c>
      <c r="D701" s="3">
        <v>1.18E-21</v>
      </c>
      <c r="E701" s="3">
        <v>1.3299999999999999E-21</v>
      </c>
      <c r="F701" s="3">
        <v>1.2700000000000001E-21</v>
      </c>
      <c r="G701" s="3">
        <v>1.4399999999999999E-21</v>
      </c>
      <c r="H701" s="3">
        <v>1.1099999999999999E-21</v>
      </c>
      <c r="I701" s="3">
        <v>1.23E-21</v>
      </c>
      <c r="J701" s="3">
        <v>1.1399999999999999E-21</v>
      </c>
      <c r="K701" s="3">
        <v>1.2799999999999999E-21</v>
      </c>
      <c r="L701" s="3">
        <v>1.48E-21</v>
      </c>
      <c r="M701" s="3">
        <v>1.65E-21</v>
      </c>
      <c r="N701" s="3">
        <v>1.3000000000000001E-21</v>
      </c>
      <c r="O701" s="3">
        <v>1.4900000000000001E-21</v>
      </c>
      <c r="P701" s="3">
        <v>1.8200000000000001E-21</v>
      </c>
      <c r="Q701" s="3">
        <v>1.0599999999999999E-21</v>
      </c>
      <c r="R701" s="3">
        <v>1.37E-21</v>
      </c>
      <c r="S701" s="3">
        <v>1.0599999999999999E-21</v>
      </c>
      <c r="T701" s="3">
        <v>1.2700000000000001E-21</v>
      </c>
      <c r="U701" s="3">
        <v>1.2E-21</v>
      </c>
      <c r="V701" s="3">
        <v>1.29E-21</v>
      </c>
      <c r="W701" s="3">
        <v>1.48E-21</v>
      </c>
      <c r="X701" s="3">
        <v>1.34E-21</v>
      </c>
      <c r="Y701" s="3">
        <v>1.13E-21</v>
      </c>
      <c r="Z701" s="3">
        <v>1.0800000000000001E-21</v>
      </c>
      <c r="AA701" s="3">
        <v>1.3599999999999999E-21</v>
      </c>
      <c r="AB701" s="3">
        <v>1.2199999999999999E-21</v>
      </c>
      <c r="AC701" s="3">
        <v>1.23E-21</v>
      </c>
      <c r="AD701" s="3">
        <v>1.2400000000000001E-21</v>
      </c>
    </row>
    <row r="702" spans="1:30" x14ac:dyDescent="0.4">
      <c r="A702" s="2" t="s">
        <v>730</v>
      </c>
      <c r="B702" s="3">
        <v>1.1700000000000001E-19</v>
      </c>
      <c r="C702" s="3">
        <v>1.0900000000000001E-19</v>
      </c>
      <c r="D702" s="3">
        <v>1.0900000000000001E-19</v>
      </c>
      <c r="E702" s="3">
        <v>1.2200000000000001E-19</v>
      </c>
      <c r="F702" s="3">
        <v>1.16E-19</v>
      </c>
      <c r="G702" s="3">
        <v>1.3099999999999999E-19</v>
      </c>
      <c r="H702" s="3">
        <v>1.06E-19</v>
      </c>
      <c r="I702" s="3">
        <v>1.1200000000000001E-19</v>
      </c>
      <c r="J702" s="3">
        <v>1.0900000000000001E-19</v>
      </c>
      <c r="K702" s="3">
        <v>1.16E-19</v>
      </c>
      <c r="L702" s="3">
        <v>1.29E-19</v>
      </c>
      <c r="M702" s="3">
        <v>1.4399999999999999E-19</v>
      </c>
      <c r="N702" s="3">
        <v>1.2200000000000001E-19</v>
      </c>
      <c r="O702" s="3">
        <v>1.35E-19</v>
      </c>
      <c r="P702" s="3">
        <v>1.4900000000000001E-19</v>
      </c>
      <c r="Q702" s="3">
        <v>1.03E-19</v>
      </c>
      <c r="R702" s="3">
        <v>1.2799999999999999E-19</v>
      </c>
      <c r="S702" s="3">
        <v>1.02E-19</v>
      </c>
      <c r="T702" s="3">
        <v>1.1700000000000001E-19</v>
      </c>
      <c r="U702" s="3">
        <v>1.11E-19</v>
      </c>
      <c r="V702" s="3">
        <v>1.1799999999999999E-19</v>
      </c>
      <c r="W702" s="3">
        <v>1.32E-19</v>
      </c>
      <c r="X702" s="3">
        <v>1.2599999999999999E-19</v>
      </c>
      <c r="Y702" s="3">
        <v>1.07E-19</v>
      </c>
      <c r="Z702" s="3">
        <v>1.03E-19</v>
      </c>
      <c r="AA702" s="3">
        <v>1.21E-19</v>
      </c>
      <c r="AB702" s="3">
        <v>1.14E-19</v>
      </c>
      <c r="AC702" s="3">
        <v>1.1200000000000001E-19</v>
      </c>
      <c r="AD702" s="3">
        <v>1.1499999999999999E-19</v>
      </c>
    </row>
    <row r="703" spans="1:30" x14ac:dyDescent="0.4">
      <c r="A703" s="2" t="s">
        <v>731</v>
      </c>
      <c r="B703" s="3">
        <v>4.9999999999999999E-20</v>
      </c>
      <c r="C703" s="3">
        <v>4.64E-20</v>
      </c>
      <c r="D703" s="3">
        <v>4.6800000000000001E-20</v>
      </c>
      <c r="E703" s="3">
        <v>5.22E-20</v>
      </c>
      <c r="F703" s="3">
        <v>4.9799999999999998E-20</v>
      </c>
      <c r="G703" s="3">
        <v>5.6000000000000005E-20</v>
      </c>
      <c r="H703" s="3">
        <v>4.5200000000000002E-20</v>
      </c>
      <c r="I703" s="3">
        <v>4.8100000000000002E-20</v>
      </c>
      <c r="J703" s="3">
        <v>4.66E-20</v>
      </c>
      <c r="K703" s="3">
        <v>4.9999999999999999E-20</v>
      </c>
      <c r="L703" s="3">
        <v>5.5500000000000001E-20</v>
      </c>
      <c r="M703" s="3">
        <v>6.2E-20</v>
      </c>
      <c r="N703" s="3">
        <v>5.2300000000000003E-20</v>
      </c>
      <c r="O703" s="3">
        <v>5.7800000000000005E-20</v>
      </c>
      <c r="P703" s="3">
        <v>6.4700000000000005E-20</v>
      </c>
      <c r="Q703" s="3">
        <v>4.3900000000000001E-20</v>
      </c>
      <c r="R703" s="3">
        <v>5.4800000000000002E-20</v>
      </c>
      <c r="S703" s="3">
        <v>4.37E-20</v>
      </c>
      <c r="T703" s="3">
        <v>4.9999999999999999E-20</v>
      </c>
      <c r="U703" s="3">
        <v>4.7599999999999997E-20</v>
      </c>
      <c r="V703" s="3">
        <v>5.0499999999999997E-20</v>
      </c>
      <c r="W703" s="3">
        <v>5.6600000000000001E-20</v>
      </c>
      <c r="X703" s="3">
        <v>5.3999999999999999E-20</v>
      </c>
      <c r="Y703" s="3">
        <v>4.57E-20</v>
      </c>
      <c r="Z703" s="3">
        <v>4.3900000000000001E-20</v>
      </c>
      <c r="AA703" s="3">
        <v>5.2100000000000002E-20</v>
      </c>
      <c r="AB703" s="3">
        <v>4.8699999999999998E-20</v>
      </c>
      <c r="AC703" s="3">
        <v>4.8199999999999999E-20</v>
      </c>
      <c r="AD703" s="3">
        <v>4.9200000000000002E-20</v>
      </c>
    </row>
    <row r="704" spans="1:30" x14ac:dyDescent="0.4">
      <c r="A704" s="2" t="s">
        <v>732</v>
      </c>
      <c r="B704" s="3">
        <v>0</v>
      </c>
      <c r="C704" s="3">
        <v>0</v>
      </c>
      <c r="D704" s="3">
        <v>0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0</v>
      </c>
      <c r="S704" s="3">
        <v>0</v>
      </c>
      <c r="T704" s="3">
        <v>0</v>
      </c>
      <c r="U704" s="3">
        <v>0</v>
      </c>
      <c r="V704" s="3">
        <v>0</v>
      </c>
      <c r="W704" s="3">
        <v>0</v>
      </c>
      <c r="X704" s="3">
        <v>0</v>
      </c>
      <c r="Y704" s="3">
        <v>0</v>
      </c>
      <c r="Z704" s="3">
        <v>0</v>
      </c>
      <c r="AA704" s="3">
        <v>0</v>
      </c>
      <c r="AB704" s="3">
        <v>0</v>
      </c>
      <c r="AC704" s="3">
        <v>0</v>
      </c>
      <c r="AD704" s="3">
        <v>0</v>
      </c>
    </row>
    <row r="705" spans="1:30" x14ac:dyDescent="0.4">
      <c r="A705" s="2" t="s">
        <v>733</v>
      </c>
      <c r="B705" s="3">
        <v>4.7000000000000001E-20</v>
      </c>
      <c r="C705" s="3">
        <v>4.3400000000000002E-20</v>
      </c>
      <c r="D705" s="3">
        <v>4.3900000000000001E-20</v>
      </c>
      <c r="E705" s="3">
        <v>4.9200000000000002E-20</v>
      </c>
      <c r="F705" s="3">
        <v>4.6899999999999998E-20</v>
      </c>
      <c r="G705" s="3">
        <v>5.2800000000000001E-20</v>
      </c>
      <c r="H705" s="3">
        <v>4.2300000000000002E-20</v>
      </c>
      <c r="I705" s="3">
        <v>4.5299999999999999E-20</v>
      </c>
      <c r="J705" s="3">
        <v>4.35E-20</v>
      </c>
      <c r="K705" s="3">
        <v>4.7099999999999999E-20</v>
      </c>
      <c r="L705" s="3">
        <v>5.2600000000000001E-20</v>
      </c>
      <c r="M705" s="3">
        <v>5.8900000000000005E-20</v>
      </c>
      <c r="N705" s="3">
        <v>4.9000000000000002E-20</v>
      </c>
      <c r="O705" s="3">
        <v>5.4500000000000004E-20</v>
      </c>
      <c r="P705" s="3">
        <v>6.2100000000000003E-20</v>
      </c>
      <c r="Q705" s="3">
        <v>4.0899999999999998E-20</v>
      </c>
      <c r="R705" s="3">
        <v>5.15E-20</v>
      </c>
      <c r="S705" s="3">
        <v>4.0700000000000003E-20</v>
      </c>
      <c r="T705" s="3">
        <v>4.7000000000000001E-20</v>
      </c>
      <c r="U705" s="3">
        <v>4.4699999999999997E-20</v>
      </c>
      <c r="V705" s="3">
        <v>4.75E-20</v>
      </c>
      <c r="W705" s="3">
        <v>5.3500000000000001E-20</v>
      </c>
      <c r="X705" s="3">
        <v>5.0699999999999998E-20</v>
      </c>
      <c r="Y705" s="3">
        <v>4.28E-20</v>
      </c>
      <c r="Z705" s="3">
        <v>4.1099999999999998E-20</v>
      </c>
      <c r="AA705" s="3">
        <v>4.9200000000000002E-20</v>
      </c>
      <c r="AB705" s="3">
        <v>4.57E-20</v>
      </c>
      <c r="AC705" s="3">
        <v>4.5299999999999999E-20</v>
      </c>
      <c r="AD705" s="3">
        <v>4.6199999999999999E-20</v>
      </c>
    </row>
    <row r="706" spans="1:30" x14ac:dyDescent="0.4">
      <c r="A706" s="2" t="s">
        <v>734</v>
      </c>
      <c r="B706" s="3">
        <v>0</v>
      </c>
      <c r="C706" s="3">
        <v>0</v>
      </c>
      <c r="D706" s="3">
        <v>0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P706" s="3">
        <v>0</v>
      </c>
      <c r="Q706" s="3">
        <v>0</v>
      </c>
      <c r="R706" s="3">
        <v>0</v>
      </c>
      <c r="S706" s="3">
        <v>0</v>
      </c>
      <c r="T706" s="3">
        <v>0</v>
      </c>
      <c r="U706" s="3">
        <v>0</v>
      </c>
      <c r="V706" s="3">
        <v>0</v>
      </c>
      <c r="W706" s="3">
        <v>0</v>
      </c>
      <c r="X706" s="3">
        <v>0</v>
      </c>
      <c r="Y706" s="3">
        <v>0</v>
      </c>
      <c r="Z706" s="3">
        <v>0</v>
      </c>
      <c r="AA706" s="3">
        <v>0</v>
      </c>
      <c r="AB706" s="3">
        <v>0</v>
      </c>
      <c r="AC706" s="3">
        <v>0</v>
      </c>
      <c r="AD706" s="3">
        <v>0</v>
      </c>
    </row>
    <row r="707" spans="1:30" x14ac:dyDescent="0.4">
      <c r="A707" s="2" t="s">
        <v>735</v>
      </c>
      <c r="B707" s="3">
        <v>1.1900000000000001E-22</v>
      </c>
      <c r="C707" s="3">
        <v>1.04E-22</v>
      </c>
      <c r="D707" s="3">
        <v>1.1E-22</v>
      </c>
      <c r="E707" s="3">
        <v>1.26E-22</v>
      </c>
      <c r="F707" s="3">
        <v>1.2E-22</v>
      </c>
      <c r="G707" s="3">
        <v>1.3799999999999999E-22</v>
      </c>
      <c r="H707" s="3">
        <v>1.0299999999999999E-22</v>
      </c>
      <c r="I707" s="3">
        <v>1.1600000000000001E-22</v>
      </c>
      <c r="J707" s="3">
        <v>1.05E-22</v>
      </c>
      <c r="K707" s="3">
        <v>1.2099999999999999E-22</v>
      </c>
      <c r="L707" s="3">
        <v>1.4200000000000001E-22</v>
      </c>
      <c r="M707" s="3">
        <v>1.59E-22</v>
      </c>
      <c r="N707" s="3">
        <v>1.2E-22</v>
      </c>
      <c r="O707" s="3">
        <v>1.4200000000000001E-22</v>
      </c>
      <c r="P707" s="3">
        <v>1.8100000000000001E-22</v>
      </c>
      <c r="Q707" s="3">
        <v>9.6100000000000005E-23</v>
      </c>
      <c r="R707" s="3">
        <v>1.2799999999999999E-22</v>
      </c>
      <c r="S707" s="3">
        <v>9.6499999999999995E-23</v>
      </c>
      <c r="T707" s="3">
        <v>1.1900000000000001E-22</v>
      </c>
      <c r="U707" s="3">
        <v>1.1199999999999999E-22</v>
      </c>
      <c r="V707" s="3">
        <v>1.2200000000000001E-22</v>
      </c>
      <c r="W707" s="3">
        <v>1.4200000000000001E-22</v>
      </c>
      <c r="X707" s="3">
        <v>1.2499999999999999E-22</v>
      </c>
      <c r="Y707" s="3">
        <v>1.05E-22</v>
      </c>
      <c r="Z707" s="3">
        <v>1E-22</v>
      </c>
      <c r="AA707" s="3">
        <v>1.2900000000000001E-22</v>
      </c>
      <c r="AB707" s="3">
        <v>1.14E-22</v>
      </c>
      <c r="AC707" s="3">
        <v>1.1600000000000001E-22</v>
      </c>
      <c r="AD707" s="3">
        <v>1.1600000000000001E-22</v>
      </c>
    </row>
    <row r="708" spans="1:30" x14ac:dyDescent="0.4">
      <c r="A708" s="2" t="s">
        <v>736</v>
      </c>
      <c r="B708" s="3">
        <v>0</v>
      </c>
      <c r="C708" s="3">
        <v>0</v>
      </c>
      <c r="D708" s="3">
        <v>0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v>0</v>
      </c>
      <c r="R708" s="3">
        <v>0</v>
      </c>
      <c r="S708" s="3">
        <v>0</v>
      </c>
      <c r="T708" s="3">
        <v>0</v>
      </c>
      <c r="U708" s="3">
        <v>0</v>
      </c>
      <c r="V708" s="3">
        <v>0</v>
      </c>
      <c r="W708" s="3">
        <v>0</v>
      </c>
      <c r="X708" s="3">
        <v>0</v>
      </c>
      <c r="Y708" s="3">
        <v>0</v>
      </c>
      <c r="Z708" s="3">
        <v>0</v>
      </c>
      <c r="AA708" s="3">
        <v>0</v>
      </c>
      <c r="AB708" s="3">
        <v>0</v>
      </c>
      <c r="AC708" s="3">
        <v>0</v>
      </c>
      <c r="AD708" s="3">
        <v>0</v>
      </c>
    </row>
    <row r="709" spans="1:30" x14ac:dyDescent="0.4">
      <c r="A709" s="2" t="s">
        <v>737</v>
      </c>
      <c r="B709" s="3">
        <v>0</v>
      </c>
      <c r="C709" s="3">
        <v>0</v>
      </c>
      <c r="D709" s="3">
        <v>0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0</v>
      </c>
      <c r="R709" s="3">
        <v>0</v>
      </c>
      <c r="S709" s="3">
        <v>0</v>
      </c>
      <c r="T709" s="3">
        <v>0</v>
      </c>
      <c r="U709" s="3">
        <v>0</v>
      </c>
      <c r="V709" s="3">
        <v>0</v>
      </c>
      <c r="W709" s="3">
        <v>0</v>
      </c>
      <c r="X709" s="3">
        <v>0</v>
      </c>
      <c r="Y709" s="3">
        <v>0</v>
      </c>
      <c r="Z709" s="3">
        <v>0</v>
      </c>
      <c r="AA709" s="3">
        <v>0</v>
      </c>
      <c r="AB709" s="3">
        <v>0</v>
      </c>
      <c r="AC709" s="3">
        <v>0</v>
      </c>
      <c r="AD709" s="3">
        <v>0</v>
      </c>
    </row>
    <row r="710" spans="1:30" x14ac:dyDescent="0.4">
      <c r="A710" s="2" t="s">
        <v>738</v>
      </c>
      <c r="B710" s="3">
        <v>0</v>
      </c>
      <c r="C710" s="3">
        <v>0</v>
      </c>
      <c r="D710" s="3">
        <v>0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>
        <v>0</v>
      </c>
      <c r="S710" s="3">
        <v>0</v>
      </c>
      <c r="T710" s="3">
        <v>0</v>
      </c>
      <c r="U710" s="3">
        <v>0</v>
      </c>
      <c r="V710" s="3">
        <v>0</v>
      </c>
      <c r="W710" s="3">
        <v>0</v>
      </c>
      <c r="X710" s="3">
        <v>0</v>
      </c>
      <c r="Y710" s="3">
        <v>0</v>
      </c>
      <c r="Z710" s="3">
        <v>0</v>
      </c>
      <c r="AA710" s="3">
        <v>0</v>
      </c>
      <c r="AB710" s="3">
        <v>0</v>
      </c>
      <c r="AC710" s="3">
        <v>0</v>
      </c>
      <c r="AD710" s="3">
        <v>0</v>
      </c>
    </row>
    <row r="711" spans="1:30" x14ac:dyDescent="0.4">
      <c r="A711" s="2" t="s">
        <v>739</v>
      </c>
      <c r="B711" s="3">
        <v>0</v>
      </c>
      <c r="C711" s="3">
        <v>0</v>
      </c>
      <c r="D711" s="3">
        <v>0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v>0</v>
      </c>
      <c r="R711" s="3">
        <v>0</v>
      </c>
      <c r="S711" s="3">
        <v>0</v>
      </c>
      <c r="T711" s="3">
        <v>0</v>
      </c>
      <c r="U711" s="3">
        <v>0</v>
      </c>
      <c r="V711" s="3">
        <v>0</v>
      </c>
      <c r="W711" s="3">
        <v>0</v>
      </c>
      <c r="X711" s="3">
        <v>0</v>
      </c>
      <c r="Y711" s="3">
        <v>0</v>
      </c>
      <c r="Z711" s="3">
        <v>0</v>
      </c>
      <c r="AA711" s="3">
        <v>0</v>
      </c>
      <c r="AB711" s="3">
        <v>0</v>
      </c>
      <c r="AC711" s="3">
        <v>0</v>
      </c>
      <c r="AD711" s="3">
        <v>0</v>
      </c>
    </row>
    <row r="712" spans="1:30" x14ac:dyDescent="0.4">
      <c r="A712" s="2" t="s">
        <v>740</v>
      </c>
      <c r="B712" s="3">
        <v>0</v>
      </c>
      <c r="C712" s="3">
        <v>0</v>
      </c>
      <c r="D712" s="3">
        <v>0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>
        <v>0</v>
      </c>
      <c r="S712" s="3">
        <v>0</v>
      </c>
      <c r="T712" s="3">
        <v>0</v>
      </c>
      <c r="U712" s="3">
        <v>0</v>
      </c>
      <c r="V712" s="3">
        <v>0</v>
      </c>
      <c r="W712" s="3">
        <v>0</v>
      </c>
      <c r="X712" s="3">
        <v>0</v>
      </c>
      <c r="Y712" s="3">
        <v>0</v>
      </c>
      <c r="Z712" s="3">
        <v>0</v>
      </c>
      <c r="AA712" s="3">
        <v>0</v>
      </c>
      <c r="AB712" s="3">
        <v>0</v>
      </c>
      <c r="AC712" s="3">
        <v>0</v>
      </c>
      <c r="AD712" s="3">
        <v>0</v>
      </c>
    </row>
    <row r="713" spans="1:30" x14ac:dyDescent="0.4">
      <c r="A713" s="2" t="s">
        <v>741</v>
      </c>
      <c r="B713" s="3">
        <v>0</v>
      </c>
      <c r="C713" s="3">
        <v>0</v>
      </c>
      <c r="D713" s="3">
        <v>0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3">
        <v>0</v>
      </c>
      <c r="Q713" s="3">
        <v>0</v>
      </c>
      <c r="R713" s="3">
        <v>0</v>
      </c>
      <c r="S713" s="3">
        <v>0</v>
      </c>
      <c r="T713" s="3">
        <v>0</v>
      </c>
      <c r="U713" s="3">
        <v>0</v>
      </c>
      <c r="V713" s="3">
        <v>0</v>
      </c>
      <c r="W713" s="3">
        <v>0</v>
      </c>
      <c r="X713" s="3">
        <v>0</v>
      </c>
      <c r="Y713" s="3">
        <v>0</v>
      </c>
      <c r="Z713" s="3">
        <v>0</v>
      </c>
      <c r="AA713" s="3">
        <v>0</v>
      </c>
      <c r="AB713" s="3">
        <v>0</v>
      </c>
      <c r="AC713" s="3">
        <v>0</v>
      </c>
      <c r="AD713" s="3">
        <v>0</v>
      </c>
    </row>
    <row r="714" spans="1:30" x14ac:dyDescent="0.4">
      <c r="A714" s="2" t="s">
        <v>742</v>
      </c>
      <c r="B714" s="3">
        <v>1.2000000000000001E-19</v>
      </c>
      <c r="C714" s="3">
        <v>1.04E-19</v>
      </c>
      <c r="D714" s="3">
        <v>1.11E-19</v>
      </c>
      <c r="E714" s="3">
        <v>1.2599999999999999E-19</v>
      </c>
      <c r="F714" s="3">
        <v>1.2000000000000001E-19</v>
      </c>
      <c r="G714" s="3">
        <v>1.3899999999999999E-19</v>
      </c>
      <c r="H714" s="3">
        <v>1.03E-19</v>
      </c>
      <c r="I714" s="3">
        <v>1.1700000000000001E-19</v>
      </c>
      <c r="J714" s="3">
        <v>1.0499999999999999E-19</v>
      </c>
      <c r="K714" s="3">
        <v>1.21E-19</v>
      </c>
      <c r="L714" s="3">
        <v>1.43E-19</v>
      </c>
      <c r="M714" s="3">
        <v>1.5900000000000001E-19</v>
      </c>
      <c r="N714" s="3">
        <v>1.21E-19</v>
      </c>
      <c r="O714" s="3">
        <v>1.43E-19</v>
      </c>
      <c r="P714" s="3">
        <v>1.8300000000000001E-19</v>
      </c>
      <c r="Q714" s="3">
        <v>9.6399999999999998E-20</v>
      </c>
      <c r="R714" s="3">
        <v>1.29E-19</v>
      </c>
      <c r="S714" s="3">
        <v>9.68E-20</v>
      </c>
      <c r="T714" s="3">
        <v>1.19E-19</v>
      </c>
      <c r="U714" s="3">
        <v>1.13E-19</v>
      </c>
      <c r="V714" s="3">
        <v>1.2299999999999999E-19</v>
      </c>
      <c r="W714" s="3">
        <v>1.43E-19</v>
      </c>
      <c r="X714" s="3">
        <v>1.2599999999999999E-19</v>
      </c>
      <c r="Y714" s="3">
        <v>1.0499999999999999E-19</v>
      </c>
      <c r="Z714" s="3">
        <v>9.9999999999999998E-20</v>
      </c>
      <c r="AA714" s="3">
        <v>1.3000000000000001E-19</v>
      </c>
      <c r="AB714" s="3">
        <v>1.14E-19</v>
      </c>
      <c r="AC714" s="3">
        <v>1.1700000000000001E-19</v>
      </c>
      <c r="AD714" s="3">
        <v>1.16E-19</v>
      </c>
    </row>
    <row r="715" spans="1:30" x14ac:dyDescent="0.4">
      <c r="A715" s="2" t="s">
        <v>743</v>
      </c>
      <c r="B715" s="3">
        <v>5.8199999999999997E-24</v>
      </c>
      <c r="C715" s="3">
        <v>3.0199999999999999E-24</v>
      </c>
      <c r="D715" s="3">
        <v>3.6700000000000003E-24</v>
      </c>
      <c r="E715" s="3">
        <v>5.1200000000000002E-24</v>
      </c>
      <c r="F715" s="3">
        <v>4.5399999999999996E-24</v>
      </c>
      <c r="G715" s="3">
        <v>1.4099999999999999E-23</v>
      </c>
      <c r="H715" s="3">
        <v>2.32E-24</v>
      </c>
      <c r="I715" s="3">
        <v>5.6699999999999997E-24</v>
      </c>
      <c r="J715" s="3">
        <v>2.7499999999999999E-24</v>
      </c>
      <c r="K715" s="3">
        <v>4.5100000000000001E-24</v>
      </c>
      <c r="L715" s="3">
        <v>9.0999999999999999E-24</v>
      </c>
      <c r="M715" s="3">
        <v>4.9599999999999999E-24</v>
      </c>
      <c r="N715" s="3">
        <v>3.0700000000000001E-24</v>
      </c>
      <c r="O715" s="3">
        <v>1.1500000000000001E-23</v>
      </c>
      <c r="P715" s="3">
        <v>3.1899999999999997E-23</v>
      </c>
      <c r="Q715" s="3">
        <v>1.9200000000000001E-24</v>
      </c>
      <c r="R715" s="3">
        <v>8.1699999999999993E-24</v>
      </c>
      <c r="S715" s="3">
        <v>1.7600000000000002E-24</v>
      </c>
      <c r="T715" s="3">
        <v>4.03E-24</v>
      </c>
      <c r="U715" s="3">
        <v>3.38E-24</v>
      </c>
      <c r="V715" s="3">
        <v>6.6699999999999998E-24</v>
      </c>
      <c r="W715" s="3">
        <v>9.4899999999999999E-24</v>
      </c>
      <c r="X715" s="3">
        <v>6.61E-24</v>
      </c>
      <c r="Y715" s="3">
        <v>2.3100000000000001E-24</v>
      </c>
      <c r="Z715" s="3">
        <v>2.5400000000000002E-24</v>
      </c>
      <c r="AA715" s="3">
        <v>5.7300000000000003E-24</v>
      </c>
      <c r="AB715" s="3">
        <v>4.0699999999999999E-24</v>
      </c>
      <c r="AC715" s="3">
        <v>6.5599999999999998E-24</v>
      </c>
      <c r="AD715" s="3">
        <v>4.8600000000000002E-24</v>
      </c>
    </row>
    <row r="716" spans="1:30" x14ac:dyDescent="0.4">
      <c r="A716" s="2" t="s">
        <v>744</v>
      </c>
      <c r="B716" s="3">
        <v>6.9799999999999996E-19</v>
      </c>
      <c r="C716" s="3">
        <v>6.3399999999999996E-19</v>
      </c>
      <c r="D716" s="3">
        <v>6.5000000000000001E-19</v>
      </c>
      <c r="E716" s="3">
        <v>7.31E-19</v>
      </c>
      <c r="F716" s="3">
        <v>6.9700000000000003E-19</v>
      </c>
      <c r="G716" s="3">
        <v>7.8799999999999997E-19</v>
      </c>
      <c r="H716" s="3">
        <v>6.2100000000000001E-19</v>
      </c>
      <c r="I716" s="3">
        <v>6.73E-19</v>
      </c>
      <c r="J716" s="3">
        <v>6.3799999999999999E-19</v>
      </c>
      <c r="K716" s="3">
        <v>7.0099999999999997E-19</v>
      </c>
      <c r="L716" s="3">
        <v>7.9399999999999997E-19</v>
      </c>
      <c r="M716" s="3">
        <v>8.9000000000000008E-19</v>
      </c>
      <c r="N716" s="3">
        <v>7.2099999999999996E-19</v>
      </c>
      <c r="O716" s="3">
        <v>8.1300000000000003E-19</v>
      </c>
      <c r="P716" s="3">
        <v>9.5499999999999993E-19</v>
      </c>
      <c r="Q716" s="3">
        <v>5.9500000000000001E-19</v>
      </c>
      <c r="R716" s="3">
        <v>7.6E-19</v>
      </c>
      <c r="S716" s="3">
        <v>5.9399999999999998E-19</v>
      </c>
      <c r="T716" s="3">
        <v>6.9700000000000003E-19</v>
      </c>
      <c r="U716" s="3">
        <v>6.6200000000000002E-19</v>
      </c>
      <c r="V716" s="3">
        <v>7.0699999999999997E-19</v>
      </c>
      <c r="W716" s="3">
        <v>8.0299999999999998E-19</v>
      </c>
      <c r="X716" s="3">
        <v>7.4600000000000002E-19</v>
      </c>
      <c r="Y716" s="3">
        <v>6.2899999999999998E-19</v>
      </c>
      <c r="Z716" s="3">
        <v>6.0400000000000002E-19</v>
      </c>
      <c r="AA716" s="3">
        <v>7.3700000000000001E-19</v>
      </c>
      <c r="AB716" s="3">
        <v>6.7400000000000003E-19</v>
      </c>
      <c r="AC716" s="3">
        <v>6.7400000000000003E-19</v>
      </c>
      <c r="AD716" s="3">
        <v>6.8300000000000004E-19</v>
      </c>
    </row>
    <row r="717" spans="1:30" x14ac:dyDescent="0.4">
      <c r="A717" s="2" t="s">
        <v>745</v>
      </c>
      <c r="B717" s="3">
        <v>2.9E-20</v>
      </c>
      <c r="C717" s="3">
        <v>2.42E-20</v>
      </c>
      <c r="D717" s="3">
        <v>2.6400000000000001E-20</v>
      </c>
      <c r="E717" s="3">
        <v>3.0700000000000002E-20</v>
      </c>
      <c r="F717" s="3">
        <v>2.9099999999999997E-20</v>
      </c>
      <c r="G717" s="3">
        <v>3.5099999999999998E-20</v>
      </c>
      <c r="H717" s="3">
        <v>2.3999999999999999E-20</v>
      </c>
      <c r="I717" s="3">
        <v>2.8399999999999998E-20</v>
      </c>
      <c r="J717" s="3">
        <v>2.4500000000000001E-20</v>
      </c>
      <c r="K717" s="3">
        <v>2.9400000000000001E-20</v>
      </c>
      <c r="L717" s="3">
        <v>3.6100000000000001E-20</v>
      </c>
      <c r="M717" s="3">
        <v>3.8899999999999997E-20</v>
      </c>
      <c r="N717" s="3">
        <v>2.8500000000000001E-20</v>
      </c>
      <c r="O717" s="3">
        <v>3.57E-20</v>
      </c>
      <c r="P717" s="3">
        <v>4.9599999999999998E-20</v>
      </c>
      <c r="Q717" s="3">
        <v>2.2099999999999999E-20</v>
      </c>
      <c r="R717" s="3">
        <v>3.1400000000000001E-20</v>
      </c>
      <c r="S717" s="3">
        <v>2.22E-20</v>
      </c>
      <c r="T717" s="3">
        <v>2.8700000000000002E-20</v>
      </c>
      <c r="U717" s="3">
        <v>2.6899999999999999E-20</v>
      </c>
      <c r="V717" s="3">
        <v>3.0000000000000003E-20</v>
      </c>
      <c r="W717" s="3">
        <v>3.5999999999999997E-20</v>
      </c>
      <c r="X717" s="3">
        <v>3.0199999999999997E-20</v>
      </c>
      <c r="Y717" s="3">
        <v>2.4500000000000001E-20</v>
      </c>
      <c r="Z717" s="3">
        <v>2.3500000000000001E-20</v>
      </c>
      <c r="AA717" s="3">
        <v>3.1999999999999997E-20</v>
      </c>
      <c r="AB717" s="3">
        <v>2.7299999999999997E-20</v>
      </c>
      <c r="AC717" s="3">
        <v>2.8700000000000002E-20</v>
      </c>
      <c r="AD717" s="3">
        <v>2.8000000000000003E-20</v>
      </c>
    </row>
    <row r="718" spans="1:30" x14ac:dyDescent="0.4">
      <c r="A718" s="2" t="s">
        <v>746</v>
      </c>
      <c r="B718" s="3">
        <v>1.5499999999999999E-19</v>
      </c>
      <c r="C718" s="3">
        <v>1.3599999999999999E-19</v>
      </c>
      <c r="D718" s="3">
        <v>1.43E-19</v>
      </c>
      <c r="E718" s="3">
        <v>1.6299999999999999E-19</v>
      </c>
      <c r="F718" s="3">
        <v>1.5499999999999999E-19</v>
      </c>
      <c r="G718" s="3">
        <v>1.79E-19</v>
      </c>
      <c r="H718" s="3">
        <v>1.3399999999999999E-19</v>
      </c>
      <c r="I718" s="3">
        <v>1.5100000000000001E-19</v>
      </c>
      <c r="J718" s="3">
        <v>1.37E-19</v>
      </c>
      <c r="K718" s="3">
        <v>1.5700000000000001E-19</v>
      </c>
      <c r="L718" s="3">
        <v>1.8399999999999999E-19</v>
      </c>
      <c r="M718" s="3">
        <v>2.0499999999999999E-19</v>
      </c>
      <c r="N718" s="3">
        <v>1.5700000000000001E-19</v>
      </c>
      <c r="O718" s="3">
        <v>1.8399999999999999E-19</v>
      </c>
      <c r="P718" s="3">
        <v>2.32E-19</v>
      </c>
      <c r="Q718" s="3">
        <v>1.2599999999999999E-19</v>
      </c>
      <c r="R718" s="3">
        <v>1.6700000000000001E-19</v>
      </c>
      <c r="S718" s="3">
        <v>1.27E-19</v>
      </c>
      <c r="T718" s="3">
        <v>1.5499999999999999E-19</v>
      </c>
      <c r="U718" s="3">
        <v>1.4600000000000001E-19</v>
      </c>
      <c r="V718" s="3">
        <v>1.58E-19</v>
      </c>
      <c r="W718" s="3">
        <v>1.8399999999999999E-19</v>
      </c>
      <c r="X718" s="3">
        <v>1.6299999999999999E-19</v>
      </c>
      <c r="Y718" s="3">
        <v>1.37E-19</v>
      </c>
      <c r="Z718" s="3">
        <v>1.3099999999999999E-19</v>
      </c>
      <c r="AA718" s="3">
        <v>1.6700000000000001E-19</v>
      </c>
      <c r="AB718" s="3">
        <v>1.48E-19</v>
      </c>
      <c r="AC718" s="3">
        <v>1.5100000000000001E-19</v>
      </c>
      <c r="AD718" s="3">
        <v>1.5100000000000001E-19</v>
      </c>
    </row>
    <row r="719" spans="1:30" x14ac:dyDescent="0.4">
      <c r="A719" s="2" t="s">
        <v>747</v>
      </c>
      <c r="B719" s="3">
        <v>0</v>
      </c>
      <c r="C719" s="3">
        <v>0</v>
      </c>
      <c r="D719" s="3">
        <v>0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>
        <v>0</v>
      </c>
      <c r="S719" s="3">
        <v>0</v>
      </c>
      <c r="T719" s="3">
        <v>0</v>
      </c>
      <c r="U719" s="3">
        <v>0</v>
      </c>
      <c r="V719" s="3">
        <v>0</v>
      </c>
      <c r="W719" s="3">
        <v>0</v>
      </c>
      <c r="X719" s="3">
        <v>0</v>
      </c>
      <c r="Y719" s="3">
        <v>0</v>
      </c>
      <c r="Z719" s="3">
        <v>0</v>
      </c>
      <c r="AA719" s="3">
        <v>0</v>
      </c>
      <c r="AB719" s="3">
        <v>0</v>
      </c>
      <c r="AC719" s="3">
        <v>0</v>
      </c>
      <c r="AD719" s="3">
        <v>0</v>
      </c>
    </row>
    <row r="720" spans="1:30" x14ac:dyDescent="0.4">
      <c r="A720" s="2" t="s">
        <v>748</v>
      </c>
      <c r="B720" s="3">
        <v>1.56E-20</v>
      </c>
      <c r="C720" s="3">
        <v>1.3900000000000001E-20</v>
      </c>
      <c r="D720" s="3">
        <v>1.45E-20</v>
      </c>
      <c r="E720" s="3">
        <v>1.65E-20</v>
      </c>
      <c r="F720" s="3">
        <v>1.5700000000000001E-20</v>
      </c>
      <c r="G720" s="3">
        <v>1.7900000000000001E-20</v>
      </c>
      <c r="H720" s="3">
        <v>1.36E-20</v>
      </c>
      <c r="I720" s="3">
        <v>1.5199999999999999E-20</v>
      </c>
      <c r="J720" s="3">
        <v>1.4000000000000001E-20</v>
      </c>
      <c r="K720" s="3">
        <v>1.5800000000000001E-20</v>
      </c>
      <c r="L720" s="3">
        <v>1.83E-20</v>
      </c>
      <c r="M720" s="3">
        <v>2.05E-20</v>
      </c>
      <c r="N720" s="3">
        <v>1.5900000000000001E-20</v>
      </c>
      <c r="O720" s="3">
        <v>1.84E-20</v>
      </c>
      <c r="P720" s="3">
        <v>2.2799999999999999E-20</v>
      </c>
      <c r="Q720" s="3">
        <v>1.2899999999999999E-20</v>
      </c>
      <c r="R720" s="3">
        <v>1.6900000000000001E-20</v>
      </c>
      <c r="S720" s="3">
        <v>1.2899999999999999E-20</v>
      </c>
      <c r="T720" s="3">
        <v>1.56E-20</v>
      </c>
      <c r="U720" s="3">
        <v>1.4800000000000001E-20</v>
      </c>
      <c r="V720" s="3">
        <v>1.5900000000000001E-20</v>
      </c>
      <c r="W720" s="3">
        <v>1.84E-20</v>
      </c>
      <c r="X720" s="3">
        <v>1.65E-20</v>
      </c>
      <c r="Y720" s="3">
        <v>1.3900000000000001E-20</v>
      </c>
      <c r="Z720" s="3">
        <v>1.3300000000000001E-20</v>
      </c>
      <c r="AA720" s="3">
        <v>1.6800000000000001E-20</v>
      </c>
      <c r="AB720" s="3">
        <v>1.5000000000000001E-20</v>
      </c>
      <c r="AC720" s="3">
        <v>1.5199999999999999E-20</v>
      </c>
      <c r="AD720" s="3">
        <v>1.5199999999999999E-20</v>
      </c>
    </row>
    <row r="721" spans="1:30" x14ac:dyDescent="0.4">
      <c r="A721" s="2" t="s">
        <v>749</v>
      </c>
      <c r="B721" s="3">
        <v>0</v>
      </c>
      <c r="C721" s="3">
        <v>0</v>
      </c>
      <c r="D721" s="3">
        <v>0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0</v>
      </c>
      <c r="R721" s="3">
        <v>0</v>
      </c>
      <c r="S721" s="3">
        <v>0</v>
      </c>
      <c r="T721" s="3">
        <v>0</v>
      </c>
      <c r="U721" s="3">
        <v>0</v>
      </c>
      <c r="V721" s="3">
        <v>0</v>
      </c>
      <c r="W721" s="3">
        <v>0</v>
      </c>
      <c r="X721" s="3">
        <v>0</v>
      </c>
      <c r="Y721" s="3">
        <v>0</v>
      </c>
      <c r="Z721" s="3">
        <v>0</v>
      </c>
      <c r="AA721" s="3">
        <v>0</v>
      </c>
      <c r="AB721" s="3">
        <v>0</v>
      </c>
      <c r="AC721" s="3">
        <v>0</v>
      </c>
      <c r="AD721" s="3">
        <v>0</v>
      </c>
    </row>
    <row r="722" spans="1:30" x14ac:dyDescent="0.4">
      <c r="A722" s="2" t="s">
        <v>750</v>
      </c>
      <c r="B722" s="3">
        <v>6.0800000000000002E-25</v>
      </c>
      <c r="C722" s="3">
        <v>1.7500000000000001E-25</v>
      </c>
      <c r="D722" s="3">
        <v>1.7E-25</v>
      </c>
      <c r="E722" s="3">
        <v>2.7000000000000002E-25</v>
      </c>
      <c r="F722" s="3">
        <v>2.2999999999999999E-25</v>
      </c>
      <c r="G722" s="3">
        <v>2.3799999999999999E-24</v>
      </c>
      <c r="H722" s="3">
        <v>5.9100000000000005E-26</v>
      </c>
      <c r="I722" s="3">
        <v>5.0500000000000004E-25</v>
      </c>
      <c r="J722" s="3">
        <v>1.3199999999999999E-25</v>
      </c>
      <c r="K722" s="3">
        <v>2.2200000000000001E-25</v>
      </c>
      <c r="L722" s="3">
        <v>8.8700000000000006E-25</v>
      </c>
      <c r="M722" s="3">
        <v>2.4100000000000001E-25</v>
      </c>
      <c r="N722" s="3">
        <v>7.8599999999999996E-26</v>
      </c>
      <c r="O722" s="3">
        <v>1.56E-24</v>
      </c>
      <c r="P722" s="3">
        <v>7.8799999999999997E-24</v>
      </c>
      <c r="Q722" s="3">
        <v>4.4899999999999999E-26</v>
      </c>
      <c r="R722" s="3">
        <v>1.18E-24</v>
      </c>
      <c r="S722" s="3">
        <v>3.86E-26</v>
      </c>
      <c r="T722" s="3">
        <v>1.7500000000000001E-25</v>
      </c>
      <c r="U722" s="3">
        <v>1.21E-25</v>
      </c>
      <c r="V722" s="3">
        <v>6.9699999999999996E-25</v>
      </c>
      <c r="W722" s="3">
        <v>9.4300000000000009E-25</v>
      </c>
      <c r="X722" s="3">
        <v>8.2699999999999995E-25</v>
      </c>
      <c r="Y722" s="3">
        <v>5.3499999999999998E-26</v>
      </c>
      <c r="Z722" s="3">
        <v>9.3499999999999999E-26</v>
      </c>
      <c r="AA722" s="3">
        <v>3.09E-25</v>
      </c>
      <c r="AB722" s="3">
        <v>2.0900000000000001E-25</v>
      </c>
      <c r="AC722" s="3">
        <v>6.17E-25</v>
      </c>
      <c r="AD722" s="3">
        <v>4.0799999999999999E-25</v>
      </c>
    </row>
    <row r="723" spans="1:30" x14ac:dyDescent="0.4">
      <c r="A723" s="2" t="s">
        <v>751</v>
      </c>
      <c r="B723" s="3">
        <v>4.1500000000000001E-19</v>
      </c>
      <c r="C723" s="3">
        <v>3.7300000000000001E-19</v>
      </c>
      <c r="D723" s="3">
        <v>3.8600000000000001E-19</v>
      </c>
      <c r="E723" s="3">
        <v>4.3600000000000003E-19</v>
      </c>
      <c r="F723" s="3">
        <v>4.1599999999999999E-19</v>
      </c>
      <c r="G723" s="3">
        <v>4.7199999999999997E-19</v>
      </c>
      <c r="H723" s="3">
        <v>3.6600000000000002E-19</v>
      </c>
      <c r="I723" s="3">
        <v>4.0200000000000001E-19</v>
      </c>
      <c r="J723" s="3">
        <v>3.7600000000000001E-19</v>
      </c>
      <c r="K723" s="3">
        <v>4.1800000000000001E-19</v>
      </c>
      <c r="L723" s="3">
        <v>4.8000000000000005E-19</v>
      </c>
      <c r="M723" s="3">
        <v>5.3800000000000005E-19</v>
      </c>
      <c r="N723" s="3">
        <v>4.2599999999999999E-19</v>
      </c>
      <c r="O723" s="3">
        <v>4.8599999999999996E-19</v>
      </c>
      <c r="P723" s="3">
        <v>5.8700000000000004E-19</v>
      </c>
      <c r="Q723" s="3">
        <v>3.48E-19</v>
      </c>
      <c r="R723" s="3">
        <v>4.5100000000000005E-19</v>
      </c>
      <c r="S723" s="3">
        <v>3.48E-19</v>
      </c>
      <c r="T723" s="3">
        <v>4.1500000000000001E-19</v>
      </c>
      <c r="U723" s="3">
        <v>3.93E-19</v>
      </c>
      <c r="V723" s="3">
        <v>4.22E-19</v>
      </c>
      <c r="W723" s="3">
        <v>4.8299999999999995E-19</v>
      </c>
      <c r="X723" s="3">
        <v>4.4200000000000004E-19</v>
      </c>
      <c r="Y723" s="3">
        <v>3.7200000000000002E-19</v>
      </c>
      <c r="Z723" s="3">
        <v>3.5600000000000002E-19</v>
      </c>
      <c r="AA723" s="3">
        <v>4.4200000000000004E-19</v>
      </c>
      <c r="AB723" s="3">
        <v>3.9999999999999999E-19</v>
      </c>
      <c r="AC723" s="3">
        <v>4.0200000000000001E-19</v>
      </c>
      <c r="AD723" s="3">
        <v>4.06E-19</v>
      </c>
    </row>
    <row r="724" spans="1:30" x14ac:dyDescent="0.4">
      <c r="A724" s="2" t="s">
        <v>752</v>
      </c>
      <c r="B724" s="3">
        <v>0</v>
      </c>
      <c r="C724" s="3">
        <v>0</v>
      </c>
      <c r="D724" s="3">
        <v>0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>
        <v>0</v>
      </c>
      <c r="S724" s="3">
        <v>0</v>
      </c>
      <c r="T724" s="3">
        <v>0</v>
      </c>
      <c r="U724" s="3">
        <v>0</v>
      </c>
      <c r="V724" s="3">
        <v>0</v>
      </c>
      <c r="W724" s="3">
        <v>0</v>
      </c>
      <c r="X724" s="3">
        <v>0</v>
      </c>
      <c r="Y724" s="3">
        <v>0</v>
      </c>
      <c r="Z724" s="3">
        <v>0</v>
      </c>
      <c r="AA724" s="3">
        <v>0</v>
      </c>
      <c r="AB724" s="3">
        <v>0</v>
      </c>
      <c r="AC724" s="3">
        <v>0</v>
      </c>
      <c r="AD724" s="3">
        <v>0</v>
      </c>
    </row>
    <row r="725" spans="1:30" x14ac:dyDescent="0.4">
      <c r="A725" s="2" t="s">
        <v>753</v>
      </c>
      <c r="B725" s="3">
        <v>2.3399999999999999E-18</v>
      </c>
      <c r="C725" s="3">
        <v>2.17E-18</v>
      </c>
      <c r="D725" s="3">
        <v>2.1899999999999999E-18</v>
      </c>
      <c r="E725" s="3">
        <v>2.4400000000000001E-18</v>
      </c>
      <c r="F725" s="3">
        <v>2.3299999999999999E-18</v>
      </c>
      <c r="G725" s="3">
        <v>2.6199999999999999E-18</v>
      </c>
      <c r="H725" s="3">
        <v>2.1199999999999999E-18</v>
      </c>
      <c r="I725" s="3">
        <v>2.25E-18</v>
      </c>
      <c r="J725" s="3">
        <v>2.18E-18</v>
      </c>
      <c r="K725" s="3">
        <v>2.3399999999999999E-18</v>
      </c>
      <c r="L725" s="3">
        <v>2.5900000000000001E-18</v>
      </c>
      <c r="M725" s="3">
        <v>2.9E-18</v>
      </c>
      <c r="N725" s="3">
        <v>2.4500000000000001E-18</v>
      </c>
      <c r="O725" s="3">
        <v>2.7099999999999998E-18</v>
      </c>
      <c r="P725" s="3">
        <v>3.0300000000000001E-18</v>
      </c>
      <c r="Q725" s="3">
        <v>2.0499999999999999E-18</v>
      </c>
      <c r="R725" s="3">
        <v>2.5700000000000002E-18</v>
      </c>
      <c r="S725" s="3">
        <v>2.0399999999999999E-18</v>
      </c>
      <c r="T725" s="3">
        <v>2.3399999999999999E-18</v>
      </c>
      <c r="U725" s="3">
        <v>2.2300000000000001E-18</v>
      </c>
      <c r="V725" s="3">
        <v>2.3600000000000002E-18</v>
      </c>
      <c r="W725" s="3">
        <v>2.6500000000000002E-18</v>
      </c>
      <c r="X725" s="3">
        <v>2.53E-18</v>
      </c>
      <c r="Y725" s="3">
        <v>2.1400000000000002E-18</v>
      </c>
      <c r="Z725" s="3">
        <v>2.0599999999999998E-18</v>
      </c>
      <c r="AA725" s="3">
        <v>2.4400000000000001E-18</v>
      </c>
      <c r="AB725" s="3">
        <v>2.2799999999999998E-18</v>
      </c>
      <c r="AC725" s="3">
        <v>2.2599999999999999E-18</v>
      </c>
      <c r="AD725" s="3">
        <v>2.3000000000000001E-18</v>
      </c>
    </row>
    <row r="726" spans="1:30" x14ac:dyDescent="0.4">
      <c r="A726" s="2" t="s">
        <v>754</v>
      </c>
      <c r="B726" s="3">
        <v>1.2300000000000001E-20</v>
      </c>
      <c r="C726" s="3">
        <v>9.7899999999999997E-21</v>
      </c>
      <c r="D726" s="3">
        <v>1.1E-20</v>
      </c>
      <c r="E726" s="3">
        <v>1.3E-20</v>
      </c>
      <c r="F726" s="3">
        <v>1.2300000000000001E-20</v>
      </c>
      <c r="G726" s="3">
        <v>1.5700000000000001E-20</v>
      </c>
      <c r="H726" s="3">
        <v>9.7100000000000007E-21</v>
      </c>
      <c r="I726" s="3">
        <v>1.2E-20</v>
      </c>
      <c r="J726" s="3">
        <v>9.9000000000000006E-21</v>
      </c>
      <c r="K726" s="3">
        <v>1.2399999999999999E-20</v>
      </c>
      <c r="L726" s="3">
        <v>1.5800000000000001E-20</v>
      </c>
      <c r="M726" s="3">
        <v>1.64E-20</v>
      </c>
      <c r="N726" s="3">
        <v>1.17E-20</v>
      </c>
      <c r="O726" s="3">
        <v>1.5700000000000001E-20</v>
      </c>
      <c r="P726" s="3">
        <v>2.3600000000000001E-20</v>
      </c>
      <c r="Q726" s="3">
        <v>8.8000000000000002E-21</v>
      </c>
      <c r="R726" s="3">
        <v>1.3399999999999999E-20</v>
      </c>
      <c r="S726" s="3">
        <v>8.82E-21</v>
      </c>
      <c r="T726" s="3">
        <v>1.2E-20</v>
      </c>
      <c r="U726" s="3">
        <v>1.11E-20</v>
      </c>
      <c r="V726" s="3">
        <v>1.2800000000000001E-20</v>
      </c>
      <c r="W726" s="3">
        <v>1.5800000000000001E-20</v>
      </c>
      <c r="X726" s="3">
        <v>1.27E-20</v>
      </c>
      <c r="Y726" s="3">
        <v>9.9200000000000004E-21</v>
      </c>
      <c r="Z726" s="3">
        <v>9.5200000000000007E-21</v>
      </c>
      <c r="AA726" s="3">
        <v>1.37E-20</v>
      </c>
      <c r="AB726" s="3">
        <v>1.1399999999999999E-20</v>
      </c>
      <c r="AC726" s="3">
        <v>1.2300000000000001E-20</v>
      </c>
      <c r="AD726" s="3">
        <v>1.17E-20</v>
      </c>
    </row>
    <row r="727" spans="1:30" x14ac:dyDescent="0.4">
      <c r="A727" s="2" t="s">
        <v>755</v>
      </c>
      <c r="B727" s="3">
        <v>9.1499999999999995E-19</v>
      </c>
      <c r="C727" s="3">
        <v>8.3499999999999999E-19</v>
      </c>
      <c r="D727" s="3">
        <v>8.5199999999999997E-19</v>
      </c>
      <c r="E727" s="3">
        <v>9.5800000000000003E-19</v>
      </c>
      <c r="F727" s="3">
        <v>9.1300000000000007E-19</v>
      </c>
      <c r="G727" s="3">
        <v>1.0299999999999999E-18</v>
      </c>
      <c r="H727" s="3">
        <v>8.1699999999999997E-19</v>
      </c>
      <c r="I727" s="3">
        <v>8.8300000000000004E-19</v>
      </c>
      <c r="J727" s="3">
        <v>8.3900000000000002E-19</v>
      </c>
      <c r="K727" s="3">
        <v>9.1800000000000005E-19</v>
      </c>
      <c r="L727" s="3">
        <v>1.0400000000000001E-18</v>
      </c>
      <c r="M727" s="3">
        <v>1.16E-18</v>
      </c>
      <c r="N727" s="3">
        <v>9.4800000000000008E-19</v>
      </c>
      <c r="O727" s="3">
        <v>1.0599999999999999E-18</v>
      </c>
      <c r="P727" s="3">
        <v>1.24E-18</v>
      </c>
      <c r="Q727" s="3">
        <v>7.8499999999999996E-19</v>
      </c>
      <c r="R727" s="3">
        <v>9.9800000000000001E-19</v>
      </c>
      <c r="S727" s="3">
        <v>7.8199999999999996E-19</v>
      </c>
      <c r="T727" s="3">
        <v>9.1399999999999991E-19</v>
      </c>
      <c r="U727" s="3">
        <v>8.6899999999999996E-19</v>
      </c>
      <c r="V727" s="3">
        <v>9.2599999999999993E-19</v>
      </c>
      <c r="W727" s="3">
        <v>1.05E-18</v>
      </c>
      <c r="X727" s="3">
        <v>9.8100000000000002E-19</v>
      </c>
      <c r="Y727" s="3">
        <v>8.2700000000000001E-19</v>
      </c>
      <c r="Z727" s="3">
        <v>7.9399999999999997E-19</v>
      </c>
      <c r="AA727" s="3">
        <v>9.6400000000000003E-19</v>
      </c>
      <c r="AB727" s="3">
        <v>8.8499999999999991E-19</v>
      </c>
      <c r="AC727" s="3">
        <v>8.8300000000000004E-19</v>
      </c>
      <c r="AD727" s="3">
        <v>8.9699999999999993E-19</v>
      </c>
    </row>
    <row r="728" spans="1:30" x14ac:dyDescent="0.4">
      <c r="A728" s="2" t="s">
        <v>756</v>
      </c>
      <c r="B728" s="3">
        <v>3.7200000000000002E-19</v>
      </c>
      <c r="C728" s="3">
        <v>3.4000000000000002E-19</v>
      </c>
      <c r="D728" s="3">
        <v>3.4700000000000001E-19</v>
      </c>
      <c r="E728" s="3">
        <v>3.9E-19</v>
      </c>
      <c r="F728" s="3">
        <v>3.7099999999999999E-19</v>
      </c>
      <c r="G728" s="3">
        <v>4.1899999999999999E-19</v>
      </c>
      <c r="H728" s="3">
        <v>3.3299999999999998E-19</v>
      </c>
      <c r="I728" s="3">
        <v>3.5899999999999998E-19</v>
      </c>
      <c r="J728" s="3">
        <v>3.4199999999999999E-19</v>
      </c>
      <c r="K728" s="3">
        <v>3.7300000000000001E-19</v>
      </c>
      <c r="L728" s="3">
        <v>4.2100000000000001E-19</v>
      </c>
      <c r="M728" s="3">
        <v>4.7199999999999997E-19</v>
      </c>
      <c r="N728" s="3">
        <v>3.8600000000000001E-19</v>
      </c>
      <c r="O728" s="3">
        <v>4.3299999999999998E-19</v>
      </c>
      <c r="P728" s="3">
        <v>5.0300000000000004E-19</v>
      </c>
      <c r="Q728" s="3">
        <v>3.1999999999999998E-19</v>
      </c>
      <c r="R728" s="3">
        <v>4.06E-19</v>
      </c>
      <c r="S728" s="3">
        <v>3.19E-19</v>
      </c>
      <c r="T728" s="3">
        <v>3.7200000000000002E-19</v>
      </c>
      <c r="U728" s="3">
        <v>3.54E-19</v>
      </c>
      <c r="V728" s="3">
        <v>3.77E-19</v>
      </c>
      <c r="W728" s="3">
        <v>4.2700000000000002E-19</v>
      </c>
      <c r="X728" s="3">
        <v>3.9900000000000001E-19</v>
      </c>
      <c r="Y728" s="3">
        <v>3.3700000000000002E-19</v>
      </c>
      <c r="Z728" s="3">
        <v>3.2299999999999999E-19</v>
      </c>
      <c r="AA728" s="3">
        <v>3.9200000000000001E-19</v>
      </c>
      <c r="AB728" s="3">
        <v>3.6000000000000001E-19</v>
      </c>
      <c r="AC728" s="3">
        <v>3.5899999999999998E-19</v>
      </c>
      <c r="AD728" s="3">
        <v>3.6499999999999998E-19</v>
      </c>
    </row>
    <row r="729" spans="1:30" x14ac:dyDescent="0.4">
      <c r="A729" s="2" t="s">
        <v>757</v>
      </c>
      <c r="B729" s="3">
        <v>2.96E-18</v>
      </c>
      <c r="C729" s="3">
        <v>2.7799999999999998E-18</v>
      </c>
      <c r="D729" s="3">
        <v>2.7799999999999998E-18</v>
      </c>
      <c r="E729" s="3">
        <v>3.0900000000000001E-18</v>
      </c>
      <c r="F729" s="3">
        <v>2.9400000000000001E-18</v>
      </c>
      <c r="G729" s="3">
        <v>3.3000000000000002E-18</v>
      </c>
      <c r="H729" s="3">
        <v>2.6999999999999999E-18</v>
      </c>
      <c r="I729" s="3">
        <v>2.8499999999999999E-18</v>
      </c>
      <c r="J729" s="3">
        <v>2.7900000000000002E-18</v>
      </c>
      <c r="K729" s="3">
        <v>2.9500000000000001E-18</v>
      </c>
      <c r="L729" s="3">
        <v>3.2300000000000001E-18</v>
      </c>
      <c r="M729" s="3">
        <v>3.6000000000000001E-18</v>
      </c>
      <c r="N729" s="3">
        <v>3.11E-18</v>
      </c>
      <c r="O729" s="3">
        <v>3.41E-18</v>
      </c>
      <c r="P729" s="3">
        <v>3.6799999999999997E-18</v>
      </c>
      <c r="Q729" s="3">
        <v>2.6399999999999998E-18</v>
      </c>
      <c r="R729" s="3">
        <v>3.25E-18</v>
      </c>
      <c r="S729" s="3">
        <v>2.6199999999999999E-18</v>
      </c>
      <c r="T729" s="3">
        <v>2.96E-18</v>
      </c>
      <c r="U729" s="3">
        <v>2.82E-18</v>
      </c>
      <c r="V729" s="3">
        <v>2.9799999999999999E-18</v>
      </c>
      <c r="W729" s="3">
        <v>3.3200000000000001E-18</v>
      </c>
      <c r="X729" s="3">
        <v>3.2099999999999999E-18</v>
      </c>
      <c r="Y729" s="3">
        <v>2.7300000000000001E-18</v>
      </c>
      <c r="Z729" s="3">
        <v>2.6299999999999999E-18</v>
      </c>
      <c r="AA729" s="3">
        <v>3.0599999999999999E-18</v>
      </c>
      <c r="AB729" s="3">
        <v>2.9E-18</v>
      </c>
      <c r="AC729" s="3">
        <v>2.8499999999999999E-18</v>
      </c>
      <c r="AD729" s="3">
        <v>2.9199999999999999E-18</v>
      </c>
    </row>
    <row r="730" spans="1:30" x14ac:dyDescent="0.4">
      <c r="A730" s="2" t="s">
        <v>758</v>
      </c>
      <c r="B730" s="3">
        <v>1.3399999999999999E-20</v>
      </c>
      <c r="C730" s="3">
        <v>1.1800000000000001E-20</v>
      </c>
      <c r="D730" s="3">
        <v>1.2399999999999999E-20</v>
      </c>
      <c r="E730" s="3">
        <v>1.4099999999999999E-20</v>
      </c>
      <c r="F730" s="3">
        <v>1.3399999999999999E-20</v>
      </c>
      <c r="G730" s="3">
        <v>1.5299999999999999E-20</v>
      </c>
      <c r="H730" s="3">
        <v>1.17E-20</v>
      </c>
      <c r="I730" s="3">
        <v>1.3E-20</v>
      </c>
      <c r="J730" s="3">
        <v>1.1899999999999999E-20</v>
      </c>
      <c r="K730" s="3">
        <v>1.36E-20</v>
      </c>
      <c r="L730" s="3">
        <v>1.5800000000000001E-20</v>
      </c>
      <c r="M730" s="3">
        <v>1.76E-20</v>
      </c>
      <c r="N730" s="3">
        <v>1.36E-20</v>
      </c>
      <c r="O730" s="3">
        <v>1.5800000000000001E-20</v>
      </c>
      <c r="P730" s="3">
        <v>1.9700000000000001E-20</v>
      </c>
      <c r="Q730" s="3">
        <v>1.1E-20</v>
      </c>
      <c r="R730" s="3">
        <v>1.45E-20</v>
      </c>
      <c r="S730" s="3">
        <v>1.1E-20</v>
      </c>
      <c r="T730" s="3">
        <v>1.3399999999999999E-20</v>
      </c>
      <c r="U730" s="3">
        <v>1.27E-20</v>
      </c>
      <c r="V730" s="3">
        <v>1.37E-20</v>
      </c>
      <c r="W730" s="3">
        <v>1.5800000000000001E-20</v>
      </c>
      <c r="X730" s="3">
        <v>1.4099999999999999E-20</v>
      </c>
      <c r="Y730" s="3">
        <v>1.1899999999999999E-20</v>
      </c>
      <c r="Z730" s="3">
        <v>1.1399999999999999E-20</v>
      </c>
      <c r="AA730" s="3">
        <v>1.44E-20</v>
      </c>
      <c r="AB730" s="3">
        <v>1.2800000000000001E-20</v>
      </c>
      <c r="AC730" s="3">
        <v>1.3E-20</v>
      </c>
      <c r="AD730" s="3">
        <v>1.31E-20</v>
      </c>
    </row>
    <row r="731" spans="1:30" x14ac:dyDescent="0.4">
      <c r="A731" s="2" t="s">
        <v>759</v>
      </c>
      <c r="B731" s="3">
        <v>1.2E-18</v>
      </c>
      <c r="C731" s="3">
        <v>1.1100000000000001E-18</v>
      </c>
      <c r="D731" s="3">
        <v>1.12E-18</v>
      </c>
      <c r="E731" s="3">
        <v>1.2500000000000001E-18</v>
      </c>
      <c r="F731" s="3">
        <v>1.19E-18</v>
      </c>
      <c r="G731" s="3">
        <v>1.34E-18</v>
      </c>
      <c r="H731" s="3">
        <v>1.08E-18</v>
      </c>
      <c r="I731" s="3">
        <v>1.15E-18</v>
      </c>
      <c r="J731" s="3">
        <v>1.12E-18</v>
      </c>
      <c r="K731" s="3">
        <v>1.2E-18</v>
      </c>
      <c r="L731" s="3">
        <v>1.33E-18</v>
      </c>
      <c r="M731" s="3">
        <v>1.48E-18</v>
      </c>
      <c r="N731" s="3">
        <v>1.2500000000000001E-18</v>
      </c>
      <c r="O731" s="3">
        <v>1.38E-18</v>
      </c>
      <c r="P731" s="3">
        <v>1.55E-18</v>
      </c>
      <c r="Q731" s="3">
        <v>1.05E-18</v>
      </c>
      <c r="R731" s="3">
        <v>1.31E-18</v>
      </c>
      <c r="S731" s="3">
        <v>1.05E-18</v>
      </c>
      <c r="T731" s="3">
        <v>1.2E-18</v>
      </c>
      <c r="U731" s="3">
        <v>1.1399999999999999E-18</v>
      </c>
      <c r="V731" s="3">
        <v>1.2099999999999999E-18</v>
      </c>
      <c r="W731" s="3">
        <v>1.3600000000000001E-18</v>
      </c>
      <c r="X731" s="3">
        <v>1.2900000000000001E-18</v>
      </c>
      <c r="Y731" s="3">
        <v>1.0999999999999999E-18</v>
      </c>
      <c r="Z731" s="3">
        <v>1.05E-18</v>
      </c>
      <c r="AA731" s="3">
        <v>1.2500000000000001E-18</v>
      </c>
      <c r="AB731" s="3">
        <v>1.1699999999999999E-18</v>
      </c>
      <c r="AC731" s="3">
        <v>1.15E-18</v>
      </c>
      <c r="AD731" s="3">
        <v>1.1800000000000001E-18</v>
      </c>
    </row>
    <row r="732" spans="1:30" x14ac:dyDescent="0.4">
      <c r="A732" s="2" t="s">
        <v>760</v>
      </c>
      <c r="B732" s="3">
        <v>1.68E-17</v>
      </c>
      <c r="C732" s="3">
        <v>1.6000000000000001E-17</v>
      </c>
      <c r="D732" s="3">
        <v>1.5799999999999999E-17</v>
      </c>
      <c r="E732" s="3">
        <v>1.74E-17</v>
      </c>
      <c r="F732" s="3">
        <v>1.6600000000000001E-17</v>
      </c>
      <c r="G732" s="3">
        <v>1.8499999999999999E-17</v>
      </c>
      <c r="H732" s="3">
        <v>1.5499999999999999E-17</v>
      </c>
      <c r="I732" s="3">
        <v>1.6099999999999999E-17</v>
      </c>
      <c r="J732" s="3">
        <v>1.6000000000000001E-17</v>
      </c>
      <c r="K732" s="3">
        <v>1.6600000000000001E-17</v>
      </c>
      <c r="L732" s="3">
        <v>1.7899999999999999E-17</v>
      </c>
      <c r="M732" s="3">
        <v>1.9700000000000001E-17</v>
      </c>
      <c r="N732" s="3">
        <v>1.77E-17</v>
      </c>
      <c r="O732" s="3">
        <v>1.9099999999999999E-17</v>
      </c>
      <c r="P732" s="3">
        <v>1.92E-17</v>
      </c>
      <c r="Q732" s="3">
        <v>1.53E-17</v>
      </c>
      <c r="R732" s="3">
        <v>1.8400000000000001E-17</v>
      </c>
      <c r="S732" s="3">
        <v>1.5199999999999999E-17</v>
      </c>
      <c r="T732" s="3">
        <v>1.68E-17</v>
      </c>
      <c r="U732" s="3">
        <v>1.6000000000000001E-17</v>
      </c>
      <c r="V732" s="3">
        <v>1.68E-17</v>
      </c>
      <c r="W732" s="3">
        <v>1.8499999999999999E-17</v>
      </c>
      <c r="X732" s="3">
        <v>1.83E-17</v>
      </c>
      <c r="Y732" s="3">
        <v>1.5700000000000001E-17</v>
      </c>
      <c r="Z732" s="3">
        <v>1.5100000000000001E-17</v>
      </c>
      <c r="AA732" s="3">
        <v>1.71E-17</v>
      </c>
      <c r="AB732" s="3">
        <v>1.65E-17</v>
      </c>
      <c r="AC732" s="3">
        <v>1.62E-17</v>
      </c>
      <c r="AD732" s="3">
        <v>1.6600000000000001E-17</v>
      </c>
    </row>
    <row r="733" spans="1:30" x14ac:dyDescent="0.4">
      <c r="A733" s="2" t="s">
        <v>761</v>
      </c>
      <c r="B733" s="3">
        <v>5.22E-18</v>
      </c>
      <c r="C733" s="3">
        <v>4.93E-18</v>
      </c>
      <c r="D733" s="3">
        <v>4.9000000000000001E-18</v>
      </c>
      <c r="E733" s="3">
        <v>5.4300000000000004E-18</v>
      </c>
      <c r="F733" s="3">
        <v>5.1800000000000002E-18</v>
      </c>
      <c r="G733" s="3">
        <v>5.8E-18</v>
      </c>
      <c r="H733" s="3">
        <v>4.7899999999999999E-18</v>
      </c>
      <c r="I733" s="3">
        <v>5.0200000000000003E-18</v>
      </c>
      <c r="J733" s="3">
        <v>4.9399999999999999E-18</v>
      </c>
      <c r="K733" s="3">
        <v>5.1900000000000001E-18</v>
      </c>
      <c r="L733" s="3">
        <v>5.64E-18</v>
      </c>
      <c r="M733" s="3">
        <v>6.2599999999999998E-18</v>
      </c>
      <c r="N733" s="3">
        <v>5.4900000000000001E-18</v>
      </c>
      <c r="O733" s="3">
        <v>5.9799999999999998E-18</v>
      </c>
      <c r="P733" s="3">
        <v>6.3100000000000003E-18</v>
      </c>
      <c r="Q733" s="3">
        <v>4.6899999999999997E-18</v>
      </c>
      <c r="R733" s="3">
        <v>5.7400000000000003E-18</v>
      </c>
      <c r="S733" s="3">
        <v>4.6699999999999998E-18</v>
      </c>
      <c r="T733" s="3">
        <v>5.22E-18</v>
      </c>
      <c r="U733" s="3">
        <v>4.9799999999999997E-18</v>
      </c>
      <c r="V733" s="3">
        <v>5.2499999999999998E-18</v>
      </c>
      <c r="W733" s="3">
        <v>5.8199999999999998E-18</v>
      </c>
      <c r="X733" s="3">
        <v>5.6799999999999998E-18</v>
      </c>
      <c r="Y733" s="3">
        <v>4.8299999999999997E-18</v>
      </c>
      <c r="Z733" s="3">
        <v>4.6499999999999999E-18</v>
      </c>
      <c r="AA733" s="3">
        <v>5.36E-18</v>
      </c>
      <c r="AB733" s="3">
        <v>5.1199999999999997E-18</v>
      </c>
      <c r="AC733" s="3">
        <v>5.0200000000000003E-18</v>
      </c>
      <c r="AD733" s="3">
        <v>5.1600000000000003E-18</v>
      </c>
    </row>
    <row r="734" spans="1:30" x14ac:dyDescent="0.4">
      <c r="A734" s="2" t="s">
        <v>762</v>
      </c>
      <c r="B734" s="3">
        <v>5.0300000000000002E-18</v>
      </c>
      <c r="C734" s="3">
        <v>4.7400000000000002E-18</v>
      </c>
      <c r="D734" s="3">
        <v>4.7200000000000003E-18</v>
      </c>
      <c r="E734" s="3">
        <v>5.2299999999999999E-18</v>
      </c>
      <c r="F734" s="3">
        <v>4.9899999999999996E-18</v>
      </c>
      <c r="G734" s="3">
        <v>5.6000000000000002E-18</v>
      </c>
      <c r="H734" s="3">
        <v>4.6000000000000002E-18</v>
      </c>
      <c r="I734" s="3">
        <v>4.8299999999999997E-18</v>
      </c>
      <c r="J734" s="3">
        <v>4.7500000000000001E-18</v>
      </c>
      <c r="K734" s="3">
        <v>5.0000000000000004E-18</v>
      </c>
      <c r="L734" s="3">
        <v>5.4500000000000003E-18</v>
      </c>
      <c r="M734" s="3">
        <v>6.0500000000000002E-18</v>
      </c>
      <c r="N734" s="3">
        <v>5.2900000000000004E-18</v>
      </c>
      <c r="O734" s="3">
        <v>5.7700000000000001E-18</v>
      </c>
      <c r="P734" s="3">
        <v>6.1299999999999997E-18</v>
      </c>
      <c r="Q734" s="3">
        <v>4.5099999999999999E-18</v>
      </c>
      <c r="R734" s="3">
        <v>5.5299999999999998E-18</v>
      </c>
      <c r="S734" s="3">
        <v>4.48E-18</v>
      </c>
      <c r="T734" s="3">
        <v>5.0200000000000003E-18</v>
      </c>
      <c r="U734" s="3">
        <v>4.7899999999999999E-18</v>
      </c>
      <c r="V734" s="3">
        <v>5.06E-18</v>
      </c>
      <c r="W734" s="3">
        <v>5.6100000000000002E-18</v>
      </c>
      <c r="X734" s="3">
        <v>5.4700000000000002E-18</v>
      </c>
      <c r="Y734" s="3">
        <v>4.6499999999999999E-18</v>
      </c>
      <c r="Z734" s="3">
        <v>4.4700000000000001E-18</v>
      </c>
      <c r="AA734" s="3">
        <v>5.1700000000000002E-18</v>
      </c>
      <c r="AB734" s="3">
        <v>4.93E-18</v>
      </c>
      <c r="AC734" s="3">
        <v>4.8399999999999997E-18</v>
      </c>
      <c r="AD734" s="3">
        <v>4.9599999999999998E-18</v>
      </c>
    </row>
    <row r="735" spans="1:30" x14ac:dyDescent="0.4">
      <c r="A735" s="2" t="s">
        <v>763</v>
      </c>
      <c r="B735" s="3">
        <v>1.5499999999999999E-17</v>
      </c>
      <c r="C735" s="3">
        <v>1.4800000000000001E-17</v>
      </c>
      <c r="D735" s="3">
        <v>1.4599999999999999E-17</v>
      </c>
      <c r="E735" s="3">
        <v>1.6099999999999999E-17</v>
      </c>
      <c r="F735" s="3">
        <v>1.5400000000000001E-17</v>
      </c>
      <c r="G735" s="3">
        <v>1.7200000000000001E-17</v>
      </c>
      <c r="H735" s="3">
        <v>1.4299999999999999E-17</v>
      </c>
      <c r="I735" s="3">
        <v>1.4899999999999999E-17</v>
      </c>
      <c r="J735" s="3">
        <v>1.4800000000000001E-17</v>
      </c>
      <c r="K735" s="3">
        <v>1.5400000000000001E-17</v>
      </c>
      <c r="L735" s="3">
        <v>1.6600000000000001E-17</v>
      </c>
      <c r="M735" s="3">
        <v>1.83E-17</v>
      </c>
      <c r="N735" s="3">
        <v>1.6399999999999999E-17</v>
      </c>
      <c r="O735" s="3">
        <v>1.77E-17</v>
      </c>
      <c r="P735" s="3">
        <v>1.7899999999999999E-17</v>
      </c>
      <c r="Q735" s="3">
        <v>1.41E-17</v>
      </c>
      <c r="R735" s="3">
        <v>1.6999999999999999E-17</v>
      </c>
      <c r="S735" s="3">
        <v>1.41E-17</v>
      </c>
      <c r="T735" s="3">
        <v>1.5499999999999999E-17</v>
      </c>
      <c r="U735" s="3">
        <v>1.4800000000000001E-17</v>
      </c>
      <c r="V735" s="3">
        <v>1.56E-17</v>
      </c>
      <c r="W735" s="3">
        <v>1.7200000000000001E-17</v>
      </c>
      <c r="X735" s="3">
        <v>1.6900000000000001E-17</v>
      </c>
      <c r="Y735" s="3">
        <v>1.4500000000000001E-17</v>
      </c>
      <c r="Z735" s="3">
        <v>1.3900000000000002E-17</v>
      </c>
      <c r="AA735" s="3">
        <v>1.5799999999999999E-17</v>
      </c>
      <c r="AB735" s="3">
        <v>1.53E-17</v>
      </c>
      <c r="AC735" s="3">
        <v>1.4899999999999999E-17</v>
      </c>
      <c r="AD735" s="3">
        <v>1.5400000000000001E-17</v>
      </c>
    </row>
    <row r="736" spans="1:30" x14ac:dyDescent="0.4">
      <c r="A736" s="2" t="s">
        <v>764</v>
      </c>
      <c r="B736" s="3">
        <v>4.4200000000000004E-18</v>
      </c>
      <c r="C736" s="3">
        <v>4.1600000000000002E-18</v>
      </c>
      <c r="D736" s="3">
        <v>4.1400000000000003E-18</v>
      </c>
      <c r="E736" s="3">
        <v>4.5900000000000002E-18</v>
      </c>
      <c r="F736" s="3">
        <v>4.3799999999999998E-18</v>
      </c>
      <c r="G736" s="3">
        <v>4.92E-18</v>
      </c>
      <c r="H736" s="3">
        <v>4.0400000000000001E-18</v>
      </c>
      <c r="I736" s="3">
        <v>4.2399999999999998E-18</v>
      </c>
      <c r="J736" s="3">
        <v>4.1600000000000002E-18</v>
      </c>
      <c r="K736" s="3">
        <v>4.3899999999999998E-18</v>
      </c>
      <c r="L736" s="3">
        <v>4.7899999999999999E-18</v>
      </c>
      <c r="M736" s="3">
        <v>5.3300000000000001E-18</v>
      </c>
      <c r="N736" s="3">
        <v>4.64E-18</v>
      </c>
      <c r="O736" s="3">
        <v>5.07E-18</v>
      </c>
      <c r="P736" s="3">
        <v>5.4199999999999997E-18</v>
      </c>
      <c r="Q736" s="3">
        <v>3.9499999999999998E-18</v>
      </c>
      <c r="R736" s="3">
        <v>4.8499999999999996E-18</v>
      </c>
      <c r="S736" s="3">
        <v>3.9299999999999999E-18</v>
      </c>
      <c r="T736" s="3">
        <v>4.4099999999999996E-18</v>
      </c>
      <c r="U736" s="3">
        <v>4.2099999999999999E-18</v>
      </c>
      <c r="V736" s="3">
        <v>4.4400000000000003E-18</v>
      </c>
      <c r="W736" s="3">
        <v>4.93E-18</v>
      </c>
      <c r="X736" s="3">
        <v>4.7999999999999999E-18</v>
      </c>
      <c r="Y736" s="3">
        <v>4.0799999999999999E-18</v>
      </c>
      <c r="Z736" s="3">
        <v>3.9199999999999999E-18</v>
      </c>
      <c r="AA736" s="3">
        <v>4.5399999999999997E-18</v>
      </c>
      <c r="AB736" s="3">
        <v>4.3200000000000001E-18</v>
      </c>
      <c r="AC736" s="3">
        <v>4.2499999999999997E-18</v>
      </c>
      <c r="AD736" s="3">
        <v>4.3599999999999999E-18</v>
      </c>
    </row>
    <row r="737" spans="1:30" x14ac:dyDescent="0.4">
      <c r="A737" s="2" t="s">
        <v>765</v>
      </c>
      <c r="B737" s="3">
        <v>2.2300000000000001E-18</v>
      </c>
      <c r="C737" s="3">
        <v>2.09E-18</v>
      </c>
      <c r="D737" s="3">
        <v>2.09E-18</v>
      </c>
      <c r="E737" s="3">
        <v>2.3299999999999999E-18</v>
      </c>
      <c r="F737" s="3">
        <v>2.2200000000000001E-18</v>
      </c>
      <c r="G737" s="3">
        <v>2.4899999999999998E-18</v>
      </c>
      <c r="H737" s="3">
        <v>2.03E-18</v>
      </c>
      <c r="I737" s="3">
        <v>2.1500000000000001E-18</v>
      </c>
      <c r="J737" s="3">
        <v>2.1E-18</v>
      </c>
      <c r="K737" s="3">
        <v>2.2200000000000001E-18</v>
      </c>
      <c r="L737" s="3">
        <v>2.4500000000000001E-18</v>
      </c>
      <c r="M737" s="3">
        <v>2.7300000000000001E-18</v>
      </c>
      <c r="N737" s="3">
        <v>2.3399999999999999E-18</v>
      </c>
      <c r="O737" s="3">
        <v>2.5700000000000002E-18</v>
      </c>
      <c r="P737" s="3">
        <v>2.8100000000000001E-18</v>
      </c>
      <c r="Q737" s="3">
        <v>1.9799999999999999E-18</v>
      </c>
      <c r="R737" s="3">
        <v>2.4500000000000001E-18</v>
      </c>
      <c r="S737" s="3">
        <v>1.9699999999999999E-18</v>
      </c>
      <c r="T737" s="3">
        <v>2.2300000000000001E-18</v>
      </c>
      <c r="U737" s="3">
        <v>2.1299999999999998E-18</v>
      </c>
      <c r="V737" s="3">
        <v>2.25E-18</v>
      </c>
      <c r="W737" s="3">
        <v>2.5100000000000001E-18</v>
      </c>
      <c r="X737" s="3">
        <v>2.4199999999999998E-18</v>
      </c>
      <c r="Y737" s="3">
        <v>2.0499999999999999E-18</v>
      </c>
      <c r="Z737" s="3">
        <v>1.9699999999999999E-18</v>
      </c>
      <c r="AA737" s="3">
        <v>2.31E-18</v>
      </c>
      <c r="AB737" s="3">
        <v>2.18E-18</v>
      </c>
      <c r="AC737" s="3">
        <v>2.1500000000000001E-18</v>
      </c>
      <c r="AD737" s="3">
        <v>2.1999999999999998E-18</v>
      </c>
    </row>
    <row r="738" spans="1:30" x14ac:dyDescent="0.4">
      <c r="A738" s="2" t="s">
        <v>766</v>
      </c>
      <c r="B738" s="3">
        <v>7.2099999999999994E-18</v>
      </c>
      <c r="C738" s="3">
        <v>6.8199999999999999E-18</v>
      </c>
      <c r="D738" s="3">
        <v>6.7700000000000002E-18</v>
      </c>
      <c r="E738" s="3">
        <v>7.4899999999999994E-18</v>
      </c>
      <c r="F738" s="3">
        <v>7.1499999999999997E-18</v>
      </c>
      <c r="G738" s="3">
        <v>8.0099999999999997E-18</v>
      </c>
      <c r="H738" s="3">
        <v>6.6200000000000002E-18</v>
      </c>
      <c r="I738" s="3">
        <v>6.9300000000000001E-18</v>
      </c>
      <c r="J738" s="3">
        <v>6.8299999999999999E-18</v>
      </c>
      <c r="K738" s="3">
        <v>7.1600000000000004E-18</v>
      </c>
      <c r="L738" s="3">
        <v>7.7800000000000002E-18</v>
      </c>
      <c r="M738" s="3">
        <v>8.6200000000000004E-18</v>
      </c>
      <c r="N738" s="3">
        <v>7.5900000000000004E-18</v>
      </c>
      <c r="O738" s="3">
        <v>8.25E-18</v>
      </c>
      <c r="P738" s="3">
        <v>8.6600000000000001E-18</v>
      </c>
      <c r="Q738" s="3">
        <v>6.4900000000000001E-18</v>
      </c>
      <c r="R738" s="3">
        <v>7.9300000000000002E-18</v>
      </c>
      <c r="S738" s="3">
        <v>6.4600000000000003E-18</v>
      </c>
      <c r="T738" s="3">
        <v>7.2000000000000002E-18</v>
      </c>
      <c r="U738" s="3">
        <v>6.8800000000000004E-18</v>
      </c>
      <c r="V738" s="3">
        <v>7.24E-18</v>
      </c>
      <c r="W738" s="3">
        <v>8.0200000000000005E-18</v>
      </c>
      <c r="X738" s="3">
        <v>7.8399999999999999E-18</v>
      </c>
      <c r="Y738" s="3">
        <v>6.6799999999999999E-18</v>
      </c>
      <c r="Z738" s="3">
        <v>6.4299999999999997E-18</v>
      </c>
      <c r="AA738" s="3">
        <v>7.39E-18</v>
      </c>
      <c r="AB738" s="3">
        <v>7.0700000000000001E-18</v>
      </c>
      <c r="AC738" s="3">
        <v>6.94E-18</v>
      </c>
      <c r="AD738" s="3">
        <v>7.1200000000000006E-18</v>
      </c>
    </row>
    <row r="739" spans="1:30" x14ac:dyDescent="0.4">
      <c r="A739" s="2" t="s">
        <v>767</v>
      </c>
      <c r="B739" s="3">
        <v>0</v>
      </c>
      <c r="C739" s="3">
        <v>0</v>
      </c>
      <c r="D739" s="3">
        <v>0</v>
      </c>
      <c r="E739" s="3">
        <v>0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>
        <v>0</v>
      </c>
      <c r="S739" s="3">
        <v>0</v>
      </c>
      <c r="T739" s="3">
        <v>0</v>
      </c>
      <c r="U739" s="3">
        <v>0</v>
      </c>
      <c r="V739" s="3">
        <v>0</v>
      </c>
      <c r="W739" s="3">
        <v>0</v>
      </c>
      <c r="X739" s="3">
        <v>0</v>
      </c>
      <c r="Y739" s="3">
        <v>0</v>
      </c>
      <c r="Z739" s="3">
        <v>0</v>
      </c>
      <c r="AA739" s="3">
        <v>0</v>
      </c>
      <c r="AB739" s="3">
        <v>0</v>
      </c>
      <c r="AC739" s="3">
        <v>0</v>
      </c>
      <c r="AD739" s="3">
        <v>0</v>
      </c>
    </row>
    <row r="740" spans="1:30" x14ac:dyDescent="0.4">
      <c r="A740" s="2" t="s">
        <v>768</v>
      </c>
      <c r="B740" s="3">
        <v>0</v>
      </c>
      <c r="C740" s="3">
        <v>0</v>
      </c>
      <c r="D740" s="3">
        <v>0</v>
      </c>
      <c r="E740" s="3">
        <v>0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>
        <v>0</v>
      </c>
      <c r="S740" s="3">
        <v>0</v>
      </c>
      <c r="T740" s="3">
        <v>0</v>
      </c>
      <c r="U740" s="3">
        <v>0</v>
      </c>
      <c r="V740" s="3">
        <v>0</v>
      </c>
      <c r="W740" s="3">
        <v>0</v>
      </c>
      <c r="X740" s="3">
        <v>0</v>
      </c>
      <c r="Y740" s="3">
        <v>0</v>
      </c>
      <c r="Z740" s="3">
        <v>0</v>
      </c>
      <c r="AA740" s="3">
        <v>0</v>
      </c>
      <c r="AB740" s="3">
        <v>0</v>
      </c>
      <c r="AC740" s="3">
        <v>0</v>
      </c>
      <c r="AD740" s="3">
        <v>0</v>
      </c>
    </row>
    <row r="741" spans="1:30" x14ac:dyDescent="0.4">
      <c r="A741" s="2" t="s">
        <v>769</v>
      </c>
      <c r="B741" s="3">
        <v>0</v>
      </c>
      <c r="C741" s="3">
        <v>0</v>
      </c>
      <c r="D741" s="3">
        <v>0</v>
      </c>
      <c r="E741" s="3">
        <v>0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0</v>
      </c>
      <c r="Q741" s="3">
        <v>0</v>
      </c>
      <c r="R741" s="3">
        <v>0</v>
      </c>
      <c r="S741" s="3">
        <v>0</v>
      </c>
      <c r="T741" s="3">
        <v>0</v>
      </c>
      <c r="U741" s="3">
        <v>0</v>
      </c>
      <c r="V741" s="3">
        <v>0</v>
      </c>
      <c r="W741" s="3">
        <v>0</v>
      </c>
      <c r="X741" s="3">
        <v>0</v>
      </c>
      <c r="Y741" s="3">
        <v>0</v>
      </c>
      <c r="Z741" s="3">
        <v>0</v>
      </c>
      <c r="AA741" s="3">
        <v>0</v>
      </c>
      <c r="AB741" s="3">
        <v>0</v>
      </c>
      <c r="AC741" s="3">
        <v>0</v>
      </c>
      <c r="AD741" s="3">
        <v>0</v>
      </c>
    </row>
    <row r="742" spans="1:30" x14ac:dyDescent="0.4">
      <c r="A742" s="2" t="s">
        <v>770</v>
      </c>
      <c r="B742" s="3">
        <v>6.7699999999999997E-20</v>
      </c>
      <c r="C742" s="3">
        <v>5.9900000000000002E-20</v>
      </c>
      <c r="D742" s="3">
        <v>6.2800000000000002E-20</v>
      </c>
      <c r="E742" s="3">
        <v>7.1299999999999996E-20</v>
      </c>
      <c r="F742" s="3">
        <v>6.7900000000000003E-20</v>
      </c>
      <c r="G742" s="3">
        <v>7.7700000000000004E-20</v>
      </c>
      <c r="H742" s="3">
        <v>5.8900000000000005E-20</v>
      </c>
      <c r="I742" s="3">
        <v>6.5800000000000006E-20</v>
      </c>
      <c r="J742" s="3">
        <v>6.0399999999999995E-20</v>
      </c>
      <c r="K742" s="3">
        <v>6.8499999999999999E-20</v>
      </c>
      <c r="L742" s="3">
        <v>7.9800000000000001E-20</v>
      </c>
      <c r="M742" s="3">
        <v>8.9099999999999997E-20</v>
      </c>
      <c r="N742" s="3">
        <v>6.89E-20</v>
      </c>
      <c r="O742" s="3">
        <v>7.9999999999999996E-20</v>
      </c>
      <c r="P742" s="3">
        <v>9.97E-20</v>
      </c>
      <c r="Q742" s="3">
        <v>5.5600000000000004E-20</v>
      </c>
      <c r="R742" s="3">
        <v>7.3300000000000002E-20</v>
      </c>
      <c r="S742" s="3">
        <v>5.5699999999999995E-20</v>
      </c>
      <c r="T742" s="3">
        <v>6.7600000000000005E-20</v>
      </c>
      <c r="U742" s="3">
        <v>6.3999999999999994E-20</v>
      </c>
      <c r="V742" s="3">
        <v>6.9199999999999998E-20</v>
      </c>
      <c r="W742" s="3">
        <v>7.9999999999999996E-20</v>
      </c>
      <c r="X742" s="3">
        <v>7.1500000000000002E-20</v>
      </c>
      <c r="Y742" s="3">
        <v>6.0000000000000006E-20</v>
      </c>
      <c r="Z742" s="3">
        <v>5.7400000000000004E-20</v>
      </c>
      <c r="AA742" s="3">
        <v>7.2799999999999997E-20</v>
      </c>
      <c r="AB742" s="3">
        <v>6.4799999999999997E-20</v>
      </c>
      <c r="AC742" s="3">
        <v>6.5800000000000006E-20</v>
      </c>
      <c r="AD742" s="3">
        <v>6.6E-20</v>
      </c>
    </row>
    <row r="743" spans="1:30" x14ac:dyDescent="0.4">
      <c r="A743" s="2" t="s">
        <v>771</v>
      </c>
      <c r="B743" s="3">
        <v>6.8899999999999997E-21</v>
      </c>
      <c r="C743" s="3">
        <v>5.3500000000000001E-21</v>
      </c>
      <c r="D743" s="3">
        <v>6.0800000000000004E-21</v>
      </c>
      <c r="E743" s="3">
        <v>7.3000000000000001E-21</v>
      </c>
      <c r="F743" s="3">
        <v>6.8500000000000002E-21</v>
      </c>
      <c r="G743" s="3">
        <v>9.1400000000000007E-21</v>
      </c>
      <c r="H743" s="3">
        <v>5.29E-21</v>
      </c>
      <c r="I743" s="3">
        <v>6.7599999999999998E-21</v>
      </c>
      <c r="J743" s="3">
        <v>5.4000000000000002E-21</v>
      </c>
      <c r="K743" s="3">
        <v>6.9099999999999995E-21</v>
      </c>
      <c r="L743" s="3">
        <v>9.0600000000000001E-21</v>
      </c>
      <c r="M743" s="3">
        <v>9.0600000000000001E-21</v>
      </c>
      <c r="N743" s="3">
        <v>6.4200000000000001E-21</v>
      </c>
      <c r="O743" s="3">
        <v>9.0600000000000001E-21</v>
      </c>
      <c r="P743" s="3">
        <v>1.4299999999999999E-20</v>
      </c>
      <c r="Q743" s="3">
        <v>4.7499999999999997E-21</v>
      </c>
      <c r="R743" s="3">
        <v>7.5700000000000006E-21</v>
      </c>
      <c r="S743" s="3">
        <v>4.7399999999999998E-21</v>
      </c>
      <c r="T743" s="3">
        <v>6.6700000000000001E-21</v>
      </c>
      <c r="U743" s="3">
        <v>6.1399999999999997E-21</v>
      </c>
      <c r="V743" s="3">
        <v>7.2600000000000006E-21</v>
      </c>
      <c r="W743" s="3">
        <v>9.0799999999999999E-21</v>
      </c>
      <c r="X743" s="3">
        <v>7.0999999999999995E-21</v>
      </c>
      <c r="Y743" s="3">
        <v>5.4000000000000002E-21</v>
      </c>
      <c r="Z743" s="3">
        <v>5.2000000000000003E-21</v>
      </c>
      <c r="AA743" s="3">
        <v>7.7199999999999996E-21</v>
      </c>
      <c r="AB743" s="3">
        <v>6.3299999999999996E-21</v>
      </c>
      <c r="AC743" s="3">
        <v>6.9700000000000003E-21</v>
      </c>
      <c r="AD743" s="3">
        <v>6.5300000000000003E-21</v>
      </c>
    </row>
    <row r="744" spans="1:30" x14ac:dyDescent="0.4">
      <c r="A744" s="2" t="s">
        <v>772</v>
      </c>
      <c r="B744" s="3">
        <v>2.0499999999999999E-18</v>
      </c>
      <c r="C744" s="3">
        <v>1.9099999999999999E-18</v>
      </c>
      <c r="D744" s="3">
        <v>1.9200000000000002E-18</v>
      </c>
      <c r="E744" s="3">
        <v>2.1400000000000002E-18</v>
      </c>
      <c r="F744" s="3">
        <v>2.0399999999999999E-18</v>
      </c>
      <c r="G744" s="3">
        <v>2.3000000000000001E-18</v>
      </c>
      <c r="H744" s="3">
        <v>1.8600000000000001E-18</v>
      </c>
      <c r="I744" s="3">
        <v>1.9799999999999999E-18</v>
      </c>
      <c r="J744" s="3">
        <v>1.9099999999999999E-18</v>
      </c>
      <c r="K744" s="3">
        <v>2.0499999999999999E-18</v>
      </c>
      <c r="L744" s="3">
        <v>2.2699999999999999E-18</v>
      </c>
      <c r="M744" s="3">
        <v>2.53E-18</v>
      </c>
      <c r="N744" s="3">
        <v>2.1500000000000001E-18</v>
      </c>
      <c r="O744" s="3">
        <v>2.3700000000000001E-18</v>
      </c>
      <c r="P744" s="3">
        <v>2.6399999999999998E-18</v>
      </c>
      <c r="Q744" s="3">
        <v>1.8000000000000001E-18</v>
      </c>
      <c r="R744" s="3">
        <v>2.25E-18</v>
      </c>
      <c r="S744" s="3">
        <v>1.8000000000000001E-18</v>
      </c>
      <c r="T744" s="3">
        <v>2.0499999999999999E-18</v>
      </c>
      <c r="U744" s="3">
        <v>1.95E-18</v>
      </c>
      <c r="V744" s="3">
        <v>2.0700000000000002E-18</v>
      </c>
      <c r="W744" s="3">
        <v>2.32E-18</v>
      </c>
      <c r="X744" s="3">
        <v>2.2200000000000001E-18</v>
      </c>
      <c r="Y744" s="3">
        <v>1.88E-18</v>
      </c>
      <c r="Z744" s="3">
        <v>1.81E-18</v>
      </c>
      <c r="AA744" s="3">
        <v>2.1299999999999998E-18</v>
      </c>
      <c r="AB744" s="3">
        <v>2.0000000000000001E-18</v>
      </c>
      <c r="AC744" s="3">
        <v>1.9799999999999999E-18</v>
      </c>
      <c r="AD744" s="3">
        <v>2.02E-18</v>
      </c>
    </row>
    <row r="745" spans="1:30" x14ac:dyDescent="0.4">
      <c r="A745" s="2" t="s">
        <v>773</v>
      </c>
      <c r="B745" s="3">
        <v>7.1699999999999997E-20</v>
      </c>
      <c r="C745" s="3">
        <v>6.1800000000000005E-20</v>
      </c>
      <c r="D745" s="3">
        <v>6.6E-20</v>
      </c>
      <c r="E745" s="3">
        <v>7.5699999999999997E-20</v>
      </c>
      <c r="F745" s="3">
        <v>7.1999999999999995E-20</v>
      </c>
      <c r="G745" s="3">
        <v>8.3999999999999996E-20</v>
      </c>
      <c r="H745" s="3">
        <v>6.1099999999999994E-20</v>
      </c>
      <c r="I745" s="3">
        <v>6.9899999999999997E-20</v>
      </c>
      <c r="J745" s="3">
        <v>6.2500000000000004E-20</v>
      </c>
      <c r="K745" s="3">
        <v>7.2699999999999994E-20</v>
      </c>
      <c r="L745" s="3">
        <v>8.6599999999999998E-20</v>
      </c>
      <c r="M745" s="3">
        <v>9.5500000000000005E-20</v>
      </c>
      <c r="N745" s="3">
        <v>7.1900000000000004E-20</v>
      </c>
      <c r="O745" s="3">
        <v>8.6100000000000006E-20</v>
      </c>
      <c r="P745" s="3">
        <v>1.13E-19</v>
      </c>
      <c r="Q745" s="3">
        <v>5.7000000000000002E-20</v>
      </c>
      <c r="R745" s="3">
        <v>7.7400000000000006E-20</v>
      </c>
      <c r="S745" s="3">
        <v>5.73E-20</v>
      </c>
      <c r="T745" s="3">
        <v>7.1399999999999999E-20</v>
      </c>
      <c r="U745" s="3">
        <v>6.7200000000000004E-20</v>
      </c>
      <c r="V745" s="3">
        <v>7.3700000000000003E-20</v>
      </c>
      <c r="W745" s="3">
        <v>8.6499999999999995E-20</v>
      </c>
      <c r="X745" s="3">
        <v>7.5100000000000001E-20</v>
      </c>
      <c r="Y745" s="3">
        <v>6.2299999999999998E-20</v>
      </c>
      <c r="Z745" s="3">
        <v>5.9600000000000004E-20</v>
      </c>
      <c r="AA745" s="3">
        <v>7.8000000000000001E-20</v>
      </c>
      <c r="AB745" s="3">
        <v>6.8099999999999998E-20</v>
      </c>
      <c r="AC745" s="3">
        <v>7.0199999999999995E-20</v>
      </c>
      <c r="AD745" s="3">
        <v>6.9499999999999996E-20</v>
      </c>
    </row>
    <row r="746" spans="1:30" x14ac:dyDescent="0.4">
      <c r="A746" s="2" t="s">
        <v>774</v>
      </c>
      <c r="B746" s="3">
        <v>4.3100000000000001E-19</v>
      </c>
      <c r="C746" s="3">
        <v>3.8699999999999999E-19</v>
      </c>
      <c r="D746" s="3">
        <v>3.9999999999999999E-19</v>
      </c>
      <c r="E746" s="3">
        <v>4.5199999999999998E-19</v>
      </c>
      <c r="F746" s="3">
        <v>4.3100000000000001E-19</v>
      </c>
      <c r="G746" s="3">
        <v>4.8899999999999996E-19</v>
      </c>
      <c r="H746" s="3">
        <v>3.8E-19</v>
      </c>
      <c r="I746" s="3">
        <v>4.1699999999999998E-19</v>
      </c>
      <c r="J746" s="3">
        <v>3.9E-19</v>
      </c>
      <c r="K746" s="3">
        <v>4.3399999999999996E-19</v>
      </c>
      <c r="L746" s="3">
        <v>4.9700000000000003E-19</v>
      </c>
      <c r="M746" s="3">
        <v>5.57E-19</v>
      </c>
      <c r="N746" s="3">
        <v>4.4200000000000004E-19</v>
      </c>
      <c r="O746" s="3">
        <v>5.0399999999999998E-19</v>
      </c>
      <c r="P746" s="3">
        <v>6.0700000000000002E-19</v>
      </c>
      <c r="Q746" s="3">
        <v>3.6199999999999998E-19</v>
      </c>
      <c r="R746" s="3">
        <v>4.6800000000000003E-19</v>
      </c>
      <c r="S746" s="3">
        <v>3.6199999999999998E-19</v>
      </c>
      <c r="T746" s="3">
        <v>4.3000000000000002E-19</v>
      </c>
      <c r="U746" s="3">
        <v>4.0800000000000001E-19</v>
      </c>
      <c r="V746" s="3">
        <v>4.38E-19</v>
      </c>
      <c r="W746" s="3">
        <v>5.0099999999999997E-19</v>
      </c>
      <c r="X746" s="3">
        <v>4.5799999999999999E-19</v>
      </c>
      <c r="Y746" s="3">
        <v>3.8600000000000001E-19</v>
      </c>
      <c r="Z746" s="3">
        <v>3.7000000000000001E-19</v>
      </c>
      <c r="AA746" s="3">
        <v>4.5799999999999999E-19</v>
      </c>
      <c r="AB746" s="3">
        <v>4.1500000000000001E-19</v>
      </c>
      <c r="AC746" s="3">
        <v>4.1699999999999998E-19</v>
      </c>
      <c r="AD746" s="3">
        <v>4.2100000000000001E-19</v>
      </c>
    </row>
    <row r="747" spans="1:30" x14ac:dyDescent="0.4">
      <c r="A747" s="2" t="s">
        <v>775</v>
      </c>
      <c r="B747" s="3">
        <v>2.4799999999999999E-18</v>
      </c>
      <c r="C747" s="3">
        <v>2.32E-18</v>
      </c>
      <c r="D747" s="3">
        <v>2.32E-18</v>
      </c>
      <c r="E747" s="3">
        <v>2.5900000000000001E-18</v>
      </c>
      <c r="F747" s="3">
        <v>2.47E-18</v>
      </c>
      <c r="G747" s="3">
        <v>2.7699999999999999E-18</v>
      </c>
      <c r="H747" s="3">
        <v>2.25E-18</v>
      </c>
      <c r="I747" s="3">
        <v>2.39E-18</v>
      </c>
      <c r="J747" s="3">
        <v>2.32E-18</v>
      </c>
      <c r="K747" s="3">
        <v>2.47E-18</v>
      </c>
      <c r="L747" s="3">
        <v>2.7300000000000001E-18</v>
      </c>
      <c r="M747" s="3">
        <v>3.0499999999999999E-18</v>
      </c>
      <c r="N747" s="3">
        <v>2.6E-18</v>
      </c>
      <c r="O747" s="3">
        <v>2.8600000000000002E-18</v>
      </c>
      <c r="P747" s="3">
        <v>3.1500000000000002E-18</v>
      </c>
      <c r="Q747" s="3">
        <v>2.1899999999999999E-18</v>
      </c>
      <c r="R747" s="3">
        <v>2.7200000000000002E-18</v>
      </c>
      <c r="S747" s="3">
        <v>2.18E-18</v>
      </c>
      <c r="T747" s="3">
        <v>2.4799999999999999E-18</v>
      </c>
      <c r="U747" s="3">
        <v>2.3600000000000002E-18</v>
      </c>
      <c r="V747" s="3">
        <v>2.5000000000000002E-18</v>
      </c>
      <c r="W747" s="3">
        <v>2.8000000000000001E-18</v>
      </c>
      <c r="X747" s="3">
        <v>2.6899999999999999E-18</v>
      </c>
      <c r="Y747" s="3">
        <v>2.2799999999999998E-18</v>
      </c>
      <c r="Z747" s="3">
        <v>2.1899999999999999E-18</v>
      </c>
      <c r="AA747" s="3">
        <v>2.5700000000000002E-18</v>
      </c>
      <c r="AB747" s="3">
        <v>2.4199999999999998E-18</v>
      </c>
      <c r="AC747" s="3">
        <v>2.39E-18</v>
      </c>
      <c r="AD747" s="3">
        <v>2.4400000000000001E-18</v>
      </c>
    </row>
    <row r="748" spans="1:30" x14ac:dyDescent="0.4">
      <c r="A748" s="2" t="s">
        <v>776</v>
      </c>
      <c r="B748" s="3">
        <v>2.7000000000000001E-19</v>
      </c>
      <c r="C748" s="3">
        <v>2.4100000000000001E-19</v>
      </c>
      <c r="D748" s="3">
        <v>2.51E-19</v>
      </c>
      <c r="E748" s="3">
        <v>2.8399999999999999E-19</v>
      </c>
      <c r="F748" s="3">
        <v>2.7000000000000001E-19</v>
      </c>
      <c r="G748" s="3">
        <v>3.0800000000000002E-19</v>
      </c>
      <c r="H748" s="3">
        <v>2.3700000000000002E-19</v>
      </c>
      <c r="I748" s="3">
        <v>2.6199999999999998E-19</v>
      </c>
      <c r="J748" s="3">
        <v>2.4299999999999998E-19</v>
      </c>
      <c r="K748" s="3">
        <v>2.7199999999999998E-19</v>
      </c>
      <c r="L748" s="3">
        <v>3.1400000000000002E-19</v>
      </c>
      <c r="M748" s="3">
        <v>3.5199999999999999E-19</v>
      </c>
      <c r="N748" s="3">
        <v>2.7600000000000001E-19</v>
      </c>
      <c r="O748" s="3">
        <v>3.1699999999999998E-19</v>
      </c>
      <c r="P748" s="3">
        <v>3.8799999999999998E-19</v>
      </c>
      <c r="Q748" s="3">
        <v>2.2500000000000001E-19</v>
      </c>
      <c r="R748" s="3">
        <v>2.93E-19</v>
      </c>
      <c r="S748" s="3">
        <v>2.2500000000000001E-19</v>
      </c>
      <c r="T748" s="3">
        <v>2.7000000000000001E-19</v>
      </c>
      <c r="U748" s="3">
        <v>2.5499999999999999E-19</v>
      </c>
      <c r="V748" s="3">
        <v>2.7499999999999998E-19</v>
      </c>
      <c r="W748" s="3">
        <v>3.1599999999999999E-19</v>
      </c>
      <c r="X748" s="3">
        <v>2.8600000000000001E-19</v>
      </c>
      <c r="Y748" s="3">
        <v>2.4100000000000001E-19</v>
      </c>
      <c r="Z748" s="3">
        <v>2.3100000000000001E-19</v>
      </c>
      <c r="AA748" s="3">
        <v>2.8900000000000001E-19</v>
      </c>
      <c r="AB748" s="3">
        <v>2.5899999999999998E-19</v>
      </c>
      <c r="AC748" s="3">
        <v>2.6199999999999998E-19</v>
      </c>
      <c r="AD748" s="3">
        <v>2.64E-19</v>
      </c>
    </row>
    <row r="749" spans="1:30" x14ac:dyDescent="0.4">
      <c r="A749" s="2" t="s">
        <v>777</v>
      </c>
      <c r="B749" s="3">
        <v>6.0300000000000003E-18</v>
      </c>
      <c r="C749" s="3">
        <v>5.6799999999999998E-18</v>
      </c>
      <c r="D749" s="3">
        <v>5.6599999999999999E-18</v>
      </c>
      <c r="E749" s="3">
        <v>6.2799999999999997E-18</v>
      </c>
      <c r="F749" s="3">
        <v>5.9899999999999997E-18</v>
      </c>
      <c r="G749" s="3">
        <v>6.7199999999999997E-18</v>
      </c>
      <c r="H749" s="3">
        <v>5.5199999999999999E-18</v>
      </c>
      <c r="I749" s="3">
        <v>5.8E-18</v>
      </c>
      <c r="J749" s="3">
        <v>5.6899999999999998E-18</v>
      </c>
      <c r="K749" s="3">
        <v>5.9999999999999997E-18</v>
      </c>
      <c r="L749" s="3">
        <v>6.5399999999999999E-18</v>
      </c>
      <c r="M749" s="3">
        <v>7.2700000000000006E-18</v>
      </c>
      <c r="N749" s="3">
        <v>6.3400000000000002E-18</v>
      </c>
      <c r="O749" s="3">
        <v>6.9200000000000002E-18</v>
      </c>
      <c r="P749" s="3">
        <v>7.3799999999999992E-18</v>
      </c>
      <c r="Q749" s="3">
        <v>5.3999999999999998E-18</v>
      </c>
      <c r="R749" s="3">
        <v>6.6300000000000002E-18</v>
      </c>
      <c r="S749" s="3">
        <v>5.3699999999999999E-18</v>
      </c>
      <c r="T749" s="3">
        <v>6.0200000000000003E-18</v>
      </c>
      <c r="U749" s="3">
        <v>5.7500000000000002E-18</v>
      </c>
      <c r="V749" s="3">
        <v>6.0600000000000001E-18</v>
      </c>
      <c r="W749" s="3">
        <v>6.7400000000000003E-18</v>
      </c>
      <c r="X749" s="3">
        <v>6.5499999999999998E-18</v>
      </c>
      <c r="Y749" s="3">
        <v>5.5699999999999996E-18</v>
      </c>
      <c r="Z749" s="3">
        <v>5.36E-18</v>
      </c>
      <c r="AA749" s="3">
        <v>6.2000000000000001E-18</v>
      </c>
      <c r="AB749" s="3">
        <v>5.9100000000000001E-18</v>
      </c>
      <c r="AC749" s="3">
        <v>5.8E-18</v>
      </c>
      <c r="AD749" s="3">
        <v>5.9499999999999999E-18</v>
      </c>
    </row>
    <row r="750" spans="1:30" x14ac:dyDescent="0.4">
      <c r="A750" s="2" t="s">
        <v>778</v>
      </c>
      <c r="B750" s="3">
        <v>2.5599999999999999E-18</v>
      </c>
      <c r="C750" s="3">
        <v>2.39E-18</v>
      </c>
      <c r="D750" s="3">
        <v>2.39E-18</v>
      </c>
      <c r="E750" s="3">
        <v>2.67E-18</v>
      </c>
      <c r="F750" s="3">
        <v>2.54E-18</v>
      </c>
      <c r="G750" s="3">
        <v>2.8600000000000002E-18</v>
      </c>
      <c r="H750" s="3">
        <v>2.32E-18</v>
      </c>
      <c r="I750" s="3">
        <v>2.46E-18</v>
      </c>
      <c r="J750" s="3">
        <v>2.39E-18</v>
      </c>
      <c r="K750" s="3">
        <v>2.5499999999999999E-18</v>
      </c>
      <c r="L750" s="3">
        <v>2.82E-18</v>
      </c>
      <c r="M750" s="3">
        <v>3.1399999999999999E-18</v>
      </c>
      <c r="N750" s="3">
        <v>2.68E-18</v>
      </c>
      <c r="O750" s="3">
        <v>2.9500000000000001E-18</v>
      </c>
      <c r="P750" s="3">
        <v>3.25E-18</v>
      </c>
      <c r="Q750" s="3">
        <v>2.2599999999999999E-18</v>
      </c>
      <c r="R750" s="3">
        <v>2.8100000000000001E-18</v>
      </c>
      <c r="S750" s="3">
        <v>2.25E-18</v>
      </c>
      <c r="T750" s="3">
        <v>2.5599999999999999E-18</v>
      </c>
      <c r="U750" s="3">
        <v>2.4400000000000001E-18</v>
      </c>
      <c r="V750" s="3">
        <v>2.5800000000000001E-18</v>
      </c>
      <c r="W750" s="3">
        <v>2.89E-18</v>
      </c>
      <c r="X750" s="3">
        <v>2.7699999999999999E-18</v>
      </c>
      <c r="Y750" s="3">
        <v>2.3499999999999998E-18</v>
      </c>
      <c r="Z750" s="3">
        <v>2.2599999999999999E-18</v>
      </c>
      <c r="AA750" s="3">
        <v>2.6500000000000002E-18</v>
      </c>
      <c r="AB750" s="3">
        <v>2.5000000000000002E-18</v>
      </c>
      <c r="AC750" s="3">
        <v>2.46E-18</v>
      </c>
      <c r="AD750" s="3">
        <v>2.5200000000000001E-18</v>
      </c>
    </row>
    <row r="751" spans="1:30" x14ac:dyDescent="0.4">
      <c r="A751" s="2" t="s">
        <v>779</v>
      </c>
      <c r="B751" s="3">
        <v>1.4700000000000001E-18</v>
      </c>
      <c r="C751" s="3">
        <v>1.3499999999999999E-18</v>
      </c>
      <c r="D751" s="3">
        <v>1.37E-18</v>
      </c>
      <c r="E751" s="3">
        <v>1.5299999999999999E-18</v>
      </c>
      <c r="F751" s="3">
        <v>1.4599999999999999E-18</v>
      </c>
      <c r="G751" s="3">
        <v>1.6500000000000001E-18</v>
      </c>
      <c r="H751" s="3">
        <v>1.3199999999999999E-18</v>
      </c>
      <c r="I751" s="3">
        <v>1.41E-18</v>
      </c>
      <c r="J751" s="3">
        <v>1.3600000000000001E-18</v>
      </c>
      <c r="K751" s="3">
        <v>1.4700000000000001E-18</v>
      </c>
      <c r="L751" s="3">
        <v>1.6399999999999999E-18</v>
      </c>
      <c r="M751" s="3">
        <v>1.8399999999999998E-18</v>
      </c>
      <c r="N751" s="3">
        <v>1.5299999999999999E-18</v>
      </c>
      <c r="O751" s="3">
        <v>1.7E-18</v>
      </c>
      <c r="P751" s="3">
        <v>1.9400000000000001E-18</v>
      </c>
      <c r="Q751" s="3">
        <v>1.27E-18</v>
      </c>
      <c r="R751" s="3">
        <v>1.6099999999999999E-18</v>
      </c>
      <c r="S751" s="3">
        <v>1.27E-18</v>
      </c>
      <c r="T751" s="3">
        <v>1.4700000000000001E-18</v>
      </c>
      <c r="U751" s="3">
        <v>1.4000000000000001E-18</v>
      </c>
      <c r="V751" s="3">
        <v>1.48E-18</v>
      </c>
      <c r="W751" s="3">
        <v>1.67E-18</v>
      </c>
      <c r="X751" s="3">
        <v>1.5800000000000001E-18</v>
      </c>
      <c r="Y751" s="3">
        <v>1.34E-18</v>
      </c>
      <c r="Z751" s="3">
        <v>1.2799999999999999E-18</v>
      </c>
      <c r="AA751" s="3">
        <v>1.5400000000000001E-18</v>
      </c>
      <c r="AB751" s="3">
        <v>1.4300000000000001E-18</v>
      </c>
      <c r="AC751" s="3">
        <v>1.41E-18</v>
      </c>
      <c r="AD751" s="3">
        <v>1.44E-18</v>
      </c>
    </row>
    <row r="752" spans="1:30" x14ac:dyDescent="0.4">
      <c r="A752" s="2" t="s">
        <v>780</v>
      </c>
      <c r="B752" s="3">
        <v>2.5599999999999999E-18</v>
      </c>
      <c r="C752" s="3">
        <v>2.38E-18</v>
      </c>
      <c r="D752" s="3">
        <v>2.39E-18</v>
      </c>
      <c r="E752" s="3">
        <v>2.6600000000000001E-18</v>
      </c>
      <c r="F752" s="3">
        <v>2.54E-18</v>
      </c>
      <c r="G752" s="3">
        <v>2.8600000000000002E-18</v>
      </c>
      <c r="H752" s="3">
        <v>2.32E-18</v>
      </c>
      <c r="I752" s="3">
        <v>2.46E-18</v>
      </c>
      <c r="J752" s="3">
        <v>2.39E-18</v>
      </c>
      <c r="K752" s="3">
        <v>2.5499999999999999E-18</v>
      </c>
      <c r="L752" s="3">
        <v>2.8100000000000001E-18</v>
      </c>
      <c r="M752" s="3">
        <v>3.1399999999999999E-18</v>
      </c>
      <c r="N752" s="3">
        <v>2.67E-18</v>
      </c>
      <c r="O752" s="3">
        <v>2.9500000000000001E-18</v>
      </c>
      <c r="P752" s="3">
        <v>3.2400000000000001E-18</v>
      </c>
      <c r="Q752" s="3">
        <v>2.2599999999999999E-18</v>
      </c>
      <c r="R752" s="3">
        <v>2.8000000000000001E-18</v>
      </c>
      <c r="S752" s="3">
        <v>2.25E-18</v>
      </c>
      <c r="T752" s="3">
        <v>2.5499999999999999E-18</v>
      </c>
      <c r="U752" s="3">
        <v>2.4300000000000002E-18</v>
      </c>
      <c r="V752" s="3">
        <v>2.5700000000000002E-18</v>
      </c>
      <c r="W752" s="3">
        <v>2.8800000000000001E-18</v>
      </c>
      <c r="X752" s="3">
        <v>2.76E-18</v>
      </c>
      <c r="Y752" s="3">
        <v>2.3399999999999999E-18</v>
      </c>
      <c r="Z752" s="3">
        <v>2.25E-18</v>
      </c>
      <c r="AA752" s="3">
        <v>2.6500000000000002E-18</v>
      </c>
      <c r="AB752" s="3">
        <v>2.4899999999999998E-18</v>
      </c>
      <c r="AC752" s="3">
        <v>2.46E-18</v>
      </c>
      <c r="AD752" s="3">
        <v>2.5200000000000001E-18</v>
      </c>
    </row>
    <row r="753" spans="1:30" x14ac:dyDescent="0.4">
      <c r="A753" s="2" t="s">
        <v>781</v>
      </c>
      <c r="B753" s="3">
        <v>2.7099999999999998E-18</v>
      </c>
      <c r="C753" s="3">
        <v>2.5200000000000001E-18</v>
      </c>
      <c r="D753" s="3">
        <v>2.53E-18</v>
      </c>
      <c r="E753" s="3">
        <v>2.82E-18</v>
      </c>
      <c r="F753" s="3">
        <v>2.6899999999999999E-18</v>
      </c>
      <c r="G753" s="3">
        <v>3.0300000000000001E-18</v>
      </c>
      <c r="H753" s="3">
        <v>2.46E-18</v>
      </c>
      <c r="I753" s="3">
        <v>2.6E-18</v>
      </c>
      <c r="J753" s="3">
        <v>2.53E-18</v>
      </c>
      <c r="K753" s="3">
        <v>2.6999999999999999E-18</v>
      </c>
      <c r="L753" s="3">
        <v>2.9799999999999999E-18</v>
      </c>
      <c r="M753" s="3">
        <v>3.33E-18</v>
      </c>
      <c r="N753" s="3">
        <v>2.83E-18</v>
      </c>
      <c r="O753" s="3">
        <v>3.12E-18</v>
      </c>
      <c r="P753" s="3">
        <v>3.4500000000000001E-18</v>
      </c>
      <c r="Q753" s="3">
        <v>2.39E-18</v>
      </c>
      <c r="R753" s="3">
        <v>2.97E-18</v>
      </c>
      <c r="S753" s="3">
        <v>2.38E-18</v>
      </c>
      <c r="T753" s="3">
        <v>2.6999999999999999E-18</v>
      </c>
      <c r="U753" s="3">
        <v>2.5800000000000001E-18</v>
      </c>
      <c r="V753" s="3">
        <v>2.7300000000000001E-18</v>
      </c>
      <c r="W753" s="3">
        <v>3.0499999999999999E-18</v>
      </c>
      <c r="X753" s="3">
        <v>2.9299999999999998E-18</v>
      </c>
      <c r="Y753" s="3">
        <v>2.4799999999999999E-18</v>
      </c>
      <c r="Z753" s="3">
        <v>2.39E-18</v>
      </c>
      <c r="AA753" s="3">
        <v>2.8100000000000001E-18</v>
      </c>
      <c r="AB753" s="3">
        <v>2.6399999999999998E-18</v>
      </c>
      <c r="AC753" s="3">
        <v>2.61E-18</v>
      </c>
      <c r="AD753" s="3">
        <v>2.67E-18</v>
      </c>
    </row>
    <row r="754" spans="1:30" x14ac:dyDescent="0.4">
      <c r="A754" s="2" t="s">
        <v>782</v>
      </c>
      <c r="B754" s="3">
        <v>2.08E-19</v>
      </c>
      <c r="C754" s="3">
        <v>1.93E-19</v>
      </c>
      <c r="D754" s="3">
        <v>1.9399999999999999E-19</v>
      </c>
      <c r="E754" s="3">
        <v>2.1699999999999998E-19</v>
      </c>
      <c r="F754" s="3">
        <v>2.0700000000000001E-19</v>
      </c>
      <c r="G754" s="3">
        <v>2.3299999999999998E-19</v>
      </c>
      <c r="H754" s="3">
        <v>1.8800000000000001E-19</v>
      </c>
      <c r="I754" s="3">
        <v>2E-19</v>
      </c>
      <c r="J754" s="3">
        <v>1.9399999999999999E-19</v>
      </c>
      <c r="K754" s="3">
        <v>2.0700000000000001E-19</v>
      </c>
      <c r="L754" s="3">
        <v>2.2999999999999998E-19</v>
      </c>
      <c r="M754" s="3">
        <v>2.5599999999999998E-19</v>
      </c>
      <c r="N754" s="3">
        <v>2.1699999999999998E-19</v>
      </c>
      <c r="O754" s="3">
        <v>2.4000000000000002E-19</v>
      </c>
      <c r="P754" s="3">
        <v>2.67E-19</v>
      </c>
      <c r="Q754" s="3">
        <v>1.8300000000000001E-19</v>
      </c>
      <c r="R754" s="3">
        <v>2.2800000000000001E-19</v>
      </c>
      <c r="S754" s="3">
        <v>1.82E-19</v>
      </c>
      <c r="T754" s="3">
        <v>2.08E-19</v>
      </c>
      <c r="U754" s="3">
        <v>1.98E-19</v>
      </c>
      <c r="V754" s="3">
        <v>2.09E-19</v>
      </c>
      <c r="W754" s="3">
        <v>2.35E-19</v>
      </c>
      <c r="X754" s="3">
        <v>2.2500000000000001E-19</v>
      </c>
      <c r="Y754" s="3">
        <v>1.9E-19</v>
      </c>
      <c r="Z754" s="3">
        <v>1.8300000000000001E-19</v>
      </c>
      <c r="AA754" s="3">
        <v>2.16E-19</v>
      </c>
      <c r="AB754" s="3">
        <v>2.0199999999999999E-19</v>
      </c>
      <c r="AC754" s="3">
        <v>2E-19</v>
      </c>
      <c r="AD754" s="3">
        <v>2.0400000000000001E-19</v>
      </c>
    </row>
    <row r="755" spans="1:30" x14ac:dyDescent="0.4">
      <c r="A755" s="2" t="s">
        <v>783</v>
      </c>
      <c r="B755" s="3">
        <v>0</v>
      </c>
      <c r="C755" s="3">
        <v>0</v>
      </c>
      <c r="D755" s="3">
        <v>0</v>
      </c>
      <c r="E755" s="3">
        <v>0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  <c r="O755" s="3">
        <v>0</v>
      </c>
      <c r="P755" s="3">
        <v>0</v>
      </c>
      <c r="Q755" s="3">
        <v>0</v>
      </c>
      <c r="R755" s="3">
        <v>0</v>
      </c>
      <c r="S755" s="3">
        <v>0</v>
      </c>
      <c r="T755" s="3">
        <v>0</v>
      </c>
      <c r="U755" s="3">
        <v>0</v>
      </c>
      <c r="V755" s="3">
        <v>0</v>
      </c>
      <c r="W755" s="3">
        <v>0</v>
      </c>
      <c r="X755" s="3">
        <v>0</v>
      </c>
      <c r="Y755" s="3">
        <v>0</v>
      </c>
      <c r="Z755" s="3">
        <v>0</v>
      </c>
      <c r="AA755" s="3">
        <v>0</v>
      </c>
      <c r="AB755" s="3">
        <v>0</v>
      </c>
      <c r="AC755" s="3">
        <v>0</v>
      </c>
      <c r="AD755" s="3">
        <v>0</v>
      </c>
    </row>
    <row r="756" spans="1:30" x14ac:dyDescent="0.4">
      <c r="A756" s="2" t="s">
        <v>784</v>
      </c>
      <c r="B756" s="3">
        <v>3.2300000000000001E-20</v>
      </c>
      <c r="C756" s="3">
        <v>2.9699999999999999E-20</v>
      </c>
      <c r="D756" s="3">
        <v>3.0199999999999997E-20</v>
      </c>
      <c r="E756" s="3">
        <v>3.3800000000000003E-20</v>
      </c>
      <c r="F756" s="3">
        <v>3.2199999999999998E-20</v>
      </c>
      <c r="G756" s="3">
        <v>3.6399999999999999E-20</v>
      </c>
      <c r="H756" s="3">
        <v>2.9E-20</v>
      </c>
      <c r="I756" s="3">
        <v>3.1200000000000001E-20</v>
      </c>
      <c r="J756" s="3">
        <v>2.9800000000000002E-20</v>
      </c>
      <c r="K756" s="3">
        <v>3.2399999999999998E-20</v>
      </c>
      <c r="L756" s="3">
        <v>3.6399999999999999E-20</v>
      </c>
      <c r="M756" s="3">
        <v>4.08E-20</v>
      </c>
      <c r="N756" s="3">
        <v>3.3600000000000002E-20</v>
      </c>
      <c r="O756" s="3">
        <v>3.7499999999999999E-20</v>
      </c>
      <c r="P756" s="3">
        <v>4.3200000000000002E-20</v>
      </c>
      <c r="Q756" s="3">
        <v>2.7899999999999999E-20</v>
      </c>
      <c r="R756" s="3">
        <v>3.5299999999999998E-20</v>
      </c>
      <c r="S756" s="3">
        <v>2.7800000000000002E-20</v>
      </c>
      <c r="T756" s="3">
        <v>3.2300000000000001E-20</v>
      </c>
      <c r="U756" s="3">
        <v>3.0700000000000002E-20</v>
      </c>
      <c r="V756" s="3">
        <v>3.2700000000000002E-20</v>
      </c>
      <c r="W756" s="3">
        <v>3.6899999999999997E-20</v>
      </c>
      <c r="X756" s="3">
        <v>3.4700000000000002E-20</v>
      </c>
      <c r="Y756" s="3">
        <v>2.9299999999999998E-20</v>
      </c>
      <c r="Z756" s="3">
        <v>2.8199999999999997E-20</v>
      </c>
      <c r="AA756" s="3">
        <v>3.39E-20</v>
      </c>
      <c r="AB756" s="3">
        <v>3.1299999999999998E-20</v>
      </c>
      <c r="AC756" s="3">
        <v>3.1200000000000001E-20</v>
      </c>
      <c r="AD756" s="3">
        <v>3.1699999999999999E-20</v>
      </c>
    </row>
    <row r="757" spans="1:30" x14ac:dyDescent="0.4">
      <c r="A757" s="2" t="s">
        <v>785</v>
      </c>
      <c r="B757" s="3">
        <v>0</v>
      </c>
      <c r="C757" s="3">
        <v>0</v>
      </c>
      <c r="D757" s="3">
        <v>0</v>
      </c>
      <c r="E757" s="3">
        <v>0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v>0</v>
      </c>
      <c r="R757" s="3">
        <v>0</v>
      </c>
      <c r="S757" s="3">
        <v>0</v>
      </c>
      <c r="T757" s="3">
        <v>0</v>
      </c>
      <c r="U757" s="3">
        <v>0</v>
      </c>
      <c r="V757" s="3">
        <v>0</v>
      </c>
      <c r="W757" s="3">
        <v>0</v>
      </c>
      <c r="X757" s="3">
        <v>0</v>
      </c>
      <c r="Y757" s="3">
        <v>0</v>
      </c>
      <c r="Z757" s="3">
        <v>0</v>
      </c>
      <c r="AA757" s="3">
        <v>0</v>
      </c>
      <c r="AB757" s="3">
        <v>0</v>
      </c>
      <c r="AC757" s="3">
        <v>0</v>
      </c>
      <c r="AD757" s="3">
        <v>0</v>
      </c>
    </row>
    <row r="758" spans="1:30" x14ac:dyDescent="0.4">
      <c r="A758" s="2" t="s">
        <v>786</v>
      </c>
      <c r="B758" s="3">
        <v>2.93E-21</v>
      </c>
      <c r="C758" s="3">
        <v>2.6400000000000001E-21</v>
      </c>
      <c r="D758" s="3">
        <v>2.7300000000000001E-21</v>
      </c>
      <c r="E758" s="3">
        <v>3.0800000000000001E-21</v>
      </c>
      <c r="F758" s="3">
        <v>2.93E-21</v>
      </c>
      <c r="G758" s="3">
        <v>3.3300000000000001E-21</v>
      </c>
      <c r="H758" s="3">
        <v>2.5899999999999999E-21</v>
      </c>
      <c r="I758" s="3">
        <v>2.8399999999999999E-21</v>
      </c>
      <c r="J758" s="3">
        <v>2.6599999999999998E-21</v>
      </c>
      <c r="K758" s="3">
        <v>2.96E-21</v>
      </c>
      <c r="L758" s="3">
        <v>3.3900000000000001E-21</v>
      </c>
      <c r="M758" s="3">
        <v>3.7999999999999998E-21</v>
      </c>
      <c r="N758" s="3">
        <v>3.0100000000000002E-21</v>
      </c>
      <c r="O758" s="3">
        <v>3.4299999999999997E-21</v>
      </c>
      <c r="P758" s="3">
        <v>4.1300000000000003E-21</v>
      </c>
      <c r="Q758" s="3">
        <v>2.4699999999999998E-21</v>
      </c>
      <c r="R758" s="3">
        <v>3.1899999999999999E-21</v>
      </c>
      <c r="S758" s="3">
        <v>2.46E-21</v>
      </c>
      <c r="T758" s="3">
        <v>2.93E-21</v>
      </c>
      <c r="U758" s="3">
        <v>2.7799999999999999E-21</v>
      </c>
      <c r="V758" s="3">
        <v>2.9800000000000001E-21</v>
      </c>
      <c r="W758" s="3">
        <v>3.4099999999999999E-21</v>
      </c>
      <c r="X758" s="3">
        <v>3.12E-21</v>
      </c>
      <c r="Y758" s="3">
        <v>2.6299999999999998E-21</v>
      </c>
      <c r="Z758" s="3">
        <v>2.52E-21</v>
      </c>
      <c r="AA758" s="3">
        <v>3.12E-21</v>
      </c>
      <c r="AB758" s="3">
        <v>2.8200000000000002E-21</v>
      </c>
      <c r="AC758" s="3">
        <v>2.8399999999999999E-21</v>
      </c>
      <c r="AD758" s="3">
        <v>2.87E-21</v>
      </c>
    </row>
    <row r="759" spans="1:30" x14ac:dyDescent="0.4">
      <c r="A759" s="2" t="s">
        <v>787</v>
      </c>
      <c r="B759" s="3">
        <v>0</v>
      </c>
      <c r="C759" s="3">
        <v>0</v>
      </c>
      <c r="D759" s="3">
        <v>0</v>
      </c>
      <c r="E759" s="3">
        <v>0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P759" s="3">
        <v>0</v>
      </c>
      <c r="Q759" s="3">
        <v>0</v>
      </c>
      <c r="R759" s="3">
        <v>0</v>
      </c>
      <c r="S759" s="3">
        <v>0</v>
      </c>
      <c r="T759" s="3">
        <v>0</v>
      </c>
      <c r="U759" s="3">
        <v>0</v>
      </c>
      <c r="V759" s="3">
        <v>0</v>
      </c>
      <c r="W759" s="3">
        <v>0</v>
      </c>
      <c r="X759" s="3">
        <v>0</v>
      </c>
      <c r="Y759" s="3">
        <v>0</v>
      </c>
      <c r="Z759" s="3">
        <v>0</v>
      </c>
      <c r="AA759" s="3">
        <v>0</v>
      </c>
      <c r="AB759" s="3">
        <v>0</v>
      </c>
      <c r="AC759" s="3">
        <v>0</v>
      </c>
      <c r="AD759" s="3">
        <v>0</v>
      </c>
    </row>
    <row r="760" spans="1:30" x14ac:dyDescent="0.4">
      <c r="A760" s="2" t="s">
        <v>788</v>
      </c>
      <c r="B760" s="3">
        <v>0</v>
      </c>
      <c r="C760" s="3">
        <v>0</v>
      </c>
      <c r="D760" s="3">
        <v>0</v>
      </c>
      <c r="E760" s="3">
        <v>0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  <c r="P760" s="3">
        <v>0</v>
      </c>
      <c r="Q760" s="3">
        <v>0</v>
      </c>
      <c r="R760" s="3">
        <v>0</v>
      </c>
      <c r="S760" s="3">
        <v>0</v>
      </c>
      <c r="T760" s="3">
        <v>0</v>
      </c>
      <c r="U760" s="3">
        <v>0</v>
      </c>
      <c r="V760" s="3">
        <v>0</v>
      </c>
      <c r="W760" s="3">
        <v>0</v>
      </c>
      <c r="X760" s="3">
        <v>0</v>
      </c>
      <c r="Y760" s="3">
        <v>0</v>
      </c>
      <c r="Z760" s="3">
        <v>0</v>
      </c>
      <c r="AA760" s="3">
        <v>0</v>
      </c>
      <c r="AB760" s="3">
        <v>0</v>
      </c>
      <c r="AC760" s="3">
        <v>0</v>
      </c>
      <c r="AD760" s="3">
        <v>0</v>
      </c>
    </row>
    <row r="761" spans="1:30" x14ac:dyDescent="0.4">
      <c r="A761" s="2" t="s">
        <v>789</v>
      </c>
      <c r="B761" s="3">
        <v>0</v>
      </c>
      <c r="C761" s="3">
        <v>0</v>
      </c>
      <c r="D761" s="3">
        <v>0</v>
      </c>
      <c r="E761" s="3">
        <v>0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v>0</v>
      </c>
      <c r="R761" s="3">
        <v>0</v>
      </c>
      <c r="S761" s="3">
        <v>0</v>
      </c>
      <c r="T761" s="3">
        <v>0</v>
      </c>
      <c r="U761" s="3">
        <v>0</v>
      </c>
      <c r="V761" s="3">
        <v>0</v>
      </c>
      <c r="W761" s="3">
        <v>0</v>
      </c>
      <c r="X761" s="3">
        <v>0</v>
      </c>
      <c r="Y761" s="3">
        <v>0</v>
      </c>
      <c r="Z761" s="3">
        <v>0</v>
      </c>
      <c r="AA761" s="3">
        <v>0</v>
      </c>
      <c r="AB761" s="3">
        <v>0</v>
      </c>
      <c r="AC761" s="3">
        <v>0</v>
      </c>
      <c r="AD761" s="3">
        <v>0</v>
      </c>
    </row>
    <row r="762" spans="1:30" x14ac:dyDescent="0.4">
      <c r="A762" s="2" t="s">
        <v>790</v>
      </c>
      <c r="B762" s="3">
        <v>0</v>
      </c>
      <c r="C762" s="3">
        <v>0</v>
      </c>
      <c r="D762" s="3">
        <v>0</v>
      </c>
      <c r="E762" s="3">
        <v>0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  <c r="O762" s="3">
        <v>0</v>
      </c>
      <c r="P762" s="3">
        <v>0</v>
      </c>
      <c r="Q762" s="3">
        <v>0</v>
      </c>
      <c r="R762" s="3">
        <v>0</v>
      </c>
      <c r="S762" s="3">
        <v>0</v>
      </c>
      <c r="T762" s="3">
        <v>0</v>
      </c>
      <c r="U762" s="3">
        <v>0</v>
      </c>
      <c r="V762" s="3">
        <v>0</v>
      </c>
      <c r="W762" s="3">
        <v>0</v>
      </c>
      <c r="X762" s="3">
        <v>0</v>
      </c>
      <c r="Y762" s="3">
        <v>0</v>
      </c>
      <c r="Z762" s="3">
        <v>0</v>
      </c>
      <c r="AA762" s="3">
        <v>0</v>
      </c>
      <c r="AB762" s="3">
        <v>0</v>
      </c>
      <c r="AC762" s="3">
        <v>0</v>
      </c>
      <c r="AD762" s="3">
        <v>0</v>
      </c>
    </row>
    <row r="763" spans="1:30" x14ac:dyDescent="0.4">
      <c r="A763" s="2" t="s">
        <v>791</v>
      </c>
      <c r="B763" s="3">
        <v>0</v>
      </c>
      <c r="C763" s="3">
        <v>0</v>
      </c>
      <c r="D763" s="3">
        <v>0</v>
      </c>
      <c r="E763" s="3">
        <v>0</v>
      </c>
      <c r="F763" s="3">
        <v>0</v>
      </c>
      <c r="G763" s="3">
        <v>0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0</v>
      </c>
      <c r="Q763" s="3">
        <v>0</v>
      </c>
      <c r="R763" s="3">
        <v>0</v>
      </c>
      <c r="S763" s="3">
        <v>0</v>
      </c>
      <c r="T763" s="3">
        <v>0</v>
      </c>
      <c r="U763" s="3">
        <v>0</v>
      </c>
      <c r="V763" s="3">
        <v>0</v>
      </c>
      <c r="W763" s="3">
        <v>0</v>
      </c>
      <c r="X763" s="3">
        <v>0</v>
      </c>
      <c r="Y763" s="3">
        <v>0</v>
      </c>
      <c r="Z763" s="3">
        <v>0</v>
      </c>
      <c r="AA763" s="3">
        <v>0</v>
      </c>
      <c r="AB763" s="3">
        <v>0</v>
      </c>
      <c r="AC763" s="3">
        <v>0</v>
      </c>
      <c r="AD763" s="3">
        <v>0</v>
      </c>
    </row>
    <row r="764" spans="1:30" x14ac:dyDescent="0.4">
      <c r="A764" s="2" t="s">
        <v>792</v>
      </c>
      <c r="B764" s="3">
        <v>0</v>
      </c>
      <c r="C764" s="3">
        <v>0</v>
      </c>
      <c r="D764" s="3">
        <v>0</v>
      </c>
      <c r="E764" s="3">
        <v>0</v>
      </c>
      <c r="F764" s="3">
        <v>0</v>
      </c>
      <c r="G764" s="3">
        <v>0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3">
        <v>0</v>
      </c>
      <c r="Q764" s="3">
        <v>0</v>
      </c>
      <c r="R764" s="3">
        <v>0</v>
      </c>
      <c r="S764" s="3">
        <v>0</v>
      </c>
      <c r="T764" s="3">
        <v>0</v>
      </c>
      <c r="U764" s="3">
        <v>0</v>
      </c>
      <c r="V764" s="3">
        <v>0</v>
      </c>
      <c r="W764" s="3">
        <v>0</v>
      </c>
      <c r="X764" s="3">
        <v>0</v>
      </c>
      <c r="Y764" s="3">
        <v>0</v>
      </c>
      <c r="Z764" s="3">
        <v>0</v>
      </c>
      <c r="AA764" s="3">
        <v>0</v>
      </c>
      <c r="AB764" s="3">
        <v>0</v>
      </c>
      <c r="AC764" s="3">
        <v>0</v>
      </c>
      <c r="AD764" s="3">
        <v>0</v>
      </c>
    </row>
    <row r="765" spans="1:30" x14ac:dyDescent="0.4">
      <c r="A765" s="2" t="s">
        <v>793</v>
      </c>
      <c r="B765" s="3">
        <v>0</v>
      </c>
      <c r="C765" s="3">
        <v>0</v>
      </c>
      <c r="D765" s="3">
        <v>0</v>
      </c>
      <c r="E765" s="3">
        <v>0</v>
      </c>
      <c r="F765" s="3">
        <v>0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3">
        <v>0</v>
      </c>
      <c r="T765" s="3">
        <v>0</v>
      </c>
      <c r="U765" s="3">
        <v>0</v>
      </c>
      <c r="V765" s="3">
        <v>0</v>
      </c>
      <c r="W765" s="3">
        <v>0</v>
      </c>
      <c r="X765" s="3">
        <v>0</v>
      </c>
      <c r="Y765" s="3">
        <v>0</v>
      </c>
      <c r="Z765" s="3">
        <v>0</v>
      </c>
      <c r="AA765" s="3">
        <v>0</v>
      </c>
      <c r="AB765" s="3">
        <v>0</v>
      </c>
      <c r="AC765" s="3">
        <v>0</v>
      </c>
      <c r="AD765" s="3">
        <v>0</v>
      </c>
    </row>
    <row r="766" spans="1:30" x14ac:dyDescent="0.4">
      <c r="A766" s="2" t="s">
        <v>794</v>
      </c>
      <c r="B766" s="3">
        <v>0</v>
      </c>
      <c r="C766" s="3">
        <v>0</v>
      </c>
      <c r="D766" s="3">
        <v>0</v>
      </c>
      <c r="E766" s="3">
        <v>0</v>
      </c>
      <c r="F766" s="3">
        <v>0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v>0</v>
      </c>
      <c r="R766" s="3">
        <v>0</v>
      </c>
      <c r="S766" s="3">
        <v>0</v>
      </c>
      <c r="T766" s="3">
        <v>0</v>
      </c>
      <c r="U766" s="3">
        <v>0</v>
      </c>
      <c r="V766" s="3">
        <v>0</v>
      </c>
      <c r="W766" s="3">
        <v>0</v>
      </c>
      <c r="X766" s="3">
        <v>0</v>
      </c>
      <c r="Y766" s="3">
        <v>0</v>
      </c>
      <c r="Z766" s="3">
        <v>0</v>
      </c>
      <c r="AA766" s="3">
        <v>0</v>
      </c>
      <c r="AB766" s="3">
        <v>0</v>
      </c>
      <c r="AC766" s="3">
        <v>0</v>
      </c>
      <c r="AD766" s="3">
        <v>0</v>
      </c>
    </row>
    <row r="767" spans="1:30" x14ac:dyDescent="0.4">
      <c r="A767" s="2" t="s">
        <v>795</v>
      </c>
      <c r="B767" s="3">
        <v>0</v>
      </c>
      <c r="C767" s="3">
        <v>0</v>
      </c>
      <c r="D767" s="3">
        <v>0</v>
      </c>
      <c r="E767" s="3">
        <v>0</v>
      </c>
      <c r="F767" s="3">
        <v>0</v>
      </c>
      <c r="G767" s="3">
        <v>0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0</v>
      </c>
      <c r="P767" s="3">
        <v>0</v>
      </c>
      <c r="Q767" s="3">
        <v>0</v>
      </c>
      <c r="R767" s="3">
        <v>0</v>
      </c>
      <c r="S767" s="3">
        <v>0</v>
      </c>
      <c r="T767" s="3">
        <v>0</v>
      </c>
      <c r="U767" s="3">
        <v>0</v>
      </c>
      <c r="V767" s="3">
        <v>0</v>
      </c>
      <c r="W767" s="3">
        <v>0</v>
      </c>
      <c r="X767" s="3">
        <v>0</v>
      </c>
      <c r="Y767" s="3">
        <v>0</v>
      </c>
      <c r="Z767" s="3">
        <v>0</v>
      </c>
      <c r="AA767" s="3">
        <v>0</v>
      </c>
      <c r="AB767" s="3">
        <v>0</v>
      </c>
      <c r="AC767" s="3">
        <v>0</v>
      </c>
      <c r="AD767" s="3">
        <v>0</v>
      </c>
    </row>
    <row r="768" spans="1:30" x14ac:dyDescent="0.4">
      <c r="A768" s="2" t="s">
        <v>796</v>
      </c>
      <c r="B768" s="3">
        <v>0</v>
      </c>
      <c r="C768" s="3">
        <v>0</v>
      </c>
      <c r="D768" s="3">
        <v>0</v>
      </c>
      <c r="E768" s="3">
        <v>0</v>
      </c>
      <c r="F768" s="3">
        <v>0</v>
      </c>
      <c r="G768" s="3">
        <v>0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v>0</v>
      </c>
      <c r="R768" s="3">
        <v>0</v>
      </c>
      <c r="S768" s="3">
        <v>0</v>
      </c>
      <c r="T768" s="3">
        <v>0</v>
      </c>
      <c r="U768" s="3">
        <v>0</v>
      </c>
      <c r="V768" s="3">
        <v>0</v>
      </c>
      <c r="W768" s="3">
        <v>0</v>
      </c>
      <c r="X768" s="3">
        <v>0</v>
      </c>
      <c r="Y768" s="3">
        <v>0</v>
      </c>
      <c r="Z768" s="3">
        <v>0</v>
      </c>
      <c r="AA768" s="3">
        <v>0</v>
      </c>
      <c r="AB768" s="3">
        <v>0</v>
      </c>
      <c r="AC768" s="3">
        <v>0</v>
      </c>
      <c r="AD768" s="3">
        <v>0</v>
      </c>
    </row>
    <row r="769" spans="1:30" x14ac:dyDescent="0.4">
      <c r="A769" s="2" t="s">
        <v>797</v>
      </c>
      <c r="B769" s="3">
        <v>2.06E-24</v>
      </c>
      <c r="C769" s="3">
        <v>1.6399999999999999E-24</v>
      </c>
      <c r="D769" s="3">
        <v>1.8399999999999999E-24</v>
      </c>
      <c r="E769" s="3">
        <v>2.19E-24</v>
      </c>
      <c r="F769" s="3">
        <v>2.06E-24</v>
      </c>
      <c r="G769" s="3">
        <v>2.6600000000000002E-24</v>
      </c>
      <c r="H769" s="3">
        <v>1.62E-24</v>
      </c>
      <c r="I769" s="3">
        <v>2.0200000000000002E-24</v>
      </c>
      <c r="J769" s="3">
        <v>1.6499999999999999E-24</v>
      </c>
      <c r="K769" s="3">
        <v>2.08E-24</v>
      </c>
      <c r="L769" s="3">
        <v>2.6700000000000002E-24</v>
      </c>
      <c r="M769" s="3">
        <v>2.74E-24</v>
      </c>
      <c r="N769" s="3">
        <v>1.95E-24</v>
      </c>
      <c r="O769" s="3">
        <v>2.6600000000000002E-24</v>
      </c>
      <c r="P769" s="3">
        <v>4.0499999999999999E-24</v>
      </c>
      <c r="Q769" s="3">
        <v>1.4700000000000001E-24</v>
      </c>
      <c r="R769" s="3">
        <v>2.2499999999999999E-24</v>
      </c>
      <c r="S769" s="3">
        <v>1.4700000000000001E-24</v>
      </c>
      <c r="T769" s="3">
        <v>2.0099999999999998E-24</v>
      </c>
      <c r="U769" s="3">
        <v>1.8599999999999999E-24</v>
      </c>
      <c r="V769" s="3">
        <v>2.1600000000000001E-24</v>
      </c>
      <c r="W769" s="3">
        <v>2.6800000000000001E-24</v>
      </c>
      <c r="X769" s="3">
        <v>2.1299999999999998E-24</v>
      </c>
      <c r="Y769" s="3">
        <v>1.6600000000000001E-24</v>
      </c>
      <c r="Z769" s="3">
        <v>1.5900000000000001E-24</v>
      </c>
      <c r="AA769" s="3">
        <v>2.3100000000000001E-24</v>
      </c>
      <c r="AB769" s="3">
        <v>1.9100000000000001E-24</v>
      </c>
      <c r="AC769" s="3">
        <v>2.07E-24</v>
      </c>
      <c r="AD769" s="3">
        <v>1.9699999999999999E-24</v>
      </c>
    </row>
    <row r="770" spans="1:30" x14ac:dyDescent="0.4">
      <c r="A770" s="2" t="s">
        <v>798</v>
      </c>
      <c r="B770" s="3">
        <v>5.0400000000000001E-18</v>
      </c>
      <c r="C770" s="3">
        <v>4.7500000000000001E-18</v>
      </c>
      <c r="D770" s="3">
        <v>4.7200000000000003E-18</v>
      </c>
      <c r="E770" s="3">
        <v>5.2399999999999999E-18</v>
      </c>
      <c r="F770" s="3">
        <v>4.9899999999999996E-18</v>
      </c>
      <c r="G770" s="3">
        <v>5.6000000000000002E-18</v>
      </c>
      <c r="H770" s="3">
        <v>4.6100000000000001E-18</v>
      </c>
      <c r="I770" s="3">
        <v>4.8399999999999997E-18</v>
      </c>
      <c r="J770" s="3">
        <v>4.7600000000000001E-18</v>
      </c>
      <c r="K770" s="3">
        <v>5.0000000000000004E-18</v>
      </c>
      <c r="L770" s="3">
        <v>5.4600000000000002E-18</v>
      </c>
      <c r="M770" s="3">
        <v>6.0600000000000001E-18</v>
      </c>
      <c r="N770" s="3">
        <v>5.2900000000000004E-18</v>
      </c>
      <c r="O770" s="3">
        <v>5.7700000000000001E-18</v>
      </c>
      <c r="P770" s="3">
        <v>6.1399999999999997E-18</v>
      </c>
      <c r="Q770" s="3">
        <v>4.5099999999999999E-18</v>
      </c>
      <c r="R770" s="3">
        <v>5.5299999999999998E-18</v>
      </c>
      <c r="S770" s="3">
        <v>4.49E-18</v>
      </c>
      <c r="T770" s="3">
        <v>5.0300000000000002E-18</v>
      </c>
      <c r="U770" s="3">
        <v>4.7999999999999999E-18</v>
      </c>
      <c r="V770" s="3">
        <v>5.06E-18</v>
      </c>
      <c r="W770" s="3">
        <v>5.6200000000000001E-18</v>
      </c>
      <c r="X770" s="3">
        <v>5.4700000000000002E-18</v>
      </c>
      <c r="Y770" s="3">
        <v>4.6499999999999999E-18</v>
      </c>
      <c r="Z770" s="3">
        <v>4.48E-18</v>
      </c>
      <c r="AA770" s="3">
        <v>5.1700000000000002E-18</v>
      </c>
      <c r="AB770" s="3">
        <v>4.93E-18</v>
      </c>
      <c r="AC770" s="3">
        <v>4.8399999999999997E-18</v>
      </c>
      <c r="AD770" s="3">
        <v>4.9699999999999997E-18</v>
      </c>
    </row>
    <row r="771" spans="1:30" x14ac:dyDescent="0.4">
      <c r="A771" s="2" t="s">
        <v>799</v>
      </c>
      <c r="B771" s="3">
        <v>9.6599999999999994E-18</v>
      </c>
      <c r="C771" s="3">
        <v>9.1699999999999997E-18</v>
      </c>
      <c r="D771" s="3">
        <v>9.0700000000000003E-18</v>
      </c>
      <c r="E771" s="3">
        <v>1.0000000000000001E-17</v>
      </c>
      <c r="F771" s="3">
        <v>9.5700000000000007E-18</v>
      </c>
      <c r="G771" s="3">
        <v>1.07E-17</v>
      </c>
      <c r="H771" s="3">
        <v>8.8899999999999997E-18</v>
      </c>
      <c r="I771" s="3">
        <v>9.2799999999999999E-18</v>
      </c>
      <c r="J771" s="3">
        <v>9.1899999999999996E-18</v>
      </c>
      <c r="K771" s="3">
        <v>9.5799999999999999E-18</v>
      </c>
      <c r="L771" s="3">
        <v>1.04E-17</v>
      </c>
      <c r="M771" s="3">
        <v>1.15E-17</v>
      </c>
      <c r="N771" s="3">
        <v>1.02E-17</v>
      </c>
      <c r="O771" s="3">
        <v>1.1E-17</v>
      </c>
      <c r="P771" s="3">
        <v>1.1399999999999999E-17</v>
      </c>
      <c r="Q771" s="3">
        <v>8.7399999999999997E-18</v>
      </c>
      <c r="R771" s="3">
        <v>1.0600000000000001E-17</v>
      </c>
      <c r="S771" s="3">
        <v>8.6999999999999999E-18</v>
      </c>
      <c r="T771" s="3">
        <v>9.6399999999999995E-18</v>
      </c>
      <c r="U771" s="3">
        <v>9.2200000000000002E-18</v>
      </c>
      <c r="V771" s="3">
        <v>9.6900000000000001E-18</v>
      </c>
      <c r="W771" s="3">
        <v>1.07E-17</v>
      </c>
      <c r="X771" s="3">
        <v>1.05E-17</v>
      </c>
      <c r="Y771" s="3">
        <v>8.98E-18</v>
      </c>
      <c r="Z771" s="3">
        <v>8.6400000000000002E-18</v>
      </c>
      <c r="AA771" s="3">
        <v>9.8700000000000006E-18</v>
      </c>
      <c r="AB771" s="3">
        <v>9.4899999999999996E-18</v>
      </c>
      <c r="AC771" s="3">
        <v>9.2900000000000006E-18</v>
      </c>
      <c r="AD771" s="3">
        <v>9.5400000000000001E-18</v>
      </c>
    </row>
    <row r="772" spans="1:30" x14ac:dyDescent="0.4">
      <c r="A772" s="2" t="s">
        <v>800</v>
      </c>
      <c r="B772" s="3">
        <v>1.8500000000000002E-18</v>
      </c>
      <c r="C772" s="3">
        <v>1.7200000000000001E-18</v>
      </c>
      <c r="D772" s="3">
        <v>1.73E-18</v>
      </c>
      <c r="E772" s="3">
        <v>1.9200000000000002E-18</v>
      </c>
      <c r="F772" s="3">
        <v>1.8299999999999999E-18</v>
      </c>
      <c r="G772" s="3">
        <v>2.0599999999999998E-18</v>
      </c>
      <c r="H772" s="3">
        <v>1.6799999999999999E-18</v>
      </c>
      <c r="I772" s="3">
        <v>1.7699999999999998E-18</v>
      </c>
      <c r="J772" s="3">
        <v>1.73E-18</v>
      </c>
      <c r="K772" s="3">
        <v>1.8399999999999998E-18</v>
      </c>
      <c r="L772" s="3">
        <v>2.03E-18</v>
      </c>
      <c r="M772" s="3">
        <v>2.2599999999999999E-18</v>
      </c>
      <c r="N772" s="3">
        <v>1.9300000000000001E-18</v>
      </c>
      <c r="O772" s="3">
        <v>2.1299999999999998E-18</v>
      </c>
      <c r="P772" s="3">
        <v>2.3399999999999999E-18</v>
      </c>
      <c r="Q772" s="3">
        <v>1.63E-18</v>
      </c>
      <c r="R772" s="3">
        <v>2.03E-18</v>
      </c>
      <c r="S772" s="3">
        <v>1.62E-18</v>
      </c>
      <c r="T772" s="3">
        <v>1.8399999999999998E-18</v>
      </c>
      <c r="U772" s="3">
        <v>1.7599999999999999E-18</v>
      </c>
      <c r="V772" s="3">
        <v>1.8600000000000001E-18</v>
      </c>
      <c r="W772" s="3">
        <v>2.0800000000000001E-18</v>
      </c>
      <c r="X772" s="3">
        <v>2.0000000000000001E-18</v>
      </c>
      <c r="Y772" s="3">
        <v>1.6900000000000001E-18</v>
      </c>
      <c r="Z772" s="3">
        <v>1.63E-18</v>
      </c>
      <c r="AA772" s="3">
        <v>1.9099999999999999E-18</v>
      </c>
      <c r="AB772" s="3">
        <v>1.8000000000000001E-18</v>
      </c>
      <c r="AC772" s="3">
        <v>1.7800000000000002E-18</v>
      </c>
      <c r="AD772" s="3">
        <v>1.8199999999999999E-18</v>
      </c>
    </row>
    <row r="773" spans="1:30" x14ac:dyDescent="0.4">
      <c r="A773" s="2" t="s">
        <v>801</v>
      </c>
      <c r="B773" s="3">
        <v>3.1299999999999999E-18</v>
      </c>
      <c r="C773" s="3">
        <v>2.9299999999999998E-18</v>
      </c>
      <c r="D773" s="3">
        <v>2.9299999999999998E-18</v>
      </c>
      <c r="E773" s="3">
        <v>3.25E-18</v>
      </c>
      <c r="F773" s="3">
        <v>3.1000000000000001E-18</v>
      </c>
      <c r="G773" s="3">
        <v>3.48E-18</v>
      </c>
      <c r="H773" s="3">
        <v>2.8499999999999999E-18</v>
      </c>
      <c r="I773" s="3">
        <v>2.9999999999999998E-18</v>
      </c>
      <c r="J773" s="3">
        <v>2.9400000000000001E-18</v>
      </c>
      <c r="K773" s="3">
        <v>3.11E-18</v>
      </c>
      <c r="L773" s="3">
        <v>3.4E-18</v>
      </c>
      <c r="M773" s="3">
        <v>3.7899999999999999E-18</v>
      </c>
      <c r="N773" s="3">
        <v>3.2799999999999999E-18</v>
      </c>
      <c r="O773" s="3">
        <v>3.5900000000000002E-18</v>
      </c>
      <c r="P773" s="3">
        <v>3.8700000000000002E-18</v>
      </c>
      <c r="Q773" s="3">
        <v>2.7900000000000002E-18</v>
      </c>
      <c r="R773" s="3">
        <v>3.4299999999999999E-18</v>
      </c>
      <c r="S773" s="3">
        <v>2.7699999999999999E-18</v>
      </c>
      <c r="T773" s="3">
        <v>3.12E-18</v>
      </c>
      <c r="U773" s="3">
        <v>2.9799999999999999E-18</v>
      </c>
      <c r="V773" s="3">
        <v>3.1399999999999999E-18</v>
      </c>
      <c r="W773" s="3">
        <v>3.4999999999999999E-18</v>
      </c>
      <c r="X773" s="3">
        <v>3.3900000000000001E-18</v>
      </c>
      <c r="Y773" s="3">
        <v>2.8800000000000001E-18</v>
      </c>
      <c r="Z773" s="3">
        <v>2.7699999999999999E-18</v>
      </c>
      <c r="AA773" s="3">
        <v>3.2199999999999998E-18</v>
      </c>
      <c r="AB773" s="3">
        <v>3.0599999999999999E-18</v>
      </c>
      <c r="AC773" s="3">
        <v>3.0100000000000002E-18</v>
      </c>
      <c r="AD773" s="3">
        <v>3.0800000000000002E-18</v>
      </c>
    </row>
    <row r="774" spans="1:30" x14ac:dyDescent="0.4">
      <c r="A774" s="2" t="s">
        <v>802</v>
      </c>
      <c r="B774" s="3">
        <v>4.1999999999999998E-19</v>
      </c>
      <c r="C774" s="3">
        <v>3.8600000000000001E-19</v>
      </c>
      <c r="D774" s="3">
        <v>3.9200000000000001E-19</v>
      </c>
      <c r="E774" s="3">
        <v>4.3900000000000003E-19</v>
      </c>
      <c r="F774" s="3">
        <v>4.1800000000000001E-19</v>
      </c>
      <c r="G774" s="3">
        <v>4.7100000000000004E-19</v>
      </c>
      <c r="H774" s="3">
        <v>3.77E-19</v>
      </c>
      <c r="I774" s="3">
        <v>4.0399999999999998E-19</v>
      </c>
      <c r="J774" s="3">
        <v>3.8799999999999998E-19</v>
      </c>
      <c r="K774" s="3">
        <v>4.1999999999999998E-19</v>
      </c>
      <c r="L774" s="3">
        <v>4.7E-19</v>
      </c>
      <c r="M774" s="3">
        <v>5.2699999999999997E-19</v>
      </c>
      <c r="N774" s="3">
        <v>4.3699999999999997E-19</v>
      </c>
      <c r="O774" s="3">
        <v>4.8599999999999996E-19</v>
      </c>
      <c r="P774" s="3">
        <v>5.5599999999999997E-19</v>
      </c>
      <c r="Q774" s="3">
        <v>3.64E-19</v>
      </c>
      <c r="R774" s="3">
        <v>4.5900000000000002E-19</v>
      </c>
      <c r="S774" s="3">
        <v>3.6300000000000001E-19</v>
      </c>
      <c r="T774" s="3">
        <v>4.1899999999999999E-19</v>
      </c>
      <c r="U774" s="3">
        <v>3.9900000000000001E-19</v>
      </c>
      <c r="V774" s="3">
        <v>4.2400000000000002E-19</v>
      </c>
      <c r="W774" s="3">
        <v>4.7799999999999998E-19</v>
      </c>
      <c r="X774" s="3">
        <v>4.5199999999999998E-19</v>
      </c>
      <c r="Y774" s="3">
        <v>3.8200000000000002E-19</v>
      </c>
      <c r="Z774" s="3">
        <v>3.6600000000000002E-19</v>
      </c>
      <c r="AA774" s="3">
        <v>4.3900000000000003E-19</v>
      </c>
      <c r="AB774" s="3">
        <v>4.0699999999999998E-19</v>
      </c>
      <c r="AC774" s="3">
        <v>4.0399999999999998E-19</v>
      </c>
      <c r="AD774" s="3">
        <v>4.12E-19</v>
      </c>
    </row>
    <row r="775" spans="1:30" x14ac:dyDescent="0.4">
      <c r="A775" s="2" t="s">
        <v>803</v>
      </c>
      <c r="B775" s="3">
        <v>5.7099999999999997E-18</v>
      </c>
      <c r="C775" s="3">
        <v>5.3899999999999998E-18</v>
      </c>
      <c r="D775" s="3">
        <v>5.36E-18</v>
      </c>
      <c r="E775" s="3">
        <v>5.94E-18</v>
      </c>
      <c r="F775" s="3">
        <v>5.6599999999999999E-18</v>
      </c>
      <c r="G775" s="3">
        <v>6.3500000000000001E-18</v>
      </c>
      <c r="H775" s="3">
        <v>5.2299999999999999E-18</v>
      </c>
      <c r="I775" s="3">
        <v>5.4900000000000001E-18</v>
      </c>
      <c r="J775" s="3">
        <v>5.3999999999999998E-18</v>
      </c>
      <c r="K775" s="3">
        <v>5.6699999999999999E-18</v>
      </c>
      <c r="L775" s="3">
        <v>6.1800000000000002E-18</v>
      </c>
      <c r="M775" s="3">
        <v>6.8699999999999997E-18</v>
      </c>
      <c r="N775" s="3">
        <v>6.0100000000000004E-18</v>
      </c>
      <c r="O775" s="3">
        <v>6.5499999999999998E-18</v>
      </c>
      <c r="P775" s="3">
        <v>6.9500000000000008E-18</v>
      </c>
      <c r="Q775" s="3">
        <v>5.1199999999999997E-18</v>
      </c>
      <c r="R775" s="3">
        <v>6.2799999999999997E-18</v>
      </c>
      <c r="S775" s="3">
        <v>5.0899999999999999E-18</v>
      </c>
      <c r="T775" s="3">
        <v>5.6999999999999997E-18</v>
      </c>
      <c r="U775" s="3">
        <v>5.4400000000000003E-18</v>
      </c>
      <c r="V775" s="3">
        <v>5.7400000000000003E-18</v>
      </c>
      <c r="W775" s="3">
        <v>6.37E-18</v>
      </c>
      <c r="X775" s="3">
        <v>6.2100000000000001E-18</v>
      </c>
      <c r="Y775" s="3">
        <v>5.2799999999999996E-18</v>
      </c>
      <c r="Z775" s="3">
        <v>5.0799999999999999E-18</v>
      </c>
      <c r="AA775" s="3">
        <v>5.8700000000000004E-18</v>
      </c>
      <c r="AB775" s="3">
        <v>5.6000000000000002E-18</v>
      </c>
      <c r="AC775" s="3">
        <v>5.4900000000000001E-18</v>
      </c>
      <c r="AD775" s="3">
        <v>5.64E-18</v>
      </c>
    </row>
    <row r="776" spans="1:30" x14ac:dyDescent="0.4">
      <c r="A776" s="2" t="s">
        <v>804</v>
      </c>
      <c r="B776" s="3">
        <v>3.6300000000000001E-19</v>
      </c>
      <c r="C776" s="3">
        <v>3.3400000000000001E-19</v>
      </c>
      <c r="D776" s="3">
        <v>3.3899999999999999E-19</v>
      </c>
      <c r="E776" s="3">
        <v>3.8E-19</v>
      </c>
      <c r="F776" s="3">
        <v>3.6199999999999998E-19</v>
      </c>
      <c r="G776" s="3">
        <v>4.0800000000000001E-19</v>
      </c>
      <c r="H776" s="3">
        <v>3.2599999999999999E-19</v>
      </c>
      <c r="I776" s="3">
        <v>3.5000000000000002E-19</v>
      </c>
      <c r="J776" s="3">
        <v>3.35E-19</v>
      </c>
      <c r="K776" s="3">
        <v>3.64E-19</v>
      </c>
      <c r="L776" s="3">
        <v>4.0699999999999998E-19</v>
      </c>
      <c r="M776" s="3">
        <v>4.5600000000000002E-19</v>
      </c>
      <c r="N776" s="3">
        <v>3.7799999999999998E-19</v>
      </c>
      <c r="O776" s="3">
        <v>4.2100000000000001E-19</v>
      </c>
      <c r="P776" s="3">
        <v>4.8299999999999995E-19</v>
      </c>
      <c r="Q776" s="3">
        <v>3.1400000000000002E-19</v>
      </c>
      <c r="R776" s="3">
        <v>3.9699999999999999E-19</v>
      </c>
      <c r="S776" s="3">
        <v>3.1299999999999999E-19</v>
      </c>
      <c r="T776" s="3">
        <v>3.6300000000000001E-19</v>
      </c>
      <c r="U776" s="3">
        <v>3.4499999999999999E-19</v>
      </c>
      <c r="V776" s="3">
        <v>3.67E-19</v>
      </c>
      <c r="W776" s="3">
        <v>4.1400000000000002E-19</v>
      </c>
      <c r="X776" s="3">
        <v>3.9E-19</v>
      </c>
      <c r="Y776" s="3">
        <v>3.2999999999999998E-19</v>
      </c>
      <c r="Z776" s="3">
        <v>3.1699999999999998E-19</v>
      </c>
      <c r="AA776" s="3">
        <v>3.8E-19</v>
      </c>
      <c r="AB776" s="3">
        <v>3.5199999999999999E-19</v>
      </c>
      <c r="AC776" s="3">
        <v>3.5000000000000002E-19</v>
      </c>
      <c r="AD776" s="3">
        <v>3.5600000000000002E-19</v>
      </c>
    </row>
    <row r="777" spans="1:30" x14ac:dyDescent="0.4">
      <c r="A777" s="2" t="s">
        <v>805</v>
      </c>
      <c r="B777" s="3">
        <v>5.8E-20</v>
      </c>
      <c r="C777" s="3">
        <v>5.24E-20</v>
      </c>
      <c r="D777" s="3">
        <v>5.3900000000000002E-20</v>
      </c>
      <c r="E777" s="3">
        <v>6.0799999999999996E-20</v>
      </c>
      <c r="F777" s="3">
        <v>5.7899999999999996E-20</v>
      </c>
      <c r="G777" s="3">
        <v>6.5599999999999999E-20</v>
      </c>
      <c r="H777" s="3">
        <v>5.1399999999999997E-20</v>
      </c>
      <c r="I777" s="3">
        <v>5.6000000000000005E-20</v>
      </c>
      <c r="J777" s="3">
        <v>5.2800000000000001E-20</v>
      </c>
      <c r="K777" s="3">
        <v>5.8299999999999997E-20</v>
      </c>
      <c r="L777" s="3">
        <v>6.6500000000000005E-20</v>
      </c>
      <c r="M777" s="3">
        <v>7.4599999999999997E-20</v>
      </c>
      <c r="N777" s="3">
        <v>5.9699999999999996E-20</v>
      </c>
      <c r="O777" s="3">
        <v>6.7699999999999997E-20</v>
      </c>
      <c r="P777" s="3">
        <v>8.05E-20</v>
      </c>
      <c r="Q777" s="3">
        <v>4.9099999999999999E-20</v>
      </c>
      <c r="R777" s="3">
        <v>6.2999999999999997E-20</v>
      </c>
      <c r="S777" s="3">
        <v>4.9000000000000002E-20</v>
      </c>
      <c r="T777" s="3">
        <v>5.7899999999999996E-20</v>
      </c>
      <c r="U777" s="3">
        <v>5.4999999999999996E-20</v>
      </c>
      <c r="V777" s="3">
        <v>5.8800000000000002E-20</v>
      </c>
      <c r="W777" s="3">
        <v>6.7100000000000001E-20</v>
      </c>
      <c r="X777" s="3">
        <v>6.1800000000000005E-20</v>
      </c>
      <c r="Y777" s="3">
        <v>5.2100000000000002E-20</v>
      </c>
      <c r="Z777" s="3">
        <v>4.9999999999999999E-20</v>
      </c>
      <c r="AA777" s="3">
        <v>6.1499999999999995E-20</v>
      </c>
      <c r="AB777" s="3">
        <v>5.5900000000000002E-20</v>
      </c>
      <c r="AC777" s="3">
        <v>5.6000000000000005E-20</v>
      </c>
      <c r="AD777" s="3">
        <v>5.6700000000000005E-20</v>
      </c>
    </row>
    <row r="778" spans="1:30" x14ac:dyDescent="0.4">
      <c r="A778" s="2" t="s">
        <v>806</v>
      </c>
      <c r="B778" s="3">
        <v>1.7900000000000001E-18</v>
      </c>
      <c r="C778" s="3">
        <v>1.66E-18</v>
      </c>
      <c r="D778" s="3">
        <v>1.67E-18</v>
      </c>
      <c r="E778" s="3">
        <v>1.8600000000000001E-18</v>
      </c>
      <c r="F778" s="3">
        <v>1.7800000000000002E-18</v>
      </c>
      <c r="G778" s="3">
        <v>2.0000000000000001E-18</v>
      </c>
      <c r="H778" s="3">
        <v>1.62E-18</v>
      </c>
      <c r="I778" s="3">
        <v>1.7200000000000001E-18</v>
      </c>
      <c r="J778" s="3">
        <v>1.67E-18</v>
      </c>
      <c r="K778" s="3">
        <v>1.7800000000000002E-18</v>
      </c>
      <c r="L778" s="3">
        <v>1.9699999999999999E-18</v>
      </c>
      <c r="M778" s="3">
        <v>2.1899999999999999E-18</v>
      </c>
      <c r="N778" s="3">
        <v>1.8700000000000001E-18</v>
      </c>
      <c r="O778" s="3">
        <v>2.0599999999999998E-18</v>
      </c>
      <c r="P778" s="3">
        <v>2.2799999999999998E-18</v>
      </c>
      <c r="Q778" s="3">
        <v>1.5800000000000001E-18</v>
      </c>
      <c r="R778" s="3">
        <v>1.96E-18</v>
      </c>
      <c r="S778" s="3">
        <v>1.5699999999999999E-18</v>
      </c>
      <c r="T778" s="3">
        <v>1.7800000000000002E-18</v>
      </c>
      <c r="U778" s="3">
        <v>1.7E-18</v>
      </c>
      <c r="V778" s="3">
        <v>1.8000000000000001E-18</v>
      </c>
      <c r="W778" s="3">
        <v>2.0100000000000001E-18</v>
      </c>
      <c r="X778" s="3">
        <v>1.9300000000000001E-18</v>
      </c>
      <c r="Y778" s="3">
        <v>1.6399999999999999E-18</v>
      </c>
      <c r="Z778" s="3">
        <v>1.5699999999999999E-18</v>
      </c>
      <c r="AA778" s="3">
        <v>1.8500000000000002E-18</v>
      </c>
      <c r="AB778" s="3">
        <v>1.74E-18</v>
      </c>
      <c r="AC778" s="3">
        <v>1.7200000000000001E-18</v>
      </c>
      <c r="AD778" s="3">
        <v>1.7599999999999999E-18</v>
      </c>
    </row>
    <row r="779" spans="1:30" x14ac:dyDescent="0.4">
      <c r="A779" s="2" t="s">
        <v>807</v>
      </c>
      <c r="B779" s="3">
        <v>2.32E-18</v>
      </c>
      <c r="C779" s="3">
        <v>2.1500000000000001E-18</v>
      </c>
      <c r="D779" s="3">
        <v>2.17E-18</v>
      </c>
      <c r="E779" s="3">
        <v>2.4199999999999998E-18</v>
      </c>
      <c r="F779" s="3">
        <v>2.3000000000000001E-18</v>
      </c>
      <c r="G779" s="3">
        <v>2.5900000000000001E-18</v>
      </c>
      <c r="H779" s="3">
        <v>2.1E-18</v>
      </c>
      <c r="I779" s="3">
        <v>2.2300000000000001E-18</v>
      </c>
      <c r="J779" s="3">
        <v>2.1600000000000001E-18</v>
      </c>
      <c r="K779" s="3">
        <v>2.31E-18</v>
      </c>
      <c r="L779" s="3">
        <v>2.5599999999999999E-18</v>
      </c>
      <c r="M779" s="3">
        <v>2.8600000000000002E-18</v>
      </c>
      <c r="N779" s="3">
        <v>2.4199999999999998E-18</v>
      </c>
      <c r="O779" s="3">
        <v>2.68E-18</v>
      </c>
      <c r="P779" s="3">
        <v>2.9899999999999999E-18</v>
      </c>
      <c r="Q779" s="3">
        <v>2.03E-18</v>
      </c>
      <c r="R779" s="3">
        <v>2.54E-18</v>
      </c>
      <c r="S779" s="3">
        <v>2.03E-18</v>
      </c>
      <c r="T779" s="3">
        <v>2.31E-18</v>
      </c>
      <c r="U779" s="3">
        <v>2.1999999999999998E-18</v>
      </c>
      <c r="V779" s="3">
        <v>2.3399999999999999E-18</v>
      </c>
      <c r="W779" s="3">
        <v>2.6199999999999999E-18</v>
      </c>
      <c r="X779" s="3">
        <v>2.5000000000000002E-18</v>
      </c>
      <c r="Y779" s="3">
        <v>2.1199999999999999E-18</v>
      </c>
      <c r="Z779" s="3">
        <v>2.0399999999999999E-18</v>
      </c>
      <c r="AA779" s="3">
        <v>2.4099999999999999E-18</v>
      </c>
      <c r="AB779" s="3">
        <v>2.2599999999999999E-18</v>
      </c>
      <c r="AC779" s="3">
        <v>2.2300000000000001E-18</v>
      </c>
      <c r="AD779" s="3">
        <v>2.2799999999999998E-18</v>
      </c>
    </row>
    <row r="780" spans="1:30" x14ac:dyDescent="0.4">
      <c r="A780" s="2" t="s">
        <v>808</v>
      </c>
      <c r="B780" s="3">
        <v>0</v>
      </c>
      <c r="C780" s="3">
        <v>0</v>
      </c>
      <c r="D780" s="3">
        <v>0</v>
      </c>
      <c r="E780" s="3">
        <v>0</v>
      </c>
      <c r="F780" s="3">
        <v>0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>
        <v>0</v>
      </c>
      <c r="S780" s="3">
        <v>0</v>
      </c>
      <c r="T780" s="3">
        <v>0</v>
      </c>
      <c r="U780" s="3">
        <v>0</v>
      </c>
      <c r="V780" s="3">
        <v>0</v>
      </c>
      <c r="W780" s="3">
        <v>0</v>
      </c>
      <c r="X780" s="3">
        <v>0</v>
      </c>
      <c r="Y780" s="3">
        <v>0</v>
      </c>
      <c r="Z780" s="3">
        <v>0</v>
      </c>
      <c r="AA780" s="3">
        <v>0</v>
      </c>
      <c r="AB780" s="3">
        <v>0</v>
      </c>
      <c r="AC780" s="3">
        <v>0</v>
      </c>
      <c r="AD780" s="3">
        <v>0</v>
      </c>
    </row>
    <row r="781" spans="1:30" x14ac:dyDescent="0.4">
      <c r="A781" s="2" t="s">
        <v>809</v>
      </c>
      <c r="B781" s="3">
        <v>3.1699999999999998E-19</v>
      </c>
      <c r="C781" s="3">
        <v>2.8300000000000001E-19</v>
      </c>
      <c r="D781" s="3">
        <v>2.9500000000000002E-19</v>
      </c>
      <c r="E781" s="3">
        <v>3.3400000000000001E-19</v>
      </c>
      <c r="F781" s="3">
        <v>3.1800000000000001E-19</v>
      </c>
      <c r="G781" s="3">
        <v>3.6199999999999998E-19</v>
      </c>
      <c r="H781" s="3">
        <v>2.7799999999999998E-19</v>
      </c>
      <c r="I781" s="3">
        <v>3.0800000000000002E-19</v>
      </c>
      <c r="J781" s="3">
        <v>2.8600000000000001E-19</v>
      </c>
      <c r="K781" s="3">
        <v>3.1999999999999998E-19</v>
      </c>
      <c r="L781" s="3">
        <v>3.7000000000000001E-19</v>
      </c>
      <c r="M781" s="3">
        <v>4.1400000000000002E-19</v>
      </c>
      <c r="N781" s="3">
        <v>3.25E-19</v>
      </c>
      <c r="O781" s="3">
        <v>3.7300000000000001E-19</v>
      </c>
      <c r="P781" s="3">
        <v>4.5600000000000002E-19</v>
      </c>
      <c r="Q781" s="3">
        <v>2.64E-19</v>
      </c>
      <c r="R781" s="3">
        <v>3.4400000000000001E-19</v>
      </c>
      <c r="S781" s="3">
        <v>2.64E-19</v>
      </c>
      <c r="T781" s="3">
        <v>3.1699999999999998E-19</v>
      </c>
      <c r="U781" s="3">
        <v>2.9999999999999999E-19</v>
      </c>
      <c r="V781" s="3">
        <v>3.2299999999999999E-19</v>
      </c>
      <c r="W781" s="3">
        <v>3.7099999999999999E-19</v>
      </c>
      <c r="X781" s="3">
        <v>3.3700000000000002E-19</v>
      </c>
      <c r="Y781" s="3">
        <v>2.8300000000000001E-19</v>
      </c>
      <c r="Z781" s="3">
        <v>2.7099999999999999E-19</v>
      </c>
      <c r="AA781" s="3">
        <v>3.3899999999999999E-19</v>
      </c>
      <c r="AB781" s="3">
        <v>3.0500000000000001E-19</v>
      </c>
      <c r="AC781" s="3">
        <v>3.0800000000000002E-19</v>
      </c>
      <c r="AD781" s="3">
        <v>3.0999999999999999E-19</v>
      </c>
    </row>
    <row r="782" spans="1:30" x14ac:dyDescent="0.4">
      <c r="A782" s="2" t="s">
        <v>810</v>
      </c>
      <c r="B782" s="3">
        <v>4.92E-18</v>
      </c>
      <c r="C782" s="3">
        <v>4.6200000000000001E-18</v>
      </c>
      <c r="D782" s="3">
        <v>4.6100000000000001E-18</v>
      </c>
      <c r="E782" s="3">
        <v>5.1199999999999997E-18</v>
      </c>
      <c r="F782" s="3">
        <v>4.8800000000000002E-18</v>
      </c>
      <c r="G782" s="3">
        <v>5.4800000000000001E-18</v>
      </c>
      <c r="H782" s="3">
        <v>4.49E-18</v>
      </c>
      <c r="I782" s="3">
        <v>4.7300000000000003E-18</v>
      </c>
      <c r="J782" s="3">
        <v>4.63E-18</v>
      </c>
      <c r="K782" s="3">
        <v>4.8900000000000002E-18</v>
      </c>
      <c r="L782" s="3">
        <v>5.36E-18</v>
      </c>
      <c r="M782" s="3">
        <v>5.9699999999999998E-18</v>
      </c>
      <c r="N782" s="3">
        <v>5.1700000000000002E-18</v>
      </c>
      <c r="O782" s="3">
        <v>5.6599999999999999E-18</v>
      </c>
      <c r="P782" s="3">
        <v>6.1099999999999998E-18</v>
      </c>
      <c r="Q782" s="3">
        <v>4.3799999999999998E-18</v>
      </c>
      <c r="R782" s="3">
        <v>5.3999999999999998E-18</v>
      </c>
      <c r="S782" s="3">
        <v>4.3599999999999999E-18</v>
      </c>
      <c r="T782" s="3">
        <v>4.9100000000000001E-18</v>
      </c>
      <c r="U782" s="3">
        <v>4.6899999999999997E-18</v>
      </c>
      <c r="V782" s="3">
        <v>4.9499999999999999E-18</v>
      </c>
      <c r="W782" s="3">
        <v>5.51E-18</v>
      </c>
      <c r="X782" s="3">
        <v>5.3400000000000001E-18</v>
      </c>
      <c r="Y782" s="3">
        <v>4.5299999999999998E-18</v>
      </c>
      <c r="Z782" s="3">
        <v>4.3599999999999999E-18</v>
      </c>
      <c r="AA782" s="3">
        <v>5.07E-18</v>
      </c>
      <c r="AB782" s="3">
        <v>4.8099999999999998E-18</v>
      </c>
      <c r="AC782" s="3">
        <v>4.7300000000000003E-18</v>
      </c>
      <c r="AD782" s="3">
        <v>4.8499999999999996E-18</v>
      </c>
    </row>
    <row r="783" spans="1:30" x14ac:dyDescent="0.4">
      <c r="A783" s="2" t="s">
        <v>811</v>
      </c>
      <c r="B783" s="3">
        <v>2.8400000000000001E-22</v>
      </c>
      <c r="C783" s="3">
        <v>2.5899999999999998E-22</v>
      </c>
      <c r="D783" s="3">
        <v>2.6499999999999999E-22</v>
      </c>
      <c r="E783" s="3">
        <v>2.9699999999999999E-22</v>
      </c>
      <c r="F783" s="3">
        <v>2.83E-22</v>
      </c>
      <c r="G783" s="3">
        <v>3.1999999999999999E-22</v>
      </c>
      <c r="H783" s="3">
        <v>2.5399999999999999E-22</v>
      </c>
      <c r="I783" s="3">
        <v>2.7399999999999999E-22</v>
      </c>
      <c r="J783" s="3">
        <v>2.6100000000000001E-22</v>
      </c>
      <c r="K783" s="3">
        <v>2.8499999999999998E-22</v>
      </c>
      <c r="L783" s="3">
        <v>3.21E-22</v>
      </c>
      <c r="M783" s="3">
        <v>3.5900000000000001E-22</v>
      </c>
      <c r="N783" s="3">
        <v>2.9399999999999999E-22</v>
      </c>
      <c r="O783" s="3">
        <v>3.3000000000000001E-22</v>
      </c>
      <c r="P783" s="3">
        <v>3.8399999999999999E-22</v>
      </c>
      <c r="Q783" s="3">
        <v>2.4400000000000002E-22</v>
      </c>
      <c r="R783" s="3">
        <v>3.1000000000000001E-22</v>
      </c>
      <c r="S783" s="3">
        <v>2.43E-22</v>
      </c>
      <c r="T783" s="3">
        <v>2.8400000000000001E-22</v>
      </c>
      <c r="U783" s="3">
        <v>2.69E-22</v>
      </c>
      <c r="V783" s="3">
        <v>2.8700000000000001E-22</v>
      </c>
      <c r="W783" s="3">
        <v>3.2500000000000002E-22</v>
      </c>
      <c r="X783" s="3">
        <v>3.0400000000000001E-22</v>
      </c>
      <c r="Y783" s="3">
        <v>2.57E-22</v>
      </c>
      <c r="Z783" s="3">
        <v>2.4700000000000002E-22</v>
      </c>
      <c r="AA783" s="3">
        <v>2.9900000000000002E-22</v>
      </c>
      <c r="AB783" s="3">
        <v>2.7500000000000001E-22</v>
      </c>
      <c r="AC783" s="3">
        <v>2.7399999999999999E-22</v>
      </c>
      <c r="AD783" s="3">
        <v>2.7800000000000001E-22</v>
      </c>
    </row>
    <row r="784" spans="1:30" x14ac:dyDescent="0.4">
      <c r="A784" s="2" t="s">
        <v>812</v>
      </c>
      <c r="B784" s="3">
        <v>1.5100000000000001E-18</v>
      </c>
      <c r="C784" s="3">
        <v>1.3899999999999999E-18</v>
      </c>
      <c r="D784" s="3">
        <v>1.41E-18</v>
      </c>
      <c r="E784" s="3">
        <v>1.5800000000000001E-18</v>
      </c>
      <c r="F784" s="3">
        <v>1.5100000000000001E-18</v>
      </c>
      <c r="G784" s="3">
        <v>1.7E-18</v>
      </c>
      <c r="H784" s="3">
        <v>1.3600000000000001E-18</v>
      </c>
      <c r="I784" s="3">
        <v>1.4599999999999999E-18</v>
      </c>
      <c r="J784" s="3">
        <v>1.4000000000000001E-18</v>
      </c>
      <c r="K784" s="3">
        <v>1.5100000000000001E-18</v>
      </c>
      <c r="L784" s="3">
        <v>1.6900000000000001E-18</v>
      </c>
      <c r="M784" s="3">
        <v>1.89E-18</v>
      </c>
      <c r="N784" s="3">
        <v>1.5699999999999999E-18</v>
      </c>
      <c r="O784" s="3">
        <v>1.7499999999999999E-18</v>
      </c>
      <c r="P784" s="3">
        <v>2.0000000000000001E-18</v>
      </c>
      <c r="Q784" s="3">
        <v>1.31E-18</v>
      </c>
      <c r="R784" s="3">
        <v>1.6500000000000001E-18</v>
      </c>
      <c r="S784" s="3">
        <v>1.31E-18</v>
      </c>
      <c r="T784" s="3">
        <v>1.5100000000000001E-18</v>
      </c>
      <c r="U784" s="3">
        <v>1.44E-18</v>
      </c>
      <c r="V784" s="3">
        <v>1.5299999999999999E-18</v>
      </c>
      <c r="W784" s="3">
        <v>1.7200000000000001E-18</v>
      </c>
      <c r="X784" s="3">
        <v>1.63E-18</v>
      </c>
      <c r="Y784" s="3">
        <v>1.38E-18</v>
      </c>
      <c r="Z784" s="3">
        <v>1.3199999999999999E-18</v>
      </c>
      <c r="AA784" s="3">
        <v>1.5800000000000001E-18</v>
      </c>
      <c r="AB784" s="3">
        <v>1.4700000000000001E-18</v>
      </c>
      <c r="AC784" s="3">
        <v>1.4599999999999999E-18</v>
      </c>
      <c r="AD784" s="3">
        <v>1.49E-18</v>
      </c>
    </row>
    <row r="785" spans="1:30" x14ac:dyDescent="0.4">
      <c r="A785" s="2" t="s">
        <v>813</v>
      </c>
      <c r="B785" s="3">
        <v>6.8499999999999998E-18</v>
      </c>
      <c r="C785" s="3">
        <v>6.4800000000000002E-18</v>
      </c>
      <c r="D785" s="3">
        <v>6.4299999999999997E-18</v>
      </c>
      <c r="E785" s="3">
        <v>7.1200000000000006E-18</v>
      </c>
      <c r="F785" s="3">
        <v>6.8E-18</v>
      </c>
      <c r="G785" s="3">
        <v>7.6100000000000003E-18</v>
      </c>
      <c r="H785" s="3">
        <v>6.2899999999999997E-18</v>
      </c>
      <c r="I785" s="3">
        <v>6.5900000000000004E-18</v>
      </c>
      <c r="J785" s="3">
        <v>6.4900000000000001E-18</v>
      </c>
      <c r="K785" s="3">
        <v>6.81E-18</v>
      </c>
      <c r="L785" s="3">
        <v>7.4000000000000007E-18</v>
      </c>
      <c r="M785" s="3">
        <v>8.1999999999999995E-18</v>
      </c>
      <c r="N785" s="3">
        <v>7.2099999999999994E-18</v>
      </c>
      <c r="O785" s="3">
        <v>7.8399999999999999E-18</v>
      </c>
      <c r="P785" s="3">
        <v>8.2199999999999994E-18</v>
      </c>
      <c r="Q785" s="3">
        <v>6.1700000000000003E-18</v>
      </c>
      <c r="R785" s="3">
        <v>7.5300000000000008E-18</v>
      </c>
      <c r="S785" s="3">
        <v>6.1399999999999997E-18</v>
      </c>
      <c r="T785" s="3">
        <v>6.8499999999999998E-18</v>
      </c>
      <c r="U785" s="3">
        <v>6.5399999999999999E-18</v>
      </c>
      <c r="V785" s="3">
        <v>6.8900000000000003E-18</v>
      </c>
      <c r="W785" s="3">
        <v>7.6300000000000002E-18</v>
      </c>
      <c r="X785" s="3">
        <v>7.4499999999999996E-18</v>
      </c>
      <c r="Y785" s="3">
        <v>6.3500000000000001E-18</v>
      </c>
      <c r="Z785" s="3">
        <v>6.1099999999999998E-18</v>
      </c>
      <c r="AA785" s="3">
        <v>7.0300000000000003E-18</v>
      </c>
      <c r="AB785" s="3">
        <v>6.7199999999999997E-18</v>
      </c>
      <c r="AC785" s="3">
        <v>6.5900000000000004E-18</v>
      </c>
      <c r="AD785" s="3">
        <v>6.7700000000000002E-18</v>
      </c>
    </row>
    <row r="786" spans="1:30" x14ac:dyDescent="0.4">
      <c r="A786" s="2" t="s">
        <v>814</v>
      </c>
      <c r="B786" s="3">
        <v>2.4300000000000002E-18</v>
      </c>
      <c r="C786" s="3">
        <v>2.2599999999999999E-18</v>
      </c>
      <c r="D786" s="3">
        <v>2.2699999999999999E-18</v>
      </c>
      <c r="E786" s="3">
        <v>2.54E-18</v>
      </c>
      <c r="F786" s="3">
        <v>2.4199999999999998E-18</v>
      </c>
      <c r="G786" s="3">
        <v>2.7200000000000002E-18</v>
      </c>
      <c r="H786" s="3">
        <v>2.1999999999999998E-18</v>
      </c>
      <c r="I786" s="3">
        <v>2.3399999999999999E-18</v>
      </c>
      <c r="J786" s="3">
        <v>2.2699999999999999E-18</v>
      </c>
      <c r="K786" s="3">
        <v>2.4300000000000002E-18</v>
      </c>
      <c r="L786" s="3">
        <v>2.6899999999999999E-18</v>
      </c>
      <c r="M786" s="3">
        <v>2.9999999999999998E-18</v>
      </c>
      <c r="N786" s="3">
        <v>2.54E-18</v>
      </c>
      <c r="O786" s="3">
        <v>2.8100000000000001E-18</v>
      </c>
      <c r="P786" s="3">
        <v>3.12E-18</v>
      </c>
      <c r="Q786" s="3">
        <v>2.1400000000000002E-18</v>
      </c>
      <c r="R786" s="3">
        <v>2.67E-18</v>
      </c>
      <c r="S786" s="3">
        <v>2.1299999999999998E-18</v>
      </c>
      <c r="T786" s="3">
        <v>2.4300000000000002E-18</v>
      </c>
      <c r="U786" s="3">
        <v>2.31E-18</v>
      </c>
      <c r="V786" s="3">
        <v>2.4500000000000001E-18</v>
      </c>
      <c r="W786" s="3">
        <v>2.75E-18</v>
      </c>
      <c r="X786" s="3">
        <v>2.6299999999999999E-18</v>
      </c>
      <c r="Y786" s="3">
        <v>2.2300000000000001E-18</v>
      </c>
      <c r="Z786" s="3">
        <v>2.1400000000000002E-18</v>
      </c>
      <c r="AA786" s="3">
        <v>2.53E-18</v>
      </c>
      <c r="AB786" s="3">
        <v>2.3700000000000001E-18</v>
      </c>
      <c r="AC786" s="3">
        <v>2.3399999999999999E-18</v>
      </c>
      <c r="AD786" s="3">
        <v>2.39E-18</v>
      </c>
    </row>
    <row r="787" spans="1:30" x14ac:dyDescent="0.4">
      <c r="A787" s="2" t="s">
        <v>815</v>
      </c>
      <c r="B787" s="3">
        <v>9.8900000000000005E-18</v>
      </c>
      <c r="C787" s="3">
        <v>9.3799999999999994E-18</v>
      </c>
      <c r="D787" s="3">
        <v>9.2900000000000006E-18</v>
      </c>
      <c r="E787" s="3">
        <v>1.0300000000000001E-17</v>
      </c>
      <c r="F787" s="3">
        <v>9.8000000000000002E-18</v>
      </c>
      <c r="G787" s="3">
        <v>1.1E-17</v>
      </c>
      <c r="H787" s="3">
        <v>9.0999999999999993E-18</v>
      </c>
      <c r="I787" s="3">
        <v>9.5000000000000003E-18</v>
      </c>
      <c r="J787" s="3">
        <v>9.3999999999999993E-18</v>
      </c>
      <c r="K787" s="3">
        <v>9.8099999999999994E-18</v>
      </c>
      <c r="L787" s="3">
        <v>1.0600000000000001E-17</v>
      </c>
      <c r="M787" s="3">
        <v>1.18E-17</v>
      </c>
      <c r="N787" s="3">
        <v>1.04E-17</v>
      </c>
      <c r="O787" s="3">
        <v>1.13E-17</v>
      </c>
      <c r="P787" s="3">
        <v>1.1699999999999999E-17</v>
      </c>
      <c r="Q787" s="3">
        <v>8.9299999999999995E-18</v>
      </c>
      <c r="R787" s="3">
        <v>1.0900000000000001E-17</v>
      </c>
      <c r="S787" s="3">
        <v>8.8899999999999997E-18</v>
      </c>
      <c r="T787" s="3">
        <v>9.8799999999999998E-18</v>
      </c>
      <c r="U787" s="3">
        <v>9.4400000000000006E-18</v>
      </c>
      <c r="V787" s="3">
        <v>9.9300000000000003E-18</v>
      </c>
      <c r="W787" s="3">
        <v>1.1E-17</v>
      </c>
      <c r="X787" s="3">
        <v>1.08E-17</v>
      </c>
      <c r="Y787" s="3">
        <v>9.1899999999999996E-18</v>
      </c>
      <c r="Z787" s="3">
        <v>8.8499999999999999E-18</v>
      </c>
      <c r="AA787" s="3">
        <v>1.01E-17</v>
      </c>
      <c r="AB787" s="3">
        <v>9.7200000000000007E-18</v>
      </c>
      <c r="AC787" s="3">
        <v>9.5200000000000002E-18</v>
      </c>
      <c r="AD787" s="3">
        <v>9.7699999999999996E-18</v>
      </c>
    </row>
    <row r="788" spans="1:30" x14ac:dyDescent="0.4">
      <c r="A788" s="2" t="s">
        <v>816</v>
      </c>
      <c r="B788" s="3">
        <v>9.4400000000000006E-18</v>
      </c>
      <c r="C788" s="3">
        <v>8.9299999999999995E-18</v>
      </c>
      <c r="D788" s="3">
        <v>8.8600000000000006E-18</v>
      </c>
      <c r="E788" s="3">
        <v>9.8000000000000002E-18</v>
      </c>
      <c r="F788" s="3">
        <v>9.3500000000000003E-18</v>
      </c>
      <c r="G788" s="3">
        <v>1.05E-17</v>
      </c>
      <c r="H788" s="3">
        <v>8.6699999999999993E-18</v>
      </c>
      <c r="I788" s="3">
        <v>9.0599999999999996E-18</v>
      </c>
      <c r="J788" s="3">
        <v>8.9499999999999994E-18</v>
      </c>
      <c r="K788" s="3">
        <v>9.3700000000000002E-18</v>
      </c>
      <c r="L788" s="3">
        <v>1.02E-17</v>
      </c>
      <c r="M788" s="3">
        <v>1.13E-17</v>
      </c>
      <c r="N788" s="3">
        <v>9.9399999999999995E-18</v>
      </c>
      <c r="O788" s="3">
        <v>1.08E-17</v>
      </c>
      <c r="P788" s="3">
        <v>1.13E-17</v>
      </c>
      <c r="Q788" s="3">
        <v>8.4999999999999995E-18</v>
      </c>
      <c r="R788" s="3">
        <v>1.04E-17</v>
      </c>
      <c r="S788" s="3">
        <v>8.4599999999999997E-18</v>
      </c>
      <c r="T788" s="3">
        <v>9.4200000000000007E-18</v>
      </c>
      <c r="U788" s="3">
        <v>8.9999999999999999E-18</v>
      </c>
      <c r="V788" s="3">
        <v>9.4800000000000004E-18</v>
      </c>
      <c r="W788" s="3">
        <v>1.05E-17</v>
      </c>
      <c r="X788" s="3">
        <v>1.0300000000000001E-17</v>
      </c>
      <c r="Y788" s="3">
        <v>8.7500000000000004E-18</v>
      </c>
      <c r="Z788" s="3">
        <v>8.4199999999999999E-18</v>
      </c>
      <c r="AA788" s="3">
        <v>9.6700000000000002E-18</v>
      </c>
      <c r="AB788" s="3">
        <v>9.26E-18</v>
      </c>
      <c r="AC788" s="3">
        <v>9.0799999999999994E-18</v>
      </c>
      <c r="AD788" s="3">
        <v>9.3199999999999997E-18</v>
      </c>
    </row>
    <row r="789" spans="1:30" x14ac:dyDescent="0.4">
      <c r="A789" s="2" t="s">
        <v>817</v>
      </c>
      <c r="B789" s="3">
        <v>7.0300000000000001E-22</v>
      </c>
      <c r="C789" s="3">
        <v>6.2799999999999997E-22</v>
      </c>
      <c r="D789" s="3">
        <v>6.5300000000000005E-22</v>
      </c>
      <c r="E789" s="3">
        <v>7.3799999999999997E-22</v>
      </c>
      <c r="F789" s="3">
        <v>7.0399999999999998E-22</v>
      </c>
      <c r="G789" s="3">
        <v>8.0000000000000004E-22</v>
      </c>
      <c r="H789" s="3">
        <v>6.1700000000000002E-22</v>
      </c>
      <c r="I789" s="3">
        <v>6.8100000000000003E-22</v>
      </c>
      <c r="J789" s="3">
        <v>6.33E-22</v>
      </c>
      <c r="K789" s="3">
        <v>7.0900000000000002E-22</v>
      </c>
      <c r="L789" s="3">
        <v>8.1699999999999999E-22</v>
      </c>
      <c r="M789" s="3">
        <v>9.1600000000000005E-22</v>
      </c>
      <c r="N789" s="3">
        <v>7.1899999999999999E-22</v>
      </c>
      <c r="O789" s="3">
        <v>8.2399999999999996E-22</v>
      </c>
      <c r="P789" s="3">
        <v>9.9999999999999991E-22</v>
      </c>
      <c r="Q789" s="3">
        <v>5.8600000000000004E-22</v>
      </c>
      <c r="R789" s="3">
        <v>7.6199999999999998E-22</v>
      </c>
      <c r="S789" s="3">
        <v>5.8600000000000004E-22</v>
      </c>
      <c r="T789" s="3">
        <v>7.0200000000000004E-22</v>
      </c>
      <c r="U789" s="3">
        <v>6.6499999999999996E-22</v>
      </c>
      <c r="V789" s="3">
        <v>7.1500000000000002E-22</v>
      </c>
      <c r="W789" s="3">
        <v>8.2099999999999996E-22</v>
      </c>
      <c r="X789" s="3">
        <v>7.4500000000000004E-22</v>
      </c>
      <c r="Y789" s="3">
        <v>6.27E-22</v>
      </c>
      <c r="Z789" s="3">
        <v>6.0100000000000005E-22</v>
      </c>
      <c r="AA789" s="3">
        <v>7.5100000000000004E-22</v>
      </c>
      <c r="AB789" s="3">
        <v>6.7500000000000003E-22</v>
      </c>
      <c r="AC789" s="3">
        <v>6.8100000000000003E-22</v>
      </c>
      <c r="AD789" s="3">
        <v>6.8599999999999997E-22</v>
      </c>
    </row>
    <row r="790" spans="1:30" x14ac:dyDescent="0.4">
      <c r="A790" s="2" t="s">
        <v>818</v>
      </c>
      <c r="B790" s="3">
        <v>0</v>
      </c>
      <c r="C790" s="3">
        <v>0</v>
      </c>
      <c r="D790" s="3">
        <v>0</v>
      </c>
      <c r="E790" s="3">
        <v>0</v>
      </c>
      <c r="F790" s="3">
        <v>0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0</v>
      </c>
      <c r="M790" s="3">
        <v>0</v>
      </c>
      <c r="N790" s="3">
        <v>0</v>
      </c>
      <c r="O790" s="3">
        <v>0</v>
      </c>
      <c r="P790" s="3">
        <v>0</v>
      </c>
      <c r="Q790" s="3">
        <v>0</v>
      </c>
      <c r="R790" s="3">
        <v>0</v>
      </c>
      <c r="S790" s="3">
        <v>0</v>
      </c>
      <c r="T790" s="3">
        <v>0</v>
      </c>
      <c r="U790" s="3">
        <v>0</v>
      </c>
      <c r="V790" s="3">
        <v>0</v>
      </c>
      <c r="W790" s="3">
        <v>0</v>
      </c>
      <c r="X790" s="3">
        <v>0</v>
      </c>
      <c r="Y790" s="3">
        <v>0</v>
      </c>
      <c r="Z790" s="3">
        <v>0</v>
      </c>
      <c r="AA790" s="3">
        <v>0</v>
      </c>
      <c r="AB790" s="3">
        <v>0</v>
      </c>
      <c r="AC790" s="3">
        <v>0</v>
      </c>
      <c r="AD790" s="3">
        <v>0</v>
      </c>
    </row>
    <row r="791" spans="1:30" x14ac:dyDescent="0.4">
      <c r="A791" s="2" t="s">
        <v>819</v>
      </c>
      <c r="B791" s="3">
        <v>1.1200000000000001E-19</v>
      </c>
      <c r="C791" s="3">
        <v>1.03E-19</v>
      </c>
      <c r="D791" s="3">
        <v>1.0499999999999999E-19</v>
      </c>
      <c r="E791" s="3">
        <v>1.1700000000000001E-19</v>
      </c>
      <c r="F791" s="3">
        <v>1.1200000000000001E-19</v>
      </c>
      <c r="G791" s="3">
        <v>1.2599999999999999E-19</v>
      </c>
      <c r="H791" s="3">
        <v>1.0099999999999999E-19</v>
      </c>
      <c r="I791" s="3">
        <v>1.08E-19</v>
      </c>
      <c r="J791" s="3">
        <v>1.04E-19</v>
      </c>
      <c r="K791" s="3">
        <v>1.1200000000000001E-19</v>
      </c>
      <c r="L791" s="3">
        <v>1.2500000000000001E-19</v>
      </c>
      <c r="M791" s="3">
        <v>1.4E-19</v>
      </c>
      <c r="N791" s="3">
        <v>1.1700000000000001E-19</v>
      </c>
      <c r="O791" s="3">
        <v>1.3000000000000001E-19</v>
      </c>
      <c r="P791" s="3">
        <v>1.48E-19</v>
      </c>
      <c r="Q791" s="3">
        <v>9.7499999999999999E-20</v>
      </c>
      <c r="R791" s="3">
        <v>1.2299999999999999E-19</v>
      </c>
      <c r="S791" s="3">
        <v>9.7099999999999998E-20</v>
      </c>
      <c r="T791" s="3">
        <v>1.1200000000000001E-19</v>
      </c>
      <c r="U791" s="3">
        <v>1.07E-19</v>
      </c>
      <c r="V791" s="3">
        <v>1.13E-19</v>
      </c>
      <c r="W791" s="3">
        <v>1.27E-19</v>
      </c>
      <c r="X791" s="3">
        <v>1.21E-19</v>
      </c>
      <c r="Y791" s="3">
        <v>1.02E-19</v>
      </c>
      <c r="Z791" s="3">
        <v>9.8000000000000003E-20</v>
      </c>
      <c r="AA791" s="3">
        <v>1.1700000000000001E-19</v>
      </c>
      <c r="AB791" s="3">
        <v>1.0900000000000001E-19</v>
      </c>
      <c r="AC791" s="3">
        <v>1.08E-19</v>
      </c>
      <c r="AD791" s="3">
        <v>1.0999999999999999E-19</v>
      </c>
    </row>
    <row r="792" spans="1:30" x14ac:dyDescent="0.4">
      <c r="A792" s="2" t="s">
        <v>820</v>
      </c>
      <c r="B792" s="3">
        <v>0</v>
      </c>
      <c r="C792" s="3">
        <v>0</v>
      </c>
      <c r="D792" s="3">
        <v>0</v>
      </c>
      <c r="E792" s="3">
        <v>0</v>
      </c>
      <c r="F792" s="3">
        <v>0</v>
      </c>
      <c r="G792" s="3">
        <v>0</v>
      </c>
      <c r="H792" s="3">
        <v>0</v>
      </c>
      <c r="I792" s="3">
        <v>0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  <c r="Q792" s="3">
        <v>0</v>
      </c>
      <c r="R792" s="3">
        <v>0</v>
      </c>
      <c r="S792" s="3">
        <v>0</v>
      </c>
      <c r="T792" s="3">
        <v>0</v>
      </c>
      <c r="U792" s="3">
        <v>0</v>
      </c>
      <c r="V792" s="3">
        <v>0</v>
      </c>
      <c r="W792" s="3">
        <v>0</v>
      </c>
      <c r="X792" s="3">
        <v>0</v>
      </c>
      <c r="Y792" s="3">
        <v>0</v>
      </c>
      <c r="Z792" s="3">
        <v>0</v>
      </c>
      <c r="AA792" s="3">
        <v>0</v>
      </c>
      <c r="AB792" s="3">
        <v>0</v>
      </c>
      <c r="AC792" s="3">
        <v>0</v>
      </c>
      <c r="AD792" s="3">
        <v>0</v>
      </c>
    </row>
    <row r="793" spans="1:30" x14ac:dyDescent="0.4">
      <c r="A793" s="2" t="s">
        <v>821</v>
      </c>
      <c r="B793" s="3">
        <v>1.3800000000000001E-21</v>
      </c>
      <c r="C793" s="3">
        <v>1.23E-21</v>
      </c>
      <c r="D793" s="3">
        <v>1.2799999999999999E-21</v>
      </c>
      <c r="E793" s="3">
        <v>1.45E-21</v>
      </c>
      <c r="F793" s="3">
        <v>1.3800000000000001E-21</v>
      </c>
      <c r="G793" s="3">
        <v>1.5700000000000001E-21</v>
      </c>
      <c r="H793" s="3">
        <v>1.21E-21</v>
      </c>
      <c r="I793" s="3">
        <v>1.34E-21</v>
      </c>
      <c r="J793" s="3">
        <v>1.2400000000000001E-21</v>
      </c>
      <c r="K793" s="3">
        <v>1.39E-21</v>
      </c>
      <c r="L793" s="3">
        <v>1.61E-21</v>
      </c>
      <c r="M793" s="3">
        <v>1.7999999999999999E-21</v>
      </c>
      <c r="N793" s="3">
        <v>1.4100000000000001E-21</v>
      </c>
      <c r="O793" s="3">
        <v>1.62E-21</v>
      </c>
      <c r="P793" s="3">
        <v>1.9800000000000001E-21</v>
      </c>
      <c r="Q793" s="3">
        <v>1.15E-21</v>
      </c>
      <c r="R793" s="3">
        <v>1.5E-21</v>
      </c>
      <c r="S793" s="3">
        <v>1.15E-21</v>
      </c>
      <c r="T793" s="3">
        <v>1.3800000000000001E-21</v>
      </c>
      <c r="U793" s="3">
        <v>1.31E-21</v>
      </c>
      <c r="V793" s="3">
        <v>1.4100000000000001E-21</v>
      </c>
      <c r="W793" s="3">
        <v>1.62E-21</v>
      </c>
      <c r="X793" s="3">
        <v>1.4600000000000001E-21</v>
      </c>
      <c r="Y793" s="3">
        <v>1.23E-21</v>
      </c>
      <c r="Z793" s="3">
        <v>1.18E-21</v>
      </c>
      <c r="AA793" s="3">
        <v>1.48E-21</v>
      </c>
      <c r="AB793" s="3">
        <v>1.3299999999999999E-21</v>
      </c>
      <c r="AC793" s="3">
        <v>1.34E-21</v>
      </c>
      <c r="AD793" s="3">
        <v>1.3500000000000001E-21</v>
      </c>
    </row>
    <row r="794" spans="1:30" x14ac:dyDescent="0.4">
      <c r="A794" s="2" t="s">
        <v>822</v>
      </c>
      <c r="B794" s="3">
        <v>0</v>
      </c>
      <c r="C794" s="3">
        <v>0</v>
      </c>
      <c r="D794" s="3">
        <v>0</v>
      </c>
      <c r="E794" s="3">
        <v>0</v>
      </c>
      <c r="F794" s="3">
        <v>0</v>
      </c>
      <c r="G794" s="3">
        <v>0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  <c r="Q794" s="3">
        <v>0</v>
      </c>
      <c r="R794" s="3">
        <v>0</v>
      </c>
      <c r="S794" s="3">
        <v>0</v>
      </c>
      <c r="T794" s="3">
        <v>0</v>
      </c>
      <c r="U794" s="3">
        <v>0</v>
      </c>
      <c r="V794" s="3">
        <v>0</v>
      </c>
      <c r="W794" s="3">
        <v>0</v>
      </c>
      <c r="X794" s="3">
        <v>0</v>
      </c>
      <c r="Y794" s="3">
        <v>0</v>
      </c>
      <c r="Z794" s="3">
        <v>0</v>
      </c>
      <c r="AA794" s="3">
        <v>0</v>
      </c>
      <c r="AB794" s="3">
        <v>0</v>
      </c>
      <c r="AC794" s="3">
        <v>0</v>
      </c>
      <c r="AD794" s="3">
        <v>0</v>
      </c>
    </row>
    <row r="795" spans="1:30" x14ac:dyDescent="0.4">
      <c r="A795" s="2" t="s">
        <v>823</v>
      </c>
      <c r="B795" s="3">
        <v>0</v>
      </c>
      <c r="C795" s="3">
        <v>0</v>
      </c>
      <c r="D795" s="3">
        <v>0</v>
      </c>
      <c r="E795" s="3">
        <v>0</v>
      </c>
      <c r="F795" s="3">
        <v>0</v>
      </c>
      <c r="G795" s="3">
        <v>0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v>0</v>
      </c>
      <c r="R795" s="3">
        <v>0</v>
      </c>
      <c r="S795" s="3">
        <v>0</v>
      </c>
      <c r="T795" s="3">
        <v>0</v>
      </c>
      <c r="U795" s="3">
        <v>0</v>
      </c>
      <c r="V795" s="3">
        <v>0</v>
      </c>
      <c r="W795" s="3">
        <v>0</v>
      </c>
      <c r="X795" s="3">
        <v>0</v>
      </c>
      <c r="Y795" s="3">
        <v>0</v>
      </c>
      <c r="Z795" s="3">
        <v>0</v>
      </c>
      <c r="AA795" s="3">
        <v>0</v>
      </c>
      <c r="AB795" s="3">
        <v>0</v>
      </c>
      <c r="AC795" s="3">
        <v>0</v>
      </c>
      <c r="AD795" s="3">
        <v>0</v>
      </c>
    </row>
    <row r="796" spans="1:30" x14ac:dyDescent="0.4">
      <c r="A796" s="2" t="s">
        <v>824</v>
      </c>
      <c r="B796" s="3">
        <v>0</v>
      </c>
      <c r="C796" s="3">
        <v>0</v>
      </c>
      <c r="D796" s="3">
        <v>0</v>
      </c>
      <c r="E796" s="3">
        <v>0</v>
      </c>
      <c r="F796" s="3">
        <v>0</v>
      </c>
      <c r="G796" s="3">
        <v>0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0</v>
      </c>
      <c r="S796" s="3">
        <v>0</v>
      </c>
      <c r="T796" s="3">
        <v>0</v>
      </c>
      <c r="U796" s="3">
        <v>0</v>
      </c>
      <c r="V796" s="3">
        <v>0</v>
      </c>
      <c r="W796" s="3">
        <v>0</v>
      </c>
      <c r="X796" s="3">
        <v>0</v>
      </c>
      <c r="Y796" s="3">
        <v>0</v>
      </c>
      <c r="Z796" s="3">
        <v>0</v>
      </c>
      <c r="AA796" s="3">
        <v>0</v>
      </c>
      <c r="AB796" s="3">
        <v>0</v>
      </c>
      <c r="AC796" s="3">
        <v>0</v>
      </c>
      <c r="AD796" s="3">
        <v>0</v>
      </c>
    </row>
    <row r="797" spans="1:30" x14ac:dyDescent="0.4">
      <c r="A797" s="2" t="s">
        <v>825</v>
      </c>
      <c r="B797" s="3">
        <v>0</v>
      </c>
      <c r="C797" s="3">
        <v>0</v>
      </c>
      <c r="D797" s="3">
        <v>0</v>
      </c>
      <c r="E797" s="3">
        <v>0</v>
      </c>
      <c r="F797" s="3">
        <v>0</v>
      </c>
      <c r="G797" s="3">
        <v>0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  <c r="P797" s="3">
        <v>0</v>
      </c>
      <c r="Q797" s="3">
        <v>0</v>
      </c>
      <c r="R797" s="3">
        <v>0</v>
      </c>
      <c r="S797" s="3">
        <v>0</v>
      </c>
      <c r="T797" s="3">
        <v>0</v>
      </c>
      <c r="U797" s="3">
        <v>0</v>
      </c>
      <c r="V797" s="3">
        <v>0</v>
      </c>
      <c r="W797" s="3">
        <v>0</v>
      </c>
      <c r="X797" s="3">
        <v>0</v>
      </c>
      <c r="Y797" s="3">
        <v>0</v>
      </c>
      <c r="Z797" s="3">
        <v>0</v>
      </c>
      <c r="AA797" s="3">
        <v>0</v>
      </c>
      <c r="AB797" s="3">
        <v>0</v>
      </c>
      <c r="AC797" s="3">
        <v>0</v>
      </c>
      <c r="AD797" s="3">
        <v>0</v>
      </c>
    </row>
    <row r="798" spans="1:30" x14ac:dyDescent="0.4">
      <c r="A798" s="2" t="s">
        <v>826</v>
      </c>
      <c r="B798" s="3">
        <v>0</v>
      </c>
      <c r="C798" s="3">
        <v>0</v>
      </c>
      <c r="D798" s="3">
        <v>0</v>
      </c>
      <c r="E798" s="3">
        <v>0</v>
      </c>
      <c r="F798" s="3">
        <v>0</v>
      </c>
      <c r="G798" s="3">
        <v>0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3">
        <v>0</v>
      </c>
      <c r="Q798" s="3">
        <v>0</v>
      </c>
      <c r="R798" s="3">
        <v>0</v>
      </c>
      <c r="S798" s="3">
        <v>0</v>
      </c>
      <c r="T798" s="3">
        <v>0</v>
      </c>
      <c r="U798" s="3">
        <v>0</v>
      </c>
      <c r="V798" s="3">
        <v>0</v>
      </c>
      <c r="W798" s="3">
        <v>0</v>
      </c>
      <c r="X798" s="3">
        <v>0</v>
      </c>
      <c r="Y798" s="3">
        <v>0</v>
      </c>
      <c r="Z798" s="3">
        <v>0</v>
      </c>
      <c r="AA798" s="3">
        <v>0</v>
      </c>
      <c r="AB798" s="3">
        <v>0</v>
      </c>
      <c r="AC798" s="3">
        <v>0</v>
      </c>
      <c r="AD798" s="3">
        <v>0</v>
      </c>
    </row>
    <row r="799" spans="1:30" x14ac:dyDescent="0.4">
      <c r="A799" s="2" t="s">
        <v>827</v>
      </c>
      <c r="B799" s="3">
        <v>1.1799999999999999E-19</v>
      </c>
      <c r="C799" s="3">
        <v>1.03E-19</v>
      </c>
      <c r="D799" s="3">
        <v>1.0900000000000001E-19</v>
      </c>
      <c r="E799" s="3">
        <v>1.24E-19</v>
      </c>
      <c r="F799" s="3">
        <v>1.1799999999999999E-19</v>
      </c>
      <c r="G799" s="3">
        <v>1.37E-19</v>
      </c>
      <c r="H799" s="3">
        <v>1.0099999999999999E-19</v>
      </c>
      <c r="I799" s="3">
        <v>1.1499999999999999E-19</v>
      </c>
      <c r="J799" s="3">
        <v>1.04E-19</v>
      </c>
      <c r="K799" s="3">
        <v>1.19E-19</v>
      </c>
      <c r="L799" s="3">
        <v>1.4100000000000001E-19</v>
      </c>
      <c r="M799" s="3">
        <v>1.5700000000000001E-19</v>
      </c>
      <c r="N799" s="3">
        <v>1.19E-19</v>
      </c>
      <c r="O799" s="3">
        <v>1.4100000000000001E-19</v>
      </c>
      <c r="P799" s="3">
        <v>1.8000000000000001E-19</v>
      </c>
      <c r="Q799" s="3">
        <v>9.5E-20</v>
      </c>
      <c r="R799" s="3">
        <v>1.27E-19</v>
      </c>
      <c r="S799" s="3">
        <v>9.5299999999999998E-20</v>
      </c>
      <c r="T799" s="3">
        <v>1.1799999999999999E-19</v>
      </c>
      <c r="U799" s="3">
        <v>1.11E-19</v>
      </c>
      <c r="V799" s="3">
        <v>1.21E-19</v>
      </c>
      <c r="W799" s="3">
        <v>1.4100000000000001E-19</v>
      </c>
      <c r="X799" s="3">
        <v>1.24E-19</v>
      </c>
      <c r="Y799" s="3">
        <v>1.03E-19</v>
      </c>
      <c r="Z799" s="3">
        <v>9.8899999999999997E-20</v>
      </c>
      <c r="AA799" s="3">
        <v>1.2799999999999999E-19</v>
      </c>
      <c r="AB799" s="3">
        <v>1.1200000000000001E-19</v>
      </c>
      <c r="AC799" s="3">
        <v>1.1499999999999999E-19</v>
      </c>
      <c r="AD799" s="3">
        <v>1.1499999999999999E-19</v>
      </c>
    </row>
    <row r="800" spans="1:30" x14ac:dyDescent="0.4">
      <c r="A800" s="2" t="s">
        <v>828</v>
      </c>
      <c r="B800" s="3">
        <v>5.0699999999999996E-21</v>
      </c>
      <c r="C800" s="3">
        <v>4.4399999999999996E-21</v>
      </c>
      <c r="D800" s="3">
        <v>4.6899999999999997E-21</v>
      </c>
      <c r="E800" s="3">
        <v>5.3400000000000002E-21</v>
      </c>
      <c r="F800" s="3">
        <v>5.0900000000000002E-21</v>
      </c>
      <c r="G800" s="3">
        <v>5.8500000000000001E-21</v>
      </c>
      <c r="H800" s="3">
        <v>4.3800000000000004E-21</v>
      </c>
      <c r="I800" s="3">
        <v>4.9299999999999998E-21</v>
      </c>
      <c r="J800" s="3">
        <v>4.4899999999999998E-21</v>
      </c>
      <c r="K800" s="3">
        <v>5.1299999999999997E-21</v>
      </c>
      <c r="L800" s="3">
        <v>6.0200000000000003E-21</v>
      </c>
      <c r="M800" s="3">
        <v>6.7100000000000004E-21</v>
      </c>
      <c r="N800" s="3">
        <v>5.1299999999999997E-21</v>
      </c>
      <c r="O800" s="3">
        <v>6.0200000000000003E-21</v>
      </c>
      <c r="P800" s="3">
        <v>7.6199999999999993E-21</v>
      </c>
      <c r="Q800" s="3">
        <v>4.1199999999999997E-21</v>
      </c>
      <c r="R800" s="3">
        <v>5.48E-21</v>
      </c>
      <c r="S800" s="3">
        <v>4.1300000000000003E-21</v>
      </c>
      <c r="T800" s="3">
        <v>5.0599999999999998E-21</v>
      </c>
      <c r="U800" s="3">
        <v>4.7800000000000001E-21</v>
      </c>
      <c r="V800" s="3">
        <v>5.1899999999999997E-21</v>
      </c>
      <c r="W800" s="3">
        <v>6.0300000000000002E-21</v>
      </c>
      <c r="X800" s="3">
        <v>5.3300000000000003E-21</v>
      </c>
      <c r="Y800" s="3">
        <v>4.4600000000000002E-21</v>
      </c>
      <c r="Z800" s="3">
        <v>4.2700000000000002E-21</v>
      </c>
      <c r="AA800" s="3">
        <v>5.48E-21</v>
      </c>
      <c r="AB800" s="3">
        <v>4.8400000000000001E-21</v>
      </c>
      <c r="AC800" s="3">
        <v>4.9399999999999997E-21</v>
      </c>
      <c r="AD800" s="3">
        <v>4.9299999999999998E-21</v>
      </c>
    </row>
    <row r="801" spans="1:30" x14ac:dyDescent="0.4">
      <c r="A801" s="2" t="s">
        <v>829</v>
      </c>
      <c r="B801" s="3">
        <v>9.63E-19</v>
      </c>
      <c r="C801" s="3">
        <v>8.8200000000000001E-19</v>
      </c>
      <c r="D801" s="3">
        <v>8.9799999999999996E-19</v>
      </c>
      <c r="E801" s="3">
        <v>1.01E-18</v>
      </c>
      <c r="F801" s="3">
        <v>9.6000000000000009E-19</v>
      </c>
      <c r="G801" s="3">
        <v>1.08E-18</v>
      </c>
      <c r="H801" s="3">
        <v>8.6099999999999998E-19</v>
      </c>
      <c r="I801" s="3">
        <v>9.2799999999999999E-19</v>
      </c>
      <c r="J801" s="3">
        <v>8.8599999999999995E-19</v>
      </c>
      <c r="K801" s="3">
        <v>9.6500000000000007E-19</v>
      </c>
      <c r="L801" s="3">
        <v>1.09E-18</v>
      </c>
      <c r="M801" s="3">
        <v>1.2200000000000001E-18</v>
      </c>
      <c r="N801" s="3">
        <v>9.9900000000000004E-19</v>
      </c>
      <c r="O801" s="3">
        <v>1.12E-18</v>
      </c>
      <c r="P801" s="3">
        <v>1.2900000000000001E-18</v>
      </c>
      <c r="Q801" s="3">
        <v>8.2899999999999998E-19</v>
      </c>
      <c r="R801" s="3">
        <v>1.05E-18</v>
      </c>
      <c r="S801" s="3">
        <v>8.2599999999999998E-19</v>
      </c>
      <c r="T801" s="3">
        <v>9.6199999999999997E-19</v>
      </c>
      <c r="U801" s="3">
        <v>9.1399999999999991E-19</v>
      </c>
      <c r="V801" s="3">
        <v>9.7399999999999998E-19</v>
      </c>
      <c r="W801" s="3">
        <v>1.0999999999999999E-18</v>
      </c>
      <c r="X801" s="3">
        <v>1.0299999999999999E-18</v>
      </c>
      <c r="Y801" s="3">
        <v>8.7200000000000006E-19</v>
      </c>
      <c r="Z801" s="3">
        <v>8.3699999999999996E-19</v>
      </c>
      <c r="AA801" s="3">
        <v>1.01E-18</v>
      </c>
      <c r="AB801" s="3">
        <v>9.3299999999999997E-19</v>
      </c>
      <c r="AC801" s="3">
        <v>9.2900000000000003E-19</v>
      </c>
      <c r="AD801" s="3">
        <v>9.4399999999999995E-19</v>
      </c>
    </row>
    <row r="802" spans="1:30" x14ac:dyDescent="0.4">
      <c r="A802" s="2" t="s">
        <v>830</v>
      </c>
      <c r="B802" s="3">
        <v>8.4900000000000002E-20</v>
      </c>
      <c r="C802" s="3">
        <v>7.3400000000000005E-20</v>
      </c>
      <c r="D802" s="3">
        <v>7.8199999999999996E-20</v>
      </c>
      <c r="E802" s="3">
        <v>8.9700000000000005E-20</v>
      </c>
      <c r="F802" s="3">
        <v>8.5300000000000003E-20</v>
      </c>
      <c r="G802" s="3">
        <v>9.9199999999999995E-20</v>
      </c>
      <c r="H802" s="3">
        <v>7.2499999999999999E-20</v>
      </c>
      <c r="I802" s="3">
        <v>8.2700000000000001E-20</v>
      </c>
      <c r="J802" s="3">
        <v>7.4100000000000004E-20</v>
      </c>
      <c r="K802" s="3">
        <v>8.6100000000000006E-20</v>
      </c>
      <c r="L802" s="3">
        <v>1.02E-19</v>
      </c>
      <c r="M802" s="3">
        <v>1.13E-19</v>
      </c>
      <c r="N802" s="3">
        <v>8.52E-20</v>
      </c>
      <c r="O802" s="3">
        <v>1.02E-19</v>
      </c>
      <c r="P802" s="3">
        <v>1.32E-19</v>
      </c>
      <c r="Q802" s="3">
        <v>6.7699999999999997E-20</v>
      </c>
      <c r="R802" s="3">
        <v>9.1599999999999996E-20</v>
      </c>
      <c r="S802" s="3">
        <v>6.7999999999999994E-20</v>
      </c>
      <c r="T802" s="3">
        <v>8.4600000000000004E-20</v>
      </c>
      <c r="U802" s="3">
        <v>7.9699999999999998E-20</v>
      </c>
      <c r="V802" s="3">
        <v>8.7200000000000006E-20</v>
      </c>
      <c r="W802" s="3">
        <v>1.02E-19</v>
      </c>
      <c r="X802" s="3">
        <v>8.8900000000000002E-20</v>
      </c>
      <c r="Y802" s="3">
        <v>7.3899999999999998E-20</v>
      </c>
      <c r="Z802" s="3">
        <v>7.0800000000000003E-20</v>
      </c>
      <c r="AA802" s="3">
        <v>9.2299999999999995E-20</v>
      </c>
      <c r="AB802" s="3">
        <v>8.0699999999999995E-20</v>
      </c>
      <c r="AC802" s="3">
        <v>8.2999999999999999E-20</v>
      </c>
      <c r="AD802" s="3">
        <v>8.2400000000000003E-20</v>
      </c>
    </row>
    <row r="803" spans="1:30" x14ac:dyDescent="0.4">
      <c r="A803" s="2" t="s">
        <v>831</v>
      </c>
      <c r="B803" s="3">
        <v>1.4300000000000001E-18</v>
      </c>
      <c r="C803" s="3">
        <v>1.3199999999999999E-18</v>
      </c>
      <c r="D803" s="3">
        <v>1.34E-18</v>
      </c>
      <c r="E803" s="3">
        <v>1.4999999999999999E-18</v>
      </c>
      <c r="F803" s="3">
        <v>1.4300000000000001E-18</v>
      </c>
      <c r="G803" s="3">
        <v>1.6099999999999999E-18</v>
      </c>
      <c r="H803" s="3">
        <v>1.2900000000000001E-18</v>
      </c>
      <c r="I803" s="3">
        <v>1.38E-18</v>
      </c>
      <c r="J803" s="3">
        <v>1.3199999999999999E-18</v>
      </c>
      <c r="K803" s="3">
        <v>1.4300000000000001E-18</v>
      </c>
      <c r="L803" s="3">
        <v>1.6E-18</v>
      </c>
      <c r="M803" s="3">
        <v>1.8000000000000001E-18</v>
      </c>
      <c r="N803" s="3">
        <v>1.49E-18</v>
      </c>
      <c r="O803" s="3">
        <v>1.66E-18</v>
      </c>
      <c r="P803" s="3">
        <v>1.8999999999999999E-18</v>
      </c>
      <c r="Q803" s="3">
        <v>1.24E-18</v>
      </c>
      <c r="R803" s="3">
        <v>1.5699999999999999E-18</v>
      </c>
      <c r="S803" s="3">
        <v>1.24E-18</v>
      </c>
      <c r="T803" s="3">
        <v>1.4300000000000001E-18</v>
      </c>
      <c r="U803" s="3">
        <v>1.3600000000000001E-18</v>
      </c>
      <c r="V803" s="3">
        <v>1.45E-18</v>
      </c>
      <c r="W803" s="3">
        <v>1.63E-18</v>
      </c>
      <c r="X803" s="3">
        <v>1.5400000000000001E-18</v>
      </c>
      <c r="Y803" s="3">
        <v>1.3E-18</v>
      </c>
      <c r="Z803" s="3">
        <v>1.2500000000000001E-18</v>
      </c>
      <c r="AA803" s="3">
        <v>1.4999999999999999E-18</v>
      </c>
      <c r="AB803" s="3">
        <v>1.3899999999999999E-18</v>
      </c>
      <c r="AC803" s="3">
        <v>1.38E-18</v>
      </c>
      <c r="AD803" s="3">
        <v>1.41E-18</v>
      </c>
    </row>
    <row r="804" spans="1:30" x14ac:dyDescent="0.4">
      <c r="A804" s="2" t="s">
        <v>832</v>
      </c>
      <c r="B804" s="3">
        <v>0</v>
      </c>
      <c r="C804" s="3">
        <v>0</v>
      </c>
      <c r="D804" s="3">
        <v>0</v>
      </c>
      <c r="E804" s="3">
        <v>0</v>
      </c>
      <c r="F804" s="3">
        <v>0</v>
      </c>
      <c r="G804" s="3">
        <v>0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0</v>
      </c>
      <c r="Q804" s="3">
        <v>0</v>
      </c>
      <c r="R804" s="3">
        <v>0</v>
      </c>
      <c r="S804" s="3">
        <v>0</v>
      </c>
      <c r="T804" s="3">
        <v>0</v>
      </c>
      <c r="U804" s="3">
        <v>0</v>
      </c>
      <c r="V804" s="3">
        <v>0</v>
      </c>
      <c r="W804" s="3">
        <v>0</v>
      </c>
      <c r="X804" s="3">
        <v>0</v>
      </c>
      <c r="Y804" s="3">
        <v>0</v>
      </c>
      <c r="Z804" s="3">
        <v>0</v>
      </c>
      <c r="AA804" s="3">
        <v>0</v>
      </c>
      <c r="AB804" s="3">
        <v>0</v>
      </c>
      <c r="AC804" s="3">
        <v>0</v>
      </c>
      <c r="AD804" s="3">
        <v>0</v>
      </c>
    </row>
    <row r="805" spans="1:30" x14ac:dyDescent="0.4">
      <c r="A805" s="2" t="s">
        <v>833</v>
      </c>
      <c r="B805" s="3">
        <v>0</v>
      </c>
      <c r="C805" s="3">
        <v>0</v>
      </c>
      <c r="D805" s="3">
        <v>0</v>
      </c>
      <c r="E805" s="3">
        <v>0</v>
      </c>
      <c r="F805" s="3">
        <v>0</v>
      </c>
      <c r="G805" s="3">
        <v>0</v>
      </c>
      <c r="H805" s="3">
        <v>0</v>
      </c>
      <c r="I805" s="3">
        <v>0</v>
      </c>
      <c r="J805" s="3">
        <v>0</v>
      </c>
      <c r="K805" s="3">
        <v>0</v>
      </c>
      <c r="L805" s="3">
        <v>0</v>
      </c>
      <c r="M805" s="3">
        <v>0</v>
      </c>
      <c r="N805" s="3">
        <v>0</v>
      </c>
      <c r="O805" s="3">
        <v>0</v>
      </c>
      <c r="P805" s="3">
        <v>0</v>
      </c>
      <c r="Q805" s="3">
        <v>0</v>
      </c>
      <c r="R805" s="3">
        <v>0</v>
      </c>
      <c r="S805" s="3">
        <v>0</v>
      </c>
      <c r="T805" s="3">
        <v>0</v>
      </c>
      <c r="U805" s="3">
        <v>0</v>
      </c>
      <c r="V805" s="3">
        <v>0</v>
      </c>
      <c r="W805" s="3">
        <v>0</v>
      </c>
      <c r="X805" s="3">
        <v>0</v>
      </c>
      <c r="Y805" s="3">
        <v>0</v>
      </c>
      <c r="Z805" s="3">
        <v>0</v>
      </c>
      <c r="AA805" s="3">
        <v>0</v>
      </c>
      <c r="AB805" s="3">
        <v>0</v>
      </c>
      <c r="AC805" s="3">
        <v>0</v>
      </c>
      <c r="AD805" s="3">
        <v>0</v>
      </c>
    </row>
    <row r="806" spans="1:30" x14ac:dyDescent="0.4">
      <c r="A806" s="2" t="s">
        <v>834</v>
      </c>
      <c r="B806" s="3">
        <v>0</v>
      </c>
      <c r="C806" s="3">
        <v>0</v>
      </c>
      <c r="D806" s="3">
        <v>0</v>
      </c>
      <c r="E806" s="3">
        <v>0</v>
      </c>
      <c r="F806" s="3">
        <v>0</v>
      </c>
      <c r="G806" s="3">
        <v>0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0</v>
      </c>
      <c r="R806" s="3">
        <v>0</v>
      </c>
      <c r="S806" s="3">
        <v>0</v>
      </c>
      <c r="T806" s="3">
        <v>0</v>
      </c>
      <c r="U806" s="3">
        <v>0</v>
      </c>
      <c r="V806" s="3">
        <v>0</v>
      </c>
      <c r="W806" s="3">
        <v>0</v>
      </c>
      <c r="X806" s="3">
        <v>0</v>
      </c>
      <c r="Y806" s="3">
        <v>0</v>
      </c>
      <c r="Z806" s="3">
        <v>0</v>
      </c>
      <c r="AA806" s="3">
        <v>0</v>
      </c>
      <c r="AB806" s="3">
        <v>0</v>
      </c>
      <c r="AC806" s="3">
        <v>0</v>
      </c>
      <c r="AD806" s="3">
        <v>0</v>
      </c>
    </row>
    <row r="807" spans="1:30" x14ac:dyDescent="0.4">
      <c r="A807" s="2" t="s">
        <v>835</v>
      </c>
      <c r="B807" s="3">
        <v>1.3800000000000001E-26</v>
      </c>
      <c r="C807" s="3">
        <v>1.2899999999999999E-26</v>
      </c>
      <c r="D807" s="3">
        <v>1.2899999999999999E-26</v>
      </c>
      <c r="E807" s="3">
        <v>1.4399999999999999E-26</v>
      </c>
      <c r="F807" s="3">
        <v>1.3700000000000001E-26</v>
      </c>
      <c r="G807" s="3">
        <v>1.5399999999999999E-26</v>
      </c>
      <c r="H807" s="3">
        <v>1.25E-26</v>
      </c>
      <c r="I807" s="3">
        <v>1.33E-26</v>
      </c>
      <c r="J807" s="3">
        <v>1.2899999999999999E-26</v>
      </c>
      <c r="K807" s="3">
        <v>1.3700000000000001E-26</v>
      </c>
      <c r="L807" s="3">
        <v>1.52E-26</v>
      </c>
      <c r="M807" s="3">
        <v>1.6900000000000001E-26</v>
      </c>
      <c r="N807" s="3">
        <v>1.4399999999999999E-26</v>
      </c>
      <c r="O807" s="3">
        <v>1.5900000000000001E-26</v>
      </c>
      <c r="P807" s="3">
        <v>1.74E-26</v>
      </c>
      <c r="Q807" s="3">
        <v>1.22E-26</v>
      </c>
      <c r="R807" s="3">
        <v>1.51E-26</v>
      </c>
      <c r="S807" s="3">
        <v>1.21E-26</v>
      </c>
      <c r="T807" s="3">
        <v>1.3800000000000001E-26</v>
      </c>
      <c r="U807" s="3">
        <v>1.31E-26</v>
      </c>
      <c r="V807" s="3">
        <v>1.3900000000000001E-26</v>
      </c>
      <c r="W807" s="3">
        <v>1.5499999999999999E-26</v>
      </c>
      <c r="X807" s="3">
        <v>1.4900000000000001E-26</v>
      </c>
      <c r="Y807" s="3">
        <v>1.27E-26</v>
      </c>
      <c r="Z807" s="3">
        <v>1.22E-26</v>
      </c>
      <c r="AA807" s="3">
        <v>1.43E-26</v>
      </c>
      <c r="AB807" s="3">
        <v>1.3499999999999999E-26</v>
      </c>
      <c r="AC807" s="3">
        <v>1.33E-26</v>
      </c>
      <c r="AD807" s="3">
        <v>1.3599999999999999E-26</v>
      </c>
    </row>
    <row r="808" spans="1:30" x14ac:dyDescent="0.4">
      <c r="A808" s="2" t="s">
        <v>836</v>
      </c>
      <c r="B808" s="3">
        <v>0</v>
      </c>
      <c r="C808" s="3">
        <v>0</v>
      </c>
      <c r="D808" s="3">
        <v>0</v>
      </c>
      <c r="E808" s="3">
        <v>0</v>
      </c>
      <c r="F808" s="3">
        <v>0</v>
      </c>
      <c r="G808" s="3">
        <v>0</v>
      </c>
      <c r="H808" s="3">
        <v>0</v>
      </c>
      <c r="I808" s="3">
        <v>0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>
        <v>0</v>
      </c>
      <c r="S808" s="3">
        <v>0</v>
      </c>
      <c r="T808" s="3">
        <v>0</v>
      </c>
      <c r="U808" s="3">
        <v>0</v>
      </c>
      <c r="V808" s="3">
        <v>0</v>
      </c>
      <c r="W808" s="3">
        <v>0</v>
      </c>
      <c r="X808" s="3">
        <v>0</v>
      </c>
      <c r="Y808" s="3">
        <v>0</v>
      </c>
      <c r="Z808" s="3">
        <v>0</v>
      </c>
      <c r="AA808" s="3">
        <v>0</v>
      </c>
      <c r="AB808" s="3">
        <v>0</v>
      </c>
      <c r="AC808" s="3">
        <v>0</v>
      </c>
      <c r="AD808" s="3">
        <v>0</v>
      </c>
    </row>
    <row r="809" spans="1:30" x14ac:dyDescent="0.4">
      <c r="A809" s="2" t="s">
        <v>837</v>
      </c>
      <c r="B809" s="3">
        <v>3.3800000000000002E-26</v>
      </c>
      <c r="C809" s="3">
        <v>3.1800000000000002E-26</v>
      </c>
      <c r="D809" s="3">
        <v>3.1700000000000002E-26</v>
      </c>
      <c r="E809" s="3">
        <v>3.5199999999999998E-26</v>
      </c>
      <c r="F809" s="3">
        <v>3.3600000000000002E-26</v>
      </c>
      <c r="G809" s="3">
        <v>3.7700000000000002E-26</v>
      </c>
      <c r="H809" s="3">
        <v>3.0899999999999999E-26</v>
      </c>
      <c r="I809" s="3">
        <v>3.25E-26</v>
      </c>
      <c r="J809" s="3">
        <v>3.1900000000000002E-26</v>
      </c>
      <c r="K809" s="3">
        <v>3.3700000000000002E-26</v>
      </c>
      <c r="L809" s="3">
        <v>3.6799999999999999E-26</v>
      </c>
      <c r="M809" s="3">
        <v>4.0899999999999999E-26</v>
      </c>
      <c r="N809" s="3">
        <v>3.5500000000000003E-26</v>
      </c>
      <c r="O809" s="3">
        <v>3.8799999999999999E-26</v>
      </c>
      <c r="P809" s="3">
        <v>4.1700000000000002E-26</v>
      </c>
      <c r="Q809" s="3">
        <v>3.0200000000000001E-26</v>
      </c>
      <c r="R809" s="3">
        <v>3.7099999999999998E-26</v>
      </c>
      <c r="S809" s="3">
        <v>3.0000000000000001E-26</v>
      </c>
      <c r="T809" s="3">
        <v>3.3800000000000002E-26</v>
      </c>
      <c r="U809" s="3">
        <v>3.2200000000000001E-26</v>
      </c>
      <c r="V809" s="3">
        <v>3.4000000000000001E-26</v>
      </c>
      <c r="W809" s="3">
        <v>3.7900000000000002E-26</v>
      </c>
      <c r="X809" s="3">
        <v>3.6699999999999999E-26</v>
      </c>
      <c r="Y809" s="3">
        <v>3.1199999999999998E-26</v>
      </c>
      <c r="Z809" s="3">
        <v>3.0000000000000001E-26</v>
      </c>
      <c r="AA809" s="3">
        <v>3.4899999999999999E-26</v>
      </c>
      <c r="AB809" s="3">
        <v>3.3099999999999998E-26</v>
      </c>
      <c r="AC809" s="3">
        <v>3.26E-26</v>
      </c>
      <c r="AD809" s="3">
        <v>3.3399999999999997E-26</v>
      </c>
    </row>
    <row r="810" spans="1:30" x14ac:dyDescent="0.4">
      <c r="A810" s="2" t="s">
        <v>838</v>
      </c>
      <c r="B810" s="3">
        <v>0</v>
      </c>
      <c r="C810" s="3">
        <v>0</v>
      </c>
      <c r="D810" s="3">
        <v>0</v>
      </c>
      <c r="E810" s="3">
        <v>0</v>
      </c>
      <c r="F810" s="3">
        <v>0</v>
      </c>
      <c r="G810" s="3">
        <v>0</v>
      </c>
      <c r="H810" s="3">
        <v>0</v>
      </c>
      <c r="I810" s="3">
        <v>0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0</v>
      </c>
      <c r="S810" s="3">
        <v>0</v>
      </c>
      <c r="T810" s="3">
        <v>0</v>
      </c>
      <c r="U810" s="3">
        <v>0</v>
      </c>
      <c r="V810" s="3">
        <v>0</v>
      </c>
      <c r="W810" s="3">
        <v>0</v>
      </c>
      <c r="X810" s="3">
        <v>0</v>
      </c>
      <c r="Y810" s="3">
        <v>0</v>
      </c>
      <c r="Z810" s="3">
        <v>0</v>
      </c>
      <c r="AA810" s="3">
        <v>0</v>
      </c>
      <c r="AB810" s="3">
        <v>0</v>
      </c>
      <c r="AC810" s="3">
        <v>0</v>
      </c>
      <c r="AD810" s="3">
        <v>0</v>
      </c>
    </row>
    <row r="811" spans="1:30" x14ac:dyDescent="0.4">
      <c r="A811" s="2" t="s">
        <v>839</v>
      </c>
      <c r="B811" s="3">
        <v>1.6399999999999999E-24</v>
      </c>
      <c r="C811" s="3">
        <v>1.55E-24</v>
      </c>
      <c r="D811" s="3">
        <v>1.54E-24</v>
      </c>
      <c r="E811" s="3">
        <v>1.7099999999999999E-24</v>
      </c>
      <c r="F811" s="3">
        <v>1.63E-24</v>
      </c>
      <c r="G811" s="3">
        <v>1.83E-24</v>
      </c>
      <c r="H811" s="3">
        <v>1.5E-24</v>
      </c>
      <c r="I811" s="3">
        <v>1.5799999999999999E-24</v>
      </c>
      <c r="J811" s="3">
        <v>1.55E-24</v>
      </c>
      <c r="K811" s="3">
        <v>1.63E-24</v>
      </c>
      <c r="L811" s="3">
        <v>1.7800000000000001E-24</v>
      </c>
      <c r="M811" s="3">
        <v>1.9699999999999999E-24</v>
      </c>
      <c r="N811" s="3">
        <v>1.7299999999999999E-24</v>
      </c>
      <c r="O811" s="3">
        <v>1.8799999999999998E-24</v>
      </c>
      <c r="P811" s="3">
        <v>1.9999999999999998E-24</v>
      </c>
      <c r="Q811" s="3">
        <v>1.4700000000000001E-24</v>
      </c>
      <c r="R811" s="3">
        <v>1.8E-24</v>
      </c>
      <c r="S811" s="3">
        <v>1.4600000000000001E-24</v>
      </c>
      <c r="T811" s="3">
        <v>1.6399999999999999E-24</v>
      </c>
      <c r="U811" s="3">
        <v>1.56E-24</v>
      </c>
      <c r="V811" s="3">
        <v>1.6499999999999999E-24</v>
      </c>
      <c r="W811" s="3">
        <v>1.83E-24</v>
      </c>
      <c r="X811" s="3">
        <v>1.7800000000000001E-24</v>
      </c>
      <c r="Y811" s="3">
        <v>1.5199999999999999E-24</v>
      </c>
      <c r="Z811" s="3">
        <v>1.4600000000000001E-24</v>
      </c>
      <c r="AA811" s="3">
        <v>1.69E-24</v>
      </c>
      <c r="AB811" s="3">
        <v>1.61E-24</v>
      </c>
      <c r="AC811" s="3">
        <v>1.5799999999999999E-24</v>
      </c>
      <c r="AD811" s="3">
        <v>1.62E-24</v>
      </c>
    </row>
    <row r="812" spans="1:30" x14ac:dyDescent="0.4">
      <c r="A812" s="2" t="s">
        <v>840</v>
      </c>
      <c r="B812" s="3">
        <v>1.3200000000000001E-27</v>
      </c>
      <c r="C812" s="3">
        <v>8.5300000000000004E-29</v>
      </c>
      <c r="D812" s="3">
        <v>3.61E-29</v>
      </c>
      <c r="E812" s="3">
        <v>6.46E-29</v>
      </c>
      <c r="F812" s="3">
        <v>5.3600000000000004E-29</v>
      </c>
      <c r="G812" s="3">
        <v>6.0000000000000002E-27</v>
      </c>
      <c r="H812" s="3">
        <v>3.44E-30</v>
      </c>
      <c r="I812" s="3">
        <v>3.9999999999999999E-28</v>
      </c>
      <c r="J812" s="3">
        <v>4.7100000000000001E-29</v>
      </c>
      <c r="K812" s="3">
        <v>5.1600000000000004E-29</v>
      </c>
      <c r="L812" s="3">
        <v>6.9500000000000004E-28</v>
      </c>
      <c r="M812" s="3">
        <v>1.06E-28</v>
      </c>
      <c r="N812" s="3">
        <v>6.2699999999999997E-30</v>
      </c>
      <c r="O812" s="3">
        <v>2.51E-27</v>
      </c>
      <c r="P812" s="3">
        <v>4.2799999999999999E-26</v>
      </c>
      <c r="Q812" s="3">
        <v>1.8600000000000001E-30</v>
      </c>
      <c r="R812" s="3">
        <v>2.9899999999999999E-27</v>
      </c>
      <c r="S812" s="3">
        <v>0</v>
      </c>
      <c r="T812" s="3">
        <v>3.3200000000000003E-29</v>
      </c>
      <c r="U812" s="3">
        <v>1.24E-29</v>
      </c>
      <c r="V812" s="3">
        <v>7.7499999999999996E-28</v>
      </c>
      <c r="W812" s="3">
        <v>8.9800000000000002E-28</v>
      </c>
      <c r="X812" s="3">
        <v>1.6800000000000001E-27</v>
      </c>
      <c r="Y812" s="3">
        <v>2.4700000000000001E-30</v>
      </c>
      <c r="Z812" s="3">
        <v>1.5500000000000001E-29</v>
      </c>
      <c r="AA812" s="3">
        <v>6.3700000000000003E-29</v>
      </c>
      <c r="AB812" s="3">
        <v>7.0399999999999995E-29</v>
      </c>
      <c r="AC812" s="3">
        <v>4.5100000000000004E-28</v>
      </c>
      <c r="AD812" s="3">
        <v>5.3800000000000003E-28</v>
      </c>
    </row>
    <row r="813" spans="1:30" x14ac:dyDescent="0.4">
      <c r="A813" s="2" t="s">
        <v>841</v>
      </c>
      <c r="B813" s="3">
        <v>2.2600000000000001E-22</v>
      </c>
      <c r="C813" s="3">
        <v>2.14E-22</v>
      </c>
      <c r="D813" s="3">
        <v>2.1200000000000002E-22</v>
      </c>
      <c r="E813" s="3">
        <v>2.3500000000000001E-22</v>
      </c>
      <c r="F813" s="3">
        <v>2.2499999999999999E-22</v>
      </c>
      <c r="G813" s="3">
        <v>2.5200000000000001E-22</v>
      </c>
      <c r="H813" s="3">
        <v>2.08E-22</v>
      </c>
      <c r="I813" s="3">
        <v>2.1800000000000002E-22</v>
      </c>
      <c r="J813" s="3">
        <v>2.14E-22</v>
      </c>
      <c r="K813" s="3">
        <v>2.2499999999999999E-22</v>
      </c>
      <c r="L813" s="3">
        <v>2.4499999999999999E-22</v>
      </c>
      <c r="M813" s="3">
        <v>2.7099999999999999E-22</v>
      </c>
      <c r="N813" s="3">
        <v>2.3800000000000002E-22</v>
      </c>
      <c r="O813" s="3">
        <v>2.5899999999999998E-22</v>
      </c>
      <c r="P813" s="3">
        <v>2.7300000000000002E-22</v>
      </c>
      <c r="Q813" s="3">
        <v>2.0300000000000001E-22</v>
      </c>
      <c r="R813" s="3">
        <v>2.4900000000000001E-22</v>
      </c>
      <c r="S813" s="3">
        <v>2.02E-22</v>
      </c>
      <c r="T813" s="3">
        <v>2.2600000000000001E-22</v>
      </c>
      <c r="U813" s="3">
        <v>2.1599999999999999E-22</v>
      </c>
      <c r="V813" s="3">
        <v>2.2699999999999998E-22</v>
      </c>
      <c r="W813" s="3">
        <v>2.5200000000000001E-22</v>
      </c>
      <c r="X813" s="3">
        <v>2.4600000000000001E-22</v>
      </c>
      <c r="Y813" s="3">
        <v>2.1000000000000001E-22</v>
      </c>
      <c r="Z813" s="3">
        <v>2.02E-22</v>
      </c>
      <c r="AA813" s="3">
        <v>2.3200000000000001E-22</v>
      </c>
      <c r="AB813" s="3">
        <v>2.2199999999999999E-22</v>
      </c>
      <c r="AC813" s="3">
        <v>2.1800000000000002E-22</v>
      </c>
      <c r="AD813" s="3">
        <v>2.2399999999999998E-22</v>
      </c>
    </row>
    <row r="814" spans="1:30" x14ac:dyDescent="0.4">
      <c r="A814" s="2" t="s">
        <v>842</v>
      </c>
      <c r="B814" s="3">
        <v>7.6699999999999994E-20</v>
      </c>
      <c r="C814" s="3">
        <v>6.6E-20</v>
      </c>
      <c r="D814" s="3">
        <v>7.0599999999999997E-20</v>
      </c>
      <c r="E814" s="3">
        <v>8.1099999999999996E-20</v>
      </c>
      <c r="F814" s="3">
        <v>7.7099999999999996E-20</v>
      </c>
      <c r="G814" s="3">
        <v>9.0000000000000003E-20</v>
      </c>
      <c r="H814" s="3">
        <v>6.5199999999999998E-20</v>
      </c>
      <c r="I814" s="3">
        <v>7.4800000000000004E-20</v>
      </c>
      <c r="J814" s="3">
        <v>6.6699999999999999E-20</v>
      </c>
      <c r="K814" s="3">
        <v>7.7799999999999995E-20</v>
      </c>
      <c r="L814" s="3">
        <v>9.3000000000000006E-20</v>
      </c>
      <c r="M814" s="3">
        <v>1.03E-19</v>
      </c>
      <c r="N814" s="3">
        <v>7.6799999999999998E-20</v>
      </c>
      <c r="O814" s="3">
        <v>9.2200000000000003E-20</v>
      </c>
      <c r="P814" s="3">
        <v>1.21E-19</v>
      </c>
      <c r="Q814" s="3">
        <v>6.0799999999999996E-20</v>
      </c>
      <c r="R814" s="3">
        <v>8.2800000000000004E-20</v>
      </c>
      <c r="S814" s="3">
        <v>6.1099999999999994E-20</v>
      </c>
      <c r="T814" s="3">
        <v>7.6399999999999996E-20</v>
      </c>
      <c r="U814" s="3">
        <v>7.1900000000000004E-20</v>
      </c>
      <c r="V814" s="3">
        <v>7.8899999999999995E-20</v>
      </c>
      <c r="W814" s="3">
        <v>9.2799999999999999E-20</v>
      </c>
      <c r="X814" s="3">
        <v>8.0200000000000002E-20</v>
      </c>
      <c r="Y814" s="3">
        <v>6.6500000000000005E-20</v>
      </c>
      <c r="Z814" s="3">
        <v>6.3699999999999996E-20</v>
      </c>
      <c r="AA814" s="3">
        <v>8.3699999999999998E-20</v>
      </c>
      <c r="AB814" s="3">
        <v>7.2900000000000001E-20</v>
      </c>
      <c r="AC814" s="3">
        <v>7.5100000000000001E-20</v>
      </c>
      <c r="AD814" s="3">
        <v>7.4400000000000002E-20</v>
      </c>
    </row>
    <row r="815" spans="1:30" x14ac:dyDescent="0.4">
      <c r="A815" s="2" t="s">
        <v>843</v>
      </c>
      <c r="B815" s="3">
        <v>6.6800000000000003E-20</v>
      </c>
      <c r="C815" s="3">
        <v>6.3200000000000004E-20</v>
      </c>
      <c r="D815" s="3">
        <v>6.2699999999999999E-20</v>
      </c>
      <c r="E815" s="3">
        <v>6.9400000000000005E-20</v>
      </c>
      <c r="F815" s="3">
        <v>6.6199999999999995E-20</v>
      </c>
      <c r="G815" s="3">
        <v>7.4199999999999996E-20</v>
      </c>
      <c r="H815" s="3">
        <v>6.1300000000000001E-20</v>
      </c>
      <c r="I815" s="3">
        <v>6.4200000000000001E-20</v>
      </c>
      <c r="J815" s="3">
        <v>6.3299999999999995E-20</v>
      </c>
      <c r="K815" s="3">
        <v>6.6299999999999998E-20</v>
      </c>
      <c r="L815" s="3">
        <v>7.2099999999999998E-20</v>
      </c>
      <c r="M815" s="3">
        <v>7.9900000000000004E-20</v>
      </c>
      <c r="N815" s="3">
        <v>7.0299999999999999E-20</v>
      </c>
      <c r="O815" s="3">
        <v>7.65E-20</v>
      </c>
      <c r="P815" s="3">
        <v>8.0200000000000002E-20</v>
      </c>
      <c r="Q815" s="3">
        <v>6.0099999999999997E-20</v>
      </c>
      <c r="R815" s="3">
        <v>7.3400000000000005E-20</v>
      </c>
      <c r="S815" s="3">
        <v>5.9799999999999999E-20</v>
      </c>
      <c r="T815" s="3">
        <v>6.6699999999999999E-20</v>
      </c>
      <c r="U815" s="3">
        <v>6.3699999999999996E-20</v>
      </c>
      <c r="V815" s="3">
        <v>6.7100000000000001E-20</v>
      </c>
      <c r="W815" s="3">
        <v>7.4400000000000002E-20</v>
      </c>
      <c r="X815" s="3">
        <v>7.2600000000000003E-20</v>
      </c>
      <c r="Y815" s="3">
        <v>6.1899999999999997E-20</v>
      </c>
      <c r="Z815" s="3">
        <v>5.9600000000000004E-20</v>
      </c>
      <c r="AA815" s="3">
        <v>6.8499999999999999E-20</v>
      </c>
      <c r="AB815" s="3">
        <v>6.5599999999999999E-20</v>
      </c>
      <c r="AC815" s="3">
        <v>6.4300000000000004E-20</v>
      </c>
      <c r="AD815" s="3">
        <v>6.6E-20</v>
      </c>
    </row>
    <row r="816" spans="1:30" x14ac:dyDescent="0.4">
      <c r="A816" s="2" t="s">
        <v>844</v>
      </c>
      <c r="B816" s="3">
        <v>2E-19</v>
      </c>
      <c r="C816" s="3">
        <v>1.7800000000000001E-19</v>
      </c>
      <c r="D816" s="3">
        <v>1.8600000000000001E-19</v>
      </c>
      <c r="E816" s="3">
        <v>2.11E-19</v>
      </c>
      <c r="F816" s="3">
        <v>2.01E-19</v>
      </c>
      <c r="G816" s="3">
        <v>2.2899999999999999E-19</v>
      </c>
      <c r="H816" s="3">
        <v>1.7500000000000001E-19</v>
      </c>
      <c r="I816" s="3">
        <v>1.9399999999999999E-19</v>
      </c>
      <c r="J816" s="3">
        <v>1.8000000000000001E-19</v>
      </c>
      <c r="K816" s="3">
        <v>2.0199999999999999E-19</v>
      </c>
      <c r="L816" s="3">
        <v>2.3400000000000002E-19</v>
      </c>
      <c r="M816" s="3">
        <v>2.61E-19</v>
      </c>
      <c r="N816" s="3">
        <v>2.0499999999999999E-19</v>
      </c>
      <c r="O816" s="3">
        <v>2.3599999999999999E-19</v>
      </c>
      <c r="P816" s="3">
        <v>2.9E-19</v>
      </c>
      <c r="Q816" s="3">
        <v>1.66E-19</v>
      </c>
      <c r="R816" s="3">
        <v>2.1699999999999998E-19</v>
      </c>
      <c r="S816" s="3">
        <v>1.66E-19</v>
      </c>
      <c r="T816" s="3">
        <v>2E-19</v>
      </c>
      <c r="U816" s="3">
        <v>1.8899999999999999E-19</v>
      </c>
      <c r="V816" s="3">
        <v>2.0400000000000001E-19</v>
      </c>
      <c r="W816" s="3">
        <v>2.35E-19</v>
      </c>
      <c r="X816" s="3">
        <v>2.1200000000000001E-19</v>
      </c>
      <c r="Y816" s="3">
        <v>1.7800000000000001E-19</v>
      </c>
      <c r="Z816" s="3">
        <v>1.71E-19</v>
      </c>
      <c r="AA816" s="3">
        <v>2.14E-19</v>
      </c>
      <c r="AB816" s="3">
        <v>1.9199999999999999E-19</v>
      </c>
      <c r="AC816" s="3">
        <v>1.9399999999999999E-19</v>
      </c>
      <c r="AD816" s="3">
        <v>1.95E-19</v>
      </c>
    </row>
    <row r="817" spans="1:30" x14ac:dyDescent="0.4">
      <c r="A817" s="2" t="s">
        <v>845</v>
      </c>
      <c r="B817" s="3">
        <v>3.0100000000000002E-21</v>
      </c>
      <c r="C817" s="3">
        <v>2.3200000000000001E-21</v>
      </c>
      <c r="D817" s="3">
        <v>2.6400000000000001E-21</v>
      </c>
      <c r="E817" s="3">
        <v>3.18E-21</v>
      </c>
      <c r="F817" s="3">
        <v>2.9699999999999999E-21</v>
      </c>
      <c r="G817" s="3">
        <v>4.1099999999999998E-21</v>
      </c>
      <c r="H817" s="3">
        <v>2.2799999999999999E-21</v>
      </c>
      <c r="I817" s="3">
        <v>2.96E-21</v>
      </c>
      <c r="J817" s="3">
        <v>2.3399999999999999E-21</v>
      </c>
      <c r="K817" s="3">
        <v>2.9999999999999999E-21</v>
      </c>
      <c r="L817" s="3">
        <v>3.9799999999999999E-21</v>
      </c>
      <c r="M817" s="3">
        <v>3.8900000000000002E-21</v>
      </c>
      <c r="N817" s="3">
        <v>2.77E-21</v>
      </c>
      <c r="O817" s="3">
        <v>4.03E-21</v>
      </c>
      <c r="P817" s="3">
        <v>6.55E-21</v>
      </c>
      <c r="Q817" s="3">
        <v>2.05E-21</v>
      </c>
      <c r="R817" s="3">
        <v>3.3499999999999999E-21</v>
      </c>
      <c r="S817" s="3">
        <v>2.0400000000000001E-21</v>
      </c>
      <c r="T817" s="3">
        <v>2.8900000000000001E-21</v>
      </c>
      <c r="U817" s="3">
        <v>2.6599999999999998E-21</v>
      </c>
      <c r="V817" s="3">
        <v>3.18E-21</v>
      </c>
      <c r="W817" s="3">
        <v>3.9999999999999996E-21</v>
      </c>
      <c r="X817" s="3">
        <v>3.1299999999999999E-21</v>
      </c>
      <c r="Y817" s="3">
        <v>2.33E-21</v>
      </c>
      <c r="Z817" s="3">
        <v>2.2499999999999998E-21</v>
      </c>
      <c r="AA817" s="3">
        <v>3.3600000000000001E-21</v>
      </c>
      <c r="AB817" s="3">
        <v>2.7499999999999999E-21</v>
      </c>
      <c r="AC817" s="3">
        <v>3.0599999999999999E-21</v>
      </c>
      <c r="AD817" s="3">
        <v>2.8499999999999998E-21</v>
      </c>
    </row>
    <row r="818" spans="1:30" x14ac:dyDescent="0.4">
      <c r="A818" s="2" t="s">
        <v>846</v>
      </c>
      <c r="B818" s="3">
        <v>0</v>
      </c>
      <c r="C818" s="3">
        <v>0</v>
      </c>
      <c r="D818" s="3">
        <v>0</v>
      </c>
      <c r="E818" s="3">
        <v>0</v>
      </c>
      <c r="F818" s="3">
        <v>0</v>
      </c>
      <c r="G818" s="3">
        <v>0</v>
      </c>
      <c r="H818" s="3">
        <v>0</v>
      </c>
      <c r="I818" s="3">
        <v>0</v>
      </c>
      <c r="J818" s="3">
        <v>0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P818" s="3">
        <v>0</v>
      </c>
      <c r="Q818" s="3">
        <v>0</v>
      </c>
      <c r="R818" s="3">
        <v>0</v>
      </c>
      <c r="S818" s="3">
        <v>0</v>
      </c>
      <c r="T818" s="3">
        <v>0</v>
      </c>
      <c r="U818" s="3">
        <v>0</v>
      </c>
      <c r="V818" s="3">
        <v>0</v>
      </c>
      <c r="W818" s="3">
        <v>0</v>
      </c>
      <c r="X818" s="3">
        <v>0</v>
      </c>
      <c r="Y818" s="3">
        <v>0</v>
      </c>
      <c r="Z818" s="3">
        <v>0</v>
      </c>
      <c r="AA818" s="3">
        <v>0</v>
      </c>
      <c r="AB818" s="3">
        <v>0</v>
      </c>
      <c r="AC818" s="3">
        <v>0</v>
      </c>
      <c r="AD818" s="3">
        <v>0</v>
      </c>
    </row>
    <row r="819" spans="1:30" x14ac:dyDescent="0.4">
      <c r="A819" s="2" t="s">
        <v>847</v>
      </c>
      <c r="B819" s="3">
        <v>0</v>
      </c>
      <c r="C819" s="3">
        <v>0</v>
      </c>
      <c r="D819" s="3">
        <v>0</v>
      </c>
      <c r="E819" s="3">
        <v>0</v>
      </c>
      <c r="F819" s="3">
        <v>0</v>
      </c>
      <c r="G819" s="3">
        <v>0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P819" s="3">
        <v>0</v>
      </c>
      <c r="Q819" s="3">
        <v>0</v>
      </c>
      <c r="R819" s="3">
        <v>0</v>
      </c>
      <c r="S819" s="3">
        <v>0</v>
      </c>
      <c r="T819" s="3">
        <v>0</v>
      </c>
      <c r="U819" s="3">
        <v>0</v>
      </c>
      <c r="V819" s="3">
        <v>0</v>
      </c>
      <c r="W819" s="3">
        <v>0</v>
      </c>
      <c r="X819" s="3">
        <v>0</v>
      </c>
      <c r="Y819" s="3">
        <v>0</v>
      </c>
      <c r="Z819" s="3">
        <v>0</v>
      </c>
      <c r="AA819" s="3">
        <v>0</v>
      </c>
      <c r="AB819" s="3">
        <v>0</v>
      </c>
      <c r="AC819" s="3">
        <v>0</v>
      </c>
      <c r="AD819" s="3">
        <v>0</v>
      </c>
    </row>
    <row r="820" spans="1:30" x14ac:dyDescent="0.4">
      <c r="A820" s="2" t="s">
        <v>848</v>
      </c>
      <c r="B820" s="3">
        <v>0</v>
      </c>
      <c r="C820" s="3">
        <v>0</v>
      </c>
      <c r="D820" s="3">
        <v>0</v>
      </c>
      <c r="E820" s="3">
        <v>0</v>
      </c>
      <c r="F820" s="3">
        <v>0</v>
      </c>
      <c r="G820" s="3">
        <v>0</v>
      </c>
      <c r="H820" s="3">
        <v>0</v>
      </c>
      <c r="I820" s="3">
        <v>0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  <c r="O820" s="3">
        <v>0</v>
      </c>
      <c r="P820" s="3">
        <v>0</v>
      </c>
      <c r="Q820" s="3">
        <v>0</v>
      </c>
      <c r="R820" s="3">
        <v>0</v>
      </c>
      <c r="S820" s="3">
        <v>0</v>
      </c>
      <c r="T820" s="3">
        <v>0</v>
      </c>
      <c r="U820" s="3">
        <v>0</v>
      </c>
      <c r="V820" s="3">
        <v>0</v>
      </c>
      <c r="W820" s="3">
        <v>0</v>
      </c>
      <c r="X820" s="3">
        <v>0</v>
      </c>
      <c r="Y820" s="3">
        <v>0</v>
      </c>
      <c r="Z820" s="3">
        <v>0</v>
      </c>
      <c r="AA820" s="3">
        <v>0</v>
      </c>
      <c r="AB820" s="3">
        <v>0</v>
      </c>
      <c r="AC820" s="3">
        <v>0</v>
      </c>
      <c r="AD820" s="3">
        <v>0</v>
      </c>
    </row>
    <row r="821" spans="1:30" x14ac:dyDescent="0.4">
      <c r="A821" s="2" t="s">
        <v>849</v>
      </c>
      <c r="B821" s="3">
        <v>0</v>
      </c>
      <c r="C821" s="3">
        <v>0</v>
      </c>
      <c r="D821" s="3">
        <v>0</v>
      </c>
      <c r="E821" s="3">
        <v>0</v>
      </c>
      <c r="F821" s="3">
        <v>0</v>
      </c>
      <c r="G821" s="3">
        <v>0</v>
      </c>
      <c r="H821" s="3">
        <v>0</v>
      </c>
      <c r="I821" s="3">
        <v>0</v>
      </c>
      <c r="J821" s="3">
        <v>0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v>0</v>
      </c>
      <c r="R821" s="3">
        <v>0</v>
      </c>
      <c r="S821" s="3">
        <v>0</v>
      </c>
      <c r="T821" s="3">
        <v>0</v>
      </c>
      <c r="U821" s="3">
        <v>0</v>
      </c>
      <c r="V821" s="3">
        <v>0</v>
      </c>
      <c r="W821" s="3">
        <v>0</v>
      </c>
      <c r="X821" s="3">
        <v>0</v>
      </c>
      <c r="Y821" s="3">
        <v>0</v>
      </c>
      <c r="Z821" s="3">
        <v>0</v>
      </c>
      <c r="AA821" s="3">
        <v>0</v>
      </c>
      <c r="AB821" s="3">
        <v>0</v>
      </c>
      <c r="AC821" s="3">
        <v>0</v>
      </c>
      <c r="AD821" s="3">
        <v>0</v>
      </c>
    </row>
    <row r="822" spans="1:30" x14ac:dyDescent="0.4">
      <c r="A822" s="2" t="s">
        <v>850</v>
      </c>
      <c r="B822" s="3">
        <v>0</v>
      </c>
      <c r="C822" s="3">
        <v>0</v>
      </c>
      <c r="D822" s="3">
        <v>0</v>
      </c>
      <c r="E822" s="3">
        <v>0</v>
      </c>
      <c r="F822" s="3">
        <v>0</v>
      </c>
      <c r="G822" s="3">
        <v>0</v>
      </c>
      <c r="H822" s="3">
        <v>0</v>
      </c>
      <c r="I822" s="3">
        <v>0</v>
      </c>
      <c r="J822" s="3">
        <v>0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>
        <v>0</v>
      </c>
      <c r="S822" s="3">
        <v>0</v>
      </c>
      <c r="T822" s="3">
        <v>0</v>
      </c>
      <c r="U822" s="3">
        <v>0</v>
      </c>
      <c r="V822" s="3">
        <v>0</v>
      </c>
      <c r="W822" s="3">
        <v>0</v>
      </c>
      <c r="X822" s="3">
        <v>0</v>
      </c>
      <c r="Y822" s="3">
        <v>0</v>
      </c>
      <c r="Z822" s="3">
        <v>0</v>
      </c>
      <c r="AA822" s="3">
        <v>0</v>
      </c>
      <c r="AB822" s="3">
        <v>0</v>
      </c>
      <c r="AC822" s="3">
        <v>0</v>
      </c>
      <c r="AD822" s="3">
        <v>0</v>
      </c>
    </row>
    <row r="823" spans="1:30" x14ac:dyDescent="0.4">
      <c r="A823" s="2" t="s">
        <v>851</v>
      </c>
      <c r="B823" s="3">
        <v>0</v>
      </c>
      <c r="C823" s="3">
        <v>0</v>
      </c>
      <c r="D823" s="3">
        <v>0</v>
      </c>
      <c r="E823" s="3">
        <v>0</v>
      </c>
      <c r="F823" s="3">
        <v>0</v>
      </c>
      <c r="G823" s="3">
        <v>0</v>
      </c>
      <c r="H823" s="3">
        <v>0</v>
      </c>
      <c r="I823" s="3">
        <v>0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0</v>
      </c>
      <c r="S823" s="3">
        <v>0</v>
      </c>
      <c r="T823" s="3">
        <v>0</v>
      </c>
      <c r="U823" s="3">
        <v>0</v>
      </c>
      <c r="V823" s="3">
        <v>0</v>
      </c>
      <c r="W823" s="3">
        <v>0</v>
      </c>
      <c r="X823" s="3">
        <v>0</v>
      </c>
      <c r="Y823" s="3">
        <v>0</v>
      </c>
      <c r="Z823" s="3">
        <v>0</v>
      </c>
      <c r="AA823" s="3">
        <v>0</v>
      </c>
      <c r="AB823" s="3">
        <v>0</v>
      </c>
      <c r="AC823" s="3">
        <v>0</v>
      </c>
      <c r="AD823" s="3">
        <v>0</v>
      </c>
    </row>
    <row r="824" spans="1:30" x14ac:dyDescent="0.4">
      <c r="A824" s="2" t="s">
        <v>852</v>
      </c>
      <c r="B824" s="3">
        <v>1.9999999999999999E-20</v>
      </c>
      <c r="C824" s="3">
        <v>1.64E-20</v>
      </c>
      <c r="D824" s="3">
        <v>1.8099999999999999E-20</v>
      </c>
      <c r="E824" s="3">
        <v>2.13E-20</v>
      </c>
      <c r="F824" s="3">
        <v>2.0099999999999999E-20</v>
      </c>
      <c r="G824" s="3">
        <v>2.4799999999999999E-20</v>
      </c>
      <c r="H824" s="3">
        <v>1.6299999999999999E-20</v>
      </c>
      <c r="I824" s="3">
        <v>1.9600000000000001E-20</v>
      </c>
      <c r="J824" s="3">
        <v>1.66E-20</v>
      </c>
      <c r="K824" s="3">
        <v>2.03E-20</v>
      </c>
      <c r="L824" s="3">
        <v>2.5400000000000001E-20</v>
      </c>
      <c r="M824" s="3">
        <v>2.6899999999999999E-20</v>
      </c>
      <c r="N824" s="3">
        <v>1.94E-20</v>
      </c>
      <c r="O824" s="3">
        <v>2.51E-20</v>
      </c>
      <c r="P824" s="3">
        <v>3.6199999999999998E-20</v>
      </c>
      <c r="Q824" s="3">
        <v>1.4800000000000001E-20</v>
      </c>
      <c r="R824" s="3">
        <v>2.1700000000000001E-20</v>
      </c>
      <c r="S824" s="3">
        <v>1.4900000000000001E-20</v>
      </c>
      <c r="T824" s="3">
        <v>1.9800000000000001E-20</v>
      </c>
      <c r="U824" s="3">
        <v>1.84E-20</v>
      </c>
      <c r="V824" s="3">
        <v>2.0899999999999999E-20</v>
      </c>
      <c r="W824" s="3">
        <v>2.53E-20</v>
      </c>
      <c r="X824" s="3">
        <v>2.0700000000000001E-20</v>
      </c>
      <c r="Y824" s="3">
        <v>1.66E-20</v>
      </c>
      <c r="Z824" s="3">
        <v>1.5900000000000001E-20</v>
      </c>
      <c r="AA824" s="3">
        <v>2.22E-20</v>
      </c>
      <c r="AB824" s="3">
        <v>1.8700000000000001E-20</v>
      </c>
      <c r="AC824" s="3">
        <v>1.9899999999999999E-20</v>
      </c>
      <c r="AD824" s="3">
        <v>1.9199999999999999E-20</v>
      </c>
    </row>
    <row r="825" spans="1:30" x14ac:dyDescent="0.4">
      <c r="A825" s="2" t="s">
        <v>853</v>
      </c>
      <c r="B825" s="3">
        <v>0</v>
      </c>
      <c r="C825" s="3">
        <v>0</v>
      </c>
      <c r="D825" s="3">
        <v>0</v>
      </c>
      <c r="E825" s="3">
        <v>0</v>
      </c>
      <c r="F825" s="3">
        <v>0</v>
      </c>
      <c r="G825" s="3">
        <v>0</v>
      </c>
      <c r="H825" s="3">
        <v>0</v>
      </c>
      <c r="I825" s="3">
        <v>0</v>
      </c>
      <c r="J825" s="3">
        <v>0</v>
      </c>
      <c r="K825" s="3">
        <v>0</v>
      </c>
      <c r="L825" s="3">
        <v>0</v>
      </c>
      <c r="M825" s="3">
        <v>0</v>
      </c>
      <c r="N825" s="3">
        <v>0</v>
      </c>
      <c r="O825" s="3">
        <v>0</v>
      </c>
      <c r="P825" s="3">
        <v>0</v>
      </c>
      <c r="Q825" s="3">
        <v>0</v>
      </c>
      <c r="R825" s="3">
        <v>0</v>
      </c>
      <c r="S825" s="3">
        <v>0</v>
      </c>
      <c r="T825" s="3">
        <v>0</v>
      </c>
      <c r="U825" s="3">
        <v>0</v>
      </c>
      <c r="V825" s="3">
        <v>0</v>
      </c>
      <c r="W825" s="3">
        <v>0</v>
      </c>
      <c r="X825" s="3">
        <v>0</v>
      </c>
      <c r="Y825" s="3">
        <v>0</v>
      </c>
      <c r="Z825" s="3">
        <v>0</v>
      </c>
      <c r="AA825" s="3">
        <v>0</v>
      </c>
      <c r="AB825" s="3">
        <v>0</v>
      </c>
      <c r="AC825" s="3">
        <v>0</v>
      </c>
      <c r="AD825" s="3">
        <v>0</v>
      </c>
    </row>
    <row r="826" spans="1:30" x14ac:dyDescent="0.4">
      <c r="A826" s="2" t="s">
        <v>854</v>
      </c>
      <c r="B826" s="3">
        <v>5.0399999999999998E-19</v>
      </c>
      <c r="C826" s="3">
        <v>4.5499999999999999E-19</v>
      </c>
      <c r="D826" s="3">
        <v>4.6899999999999997E-19</v>
      </c>
      <c r="E826" s="3">
        <v>5.28E-19</v>
      </c>
      <c r="F826" s="3">
        <v>5.0399999999999998E-19</v>
      </c>
      <c r="G826" s="3">
        <v>5.7099999999999999E-19</v>
      </c>
      <c r="H826" s="3">
        <v>4.4599999999999998E-19</v>
      </c>
      <c r="I826" s="3">
        <v>4.8699999999999999E-19</v>
      </c>
      <c r="J826" s="3">
        <v>4.5799999999999999E-19</v>
      </c>
      <c r="K826" s="3">
        <v>5.0699999999999998E-19</v>
      </c>
      <c r="L826" s="3">
        <v>5.7800000000000003E-19</v>
      </c>
      <c r="M826" s="3">
        <v>6.4800000000000004E-19</v>
      </c>
      <c r="N826" s="3">
        <v>5.1899999999999999E-19</v>
      </c>
      <c r="O826" s="3">
        <v>5.8900000000000001E-19</v>
      </c>
      <c r="P826" s="3">
        <v>7.0099999999999997E-19</v>
      </c>
      <c r="Q826" s="3">
        <v>4.2599999999999999E-19</v>
      </c>
      <c r="R826" s="3">
        <v>5.4799999999999999E-19</v>
      </c>
      <c r="S826" s="3">
        <v>4.2599999999999999E-19</v>
      </c>
      <c r="T826" s="3">
        <v>5.0300000000000004E-19</v>
      </c>
      <c r="U826" s="3">
        <v>4.7799999999999998E-19</v>
      </c>
      <c r="V826" s="3">
        <v>5.1100000000000002E-19</v>
      </c>
      <c r="W826" s="3">
        <v>5.83E-19</v>
      </c>
      <c r="X826" s="3">
        <v>5.3700000000000001E-19</v>
      </c>
      <c r="Y826" s="3">
        <v>4.5300000000000002E-19</v>
      </c>
      <c r="Z826" s="3">
        <v>4.3399999999999996E-19</v>
      </c>
      <c r="AA826" s="3">
        <v>5.3400000000000001E-19</v>
      </c>
      <c r="AB826" s="3">
        <v>4.8599999999999996E-19</v>
      </c>
      <c r="AC826" s="3">
        <v>4.8699999999999999E-19</v>
      </c>
      <c r="AD826" s="3">
        <v>4.93E-19</v>
      </c>
    </row>
    <row r="827" spans="1:30" x14ac:dyDescent="0.4">
      <c r="A827" s="2" t="s">
        <v>855</v>
      </c>
      <c r="B827" s="3">
        <v>7.0300000000000003E-25</v>
      </c>
      <c r="C827" s="3">
        <v>2.4100000000000001E-25</v>
      </c>
      <c r="D827" s="3">
        <v>2.5700000000000001E-25</v>
      </c>
      <c r="E827" s="3">
        <v>3.9699999999999998E-25</v>
      </c>
      <c r="F827" s="3">
        <v>3.4E-25</v>
      </c>
      <c r="G827" s="3">
        <v>2.4899999999999999E-24</v>
      </c>
      <c r="H827" s="3">
        <v>1.1100000000000001E-25</v>
      </c>
      <c r="I827" s="3">
        <v>6.2499999999999998E-25</v>
      </c>
      <c r="J827" s="3">
        <v>1.9200000000000001E-25</v>
      </c>
      <c r="K827" s="3">
        <v>3.2999999999999998E-25</v>
      </c>
      <c r="L827" s="3">
        <v>1.0800000000000001E-24</v>
      </c>
      <c r="M827" s="3">
        <v>3.5000000000000002E-25</v>
      </c>
      <c r="N827" s="3">
        <v>1.45E-25</v>
      </c>
      <c r="O827" s="3">
        <v>1.7399999999999998E-24</v>
      </c>
      <c r="P827" s="3">
        <v>7.4600000000000002E-24</v>
      </c>
      <c r="Q827" s="3">
        <v>8.4800000000000001E-26</v>
      </c>
      <c r="R827" s="3">
        <v>1.2599999999999999E-24</v>
      </c>
      <c r="S827" s="3">
        <v>7.3699999999999998E-26</v>
      </c>
      <c r="T827" s="3">
        <v>2.7200000000000001E-25</v>
      </c>
      <c r="U827" s="3">
        <v>2.01E-25</v>
      </c>
      <c r="V827" s="3">
        <v>8.2099999999999997E-25</v>
      </c>
      <c r="W827" s="3">
        <v>1.1400000000000001E-24</v>
      </c>
      <c r="X827" s="3">
        <v>9.1699999999999998E-25</v>
      </c>
      <c r="Y827" s="3">
        <v>1.02E-25</v>
      </c>
      <c r="Z827" s="3">
        <v>1.5100000000000001E-25</v>
      </c>
      <c r="AA827" s="3">
        <v>4.53E-25</v>
      </c>
      <c r="AB827" s="3">
        <v>3.0600000000000001E-25</v>
      </c>
      <c r="AC827" s="3">
        <v>7.5799999999999997E-25</v>
      </c>
      <c r="AD827" s="3">
        <v>5.0300000000000005E-25</v>
      </c>
    </row>
    <row r="828" spans="1:30" x14ac:dyDescent="0.4">
      <c r="A828" s="2" t="s">
        <v>856</v>
      </c>
      <c r="B828" s="3">
        <v>1.08E-19</v>
      </c>
      <c r="C828" s="3">
        <v>9.39E-20</v>
      </c>
      <c r="D828" s="3">
        <v>9.9500000000000005E-20</v>
      </c>
      <c r="E828" s="3">
        <v>1.14E-19</v>
      </c>
      <c r="F828" s="3">
        <v>1.08E-19</v>
      </c>
      <c r="G828" s="3">
        <v>1.2500000000000001E-19</v>
      </c>
      <c r="H828" s="3">
        <v>9.2699999999999996E-20</v>
      </c>
      <c r="I828" s="3">
        <v>1.0499999999999999E-19</v>
      </c>
      <c r="J828" s="3">
        <v>9.4800000000000005E-20</v>
      </c>
      <c r="K828" s="3">
        <v>1.0900000000000001E-19</v>
      </c>
      <c r="L828" s="3">
        <v>1.29E-19</v>
      </c>
      <c r="M828" s="3">
        <v>1.43E-19</v>
      </c>
      <c r="N828" s="3">
        <v>1.0900000000000001E-19</v>
      </c>
      <c r="O828" s="3">
        <v>1.2799999999999999E-19</v>
      </c>
      <c r="P828" s="3">
        <v>1.6499999999999999E-19</v>
      </c>
      <c r="Q828" s="3">
        <v>8.6899999999999996E-20</v>
      </c>
      <c r="R828" s="3">
        <v>1.16E-19</v>
      </c>
      <c r="S828" s="3">
        <v>8.7200000000000006E-20</v>
      </c>
      <c r="T828" s="3">
        <v>1.07E-19</v>
      </c>
      <c r="U828" s="3">
        <v>1.0099999999999999E-19</v>
      </c>
      <c r="V828" s="3">
        <v>1.0999999999999999E-19</v>
      </c>
      <c r="W828" s="3">
        <v>1.29E-19</v>
      </c>
      <c r="X828" s="3">
        <v>1.13E-19</v>
      </c>
      <c r="Y828" s="3">
        <v>9.4400000000000004E-20</v>
      </c>
      <c r="Z828" s="3">
        <v>9.0400000000000004E-20</v>
      </c>
      <c r="AA828" s="3">
        <v>1.1700000000000001E-19</v>
      </c>
      <c r="AB828" s="3">
        <v>1.03E-19</v>
      </c>
      <c r="AC828" s="3">
        <v>1.0499999999999999E-19</v>
      </c>
      <c r="AD828" s="3">
        <v>1.0499999999999999E-19</v>
      </c>
    </row>
    <row r="829" spans="1:30" x14ac:dyDescent="0.4">
      <c r="A829" s="2" t="s">
        <v>857</v>
      </c>
      <c r="B829" s="3">
        <v>9.7099999999999999E-18</v>
      </c>
      <c r="C829" s="3">
        <v>9.1899999999999996E-18</v>
      </c>
      <c r="D829" s="3">
        <v>9.1100000000000001E-18</v>
      </c>
      <c r="E829" s="3">
        <v>1.01E-17</v>
      </c>
      <c r="F829" s="3">
        <v>9.6199999999999997E-18</v>
      </c>
      <c r="G829" s="3">
        <v>1.08E-17</v>
      </c>
      <c r="H829" s="3">
        <v>8.9200000000000003E-18</v>
      </c>
      <c r="I829" s="3">
        <v>9.3199999999999997E-18</v>
      </c>
      <c r="J829" s="3">
        <v>9.2099999999999995E-18</v>
      </c>
      <c r="K829" s="3">
        <v>9.6300000000000004E-18</v>
      </c>
      <c r="L829" s="3">
        <v>1.04E-17</v>
      </c>
      <c r="M829" s="3">
        <v>1.16E-17</v>
      </c>
      <c r="N829" s="3">
        <v>1.02E-17</v>
      </c>
      <c r="O829" s="3">
        <v>1.1099999999999999E-17</v>
      </c>
      <c r="P829" s="3">
        <v>1.16E-17</v>
      </c>
      <c r="Q829" s="3">
        <v>8.7500000000000004E-18</v>
      </c>
      <c r="R829" s="3">
        <v>1.07E-17</v>
      </c>
      <c r="S829" s="3">
        <v>8.7100000000000006E-18</v>
      </c>
      <c r="T829" s="3">
        <v>9.6900000000000001E-18</v>
      </c>
      <c r="U829" s="3">
        <v>9.26E-18</v>
      </c>
      <c r="V829" s="3">
        <v>9.7499999999999997E-18</v>
      </c>
      <c r="W829" s="3">
        <v>1.08E-17</v>
      </c>
      <c r="X829" s="3">
        <v>1.0600000000000001E-17</v>
      </c>
      <c r="Y829" s="3">
        <v>9.0100000000000006E-18</v>
      </c>
      <c r="Z829" s="3">
        <v>8.6699999999999993E-18</v>
      </c>
      <c r="AA829" s="3">
        <v>9.9399999999999995E-18</v>
      </c>
      <c r="AB829" s="3">
        <v>9.5299999999999994E-18</v>
      </c>
      <c r="AC829" s="3">
        <v>9.3399999999999996E-18</v>
      </c>
      <c r="AD829" s="3">
        <v>9.5900000000000006E-18</v>
      </c>
    </row>
    <row r="830" spans="1:30" x14ac:dyDescent="0.4">
      <c r="A830" s="2" t="s">
        <v>858</v>
      </c>
      <c r="B830" s="3">
        <v>7.24E-18</v>
      </c>
      <c r="C830" s="3">
        <v>6.8599999999999997E-18</v>
      </c>
      <c r="D830" s="3">
        <v>6.8E-18</v>
      </c>
      <c r="E830" s="3">
        <v>7.52E-18</v>
      </c>
      <c r="F830" s="3">
        <v>7.1800000000000003E-18</v>
      </c>
      <c r="G830" s="3">
        <v>8.0200000000000005E-18</v>
      </c>
      <c r="H830" s="3">
        <v>6.66E-18</v>
      </c>
      <c r="I830" s="3">
        <v>6.9599999999999999E-18</v>
      </c>
      <c r="J830" s="3">
        <v>6.8800000000000004E-18</v>
      </c>
      <c r="K830" s="3">
        <v>7.1800000000000003E-18</v>
      </c>
      <c r="L830" s="3">
        <v>7.7800000000000002E-18</v>
      </c>
      <c r="M830" s="3">
        <v>8.6099999999999996E-18</v>
      </c>
      <c r="N830" s="3">
        <v>7.6199999999999995E-18</v>
      </c>
      <c r="O830" s="3">
        <v>8.2600000000000007E-18</v>
      </c>
      <c r="P830" s="3">
        <v>8.5300000000000001E-18</v>
      </c>
      <c r="Q830" s="3">
        <v>6.5399999999999999E-18</v>
      </c>
      <c r="R830" s="3">
        <v>7.9500000000000001E-18</v>
      </c>
      <c r="S830" s="3">
        <v>6.51E-18</v>
      </c>
      <c r="T830" s="3">
        <v>7.2299999999999993E-18</v>
      </c>
      <c r="U830" s="3">
        <v>6.9100000000000002E-18</v>
      </c>
      <c r="V830" s="3">
        <v>7.2700000000000006E-18</v>
      </c>
      <c r="W830" s="3">
        <v>8.0400000000000004E-18</v>
      </c>
      <c r="X830" s="3">
        <v>7.8700000000000005E-18</v>
      </c>
      <c r="Y830" s="3">
        <v>6.7299999999999996E-18</v>
      </c>
      <c r="Z830" s="3">
        <v>6.4800000000000002E-18</v>
      </c>
      <c r="AA830" s="3">
        <v>7.4099999999999999E-18</v>
      </c>
      <c r="AB830" s="3">
        <v>7.1099999999999999E-18</v>
      </c>
      <c r="AC830" s="3">
        <v>6.9700000000000007E-18</v>
      </c>
      <c r="AD830" s="3">
        <v>7.1499999999999997E-18</v>
      </c>
    </row>
    <row r="831" spans="1:30" x14ac:dyDescent="0.4">
      <c r="A831" s="2" t="s">
        <v>859</v>
      </c>
      <c r="B831" s="3">
        <v>8.8800000000000005E-18</v>
      </c>
      <c r="C831" s="3">
        <v>8.4199999999999999E-18</v>
      </c>
      <c r="D831" s="3">
        <v>8.3400000000000003E-18</v>
      </c>
      <c r="E831" s="3">
        <v>9.2299999999999994E-18</v>
      </c>
      <c r="F831" s="3">
        <v>8.7999999999999994E-18</v>
      </c>
      <c r="G831" s="3">
        <v>9.8500000000000007E-18</v>
      </c>
      <c r="H831" s="3">
        <v>8.1700000000000004E-18</v>
      </c>
      <c r="I831" s="3">
        <v>8.5300000000000001E-18</v>
      </c>
      <c r="J831" s="3">
        <v>8.4399999999999998E-18</v>
      </c>
      <c r="K831" s="3">
        <v>8.8100000000000001E-18</v>
      </c>
      <c r="L831" s="3">
        <v>9.5499999999999993E-18</v>
      </c>
      <c r="M831" s="3">
        <v>1.0600000000000001E-17</v>
      </c>
      <c r="N831" s="3">
        <v>9.3599999999999995E-18</v>
      </c>
      <c r="O831" s="3">
        <v>1.01E-17</v>
      </c>
      <c r="P831" s="3">
        <v>1.05E-17</v>
      </c>
      <c r="Q831" s="3">
        <v>8.0200000000000005E-18</v>
      </c>
      <c r="R831" s="3">
        <v>9.7600000000000005E-18</v>
      </c>
      <c r="S831" s="3">
        <v>7.9800000000000007E-18</v>
      </c>
      <c r="T831" s="3">
        <v>8.8699999999999998E-18</v>
      </c>
      <c r="U831" s="3">
        <v>8.4799999999999996E-18</v>
      </c>
      <c r="V831" s="3">
        <v>8.9200000000000003E-18</v>
      </c>
      <c r="W831" s="3">
        <v>9.8599999999999999E-18</v>
      </c>
      <c r="X831" s="3">
        <v>9.6599999999999994E-18</v>
      </c>
      <c r="Y831" s="3">
        <v>8.25E-18</v>
      </c>
      <c r="Z831" s="3">
        <v>7.9399999999999994E-18</v>
      </c>
      <c r="AA831" s="3">
        <v>9.0900000000000002E-18</v>
      </c>
      <c r="AB831" s="3">
        <v>8.7300000000000005E-18</v>
      </c>
      <c r="AC831" s="3">
        <v>8.55E-18</v>
      </c>
      <c r="AD831" s="3">
        <v>8.7799999999999995E-18</v>
      </c>
    </row>
    <row r="832" spans="1:30" x14ac:dyDescent="0.4">
      <c r="A832" s="2" t="s">
        <v>860</v>
      </c>
      <c r="B832" s="3">
        <v>2.1899999999999999E-18</v>
      </c>
      <c r="C832" s="3">
        <v>2.03E-18</v>
      </c>
      <c r="D832" s="3">
        <v>2.0499999999999999E-18</v>
      </c>
      <c r="E832" s="3">
        <v>2.2799999999999998E-18</v>
      </c>
      <c r="F832" s="3">
        <v>2.18E-18</v>
      </c>
      <c r="G832" s="3">
        <v>2.4500000000000001E-18</v>
      </c>
      <c r="H832" s="3">
        <v>1.9799999999999999E-18</v>
      </c>
      <c r="I832" s="3">
        <v>2.1099999999999999E-18</v>
      </c>
      <c r="J832" s="3">
        <v>2.0399999999999999E-18</v>
      </c>
      <c r="K832" s="3">
        <v>2.1899999999999999E-18</v>
      </c>
      <c r="L832" s="3">
        <v>2.4199999999999998E-18</v>
      </c>
      <c r="M832" s="3">
        <v>2.7099999999999998E-18</v>
      </c>
      <c r="N832" s="3">
        <v>2.2900000000000001E-18</v>
      </c>
      <c r="O832" s="3">
        <v>2.53E-18</v>
      </c>
      <c r="P832" s="3">
        <v>2.83E-18</v>
      </c>
      <c r="Q832" s="3">
        <v>1.9200000000000002E-18</v>
      </c>
      <c r="R832" s="3">
        <v>2.3999999999999999E-18</v>
      </c>
      <c r="S832" s="3">
        <v>1.9099999999999999E-18</v>
      </c>
      <c r="T832" s="3">
        <v>2.1899999999999999E-18</v>
      </c>
      <c r="U832" s="3">
        <v>2.0800000000000001E-18</v>
      </c>
      <c r="V832" s="3">
        <v>2.2100000000000002E-18</v>
      </c>
      <c r="W832" s="3">
        <v>2.4799999999999999E-18</v>
      </c>
      <c r="X832" s="3">
        <v>2.3700000000000001E-18</v>
      </c>
      <c r="Y832" s="3">
        <v>2.0000000000000001E-18</v>
      </c>
      <c r="Z832" s="3">
        <v>1.9200000000000002E-18</v>
      </c>
      <c r="AA832" s="3">
        <v>2.2799999999999998E-18</v>
      </c>
      <c r="AB832" s="3">
        <v>2.1299999999999998E-18</v>
      </c>
      <c r="AC832" s="3">
        <v>2.1099999999999999E-18</v>
      </c>
      <c r="AD832" s="3">
        <v>2.1500000000000001E-18</v>
      </c>
    </row>
    <row r="833" spans="1:30" x14ac:dyDescent="0.4">
      <c r="A833" s="2" t="s">
        <v>861</v>
      </c>
      <c r="B833" s="3">
        <v>1.3999999999999999E-17</v>
      </c>
      <c r="C833" s="3">
        <v>1.33E-17</v>
      </c>
      <c r="D833" s="3">
        <v>1.31E-17</v>
      </c>
      <c r="E833" s="3">
        <v>1.4500000000000001E-17</v>
      </c>
      <c r="F833" s="3">
        <v>1.3800000000000001E-17</v>
      </c>
      <c r="G833" s="3">
        <v>1.5499999999999999E-17</v>
      </c>
      <c r="H833" s="3">
        <v>1.2900000000000001E-17</v>
      </c>
      <c r="I833" s="3">
        <v>1.34E-17</v>
      </c>
      <c r="J833" s="3">
        <v>1.33E-17</v>
      </c>
      <c r="K833" s="3">
        <v>1.3900000000000002E-17</v>
      </c>
      <c r="L833" s="3">
        <v>1.5E-17</v>
      </c>
      <c r="M833" s="3">
        <v>1.65E-17</v>
      </c>
      <c r="N833" s="3">
        <v>1.47E-17</v>
      </c>
      <c r="O833" s="3">
        <v>1.59E-17</v>
      </c>
      <c r="P833" s="3">
        <v>1.6300000000000001E-17</v>
      </c>
      <c r="Q833" s="3">
        <v>1.27E-17</v>
      </c>
      <c r="R833" s="3">
        <v>1.5400000000000001E-17</v>
      </c>
      <c r="S833" s="3">
        <v>1.2600000000000001E-17</v>
      </c>
      <c r="T833" s="3">
        <v>1.3999999999999999E-17</v>
      </c>
      <c r="U833" s="3">
        <v>1.33E-17</v>
      </c>
      <c r="V833" s="3">
        <v>1.3999999999999999E-17</v>
      </c>
      <c r="W833" s="3">
        <v>1.5499999999999999E-17</v>
      </c>
      <c r="X833" s="3">
        <v>1.5199999999999999E-17</v>
      </c>
      <c r="Y833" s="3">
        <v>1.3E-17</v>
      </c>
      <c r="Z833" s="3">
        <v>1.25E-17</v>
      </c>
      <c r="AA833" s="3">
        <v>1.4299999999999999E-17</v>
      </c>
      <c r="AB833" s="3">
        <v>1.37E-17</v>
      </c>
      <c r="AC833" s="3">
        <v>1.34E-17</v>
      </c>
      <c r="AD833" s="3">
        <v>1.3800000000000001E-17</v>
      </c>
    </row>
    <row r="834" spans="1:30" x14ac:dyDescent="0.4">
      <c r="A834" s="2" t="s">
        <v>862</v>
      </c>
      <c r="B834" s="3">
        <v>1.45E-19</v>
      </c>
      <c r="C834" s="3">
        <v>1.3000000000000001E-19</v>
      </c>
      <c r="D834" s="3">
        <v>1.35E-19</v>
      </c>
      <c r="E834" s="3">
        <v>1.5199999999999999E-19</v>
      </c>
      <c r="F834" s="3">
        <v>1.45E-19</v>
      </c>
      <c r="G834" s="3">
        <v>1.64E-19</v>
      </c>
      <c r="H834" s="3">
        <v>1.2799999999999999E-19</v>
      </c>
      <c r="I834" s="3">
        <v>1.4E-19</v>
      </c>
      <c r="J834" s="3">
        <v>1.3099999999999999E-19</v>
      </c>
      <c r="K834" s="3">
        <v>1.4600000000000001E-19</v>
      </c>
      <c r="L834" s="3">
        <v>1.6700000000000001E-19</v>
      </c>
      <c r="M834" s="3">
        <v>1.87E-19</v>
      </c>
      <c r="N834" s="3">
        <v>1.4900000000000001E-19</v>
      </c>
      <c r="O834" s="3">
        <v>1.69E-19</v>
      </c>
      <c r="P834" s="3">
        <v>2.0400000000000001E-19</v>
      </c>
      <c r="Q834" s="3">
        <v>1.2200000000000001E-19</v>
      </c>
      <c r="R834" s="3">
        <v>1.5700000000000001E-19</v>
      </c>
      <c r="S834" s="3">
        <v>1.2200000000000001E-19</v>
      </c>
      <c r="T834" s="3">
        <v>1.45E-19</v>
      </c>
      <c r="U834" s="3">
        <v>1.37E-19</v>
      </c>
      <c r="V834" s="3">
        <v>1.4699999999999999E-19</v>
      </c>
      <c r="W834" s="3">
        <v>1.6799999999999999E-19</v>
      </c>
      <c r="X834" s="3">
        <v>1.5400000000000001E-19</v>
      </c>
      <c r="Y834" s="3">
        <v>1.3000000000000001E-19</v>
      </c>
      <c r="Z834" s="3">
        <v>1.24E-19</v>
      </c>
      <c r="AA834" s="3">
        <v>1.5400000000000001E-19</v>
      </c>
      <c r="AB834" s="3">
        <v>1.3899999999999999E-19</v>
      </c>
      <c r="AC834" s="3">
        <v>1.4E-19</v>
      </c>
      <c r="AD834" s="3">
        <v>1.4100000000000001E-19</v>
      </c>
    </row>
    <row r="835" spans="1:30" x14ac:dyDescent="0.4">
      <c r="A835" s="2" t="s">
        <v>863</v>
      </c>
      <c r="B835" s="3">
        <v>8.6499999999999998E-21</v>
      </c>
      <c r="C835" s="3">
        <v>7.8700000000000001E-21</v>
      </c>
      <c r="D835" s="3">
        <v>8.06E-21</v>
      </c>
      <c r="E835" s="3">
        <v>9.0699999999999993E-21</v>
      </c>
      <c r="F835" s="3">
        <v>8.6400000000000006E-21</v>
      </c>
      <c r="G835" s="3">
        <v>9.7699999999999999E-21</v>
      </c>
      <c r="H835" s="3">
        <v>7.6999999999999998E-21</v>
      </c>
      <c r="I835" s="3">
        <v>8.3500000000000003E-21</v>
      </c>
      <c r="J835" s="3">
        <v>7.9099999999999996E-21</v>
      </c>
      <c r="K835" s="3">
        <v>8.6899999999999993E-21</v>
      </c>
      <c r="L835" s="3">
        <v>9.8599999999999996E-21</v>
      </c>
      <c r="M835" s="3">
        <v>1.11E-20</v>
      </c>
      <c r="N835" s="3">
        <v>8.9500000000000007E-21</v>
      </c>
      <c r="O835" s="3">
        <v>1.01E-20</v>
      </c>
      <c r="P835" s="3">
        <v>1.1899999999999999E-20</v>
      </c>
      <c r="Q835" s="3">
        <v>7.3800000000000006E-21</v>
      </c>
      <c r="R835" s="3">
        <v>9.4299999999999995E-21</v>
      </c>
      <c r="S835" s="3">
        <v>7.3599999999999994E-21</v>
      </c>
      <c r="T835" s="3">
        <v>8.6499999999999998E-21</v>
      </c>
      <c r="U835" s="3">
        <v>8.2100000000000005E-21</v>
      </c>
      <c r="V835" s="3">
        <v>8.7699999999999998E-21</v>
      </c>
      <c r="W835" s="3">
        <v>9.9700000000000006E-21</v>
      </c>
      <c r="X835" s="3">
        <v>9.2599999999999993E-21</v>
      </c>
      <c r="Y835" s="3">
        <v>7.8099999999999993E-21</v>
      </c>
      <c r="Z835" s="3">
        <v>7.4900000000000001E-21</v>
      </c>
      <c r="AA835" s="3">
        <v>9.1400000000000007E-21</v>
      </c>
      <c r="AB835" s="3">
        <v>8.3599999999999995E-21</v>
      </c>
      <c r="AC835" s="3">
        <v>8.3599999999999995E-21</v>
      </c>
      <c r="AD835" s="3">
        <v>8.4799999999999995E-21</v>
      </c>
    </row>
    <row r="836" spans="1:30" x14ac:dyDescent="0.4">
      <c r="A836" s="2" t="s">
        <v>864</v>
      </c>
      <c r="B836" s="3">
        <v>6.7099999999999997E-18</v>
      </c>
      <c r="C836" s="3">
        <v>6.3200000000000003E-18</v>
      </c>
      <c r="D836" s="3">
        <v>6.2899999999999997E-18</v>
      </c>
      <c r="E836" s="3">
        <v>6.9799999999999998E-18</v>
      </c>
      <c r="F836" s="3">
        <v>6.6500000000000001E-18</v>
      </c>
      <c r="G836" s="3">
        <v>7.4699999999999995E-18</v>
      </c>
      <c r="H836" s="3">
        <v>6.1399999999999997E-18</v>
      </c>
      <c r="I836" s="3">
        <v>6.4399999999999996E-18</v>
      </c>
      <c r="J836" s="3">
        <v>6.3300000000000002E-18</v>
      </c>
      <c r="K836" s="3">
        <v>6.6699999999999999E-18</v>
      </c>
      <c r="L836" s="3">
        <v>7.2700000000000006E-18</v>
      </c>
      <c r="M836" s="3">
        <v>8.0800000000000001E-18</v>
      </c>
      <c r="N836" s="3">
        <v>7.0500000000000002E-18</v>
      </c>
      <c r="O836" s="3">
        <v>7.7000000000000006E-18</v>
      </c>
      <c r="P836" s="3">
        <v>8.1999999999999995E-18</v>
      </c>
      <c r="Q836" s="3">
        <v>6.0100000000000004E-18</v>
      </c>
      <c r="R836" s="3">
        <v>7.3700000000000001E-18</v>
      </c>
      <c r="S836" s="3">
        <v>5.9699999999999998E-18</v>
      </c>
      <c r="T836" s="3">
        <v>6.6999999999999998E-18</v>
      </c>
      <c r="U836" s="3">
        <v>6.3899999999999999E-18</v>
      </c>
      <c r="V836" s="3">
        <v>6.7400000000000003E-18</v>
      </c>
      <c r="W836" s="3">
        <v>7.4899999999999994E-18</v>
      </c>
      <c r="X836" s="3">
        <v>7.2900000000000005E-18</v>
      </c>
      <c r="Y836" s="3">
        <v>6.2000000000000001E-18</v>
      </c>
      <c r="Z836" s="3">
        <v>5.9599999999999999E-18</v>
      </c>
      <c r="AA836" s="3">
        <v>6.9000000000000003E-18</v>
      </c>
      <c r="AB836" s="3">
        <v>6.5699999999999997E-18</v>
      </c>
      <c r="AC836" s="3">
        <v>6.4500000000000003E-18</v>
      </c>
      <c r="AD836" s="3">
        <v>6.6200000000000002E-18</v>
      </c>
    </row>
    <row r="837" spans="1:30" x14ac:dyDescent="0.4">
      <c r="A837" s="2" t="s">
        <v>865</v>
      </c>
      <c r="B837" s="3">
        <v>1.2200000000000001E-19</v>
      </c>
      <c r="C837" s="3">
        <v>1.11E-19</v>
      </c>
      <c r="D837" s="3">
        <v>1.14E-19</v>
      </c>
      <c r="E837" s="3">
        <v>1.2799999999999999E-19</v>
      </c>
      <c r="F837" s="3">
        <v>1.2200000000000001E-19</v>
      </c>
      <c r="G837" s="3">
        <v>1.3800000000000001E-19</v>
      </c>
      <c r="H837" s="3">
        <v>1.0900000000000001E-19</v>
      </c>
      <c r="I837" s="3">
        <v>1.1799999999999999E-19</v>
      </c>
      <c r="J837" s="3">
        <v>1.1200000000000001E-19</v>
      </c>
      <c r="K837" s="3">
        <v>1.2299999999999999E-19</v>
      </c>
      <c r="L837" s="3">
        <v>1.3899999999999999E-19</v>
      </c>
      <c r="M837" s="3">
        <v>1.56E-19</v>
      </c>
      <c r="N837" s="3">
        <v>1.2599999999999999E-19</v>
      </c>
      <c r="O837" s="3">
        <v>1.43E-19</v>
      </c>
      <c r="P837" s="3">
        <v>1.6799999999999999E-19</v>
      </c>
      <c r="Q837" s="3">
        <v>1.04E-19</v>
      </c>
      <c r="R837" s="3">
        <v>1.3300000000000001E-19</v>
      </c>
      <c r="S837" s="3">
        <v>1.04E-19</v>
      </c>
      <c r="T837" s="3">
        <v>1.2200000000000001E-19</v>
      </c>
      <c r="U837" s="3">
        <v>1.16E-19</v>
      </c>
      <c r="V837" s="3">
        <v>1.24E-19</v>
      </c>
      <c r="W837" s="3">
        <v>1.4100000000000001E-19</v>
      </c>
      <c r="X837" s="3">
        <v>1.3099999999999999E-19</v>
      </c>
      <c r="Y837" s="3">
        <v>1.0999999999999999E-19</v>
      </c>
      <c r="Z837" s="3">
        <v>1.06E-19</v>
      </c>
      <c r="AA837" s="3">
        <v>1.29E-19</v>
      </c>
      <c r="AB837" s="3">
        <v>1.1799999999999999E-19</v>
      </c>
      <c r="AC837" s="3">
        <v>1.1799999999999999E-19</v>
      </c>
      <c r="AD837" s="3">
        <v>1.2000000000000001E-19</v>
      </c>
    </row>
    <row r="838" spans="1:30" x14ac:dyDescent="0.4">
      <c r="A838" s="2" t="s">
        <v>866</v>
      </c>
      <c r="B838" s="3">
        <v>0</v>
      </c>
      <c r="C838" s="3">
        <v>0</v>
      </c>
      <c r="D838" s="3">
        <v>0</v>
      </c>
      <c r="E838" s="3">
        <v>0</v>
      </c>
      <c r="F838" s="3">
        <v>0</v>
      </c>
      <c r="G838" s="3">
        <v>0</v>
      </c>
      <c r="H838" s="3">
        <v>0</v>
      </c>
      <c r="I838" s="3">
        <v>0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0</v>
      </c>
      <c r="R838" s="3">
        <v>0</v>
      </c>
      <c r="S838" s="3">
        <v>0</v>
      </c>
      <c r="T838" s="3">
        <v>0</v>
      </c>
      <c r="U838" s="3">
        <v>0</v>
      </c>
      <c r="V838" s="3">
        <v>0</v>
      </c>
      <c r="W838" s="3">
        <v>0</v>
      </c>
      <c r="X838" s="3">
        <v>0</v>
      </c>
      <c r="Y838" s="3">
        <v>0</v>
      </c>
      <c r="Z838" s="3">
        <v>0</v>
      </c>
      <c r="AA838" s="3">
        <v>0</v>
      </c>
      <c r="AB838" s="3">
        <v>0</v>
      </c>
      <c r="AC838" s="3">
        <v>0</v>
      </c>
      <c r="AD838" s="3">
        <v>0</v>
      </c>
    </row>
    <row r="839" spans="1:30" x14ac:dyDescent="0.4">
      <c r="A839" s="2" t="s">
        <v>867</v>
      </c>
      <c r="B839" s="3">
        <v>2.8300000000000001E-19</v>
      </c>
      <c r="C839" s="3">
        <v>2.5899999999999998E-19</v>
      </c>
      <c r="D839" s="3">
        <v>2.64E-19</v>
      </c>
      <c r="E839" s="3">
        <v>2.96E-19</v>
      </c>
      <c r="F839" s="3">
        <v>2.8200000000000002E-19</v>
      </c>
      <c r="G839" s="3">
        <v>3.19E-19</v>
      </c>
      <c r="H839" s="3">
        <v>2.5300000000000002E-19</v>
      </c>
      <c r="I839" s="3">
        <v>2.7300000000000001E-19</v>
      </c>
      <c r="J839" s="3">
        <v>2.6000000000000001E-19</v>
      </c>
      <c r="K839" s="3">
        <v>2.8399999999999999E-19</v>
      </c>
      <c r="L839" s="3">
        <v>3.1999999999999998E-19</v>
      </c>
      <c r="M839" s="3">
        <v>3.5799999999999999E-19</v>
      </c>
      <c r="N839" s="3">
        <v>2.9399999999999999E-19</v>
      </c>
      <c r="O839" s="3">
        <v>3.2899999999999999E-19</v>
      </c>
      <c r="P839" s="3">
        <v>3.8099999999999999E-19</v>
      </c>
      <c r="Q839" s="3">
        <v>2.4400000000000001E-19</v>
      </c>
      <c r="R839" s="3">
        <v>3.09E-19</v>
      </c>
      <c r="S839" s="3">
        <v>2.4299999999999998E-19</v>
      </c>
      <c r="T839" s="3">
        <v>2.8300000000000001E-19</v>
      </c>
      <c r="U839" s="3">
        <v>2.6900000000000002E-19</v>
      </c>
      <c r="V839" s="3">
        <v>2.8600000000000001E-19</v>
      </c>
      <c r="W839" s="3">
        <v>3.2400000000000002E-19</v>
      </c>
      <c r="X839" s="3">
        <v>3.0399999999999998E-19</v>
      </c>
      <c r="Y839" s="3">
        <v>2.5599999999999998E-19</v>
      </c>
      <c r="Z839" s="3">
        <v>2.4599999999999998E-19</v>
      </c>
      <c r="AA839" s="3">
        <v>2.9800000000000002E-19</v>
      </c>
      <c r="AB839" s="3">
        <v>2.74E-19</v>
      </c>
      <c r="AC839" s="3">
        <v>2.7300000000000001E-19</v>
      </c>
      <c r="AD839" s="3">
        <v>2.7799999999999998E-19</v>
      </c>
    </row>
    <row r="840" spans="1:30" x14ac:dyDescent="0.4">
      <c r="A840" s="2" t="s">
        <v>868</v>
      </c>
      <c r="B840" s="3">
        <v>0</v>
      </c>
      <c r="C840" s="3">
        <v>0</v>
      </c>
      <c r="D840" s="3">
        <v>0</v>
      </c>
      <c r="E840" s="3">
        <v>0</v>
      </c>
      <c r="F840" s="3">
        <v>0</v>
      </c>
      <c r="G840" s="3">
        <v>0</v>
      </c>
      <c r="H840" s="3">
        <v>0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3">
        <v>0</v>
      </c>
      <c r="Q840" s="3">
        <v>0</v>
      </c>
      <c r="R840" s="3">
        <v>0</v>
      </c>
      <c r="S840" s="3">
        <v>0</v>
      </c>
      <c r="T840" s="3">
        <v>0</v>
      </c>
      <c r="U840" s="3">
        <v>0</v>
      </c>
      <c r="V840" s="3">
        <v>0</v>
      </c>
      <c r="W840" s="3">
        <v>0</v>
      </c>
      <c r="X840" s="3">
        <v>0</v>
      </c>
      <c r="Y840" s="3">
        <v>0</v>
      </c>
      <c r="Z840" s="3">
        <v>0</v>
      </c>
      <c r="AA840" s="3">
        <v>0</v>
      </c>
      <c r="AB840" s="3">
        <v>0</v>
      </c>
      <c r="AC840" s="3">
        <v>0</v>
      </c>
      <c r="AD840" s="3">
        <v>0</v>
      </c>
    </row>
    <row r="841" spans="1:30" x14ac:dyDescent="0.4">
      <c r="A841" s="2" t="s">
        <v>869</v>
      </c>
      <c r="B841" s="3">
        <v>1.5400000000000001E-18</v>
      </c>
      <c r="C841" s="3">
        <v>1.42E-18</v>
      </c>
      <c r="D841" s="3">
        <v>1.44E-18</v>
      </c>
      <c r="E841" s="3">
        <v>1.6099999999999999E-18</v>
      </c>
      <c r="F841" s="3">
        <v>1.5400000000000001E-18</v>
      </c>
      <c r="G841" s="3">
        <v>1.73E-18</v>
      </c>
      <c r="H841" s="3">
        <v>1.3899999999999999E-18</v>
      </c>
      <c r="I841" s="3">
        <v>1.49E-18</v>
      </c>
      <c r="J841" s="3">
        <v>1.4300000000000001E-18</v>
      </c>
      <c r="K841" s="3">
        <v>1.5400000000000001E-18</v>
      </c>
      <c r="L841" s="3">
        <v>1.7200000000000001E-18</v>
      </c>
      <c r="M841" s="3">
        <v>1.9300000000000001E-18</v>
      </c>
      <c r="N841" s="3">
        <v>1.6099999999999999E-18</v>
      </c>
      <c r="O841" s="3">
        <v>1.7900000000000001E-18</v>
      </c>
      <c r="P841" s="3">
        <v>2.03E-18</v>
      </c>
      <c r="Q841" s="3">
        <v>1.34E-18</v>
      </c>
      <c r="R841" s="3">
        <v>1.6900000000000001E-18</v>
      </c>
      <c r="S841" s="3">
        <v>1.34E-18</v>
      </c>
      <c r="T841" s="3">
        <v>1.5400000000000001E-18</v>
      </c>
      <c r="U841" s="3">
        <v>1.4700000000000001E-18</v>
      </c>
      <c r="V841" s="3">
        <v>1.56E-18</v>
      </c>
      <c r="W841" s="3">
        <v>1.7499999999999999E-18</v>
      </c>
      <c r="X841" s="3">
        <v>1.66E-18</v>
      </c>
      <c r="Y841" s="3">
        <v>1.4000000000000001E-18</v>
      </c>
      <c r="Z841" s="3">
        <v>1.3499999999999999E-18</v>
      </c>
      <c r="AA841" s="3">
        <v>1.6099999999999999E-18</v>
      </c>
      <c r="AB841" s="3">
        <v>1.4999999999999999E-18</v>
      </c>
      <c r="AC841" s="3">
        <v>1.49E-18</v>
      </c>
      <c r="AD841" s="3">
        <v>1.52E-18</v>
      </c>
    </row>
    <row r="842" spans="1:30" x14ac:dyDescent="0.4">
      <c r="A842" s="2" t="s">
        <v>870</v>
      </c>
      <c r="B842" s="3">
        <v>0</v>
      </c>
      <c r="C842" s="3">
        <v>0</v>
      </c>
      <c r="D842" s="3">
        <v>0</v>
      </c>
      <c r="E842" s="3">
        <v>0</v>
      </c>
      <c r="F842" s="3">
        <v>0</v>
      </c>
      <c r="G842" s="3">
        <v>0</v>
      </c>
      <c r="H842" s="3">
        <v>0</v>
      </c>
      <c r="I842" s="3">
        <v>0</v>
      </c>
      <c r="J842" s="3">
        <v>0</v>
      </c>
      <c r="K842" s="3">
        <v>0</v>
      </c>
      <c r="L842" s="3">
        <v>0</v>
      </c>
      <c r="M842" s="3">
        <v>0</v>
      </c>
      <c r="N842" s="3">
        <v>0</v>
      </c>
      <c r="O842" s="3">
        <v>0</v>
      </c>
      <c r="P842" s="3">
        <v>0</v>
      </c>
      <c r="Q842" s="3">
        <v>0</v>
      </c>
      <c r="R842" s="3">
        <v>0</v>
      </c>
      <c r="S842" s="3">
        <v>0</v>
      </c>
      <c r="T842" s="3">
        <v>0</v>
      </c>
      <c r="U842" s="3">
        <v>0</v>
      </c>
      <c r="V842" s="3">
        <v>0</v>
      </c>
      <c r="W842" s="3">
        <v>0</v>
      </c>
      <c r="X842" s="3">
        <v>0</v>
      </c>
      <c r="Y842" s="3">
        <v>0</v>
      </c>
      <c r="Z842" s="3">
        <v>0</v>
      </c>
      <c r="AA842" s="3">
        <v>0</v>
      </c>
      <c r="AB842" s="3">
        <v>0</v>
      </c>
      <c r="AC842" s="3">
        <v>0</v>
      </c>
      <c r="AD842" s="3">
        <v>0</v>
      </c>
    </row>
    <row r="843" spans="1:30" x14ac:dyDescent="0.4">
      <c r="A843" s="2" t="s">
        <v>871</v>
      </c>
      <c r="B843" s="3">
        <v>2.81E-20</v>
      </c>
      <c r="C843" s="3">
        <v>2.2999999999999999E-20</v>
      </c>
      <c r="D843" s="3">
        <v>2.5500000000000001E-20</v>
      </c>
      <c r="E843" s="3">
        <v>2.99E-20</v>
      </c>
      <c r="F843" s="3">
        <v>2.8199999999999997E-20</v>
      </c>
      <c r="G843" s="3">
        <v>3.4700000000000002E-20</v>
      </c>
      <c r="H843" s="3">
        <v>2.2899999999999999E-20</v>
      </c>
      <c r="I843" s="3">
        <v>2.7600000000000001E-20</v>
      </c>
      <c r="J843" s="3">
        <v>2.33E-20</v>
      </c>
      <c r="K843" s="3">
        <v>2.8500000000000001E-20</v>
      </c>
      <c r="L843" s="3">
        <v>3.5600000000000002E-20</v>
      </c>
      <c r="M843" s="3">
        <v>3.79E-20</v>
      </c>
      <c r="N843" s="3">
        <v>2.7299999999999997E-20</v>
      </c>
      <c r="O843" s="3">
        <v>3.5099999999999998E-20</v>
      </c>
      <c r="P843" s="3">
        <v>5.04E-20</v>
      </c>
      <c r="Q843" s="3">
        <v>2.0899999999999999E-20</v>
      </c>
      <c r="R843" s="3">
        <v>3.0399999999999998E-20</v>
      </c>
      <c r="S843" s="3">
        <v>2.0999999999999999E-20</v>
      </c>
      <c r="T843" s="3">
        <v>2.7800000000000002E-20</v>
      </c>
      <c r="U843" s="3">
        <v>2.5899999999999999E-20</v>
      </c>
      <c r="V843" s="3">
        <v>2.9299999999999998E-20</v>
      </c>
      <c r="W843" s="3">
        <v>3.5499999999999999E-20</v>
      </c>
      <c r="X843" s="3">
        <v>2.9099999999999997E-20</v>
      </c>
      <c r="Y843" s="3">
        <v>2.34E-20</v>
      </c>
      <c r="Z843" s="3">
        <v>2.24E-20</v>
      </c>
      <c r="AA843" s="3">
        <v>3.1200000000000001E-20</v>
      </c>
      <c r="AB843" s="3">
        <v>2.63E-20</v>
      </c>
      <c r="AC843" s="3">
        <v>2.8000000000000003E-20</v>
      </c>
      <c r="AD843" s="3">
        <v>2.7E-20</v>
      </c>
    </row>
    <row r="844" spans="1:30" x14ac:dyDescent="0.4">
      <c r="A844" s="2" t="s">
        <v>872</v>
      </c>
      <c r="B844" s="3">
        <v>1.62E-17</v>
      </c>
      <c r="C844" s="3">
        <v>1.5400000000000001E-17</v>
      </c>
      <c r="D844" s="3">
        <v>1.5199999999999999E-17</v>
      </c>
      <c r="E844" s="3">
        <v>1.68E-17</v>
      </c>
      <c r="F844" s="3">
        <v>1.6000000000000001E-17</v>
      </c>
      <c r="G844" s="3">
        <v>1.7800000000000001E-17</v>
      </c>
      <c r="H844" s="3">
        <v>1.5E-17</v>
      </c>
      <c r="I844" s="3">
        <v>1.5499999999999999E-17</v>
      </c>
      <c r="J844" s="3">
        <v>1.5499999999999999E-17</v>
      </c>
      <c r="K844" s="3">
        <v>1.6000000000000001E-17</v>
      </c>
      <c r="L844" s="3">
        <v>1.7200000000000001E-17</v>
      </c>
      <c r="M844" s="3">
        <v>1.9000000000000001E-17</v>
      </c>
      <c r="N844" s="3">
        <v>1.6999999999999999E-17</v>
      </c>
      <c r="O844" s="3">
        <v>1.8400000000000001E-17</v>
      </c>
      <c r="P844" s="3">
        <v>1.8499999999999999E-17</v>
      </c>
      <c r="Q844" s="3">
        <v>1.47E-17</v>
      </c>
      <c r="R844" s="3">
        <v>1.77E-17</v>
      </c>
      <c r="S844" s="3">
        <v>1.47E-17</v>
      </c>
      <c r="T844" s="3">
        <v>1.6099999999999999E-17</v>
      </c>
      <c r="U844" s="3">
        <v>1.5400000000000001E-17</v>
      </c>
      <c r="V844" s="3">
        <v>1.62E-17</v>
      </c>
      <c r="W844" s="3">
        <v>1.7800000000000001E-17</v>
      </c>
      <c r="X844" s="3">
        <v>1.7599999999999999E-17</v>
      </c>
      <c r="Y844" s="3">
        <v>1.5100000000000001E-17</v>
      </c>
      <c r="Z844" s="3">
        <v>1.4500000000000001E-17</v>
      </c>
      <c r="AA844" s="3">
        <v>1.65E-17</v>
      </c>
      <c r="AB844" s="3">
        <v>1.59E-17</v>
      </c>
      <c r="AC844" s="3">
        <v>1.56E-17</v>
      </c>
      <c r="AD844" s="3">
        <v>1.6000000000000001E-17</v>
      </c>
    </row>
    <row r="845" spans="1:30" x14ac:dyDescent="0.4">
      <c r="A845" s="2" t="s">
        <v>873</v>
      </c>
      <c r="B845" s="3">
        <v>3.9799999999999996E-18</v>
      </c>
      <c r="C845" s="3">
        <v>3.7400000000000001E-18</v>
      </c>
      <c r="D845" s="3">
        <v>3.7300000000000002E-18</v>
      </c>
      <c r="E845" s="3">
        <v>4.1400000000000003E-18</v>
      </c>
      <c r="F845" s="3">
        <v>3.9399999999999998E-18</v>
      </c>
      <c r="G845" s="3">
        <v>4.4200000000000004E-18</v>
      </c>
      <c r="H845" s="3">
        <v>3.6399999999999999E-18</v>
      </c>
      <c r="I845" s="3">
        <v>3.8199999999999997E-18</v>
      </c>
      <c r="J845" s="3">
        <v>3.7500000000000001E-18</v>
      </c>
      <c r="K845" s="3">
        <v>3.9499999999999998E-18</v>
      </c>
      <c r="L845" s="3">
        <v>4.3200000000000001E-18</v>
      </c>
      <c r="M845" s="3">
        <v>4.7899999999999999E-18</v>
      </c>
      <c r="N845" s="3">
        <v>4.1700000000000002E-18</v>
      </c>
      <c r="O845" s="3">
        <v>4.5599999999999996E-18</v>
      </c>
      <c r="P845" s="3">
        <v>4.8499999999999996E-18</v>
      </c>
      <c r="Q845" s="3">
        <v>3.5600000000000003E-18</v>
      </c>
      <c r="R845" s="3">
        <v>4.3599999999999999E-18</v>
      </c>
      <c r="S845" s="3">
        <v>3.5399999999999997E-18</v>
      </c>
      <c r="T845" s="3">
        <v>3.9699999999999997E-18</v>
      </c>
      <c r="U845" s="3">
        <v>3.7899999999999999E-18</v>
      </c>
      <c r="V845" s="3">
        <v>4.0000000000000003E-18</v>
      </c>
      <c r="W845" s="3">
        <v>4.4400000000000003E-18</v>
      </c>
      <c r="X845" s="3">
        <v>4.3100000000000002E-18</v>
      </c>
      <c r="Y845" s="3">
        <v>3.6699999999999997E-18</v>
      </c>
      <c r="Z845" s="3">
        <v>3.5299999999999997E-18</v>
      </c>
      <c r="AA845" s="3">
        <v>4.0899999999999998E-18</v>
      </c>
      <c r="AB845" s="3">
        <v>3.8900000000000001E-18</v>
      </c>
      <c r="AC845" s="3">
        <v>3.8299999999999997E-18</v>
      </c>
      <c r="AD845" s="3">
        <v>3.9199999999999999E-18</v>
      </c>
    </row>
    <row r="846" spans="1:30" x14ac:dyDescent="0.4">
      <c r="A846" s="2" t="s">
        <v>874</v>
      </c>
      <c r="B846" s="3">
        <v>1.7500000000000001E-17</v>
      </c>
      <c r="C846" s="3">
        <v>1.68E-17</v>
      </c>
      <c r="D846" s="3">
        <v>1.65E-17</v>
      </c>
      <c r="E846" s="3">
        <v>1.8199999999999999E-17</v>
      </c>
      <c r="F846" s="3">
        <v>1.74E-17</v>
      </c>
      <c r="G846" s="3">
        <v>1.9300000000000001E-17</v>
      </c>
      <c r="H846" s="3">
        <v>1.6300000000000001E-17</v>
      </c>
      <c r="I846" s="3">
        <v>1.6900000000000001E-17</v>
      </c>
      <c r="J846" s="3">
        <v>1.68E-17</v>
      </c>
      <c r="K846" s="3">
        <v>1.74E-17</v>
      </c>
      <c r="L846" s="3">
        <v>1.86E-17</v>
      </c>
      <c r="M846" s="3">
        <v>2.05E-17</v>
      </c>
      <c r="N846" s="3">
        <v>1.8499999999999999E-17</v>
      </c>
      <c r="O846" s="3">
        <v>1.99E-17</v>
      </c>
      <c r="P846" s="3">
        <v>1.96E-17</v>
      </c>
      <c r="Q846" s="3">
        <v>1.6099999999999999E-17</v>
      </c>
      <c r="R846" s="3">
        <v>1.92E-17</v>
      </c>
      <c r="S846" s="3">
        <v>1.6000000000000001E-17</v>
      </c>
      <c r="T846" s="3">
        <v>1.7500000000000001E-17</v>
      </c>
      <c r="U846" s="3">
        <v>1.68E-17</v>
      </c>
      <c r="V846" s="3">
        <v>1.7599999999999999E-17</v>
      </c>
      <c r="W846" s="3">
        <v>1.9300000000000001E-17</v>
      </c>
      <c r="X846" s="3">
        <v>1.9099999999999999E-17</v>
      </c>
      <c r="Y846" s="3">
        <v>1.6399999999999999E-17</v>
      </c>
      <c r="Z846" s="3">
        <v>1.5799999999999999E-17</v>
      </c>
      <c r="AA846" s="3">
        <v>1.7800000000000001E-17</v>
      </c>
      <c r="AB846" s="3">
        <v>1.7299999999999999E-17</v>
      </c>
      <c r="AC846" s="3">
        <v>1.6900000000000001E-17</v>
      </c>
      <c r="AD846" s="3">
        <v>1.74E-17</v>
      </c>
    </row>
    <row r="847" spans="1:30" x14ac:dyDescent="0.4">
      <c r="A847" s="2" t="s">
        <v>875</v>
      </c>
      <c r="B847" s="3">
        <v>8.2899999999999998E-18</v>
      </c>
      <c r="C847" s="3">
        <v>7.8599999999999998E-18</v>
      </c>
      <c r="D847" s="3">
        <v>7.7899999999999994E-18</v>
      </c>
      <c r="E847" s="3">
        <v>8.6099999999999996E-18</v>
      </c>
      <c r="F847" s="3">
        <v>8.2100000000000002E-18</v>
      </c>
      <c r="G847" s="3">
        <v>9.1699999999999997E-18</v>
      </c>
      <c r="H847" s="3">
        <v>7.6300000000000002E-18</v>
      </c>
      <c r="I847" s="3">
        <v>7.9599999999999992E-18</v>
      </c>
      <c r="J847" s="3">
        <v>7.8799999999999997E-18</v>
      </c>
      <c r="K847" s="3">
        <v>8.2199999999999994E-18</v>
      </c>
      <c r="L847" s="3">
        <v>8.9000000000000004E-18</v>
      </c>
      <c r="M847" s="3">
        <v>9.84E-18</v>
      </c>
      <c r="N847" s="3">
        <v>8.7199999999999998E-18</v>
      </c>
      <c r="O847" s="3">
        <v>9.4600000000000005E-18</v>
      </c>
      <c r="P847" s="3">
        <v>9.7299999999999998E-18</v>
      </c>
      <c r="Q847" s="3">
        <v>7.4899999999999994E-18</v>
      </c>
      <c r="R847" s="3">
        <v>9.0999999999999993E-18</v>
      </c>
      <c r="S847" s="3">
        <v>7.4600000000000004E-18</v>
      </c>
      <c r="T847" s="3">
        <v>8.2800000000000006E-18</v>
      </c>
      <c r="U847" s="3">
        <v>7.9100000000000003E-18</v>
      </c>
      <c r="V847" s="3">
        <v>8.3200000000000004E-18</v>
      </c>
      <c r="W847" s="3">
        <v>9.1899999999999996E-18</v>
      </c>
      <c r="X847" s="3">
        <v>9.0100000000000006E-18</v>
      </c>
      <c r="Y847" s="3">
        <v>7.7000000000000006E-18</v>
      </c>
      <c r="Z847" s="3">
        <v>7.4200000000000006E-18</v>
      </c>
      <c r="AA847" s="3">
        <v>8.4799999999999996E-18</v>
      </c>
      <c r="AB847" s="3">
        <v>8.1399999999999998E-18</v>
      </c>
      <c r="AC847" s="3">
        <v>7.9800000000000007E-18</v>
      </c>
      <c r="AD847" s="3">
        <v>8.1900000000000003E-18</v>
      </c>
    </row>
    <row r="848" spans="1:30" x14ac:dyDescent="0.4">
      <c r="A848" s="2" t="s">
        <v>876</v>
      </c>
      <c r="B848" s="3">
        <v>2.54E-18</v>
      </c>
      <c r="C848" s="3">
        <v>2.39E-18</v>
      </c>
      <c r="D848" s="3">
        <v>2.38E-18</v>
      </c>
      <c r="E848" s="3">
        <v>2.6399999999999998E-18</v>
      </c>
      <c r="F848" s="3">
        <v>2.5200000000000001E-18</v>
      </c>
      <c r="G848" s="3">
        <v>2.82E-18</v>
      </c>
      <c r="H848" s="3">
        <v>2.32E-18</v>
      </c>
      <c r="I848" s="3">
        <v>2.4400000000000001E-18</v>
      </c>
      <c r="J848" s="3">
        <v>2.3999999999999999E-18</v>
      </c>
      <c r="K848" s="3">
        <v>2.5200000000000001E-18</v>
      </c>
      <c r="L848" s="3">
        <v>2.75E-18</v>
      </c>
      <c r="M848" s="3">
        <v>3.0499999999999999E-18</v>
      </c>
      <c r="N848" s="3">
        <v>2.67E-18</v>
      </c>
      <c r="O848" s="3">
        <v>2.9099999999999999E-18</v>
      </c>
      <c r="P848" s="3">
        <v>3.0900000000000001E-18</v>
      </c>
      <c r="Q848" s="3">
        <v>2.2699999999999999E-18</v>
      </c>
      <c r="R848" s="3">
        <v>2.7900000000000002E-18</v>
      </c>
      <c r="S848" s="3">
        <v>2.2599999999999999E-18</v>
      </c>
      <c r="T848" s="3">
        <v>2.53E-18</v>
      </c>
      <c r="U848" s="3">
        <v>2.4199999999999998E-18</v>
      </c>
      <c r="V848" s="3">
        <v>2.5499999999999999E-18</v>
      </c>
      <c r="W848" s="3">
        <v>2.83E-18</v>
      </c>
      <c r="X848" s="3">
        <v>2.76E-18</v>
      </c>
      <c r="Y848" s="3">
        <v>2.3399999999999999E-18</v>
      </c>
      <c r="Z848" s="3">
        <v>2.2599999999999999E-18</v>
      </c>
      <c r="AA848" s="3">
        <v>2.61E-18</v>
      </c>
      <c r="AB848" s="3">
        <v>2.4799999999999999E-18</v>
      </c>
      <c r="AC848" s="3">
        <v>2.4400000000000001E-18</v>
      </c>
      <c r="AD848" s="3">
        <v>2.5000000000000002E-18</v>
      </c>
    </row>
    <row r="849" spans="1:30" x14ac:dyDescent="0.4">
      <c r="A849" s="2" t="s">
        <v>877</v>
      </c>
      <c r="B849" s="3">
        <v>6.3099999999999999E-21</v>
      </c>
      <c r="C849" s="3">
        <v>5.6799999999999999E-21</v>
      </c>
      <c r="D849" s="3">
        <v>5.86E-21</v>
      </c>
      <c r="E849" s="3">
        <v>6.6199999999999999E-21</v>
      </c>
      <c r="F849" s="3">
        <v>6.3099999999999999E-21</v>
      </c>
      <c r="G849" s="3">
        <v>7.1499999999999996E-21</v>
      </c>
      <c r="H849" s="3">
        <v>5.5699999999999997E-21</v>
      </c>
      <c r="I849" s="3">
        <v>6.1000000000000001E-21</v>
      </c>
      <c r="J849" s="3">
        <v>5.7200000000000002E-21</v>
      </c>
      <c r="K849" s="3">
        <v>6.3500000000000002E-21</v>
      </c>
      <c r="L849" s="3">
        <v>7.2699999999999997E-21</v>
      </c>
      <c r="M849" s="3">
        <v>8.1600000000000004E-21</v>
      </c>
      <c r="N849" s="3">
        <v>6.4800000000000001E-21</v>
      </c>
      <c r="O849" s="3">
        <v>7.3800000000000006E-21</v>
      </c>
      <c r="P849" s="3">
        <v>8.8599999999999995E-21</v>
      </c>
      <c r="Q849" s="3">
        <v>5.3099999999999998E-21</v>
      </c>
      <c r="R849" s="3">
        <v>6.8500000000000002E-21</v>
      </c>
      <c r="S849" s="3">
        <v>5.2999999999999999E-21</v>
      </c>
      <c r="T849" s="3">
        <v>6.3E-21</v>
      </c>
      <c r="U849" s="3">
        <v>5.9800000000000001E-21</v>
      </c>
      <c r="V849" s="3">
        <v>6.4100000000000002E-21</v>
      </c>
      <c r="W849" s="3">
        <v>7.3199999999999999E-21</v>
      </c>
      <c r="X849" s="3">
        <v>6.7100000000000004E-21</v>
      </c>
      <c r="Y849" s="3">
        <v>5.6500000000000002E-21</v>
      </c>
      <c r="Z849" s="3">
        <v>5.42E-21</v>
      </c>
      <c r="AA849" s="3">
        <v>6.7100000000000004E-21</v>
      </c>
      <c r="AB849" s="3">
        <v>6.0699999999999997E-21</v>
      </c>
      <c r="AC849" s="3">
        <v>6.1000000000000001E-21</v>
      </c>
      <c r="AD849" s="3">
        <v>6.1600000000000002E-21</v>
      </c>
    </row>
    <row r="850" spans="1:30" x14ac:dyDescent="0.4">
      <c r="A850" s="2" t="s">
        <v>878</v>
      </c>
      <c r="B850" s="3">
        <v>2.4599999999999998E-19</v>
      </c>
      <c r="C850" s="3">
        <v>2.2800000000000001E-19</v>
      </c>
      <c r="D850" s="3">
        <v>2.2899999999999999E-19</v>
      </c>
      <c r="E850" s="3">
        <v>2.5599999999999998E-19</v>
      </c>
      <c r="F850" s="3">
        <v>2.4400000000000001E-19</v>
      </c>
      <c r="G850" s="3">
        <v>2.7499999999999998E-19</v>
      </c>
      <c r="H850" s="3">
        <v>2.22E-19</v>
      </c>
      <c r="I850" s="3">
        <v>2.3599999999999999E-19</v>
      </c>
      <c r="J850" s="3">
        <v>2.2800000000000001E-19</v>
      </c>
      <c r="K850" s="3">
        <v>2.45E-19</v>
      </c>
      <c r="L850" s="3">
        <v>2.7199999999999998E-19</v>
      </c>
      <c r="M850" s="3">
        <v>3.0399999999999998E-19</v>
      </c>
      <c r="N850" s="3">
        <v>2.5700000000000001E-19</v>
      </c>
      <c r="O850" s="3">
        <v>2.8399999999999999E-19</v>
      </c>
      <c r="P850" s="3">
        <v>3.1800000000000001E-19</v>
      </c>
      <c r="Q850" s="3">
        <v>2.1500000000000001E-19</v>
      </c>
      <c r="R850" s="3">
        <v>2.6900000000000002E-19</v>
      </c>
      <c r="S850" s="3">
        <v>2.14E-19</v>
      </c>
      <c r="T850" s="3">
        <v>2.45E-19</v>
      </c>
      <c r="U850" s="3">
        <v>2.3400000000000002E-19</v>
      </c>
      <c r="V850" s="3">
        <v>2.48E-19</v>
      </c>
      <c r="W850" s="3">
        <v>2.7799999999999998E-19</v>
      </c>
      <c r="X850" s="3">
        <v>2.6499999999999999E-19</v>
      </c>
      <c r="Y850" s="3">
        <v>2.2400000000000002E-19</v>
      </c>
      <c r="Z850" s="3">
        <v>2.16E-19</v>
      </c>
      <c r="AA850" s="3">
        <v>2.5599999999999998E-19</v>
      </c>
      <c r="AB850" s="3">
        <v>2.3899999999999999E-19</v>
      </c>
      <c r="AC850" s="3">
        <v>2.3599999999999999E-19</v>
      </c>
      <c r="AD850" s="3">
        <v>2.4100000000000001E-19</v>
      </c>
    </row>
    <row r="851" spans="1:30" x14ac:dyDescent="0.4">
      <c r="A851" s="2" t="s">
        <v>879</v>
      </c>
      <c r="B851" s="3">
        <v>2.5500000000000001E-24</v>
      </c>
      <c r="C851" s="3">
        <v>2.1399999999999998E-24</v>
      </c>
      <c r="D851" s="3">
        <v>2.33E-24</v>
      </c>
      <c r="E851" s="3">
        <v>2.71E-24</v>
      </c>
      <c r="F851" s="3">
        <v>2.5700000000000001E-24</v>
      </c>
      <c r="G851" s="3">
        <v>3.0600000000000002E-24</v>
      </c>
      <c r="H851" s="3">
        <v>2.1299999999999998E-24</v>
      </c>
      <c r="I851" s="3">
        <v>2.4999999999999999E-24</v>
      </c>
      <c r="J851" s="3">
        <v>2.1700000000000001E-24</v>
      </c>
      <c r="K851" s="3">
        <v>2.59E-24</v>
      </c>
      <c r="L851" s="3">
        <v>3.1699999999999998E-24</v>
      </c>
      <c r="M851" s="3">
        <v>3.4500000000000002E-24</v>
      </c>
      <c r="N851" s="3">
        <v>2.5199999999999998E-24</v>
      </c>
      <c r="O851" s="3">
        <v>3.12E-24</v>
      </c>
      <c r="P851" s="3">
        <v>4.2799999999999996E-24</v>
      </c>
      <c r="Q851" s="3">
        <v>1.96E-24</v>
      </c>
      <c r="R851" s="3">
        <v>2.7499999999999999E-24</v>
      </c>
      <c r="S851" s="3">
        <v>1.9699999999999999E-24</v>
      </c>
      <c r="T851" s="3">
        <v>2.5400000000000002E-24</v>
      </c>
      <c r="U851" s="3">
        <v>2.3799999999999999E-24</v>
      </c>
      <c r="V851" s="3">
        <v>2.6399999999999999E-24</v>
      </c>
      <c r="W851" s="3">
        <v>3.1499999999999999E-24</v>
      </c>
      <c r="X851" s="3">
        <v>2.6499999999999998E-24</v>
      </c>
      <c r="Y851" s="3">
        <v>2.1700000000000001E-24</v>
      </c>
      <c r="Z851" s="3">
        <v>2.08E-24</v>
      </c>
      <c r="AA851" s="3">
        <v>2.8200000000000001E-24</v>
      </c>
      <c r="AB851" s="3">
        <v>2.4100000000000002E-24</v>
      </c>
      <c r="AC851" s="3">
        <v>2.5199999999999998E-24</v>
      </c>
      <c r="AD851" s="3">
        <v>2.46E-24</v>
      </c>
    </row>
    <row r="852" spans="1:30" x14ac:dyDescent="0.4">
      <c r="A852" s="2" t="s">
        <v>880</v>
      </c>
      <c r="B852" s="3">
        <v>0</v>
      </c>
      <c r="C852" s="3">
        <v>0</v>
      </c>
      <c r="D852" s="3">
        <v>0</v>
      </c>
      <c r="E852" s="3">
        <v>0</v>
      </c>
      <c r="F852" s="3">
        <v>0</v>
      </c>
      <c r="G852" s="3">
        <v>0</v>
      </c>
      <c r="H852" s="3">
        <v>0</v>
      </c>
      <c r="I852" s="3">
        <v>0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>
        <v>0</v>
      </c>
      <c r="S852" s="3">
        <v>0</v>
      </c>
      <c r="T852" s="3">
        <v>0</v>
      </c>
      <c r="U852" s="3">
        <v>0</v>
      </c>
      <c r="V852" s="3">
        <v>0</v>
      </c>
      <c r="W852" s="3">
        <v>0</v>
      </c>
      <c r="X852" s="3">
        <v>0</v>
      </c>
      <c r="Y852" s="3">
        <v>0</v>
      </c>
      <c r="Z852" s="3">
        <v>0</v>
      </c>
      <c r="AA852" s="3">
        <v>0</v>
      </c>
      <c r="AB852" s="3">
        <v>0</v>
      </c>
      <c r="AC852" s="3">
        <v>0</v>
      </c>
      <c r="AD852" s="3">
        <v>0</v>
      </c>
    </row>
    <row r="853" spans="1:30" x14ac:dyDescent="0.4">
      <c r="A853" s="2" t="s">
        <v>881</v>
      </c>
      <c r="B853" s="3">
        <v>2.8799999999999999E-20</v>
      </c>
      <c r="C853" s="3">
        <v>2.6500000000000001E-20</v>
      </c>
      <c r="D853" s="3">
        <v>2.6799999999999999E-20</v>
      </c>
      <c r="E853" s="3">
        <v>3.0000000000000003E-20</v>
      </c>
      <c r="F853" s="3">
        <v>2.8599999999999999E-20</v>
      </c>
      <c r="G853" s="3">
        <v>3.2300000000000001E-20</v>
      </c>
      <c r="H853" s="3">
        <v>2.5899999999999999E-20</v>
      </c>
      <c r="I853" s="3">
        <v>2.7699999999999999E-20</v>
      </c>
      <c r="J853" s="3">
        <v>2.6600000000000001E-20</v>
      </c>
      <c r="K853" s="3">
        <v>2.8799999999999999E-20</v>
      </c>
      <c r="L853" s="3">
        <v>3.2199999999999998E-20</v>
      </c>
      <c r="M853" s="3">
        <v>3.5999999999999997E-20</v>
      </c>
      <c r="N853" s="3">
        <v>2.99E-20</v>
      </c>
      <c r="O853" s="3">
        <v>3.3299999999999998E-20</v>
      </c>
      <c r="P853" s="3">
        <v>3.7999999999999998E-20</v>
      </c>
      <c r="Q853" s="3">
        <v>2.4999999999999999E-20</v>
      </c>
      <c r="R853" s="3">
        <v>3.1499999999999998E-20</v>
      </c>
      <c r="S853" s="3">
        <v>2.4899999999999999E-20</v>
      </c>
      <c r="T853" s="3">
        <v>2.8700000000000002E-20</v>
      </c>
      <c r="U853" s="3">
        <v>2.7299999999999997E-20</v>
      </c>
      <c r="V853" s="3">
        <v>2.9E-20</v>
      </c>
      <c r="W853" s="3">
        <v>3.2700000000000002E-20</v>
      </c>
      <c r="X853" s="3">
        <v>3.1E-20</v>
      </c>
      <c r="Y853" s="3">
        <v>2.62E-20</v>
      </c>
      <c r="Z853" s="3">
        <v>2.51E-20</v>
      </c>
      <c r="AA853" s="3">
        <v>3.01E-20</v>
      </c>
      <c r="AB853" s="3">
        <v>2.7899999999999999E-20</v>
      </c>
      <c r="AC853" s="3">
        <v>2.7699999999999999E-20</v>
      </c>
      <c r="AD853" s="3">
        <v>2.8199999999999997E-20</v>
      </c>
    </row>
    <row r="854" spans="1:30" x14ac:dyDescent="0.4">
      <c r="A854" s="2" t="s">
        <v>882</v>
      </c>
      <c r="B854" s="3">
        <v>0</v>
      </c>
      <c r="C854" s="3">
        <v>0</v>
      </c>
      <c r="D854" s="3">
        <v>0</v>
      </c>
      <c r="E854" s="3">
        <v>0</v>
      </c>
      <c r="F854" s="3">
        <v>0</v>
      </c>
      <c r="G854" s="3">
        <v>0</v>
      </c>
      <c r="H854" s="3">
        <v>0</v>
      </c>
      <c r="I854" s="3">
        <v>0</v>
      </c>
      <c r="J854" s="3">
        <v>0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3">
        <v>0</v>
      </c>
      <c r="Q854" s="3">
        <v>0</v>
      </c>
      <c r="R854" s="3">
        <v>0</v>
      </c>
      <c r="S854" s="3">
        <v>0</v>
      </c>
      <c r="T854" s="3">
        <v>0</v>
      </c>
      <c r="U854" s="3">
        <v>0</v>
      </c>
      <c r="V854" s="3">
        <v>0</v>
      </c>
      <c r="W854" s="3">
        <v>0</v>
      </c>
      <c r="X854" s="3">
        <v>0</v>
      </c>
      <c r="Y854" s="3">
        <v>0</v>
      </c>
      <c r="Z854" s="3">
        <v>0</v>
      </c>
      <c r="AA854" s="3">
        <v>0</v>
      </c>
      <c r="AB854" s="3">
        <v>0</v>
      </c>
      <c r="AC854" s="3">
        <v>0</v>
      </c>
      <c r="AD854" s="3">
        <v>0</v>
      </c>
    </row>
    <row r="855" spans="1:30" x14ac:dyDescent="0.4">
      <c r="A855" s="2" t="s">
        <v>883</v>
      </c>
      <c r="B855" s="3">
        <v>6.7000000000000003E-25</v>
      </c>
      <c r="C855" s="3">
        <v>5.6299999999999997E-25</v>
      </c>
      <c r="D855" s="3">
        <v>6.1300000000000001E-25</v>
      </c>
      <c r="E855" s="3">
        <v>7.1100000000000001E-25</v>
      </c>
      <c r="F855" s="3">
        <v>6.7400000000000002E-25</v>
      </c>
      <c r="G855" s="3">
        <v>8.0100000000000003E-25</v>
      </c>
      <c r="H855" s="3">
        <v>5.5899999999999998E-25</v>
      </c>
      <c r="I855" s="3">
        <v>6.5499999999999998E-25</v>
      </c>
      <c r="J855" s="3">
        <v>5.6900000000000004E-25</v>
      </c>
      <c r="K855" s="3">
        <v>6.81E-25</v>
      </c>
      <c r="L855" s="3">
        <v>8.3100000000000003E-25</v>
      </c>
      <c r="M855" s="3">
        <v>9.0500000000000001E-25</v>
      </c>
      <c r="N855" s="3">
        <v>6.6199999999999996E-25</v>
      </c>
      <c r="O855" s="3">
        <v>8.1799999999999998E-25</v>
      </c>
      <c r="P855" s="3">
        <v>1.12E-24</v>
      </c>
      <c r="Q855" s="3">
        <v>5.1500000000000001E-25</v>
      </c>
      <c r="R855" s="3">
        <v>7.2199999999999998E-25</v>
      </c>
      <c r="S855" s="3">
        <v>5.19E-25</v>
      </c>
      <c r="T855" s="3">
        <v>6.6600000000000004E-25</v>
      </c>
      <c r="U855" s="3">
        <v>6.2399999999999998E-25</v>
      </c>
      <c r="V855" s="3">
        <v>6.9299999999999997E-25</v>
      </c>
      <c r="W855" s="3">
        <v>8.2699999999999995E-25</v>
      </c>
      <c r="X855" s="3">
        <v>6.9599999999999996E-25</v>
      </c>
      <c r="Y855" s="3">
        <v>5.7100000000000004E-25</v>
      </c>
      <c r="Z855" s="3">
        <v>5.4600000000000002E-25</v>
      </c>
      <c r="AA855" s="3">
        <v>7.3900000000000002E-25</v>
      </c>
      <c r="AB855" s="3">
        <v>6.3199999999999996E-25</v>
      </c>
      <c r="AC855" s="3">
        <v>6.6099999999999997E-25</v>
      </c>
      <c r="AD855" s="3">
        <v>6.47E-25</v>
      </c>
    </row>
    <row r="856" spans="1:30" x14ac:dyDescent="0.4">
      <c r="A856" s="2" t="s">
        <v>884</v>
      </c>
      <c r="B856" s="3">
        <v>0</v>
      </c>
      <c r="C856" s="3">
        <v>0</v>
      </c>
      <c r="D856" s="3">
        <v>0</v>
      </c>
      <c r="E856" s="3">
        <v>0</v>
      </c>
      <c r="F856" s="3">
        <v>0</v>
      </c>
      <c r="G856" s="3">
        <v>0</v>
      </c>
      <c r="H856" s="3">
        <v>0</v>
      </c>
      <c r="I856" s="3">
        <v>0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>
        <v>0</v>
      </c>
      <c r="S856" s="3">
        <v>0</v>
      </c>
      <c r="T856" s="3">
        <v>0</v>
      </c>
      <c r="U856" s="3">
        <v>0</v>
      </c>
      <c r="V856" s="3">
        <v>0</v>
      </c>
      <c r="W856" s="3">
        <v>0</v>
      </c>
      <c r="X856" s="3">
        <v>0</v>
      </c>
      <c r="Y856" s="3">
        <v>0</v>
      </c>
      <c r="Z856" s="3">
        <v>0</v>
      </c>
      <c r="AA856" s="3">
        <v>0</v>
      </c>
      <c r="AB856" s="3">
        <v>0</v>
      </c>
      <c r="AC856" s="3">
        <v>0</v>
      </c>
      <c r="AD856" s="3">
        <v>0</v>
      </c>
    </row>
    <row r="857" spans="1:30" x14ac:dyDescent="0.4">
      <c r="A857" s="2" t="s">
        <v>885</v>
      </c>
      <c r="B857" s="3">
        <v>3.64E-19</v>
      </c>
      <c r="C857" s="3">
        <v>3.2700000000000002E-19</v>
      </c>
      <c r="D857" s="3">
        <v>3.38E-19</v>
      </c>
      <c r="E857" s="3">
        <v>3.8200000000000002E-19</v>
      </c>
      <c r="F857" s="3">
        <v>3.64E-19</v>
      </c>
      <c r="G857" s="3">
        <v>4.1299999999999999E-19</v>
      </c>
      <c r="H857" s="3">
        <v>3.2100000000000002E-19</v>
      </c>
      <c r="I857" s="3">
        <v>3.5199999999999999E-19</v>
      </c>
      <c r="J857" s="3">
        <v>3.2899999999999999E-19</v>
      </c>
      <c r="K857" s="3">
        <v>3.67E-19</v>
      </c>
      <c r="L857" s="3">
        <v>4.2100000000000001E-19</v>
      </c>
      <c r="M857" s="3">
        <v>4.7199999999999997E-19</v>
      </c>
      <c r="N857" s="3">
        <v>3.7300000000000001E-19</v>
      </c>
      <c r="O857" s="3">
        <v>4.2599999999999999E-19</v>
      </c>
      <c r="P857" s="3">
        <v>5.1499999999999996E-19</v>
      </c>
      <c r="Q857" s="3">
        <v>3.0500000000000001E-19</v>
      </c>
      <c r="R857" s="3">
        <v>3.9500000000000002E-19</v>
      </c>
      <c r="S857" s="3">
        <v>3.0500000000000001E-19</v>
      </c>
      <c r="T857" s="3">
        <v>3.64E-19</v>
      </c>
      <c r="U857" s="3">
        <v>3.4499999999999999E-19</v>
      </c>
      <c r="V857" s="3">
        <v>3.7000000000000001E-19</v>
      </c>
      <c r="W857" s="3">
        <v>4.2400000000000002E-19</v>
      </c>
      <c r="X857" s="3">
        <v>3.8699999999999999E-19</v>
      </c>
      <c r="Y857" s="3">
        <v>3.2599999999999999E-19</v>
      </c>
      <c r="Z857" s="3">
        <v>3.1200000000000001E-19</v>
      </c>
      <c r="AA857" s="3">
        <v>3.8799999999999998E-19</v>
      </c>
      <c r="AB857" s="3">
        <v>3.5000000000000002E-19</v>
      </c>
      <c r="AC857" s="3">
        <v>3.5199999999999999E-19</v>
      </c>
      <c r="AD857" s="3">
        <v>3.5600000000000002E-19</v>
      </c>
    </row>
    <row r="858" spans="1:30" x14ac:dyDescent="0.4">
      <c r="A858" s="2" t="s">
        <v>886</v>
      </c>
      <c r="B858" s="3">
        <v>0</v>
      </c>
      <c r="C858" s="3">
        <v>0</v>
      </c>
      <c r="D858" s="3">
        <v>0</v>
      </c>
      <c r="E858" s="3">
        <v>0</v>
      </c>
      <c r="F858" s="3">
        <v>0</v>
      </c>
      <c r="G858" s="3">
        <v>0</v>
      </c>
      <c r="H858" s="3">
        <v>0</v>
      </c>
      <c r="I858" s="3">
        <v>0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  <c r="O858" s="3">
        <v>0</v>
      </c>
      <c r="P858" s="3">
        <v>0</v>
      </c>
      <c r="Q858" s="3">
        <v>0</v>
      </c>
      <c r="R858" s="3">
        <v>0</v>
      </c>
      <c r="S858" s="3">
        <v>0</v>
      </c>
      <c r="T858" s="3">
        <v>0</v>
      </c>
      <c r="U858" s="3">
        <v>0</v>
      </c>
      <c r="V858" s="3">
        <v>0</v>
      </c>
      <c r="W858" s="3">
        <v>0</v>
      </c>
      <c r="X858" s="3">
        <v>0</v>
      </c>
      <c r="Y858" s="3">
        <v>0</v>
      </c>
      <c r="Z858" s="3">
        <v>0</v>
      </c>
      <c r="AA858" s="3">
        <v>0</v>
      </c>
      <c r="AB858" s="3">
        <v>0</v>
      </c>
      <c r="AC858" s="3">
        <v>0</v>
      </c>
      <c r="AD858" s="3">
        <v>0</v>
      </c>
    </row>
    <row r="859" spans="1:30" x14ac:dyDescent="0.4">
      <c r="A859" s="2" t="s">
        <v>887</v>
      </c>
      <c r="B859" s="3">
        <v>0</v>
      </c>
      <c r="C859" s="3">
        <v>0</v>
      </c>
      <c r="D859" s="3">
        <v>0</v>
      </c>
      <c r="E859" s="3">
        <v>0</v>
      </c>
      <c r="F859" s="3">
        <v>0</v>
      </c>
      <c r="G859" s="3">
        <v>0</v>
      </c>
      <c r="H859" s="3">
        <v>0</v>
      </c>
      <c r="I859" s="3">
        <v>0</v>
      </c>
      <c r="J859" s="3">
        <v>0</v>
      </c>
      <c r="K859" s="3">
        <v>0</v>
      </c>
      <c r="L859" s="3">
        <v>0</v>
      </c>
      <c r="M859" s="3">
        <v>0</v>
      </c>
      <c r="N859" s="3">
        <v>0</v>
      </c>
      <c r="O859" s="3">
        <v>0</v>
      </c>
      <c r="P859" s="3">
        <v>0</v>
      </c>
      <c r="Q859" s="3">
        <v>0</v>
      </c>
      <c r="R859" s="3">
        <v>0</v>
      </c>
      <c r="S859" s="3">
        <v>0</v>
      </c>
      <c r="T859" s="3">
        <v>0</v>
      </c>
      <c r="U859" s="3">
        <v>0</v>
      </c>
      <c r="V859" s="3">
        <v>0</v>
      </c>
      <c r="W859" s="3">
        <v>0</v>
      </c>
      <c r="X859" s="3">
        <v>0</v>
      </c>
      <c r="Y859" s="3">
        <v>0</v>
      </c>
      <c r="Z859" s="3">
        <v>0</v>
      </c>
      <c r="AA859" s="3">
        <v>0</v>
      </c>
      <c r="AB859" s="3">
        <v>0</v>
      </c>
      <c r="AC859" s="3">
        <v>0</v>
      </c>
      <c r="AD859" s="3">
        <v>0</v>
      </c>
    </row>
    <row r="860" spans="1:30" x14ac:dyDescent="0.4">
      <c r="A860" s="2" t="s">
        <v>888</v>
      </c>
      <c r="B860" s="3">
        <v>1.9799999999999999E-18</v>
      </c>
      <c r="C860" s="3">
        <v>1.8299999999999999E-18</v>
      </c>
      <c r="D860" s="3">
        <v>1.8500000000000002E-18</v>
      </c>
      <c r="E860" s="3">
        <v>2.0599999999999998E-18</v>
      </c>
      <c r="F860" s="3">
        <v>1.9699999999999999E-18</v>
      </c>
      <c r="G860" s="3">
        <v>2.2200000000000001E-18</v>
      </c>
      <c r="H860" s="3">
        <v>1.7900000000000001E-18</v>
      </c>
      <c r="I860" s="3">
        <v>1.8999999999999999E-18</v>
      </c>
      <c r="J860" s="3">
        <v>1.8399999999999998E-18</v>
      </c>
      <c r="K860" s="3">
        <v>1.9799999999999999E-18</v>
      </c>
      <c r="L860" s="3">
        <v>2.1999999999999998E-18</v>
      </c>
      <c r="M860" s="3">
        <v>2.46E-18</v>
      </c>
      <c r="N860" s="3">
        <v>2.0599999999999998E-18</v>
      </c>
      <c r="O860" s="3">
        <v>2.2900000000000001E-18</v>
      </c>
      <c r="P860" s="3">
        <v>2.5800000000000001E-18</v>
      </c>
      <c r="Q860" s="3">
        <v>1.73E-18</v>
      </c>
      <c r="R860" s="3">
        <v>2.17E-18</v>
      </c>
      <c r="S860" s="3">
        <v>1.7200000000000001E-18</v>
      </c>
      <c r="T860" s="3">
        <v>1.9799999999999999E-18</v>
      </c>
      <c r="U860" s="3">
        <v>1.88E-18</v>
      </c>
      <c r="V860" s="3">
        <v>2.0000000000000001E-18</v>
      </c>
      <c r="W860" s="3">
        <v>2.24E-18</v>
      </c>
      <c r="X860" s="3">
        <v>2.1299999999999998E-18</v>
      </c>
      <c r="Y860" s="3">
        <v>1.81E-18</v>
      </c>
      <c r="Z860" s="3">
        <v>1.73E-18</v>
      </c>
      <c r="AA860" s="3">
        <v>2.0599999999999998E-18</v>
      </c>
      <c r="AB860" s="3">
        <v>1.9200000000000002E-18</v>
      </c>
      <c r="AC860" s="3">
        <v>1.8999999999999999E-18</v>
      </c>
      <c r="AD860" s="3">
        <v>1.9400000000000001E-18</v>
      </c>
    </row>
    <row r="861" spans="1:30" x14ac:dyDescent="0.4">
      <c r="A861" s="2" t="s">
        <v>889</v>
      </c>
      <c r="B861" s="3">
        <v>0</v>
      </c>
      <c r="C861" s="3">
        <v>0</v>
      </c>
      <c r="D861" s="3">
        <v>0</v>
      </c>
      <c r="E861" s="3">
        <v>0</v>
      </c>
      <c r="F861" s="3">
        <v>0</v>
      </c>
      <c r="G861" s="3">
        <v>0</v>
      </c>
      <c r="H861" s="3">
        <v>0</v>
      </c>
      <c r="I861" s="3">
        <v>0</v>
      </c>
      <c r="J861" s="3">
        <v>0</v>
      </c>
      <c r="K861" s="3">
        <v>0</v>
      </c>
      <c r="L861" s="3">
        <v>0</v>
      </c>
      <c r="M861" s="3">
        <v>0</v>
      </c>
      <c r="N861" s="3">
        <v>0</v>
      </c>
      <c r="O861" s="3">
        <v>0</v>
      </c>
      <c r="P861" s="3">
        <v>0</v>
      </c>
      <c r="Q861" s="3">
        <v>0</v>
      </c>
      <c r="R861" s="3">
        <v>0</v>
      </c>
      <c r="S861" s="3">
        <v>0</v>
      </c>
      <c r="T861" s="3">
        <v>0</v>
      </c>
      <c r="U861" s="3">
        <v>0</v>
      </c>
      <c r="V861" s="3">
        <v>0</v>
      </c>
      <c r="W861" s="3">
        <v>0</v>
      </c>
      <c r="X861" s="3">
        <v>0</v>
      </c>
      <c r="Y861" s="3">
        <v>0</v>
      </c>
      <c r="Z861" s="3">
        <v>0</v>
      </c>
      <c r="AA861" s="3">
        <v>0</v>
      </c>
      <c r="AB861" s="3">
        <v>0</v>
      </c>
      <c r="AC861" s="3">
        <v>0</v>
      </c>
      <c r="AD861" s="3">
        <v>0</v>
      </c>
    </row>
    <row r="862" spans="1:30" x14ac:dyDescent="0.4">
      <c r="A862" s="2" t="s">
        <v>890</v>
      </c>
      <c r="B862" s="3">
        <v>3.1200000000000001E-19</v>
      </c>
      <c r="C862" s="3">
        <v>2.7900000000000002E-19</v>
      </c>
      <c r="D862" s="3">
        <v>2.9E-19</v>
      </c>
      <c r="E862" s="3">
        <v>3.2800000000000001E-19</v>
      </c>
      <c r="F862" s="3">
        <v>3.1200000000000001E-19</v>
      </c>
      <c r="G862" s="3">
        <v>3.5600000000000002E-19</v>
      </c>
      <c r="H862" s="3">
        <v>2.74E-19</v>
      </c>
      <c r="I862" s="3">
        <v>3.0200000000000001E-19</v>
      </c>
      <c r="J862" s="3">
        <v>2.8099999999999999E-19</v>
      </c>
      <c r="K862" s="3">
        <v>3.1500000000000001E-19</v>
      </c>
      <c r="L862" s="3">
        <v>3.6300000000000001E-19</v>
      </c>
      <c r="M862" s="3">
        <v>4.06E-19</v>
      </c>
      <c r="N862" s="3">
        <v>3.19E-19</v>
      </c>
      <c r="O862" s="3">
        <v>3.6600000000000002E-19</v>
      </c>
      <c r="P862" s="3">
        <v>4.4700000000000001E-19</v>
      </c>
      <c r="Q862" s="3">
        <v>2.6000000000000001E-19</v>
      </c>
      <c r="R862" s="3">
        <v>3.38E-19</v>
      </c>
      <c r="S862" s="3">
        <v>2.6000000000000001E-19</v>
      </c>
      <c r="T862" s="3">
        <v>3.1200000000000001E-19</v>
      </c>
      <c r="U862" s="3">
        <v>2.9500000000000002E-19</v>
      </c>
      <c r="V862" s="3">
        <v>3.1800000000000001E-19</v>
      </c>
      <c r="W862" s="3">
        <v>3.6499999999999998E-19</v>
      </c>
      <c r="X862" s="3">
        <v>3.3100000000000001E-19</v>
      </c>
      <c r="Y862" s="3">
        <v>2.7799999999999998E-19</v>
      </c>
      <c r="Z862" s="3">
        <v>2.67E-19</v>
      </c>
      <c r="AA862" s="3">
        <v>3.3299999999999998E-19</v>
      </c>
      <c r="AB862" s="3">
        <v>2.9999999999999999E-19</v>
      </c>
      <c r="AC862" s="3">
        <v>3.0200000000000001E-19</v>
      </c>
      <c r="AD862" s="3">
        <v>3.0500000000000001E-19</v>
      </c>
    </row>
    <row r="863" spans="1:30" x14ac:dyDescent="0.4">
      <c r="A863" s="2" t="s">
        <v>891</v>
      </c>
      <c r="B863" s="3">
        <v>1.34E-18</v>
      </c>
      <c r="C863" s="3">
        <v>1.23E-18</v>
      </c>
      <c r="D863" s="3">
        <v>1.2500000000000001E-18</v>
      </c>
      <c r="E863" s="3">
        <v>1.4000000000000001E-18</v>
      </c>
      <c r="F863" s="3">
        <v>1.34E-18</v>
      </c>
      <c r="G863" s="3">
        <v>1.5100000000000001E-18</v>
      </c>
      <c r="H863" s="3">
        <v>1.2E-18</v>
      </c>
      <c r="I863" s="3">
        <v>1.2900000000000001E-18</v>
      </c>
      <c r="J863" s="3">
        <v>1.24E-18</v>
      </c>
      <c r="K863" s="3">
        <v>1.34E-18</v>
      </c>
      <c r="L863" s="3">
        <v>1.4999999999999999E-18</v>
      </c>
      <c r="M863" s="3">
        <v>1.6799999999999999E-18</v>
      </c>
      <c r="N863" s="3">
        <v>1.4000000000000001E-18</v>
      </c>
      <c r="O863" s="3">
        <v>1.56E-18</v>
      </c>
      <c r="P863" s="3">
        <v>1.7800000000000002E-18</v>
      </c>
      <c r="Q863" s="3">
        <v>1.16E-18</v>
      </c>
      <c r="R863" s="3">
        <v>1.4700000000000001E-18</v>
      </c>
      <c r="S863" s="3">
        <v>1.16E-18</v>
      </c>
      <c r="T863" s="3">
        <v>1.34E-18</v>
      </c>
      <c r="U863" s="3">
        <v>1.2799999999999999E-18</v>
      </c>
      <c r="V863" s="3">
        <v>1.3600000000000001E-18</v>
      </c>
      <c r="W863" s="3">
        <v>1.5299999999999999E-18</v>
      </c>
      <c r="X863" s="3">
        <v>1.44E-18</v>
      </c>
      <c r="Y863" s="3">
        <v>1.2200000000000001E-18</v>
      </c>
      <c r="Z863" s="3">
        <v>1.1699999999999999E-18</v>
      </c>
      <c r="AA863" s="3">
        <v>1.41E-18</v>
      </c>
      <c r="AB863" s="3">
        <v>1.3E-18</v>
      </c>
      <c r="AC863" s="3">
        <v>1.2900000000000001E-18</v>
      </c>
      <c r="AD863" s="3">
        <v>1.3199999999999999E-18</v>
      </c>
    </row>
    <row r="864" spans="1:30" x14ac:dyDescent="0.4">
      <c r="A864" s="2" t="s">
        <v>892</v>
      </c>
      <c r="B864" s="3">
        <v>8.2400000000000001E-19</v>
      </c>
      <c r="C864" s="3">
        <v>7.6199999999999997E-19</v>
      </c>
      <c r="D864" s="3">
        <v>7.7000000000000004E-19</v>
      </c>
      <c r="E864" s="3">
        <v>8.6099999999999998E-19</v>
      </c>
      <c r="F864" s="3">
        <v>8.21E-19</v>
      </c>
      <c r="G864" s="3">
        <v>9.2500000000000009E-19</v>
      </c>
      <c r="H864" s="3">
        <v>7.4300000000000001E-19</v>
      </c>
      <c r="I864" s="3">
        <v>7.9399999999999997E-19</v>
      </c>
      <c r="J864" s="3">
        <v>7.6499999999999997E-19</v>
      </c>
      <c r="K864" s="3">
        <v>8.2400000000000001E-19</v>
      </c>
      <c r="L864" s="3">
        <v>9.1900000000000008E-19</v>
      </c>
      <c r="M864" s="3">
        <v>1.0299999999999999E-18</v>
      </c>
      <c r="N864" s="3">
        <v>8.5900000000000001E-19</v>
      </c>
      <c r="O864" s="3">
        <v>9.5400000000000009E-19</v>
      </c>
      <c r="P864" s="3">
        <v>1.08E-18</v>
      </c>
      <c r="Q864" s="3">
        <v>7.1899999999999999E-19</v>
      </c>
      <c r="R864" s="3">
        <v>9.0200000000000009E-19</v>
      </c>
      <c r="S864" s="3">
        <v>7.1599999999999998E-19</v>
      </c>
      <c r="T864" s="3">
        <v>8.2400000000000001E-19</v>
      </c>
      <c r="U864" s="3">
        <v>7.8400000000000003E-19</v>
      </c>
      <c r="V864" s="3">
        <v>8.3199999999999998E-19</v>
      </c>
      <c r="W864" s="3">
        <v>9.3600000000000007E-19</v>
      </c>
      <c r="X864" s="3">
        <v>8.8900000000000005E-19</v>
      </c>
      <c r="Y864" s="3">
        <v>7.5099999999999999E-19</v>
      </c>
      <c r="Z864" s="3">
        <v>7.2199999999999999E-19</v>
      </c>
      <c r="AA864" s="3">
        <v>8.6000000000000005E-19</v>
      </c>
      <c r="AB864" s="3">
        <v>8.0100000000000001E-19</v>
      </c>
      <c r="AC864" s="3">
        <v>7.9399999999999997E-19</v>
      </c>
      <c r="AD864" s="3">
        <v>8.1000000000000002E-19</v>
      </c>
    </row>
    <row r="865" spans="1:30" x14ac:dyDescent="0.4">
      <c r="A865" s="2" t="s">
        <v>893</v>
      </c>
      <c r="B865" s="3">
        <v>1.37E-19</v>
      </c>
      <c r="C865" s="3">
        <v>1.2799999999999999E-19</v>
      </c>
      <c r="D865" s="3">
        <v>1.2799999999999999E-19</v>
      </c>
      <c r="E865" s="3">
        <v>1.42E-19</v>
      </c>
      <c r="F865" s="3">
        <v>1.3599999999999999E-19</v>
      </c>
      <c r="G865" s="3">
        <v>1.53E-19</v>
      </c>
      <c r="H865" s="3">
        <v>1.24E-19</v>
      </c>
      <c r="I865" s="3">
        <v>1.3099999999999999E-19</v>
      </c>
      <c r="J865" s="3">
        <v>1.2799999999999999E-19</v>
      </c>
      <c r="K865" s="3">
        <v>1.3599999999999999E-19</v>
      </c>
      <c r="L865" s="3">
        <v>1.5E-19</v>
      </c>
      <c r="M865" s="3">
        <v>1.6799999999999999E-19</v>
      </c>
      <c r="N865" s="3">
        <v>1.43E-19</v>
      </c>
      <c r="O865" s="3">
        <v>1.58E-19</v>
      </c>
      <c r="P865" s="3">
        <v>1.74E-19</v>
      </c>
      <c r="Q865" s="3">
        <v>1.21E-19</v>
      </c>
      <c r="R865" s="3">
        <v>1.5E-19</v>
      </c>
      <c r="S865" s="3">
        <v>1.2000000000000001E-19</v>
      </c>
      <c r="T865" s="3">
        <v>1.37E-19</v>
      </c>
      <c r="U865" s="3">
        <v>1.3000000000000001E-19</v>
      </c>
      <c r="V865" s="3">
        <v>1.3800000000000001E-19</v>
      </c>
      <c r="W865" s="3">
        <v>1.5400000000000001E-19</v>
      </c>
      <c r="X865" s="3">
        <v>1.48E-19</v>
      </c>
      <c r="Y865" s="3">
        <v>1.2500000000000001E-19</v>
      </c>
      <c r="Z865" s="3">
        <v>1.21E-19</v>
      </c>
      <c r="AA865" s="3">
        <v>1.42E-19</v>
      </c>
      <c r="AB865" s="3">
        <v>1.3300000000000001E-19</v>
      </c>
      <c r="AC865" s="3">
        <v>1.32E-19</v>
      </c>
      <c r="AD865" s="3">
        <v>1.35E-19</v>
      </c>
    </row>
    <row r="866" spans="1:30" x14ac:dyDescent="0.4">
      <c r="A866" s="2" t="s">
        <v>894</v>
      </c>
      <c r="B866" s="3">
        <v>4.9299999999999998E-21</v>
      </c>
      <c r="C866" s="3">
        <v>4.5100000000000003E-21</v>
      </c>
      <c r="D866" s="3">
        <v>4.5900000000000001E-21</v>
      </c>
      <c r="E866" s="3">
        <v>5.1600000000000001E-21</v>
      </c>
      <c r="F866" s="3">
        <v>4.91E-21</v>
      </c>
      <c r="G866" s="3">
        <v>5.54E-21</v>
      </c>
      <c r="H866" s="3">
        <v>4.41E-21</v>
      </c>
      <c r="I866" s="3">
        <v>4.7499999999999997E-21</v>
      </c>
      <c r="J866" s="3">
        <v>4.5300000000000001E-21</v>
      </c>
      <c r="K866" s="3">
        <v>4.9399999999999997E-21</v>
      </c>
      <c r="L866" s="3">
        <v>5.5599999999999998E-21</v>
      </c>
      <c r="M866" s="3">
        <v>6.2300000000000001E-21</v>
      </c>
      <c r="N866" s="3">
        <v>5.1099999999999999E-21</v>
      </c>
      <c r="O866" s="3">
        <v>5.7200000000000002E-21</v>
      </c>
      <c r="P866" s="3">
        <v>6.6299999999999998E-21</v>
      </c>
      <c r="Q866" s="3">
        <v>4.2399999999999998E-21</v>
      </c>
      <c r="R866" s="3">
        <v>5.3799999999999997E-21</v>
      </c>
      <c r="S866" s="3">
        <v>4.2299999999999999E-21</v>
      </c>
      <c r="T866" s="3">
        <v>4.9199999999999999E-21</v>
      </c>
      <c r="U866" s="3">
        <v>4.6799999999999998E-21</v>
      </c>
      <c r="V866" s="3">
        <v>4.98E-21</v>
      </c>
      <c r="W866" s="3">
        <v>5.6400000000000004E-21</v>
      </c>
      <c r="X866" s="3">
        <v>5.29E-21</v>
      </c>
      <c r="Y866" s="3">
        <v>4.47E-21</v>
      </c>
      <c r="Z866" s="3">
        <v>4.2899999999999999E-21</v>
      </c>
      <c r="AA866" s="3">
        <v>5.1799999999999998E-21</v>
      </c>
      <c r="AB866" s="3">
        <v>4.7700000000000002E-21</v>
      </c>
      <c r="AC866" s="3">
        <v>4.7499999999999997E-21</v>
      </c>
      <c r="AD866" s="3">
        <v>4.8300000000000003E-21</v>
      </c>
    </row>
    <row r="867" spans="1:30" x14ac:dyDescent="0.4">
      <c r="A867" s="2" t="s">
        <v>895</v>
      </c>
      <c r="B867" s="3">
        <v>0</v>
      </c>
      <c r="C867" s="3">
        <v>0</v>
      </c>
      <c r="D867" s="3">
        <v>0</v>
      </c>
      <c r="E867" s="3">
        <v>0</v>
      </c>
      <c r="F867" s="3">
        <v>0</v>
      </c>
      <c r="G867" s="3">
        <v>0</v>
      </c>
      <c r="H867" s="3">
        <v>0</v>
      </c>
      <c r="I867" s="3">
        <v>0</v>
      </c>
      <c r="J867" s="3">
        <v>0</v>
      </c>
      <c r="K867" s="3">
        <v>0</v>
      </c>
      <c r="L867" s="3">
        <v>0</v>
      </c>
      <c r="M867" s="3">
        <v>0</v>
      </c>
      <c r="N867" s="3">
        <v>0</v>
      </c>
      <c r="O867" s="3">
        <v>0</v>
      </c>
      <c r="P867" s="3">
        <v>0</v>
      </c>
      <c r="Q867" s="3">
        <v>0</v>
      </c>
      <c r="R867" s="3">
        <v>0</v>
      </c>
      <c r="S867" s="3">
        <v>0</v>
      </c>
      <c r="T867" s="3">
        <v>0</v>
      </c>
      <c r="U867" s="3">
        <v>0</v>
      </c>
      <c r="V867" s="3">
        <v>0</v>
      </c>
      <c r="W867" s="3">
        <v>0</v>
      </c>
      <c r="X867" s="3">
        <v>0</v>
      </c>
      <c r="Y867" s="3">
        <v>0</v>
      </c>
      <c r="Z867" s="3">
        <v>0</v>
      </c>
      <c r="AA867" s="3">
        <v>0</v>
      </c>
      <c r="AB867" s="3">
        <v>0</v>
      </c>
      <c r="AC867" s="3">
        <v>0</v>
      </c>
      <c r="AD867" s="3">
        <v>0</v>
      </c>
    </row>
    <row r="868" spans="1:30" x14ac:dyDescent="0.4">
      <c r="A868" s="2" t="s">
        <v>896</v>
      </c>
      <c r="B868" s="3">
        <v>0</v>
      </c>
      <c r="C868" s="3">
        <v>0</v>
      </c>
      <c r="D868" s="3">
        <v>0</v>
      </c>
      <c r="E868" s="3">
        <v>0</v>
      </c>
      <c r="F868" s="3">
        <v>0</v>
      </c>
      <c r="G868" s="3">
        <v>0</v>
      </c>
      <c r="H868" s="3">
        <v>0</v>
      </c>
      <c r="I868" s="3">
        <v>0</v>
      </c>
      <c r="J868" s="3">
        <v>0</v>
      </c>
      <c r="K868" s="3">
        <v>0</v>
      </c>
      <c r="L868" s="3">
        <v>0</v>
      </c>
      <c r="M868" s="3">
        <v>0</v>
      </c>
      <c r="N868" s="3">
        <v>0</v>
      </c>
      <c r="O868" s="3">
        <v>0</v>
      </c>
      <c r="P868" s="3">
        <v>0</v>
      </c>
      <c r="Q868" s="3">
        <v>0</v>
      </c>
      <c r="R868" s="3">
        <v>0</v>
      </c>
      <c r="S868" s="3">
        <v>0</v>
      </c>
      <c r="T868" s="3">
        <v>0</v>
      </c>
      <c r="U868" s="3">
        <v>0</v>
      </c>
      <c r="V868" s="3">
        <v>0</v>
      </c>
      <c r="W868" s="3">
        <v>0</v>
      </c>
      <c r="X868" s="3">
        <v>0</v>
      </c>
      <c r="Y868" s="3">
        <v>0</v>
      </c>
      <c r="Z868" s="3">
        <v>0</v>
      </c>
      <c r="AA868" s="3">
        <v>0</v>
      </c>
      <c r="AB868" s="3">
        <v>0</v>
      </c>
      <c r="AC868" s="3">
        <v>0</v>
      </c>
      <c r="AD868" s="3">
        <v>0</v>
      </c>
    </row>
    <row r="869" spans="1:30" x14ac:dyDescent="0.4">
      <c r="A869" s="2" t="s">
        <v>897</v>
      </c>
      <c r="B869" s="3">
        <v>2.35E-19</v>
      </c>
      <c r="C869" s="3">
        <v>2.1200000000000001E-19</v>
      </c>
      <c r="D869" s="3">
        <v>2.1800000000000001E-19</v>
      </c>
      <c r="E869" s="3">
        <v>2.4599999999999998E-19</v>
      </c>
      <c r="F869" s="3">
        <v>2.3400000000000002E-19</v>
      </c>
      <c r="G869" s="3">
        <v>2.6499999999999999E-19</v>
      </c>
      <c r="H869" s="3">
        <v>2.08E-19</v>
      </c>
      <c r="I869" s="3">
        <v>2.2699999999999998E-19</v>
      </c>
      <c r="J869" s="3">
        <v>2.14E-19</v>
      </c>
      <c r="K869" s="3">
        <v>2.3599999999999999E-19</v>
      </c>
      <c r="L869" s="3">
        <v>2.6900000000000002E-19</v>
      </c>
      <c r="M869" s="3">
        <v>3.0099999999999998E-19</v>
      </c>
      <c r="N869" s="3">
        <v>2.4199999999999999E-19</v>
      </c>
      <c r="O869" s="3">
        <v>2.74E-19</v>
      </c>
      <c r="P869" s="3">
        <v>3.25E-19</v>
      </c>
      <c r="Q869" s="3">
        <v>1.9900000000000001E-19</v>
      </c>
      <c r="R869" s="3">
        <v>2.5499999999999999E-19</v>
      </c>
      <c r="S869" s="3">
        <v>1.9900000000000001E-19</v>
      </c>
      <c r="T869" s="3">
        <v>2.35E-19</v>
      </c>
      <c r="U869" s="3">
        <v>2.2299999999999999E-19</v>
      </c>
      <c r="V869" s="3">
        <v>2.38E-19</v>
      </c>
      <c r="W869" s="3">
        <v>2.7099999999999999E-19</v>
      </c>
      <c r="X869" s="3">
        <v>2.51E-19</v>
      </c>
      <c r="Y869" s="3">
        <v>2.11E-19</v>
      </c>
      <c r="Z869" s="3">
        <v>2.03E-19</v>
      </c>
      <c r="AA869" s="3">
        <v>2.4899999999999998E-19</v>
      </c>
      <c r="AB869" s="3">
        <v>2.2599999999999999E-19</v>
      </c>
      <c r="AC869" s="3">
        <v>2.2699999999999998E-19</v>
      </c>
      <c r="AD869" s="3">
        <v>2.2999999999999998E-19</v>
      </c>
    </row>
    <row r="870" spans="1:30" x14ac:dyDescent="0.4">
      <c r="A870" s="2" t="s">
        <v>898</v>
      </c>
      <c r="B870" s="3">
        <v>1.1E-23</v>
      </c>
      <c r="C870" s="3">
        <v>9.1600000000000005E-24</v>
      </c>
      <c r="D870" s="3">
        <v>9.9999999999999996E-24</v>
      </c>
      <c r="E870" s="3">
        <v>1.1599999999999999E-23</v>
      </c>
      <c r="F870" s="3">
        <v>1.1E-23</v>
      </c>
      <c r="G870" s="3">
        <v>1.3199999999999999E-23</v>
      </c>
      <c r="H870" s="3">
        <v>9.0999999999999999E-24</v>
      </c>
      <c r="I870" s="3">
        <v>1.07E-23</v>
      </c>
      <c r="J870" s="3">
        <v>9.2699999999999998E-24</v>
      </c>
      <c r="K870" s="3">
        <v>1.11E-23</v>
      </c>
      <c r="L870" s="3">
        <v>1.36E-23</v>
      </c>
      <c r="M870" s="3">
        <v>1.4799999999999999E-23</v>
      </c>
      <c r="N870" s="3">
        <v>1.08E-23</v>
      </c>
      <c r="O870" s="3">
        <v>1.3399999999999999E-23</v>
      </c>
      <c r="P870" s="3">
        <v>1.8500000000000001E-23</v>
      </c>
      <c r="Q870" s="3">
        <v>8.3700000000000002E-24</v>
      </c>
      <c r="R870" s="3">
        <v>1.18E-23</v>
      </c>
      <c r="S870" s="3">
        <v>8.4299999999999993E-24</v>
      </c>
      <c r="T870" s="3">
        <v>1.0900000000000001E-23</v>
      </c>
      <c r="U870" s="3">
        <v>1.0200000000000001E-23</v>
      </c>
      <c r="V870" s="3">
        <v>1.13E-23</v>
      </c>
      <c r="W870" s="3">
        <v>1.36E-23</v>
      </c>
      <c r="X870" s="3">
        <v>1.14E-23</v>
      </c>
      <c r="Y870" s="3">
        <v>9.2900000000000005E-24</v>
      </c>
      <c r="Z870" s="3">
        <v>8.9000000000000005E-24</v>
      </c>
      <c r="AA870" s="3">
        <v>1.21E-23</v>
      </c>
      <c r="AB870" s="3">
        <v>1.0299999999999999E-23</v>
      </c>
      <c r="AC870" s="3">
        <v>1.08E-23</v>
      </c>
      <c r="AD870" s="3">
        <v>1.0599999999999999E-23</v>
      </c>
    </row>
    <row r="871" spans="1:30" x14ac:dyDescent="0.4">
      <c r="A871" s="2" t="s">
        <v>899</v>
      </c>
      <c r="B871" s="3">
        <v>0</v>
      </c>
      <c r="C871" s="3">
        <v>0</v>
      </c>
      <c r="D871" s="3">
        <v>0</v>
      </c>
      <c r="E871" s="3">
        <v>0</v>
      </c>
      <c r="F871" s="3">
        <v>0</v>
      </c>
      <c r="G871" s="3">
        <v>0</v>
      </c>
      <c r="H871" s="3">
        <v>0</v>
      </c>
      <c r="I871" s="3">
        <v>0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  <c r="O871" s="3">
        <v>0</v>
      </c>
      <c r="P871" s="3">
        <v>0</v>
      </c>
      <c r="Q871" s="3">
        <v>0</v>
      </c>
      <c r="R871" s="3">
        <v>0</v>
      </c>
      <c r="S871" s="3">
        <v>0</v>
      </c>
      <c r="T871" s="3">
        <v>0</v>
      </c>
      <c r="U871" s="3">
        <v>0</v>
      </c>
      <c r="V871" s="3">
        <v>0</v>
      </c>
      <c r="W871" s="3">
        <v>0</v>
      </c>
      <c r="X871" s="3">
        <v>0</v>
      </c>
      <c r="Y871" s="3">
        <v>0</v>
      </c>
      <c r="Z871" s="3">
        <v>0</v>
      </c>
      <c r="AA871" s="3">
        <v>0</v>
      </c>
      <c r="AB871" s="3">
        <v>0</v>
      </c>
      <c r="AC871" s="3">
        <v>0</v>
      </c>
      <c r="AD871" s="3">
        <v>0</v>
      </c>
    </row>
    <row r="872" spans="1:30" x14ac:dyDescent="0.4">
      <c r="A872" s="2" t="s">
        <v>900</v>
      </c>
      <c r="B872" s="3">
        <v>3.19E-18</v>
      </c>
      <c r="C872" s="3">
        <v>2.97E-18</v>
      </c>
      <c r="D872" s="3">
        <v>2.9799999999999999E-18</v>
      </c>
      <c r="E872" s="3">
        <v>3.3200000000000001E-18</v>
      </c>
      <c r="F872" s="3">
        <v>3.1700000000000001E-18</v>
      </c>
      <c r="G872" s="3">
        <v>3.5600000000000003E-18</v>
      </c>
      <c r="H872" s="3">
        <v>2.89E-18</v>
      </c>
      <c r="I872" s="3">
        <v>3.0699999999999998E-18</v>
      </c>
      <c r="J872" s="3">
        <v>2.9799999999999999E-18</v>
      </c>
      <c r="K872" s="3">
        <v>3.18E-18</v>
      </c>
      <c r="L872" s="3">
        <v>3.5099999999999998E-18</v>
      </c>
      <c r="M872" s="3">
        <v>3.9199999999999999E-18</v>
      </c>
      <c r="N872" s="3">
        <v>3.3399999999999999E-18</v>
      </c>
      <c r="O872" s="3">
        <v>3.6799999999999997E-18</v>
      </c>
      <c r="P872" s="3">
        <v>4.06E-18</v>
      </c>
      <c r="Q872" s="3">
        <v>2.8100000000000001E-18</v>
      </c>
      <c r="R872" s="3">
        <v>3.4999999999999999E-18</v>
      </c>
      <c r="S872" s="3">
        <v>2.8000000000000001E-18</v>
      </c>
      <c r="T872" s="3">
        <v>3.18E-18</v>
      </c>
      <c r="U872" s="3">
        <v>3.04E-18</v>
      </c>
      <c r="V872" s="3">
        <v>3.2099999999999999E-18</v>
      </c>
      <c r="W872" s="3">
        <v>3.5900000000000002E-18</v>
      </c>
      <c r="X872" s="3">
        <v>3.4500000000000001E-18</v>
      </c>
      <c r="Y872" s="3">
        <v>2.9199999999999999E-18</v>
      </c>
      <c r="Z872" s="3">
        <v>2.8100000000000001E-18</v>
      </c>
      <c r="AA872" s="3">
        <v>3.3100000000000001E-18</v>
      </c>
      <c r="AB872" s="3">
        <v>3.11E-18</v>
      </c>
      <c r="AC872" s="3">
        <v>3.0699999999999998E-18</v>
      </c>
      <c r="AD872" s="3">
        <v>3.1399999999999999E-18</v>
      </c>
    </row>
    <row r="873" spans="1:30" x14ac:dyDescent="0.4">
      <c r="A873" s="2" t="s">
        <v>901</v>
      </c>
      <c r="B873" s="3">
        <v>4.3600000000000004E-22</v>
      </c>
      <c r="C873" s="3">
        <v>3.93E-22</v>
      </c>
      <c r="D873" s="3">
        <v>4.0500000000000001E-22</v>
      </c>
      <c r="E873" s="3">
        <v>4.5699999999999996E-22</v>
      </c>
      <c r="F873" s="3">
        <v>4.3499999999999998E-22</v>
      </c>
      <c r="G873" s="3">
        <v>4.9400000000000004E-22</v>
      </c>
      <c r="H873" s="3">
        <v>3.8500000000000001E-22</v>
      </c>
      <c r="I873" s="3">
        <v>4.2099999999999998E-22</v>
      </c>
      <c r="J873" s="3">
        <v>3.96E-22</v>
      </c>
      <c r="K873" s="3">
        <v>4.3799999999999998E-22</v>
      </c>
      <c r="L873" s="3">
        <v>5.0100000000000002E-22</v>
      </c>
      <c r="M873" s="3">
        <v>5.5999999999999999E-22</v>
      </c>
      <c r="N873" s="3">
        <v>4.4799999999999995E-22</v>
      </c>
      <c r="O873" s="3">
        <v>5.1000000000000002E-22</v>
      </c>
      <c r="P873" s="3">
        <v>6.0999999999999996E-22</v>
      </c>
      <c r="Q873" s="3">
        <v>3.6800000000000002E-22</v>
      </c>
      <c r="R873" s="3">
        <v>4.74E-22</v>
      </c>
      <c r="S873" s="3">
        <v>3.67E-22</v>
      </c>
      <c r="T873" s="3">
        <v>4.3499999999999998E-22</v>
      </c>
      <c r="U873" s="3">
        <v>4.13E-22</v>
      </c>
      <c r="V873" s="3">
        <v>4.4200000000000004E-22</v>
      </c>
      <c r="W873" s="3">
        <v>5.0499999999999999E-22</v>
      </c>
      <c r="X873" s="3">
        <v>4.65E-22</v>
      </c>
      <c r="Y873" s="3">
        <v>3.9100000000000001E-22</v>
      </c>
      <c r="Z873" s="3">
        <v>3.7499999999999999E-22</v>
      </c>
      <c r="AA873" s="3">
        <v>4.6199999999999999E-22</v>
      </c>
      <c r="AB873" s="3">
        <v>4.2000000000000002E-22</v>
      </c>
      <c r="AC873" s="3">
        <v>4.22E-22</v>
      </c>
      <c r="AD873" s="3">
        <v>4.2599999999999997E-22</v>
      </c>
    </row>
    <row r="874" spans="1:30" x14ac:dyDescent="0.4">
      <c r="A874" s="2" t="s">
        <v>902</v>
      </c>
      <c r="B874" s="3">
        <v>7.3300000000000002E-20</v>
      </c>
      <c r="C874" s="3">
        <v>6.31E-20</v>
      </c>
      <c r="D874" s="3">
        <v>6.7500000000000002E-20</v>
      </c>
      <c r="E874" s="3">
        <v>7.7400000000000006E-20</v>
      </c>
      <c r="F874" s="3">
        <v>7.36E-20</v>
      </c>
      <c r="G874" s="3">
        <v>8.5899999999999999E-20</v>
      </c>
      <c r="H874" s="3">
        <v>6.2400000000000001E-20</v>
      </c>
      <c r="I874" s="3">
        <v>7.1399999999999999E-20</v>
      </c>
      <c r="J874" s="3">
        <v>6.3699999999999996E-20</v>
      </c>
      <c r="K874" s="3">
        <v>7.4299999999999999E-20</v>
      </c>
      <c r="L874" s="3">
        <v>8.8699999999999996E-20</v>
      </c>
      <c r="M874" s="3">
        <v>9.7799999999999997E-20</v>
      </c>
      <c r="N874" s="3">
        <v>7.3400000000000005E-20</v>
      </c>
      <c r="O874" s="3">
        <v>8.7999999999999996E-20</v>
      </c>
      <c r="P874" s="3">
        <v>1.1499999999999999E-19</v>
      </c>
      <c r="Q874" s="3">
        <v>5.8199999999999994E-20</v>
      </c>
      <c r="R874" s="3">
        <v>7.9100000000000002E-20</v>
      </c>
      <c r="S874" s="3">
        <v>5.8400000000000001E-20</v>
      </c>
      <c r="T874" s="3">
        <v>7.3000000000000004E-20</v>
      </c>
      <c r="U874" s="3">
        <v>6.8700000000000006E-20</v>
      </c>
      <c r="V874" s="3">
        <v>7.5299999999999996E-20</v>
      </c>
      <c r="W874" s="3">
        <v>8.8500000000000001E-20</v>
      </c>
      <c r="X874" s="3">
        <v>7.6600000000000003E-20</v>
      </c>
      <c r="Y874" s="3">
        <v>6.3600000000000005E-20</v>
      </c>
      <c r="Z874" s="3">
        <v>6.09E-20</v>
      </c>
      <c r="AA874" s="3">
        <v>7.9800000000000001E-20</v>
      </c>
      <c r="AB874" s="3">
        <v>6.9599999999999999E-20</v>
      </c>
      <c r="AC874" s="3">
        <v>7.1699999999999997E-20</v>
      </c>
      <c r="AD874" s="3">
        <v>7.0999999999999998E-20</v>
      </c>
    </row>
    <row r="875" spans="1:30" x14ac:dyDescent="0.4">
      <c r="A875" s="2" t="s">
        <v>903</v>
      </c>
      <c r="B875" s="3">
        <v>6.7700000000000002E-18</v>
      </c>
      <c r="C875" s="3">
        <v>6.3799999999999999E-18</v>
      </c>
      <c r="D875" s="3">
        <v>6.3400000000000002E-18</v>
      </c>
      <c r="E875" s="3">
        <v>7.0300000000000003E-18</v>
      </c>
      <c r="F875" s="3">
        <v>6.7099999999999997E-18</v>
      </c>
      <c r="G875" s="3">
        <v>7.5300000000000008E-18</v>
      </c>
      <c r="H875" s="3">
        <v>6.1900000000000002E-18</v>
      </c>
      <c r="I875" s="3">
        <v>6.5000000000000001E-18</v>
      </c>
      <c r="J875" s="3">
        <v>6.3899999999999999E-18</v>
      </c>
      <c r="K875" s="3">
        <v>6.7199999999999997E-18</v>
      </c>
      <c r="L875" s="3">
        <v>7.3300000000000003E-18</v>
      </c>
      <c r="M875" s="3">
        <v>8.1399999999999998E-18</v>
      </c>
      <c r="N875" s="3">
        <v>7.1099999999999999E-18</v>
      </c>
      <c r="O875" s="3">
        <v>7.7600000000000003E-18</v>
      </c>
      <c r="P875" s="3">
        <v>8.25E-18</v>
      </c>
      <c r="Q875" s="3">
        <v>6.0600000000000001E-18</v>
      </c>
      <c r="R875" s="3">
        <v>7.4299999999999998E-18</v>
      </c>
      <c r="S875" s="3">
        <v>6.0300000000000003E-18</v>
      </c>
      <c r="T875" s="3">
        <v>6.7600000000000002E-18</v>
      </c>
      <c r="U875" s="3">
        <v>6.4500000000000003E-18</v>
      </c>
      <c r="V875" s="3">
        <v>6.8E-18</v>
      </c>
      <c r="W875" s="3">
        <v>7.5500000000000007E-18</v>
      </c>
      <c r="X875" s="3">
        <v>7.3500000000000002E-18</v>
      </c>
      <c r="Y875" s="3">
        <v>6.2499999999999999E-18</v>
      </c>
      <c r="Z875" s="3">
        <v>6.0200000000000003E-18</v>
      </c>
      <c r="AA875" s="3">
        <v>6.9500000000000008E-18</v>
      </c>
      <c r="AB875" s="3">
        <v>6.6300000000000002E-18</v>
      </c>
      <c r="AC875" s="3">
        <v>6.51E-18</v>
      </c>
      <c r="AD875" s="3">
        <v>6.6799999999999999E-18</v>
      </c>
    </row>
    <row r="876" spans="1:30" x14ac:dyDescent="0.4">
      <c r="A876" s="2" t="s">
        <v>904</v>
      </c>
      <c r="B876" s="3">
        <v>4.0500000000000001E-19</v>
      </c>
      <c r="C876" s="3">
        <v>3.64E-19</v>
      </c>
      <c r="D876" s="3">
        <v>3.7600000000000001E-19</v>
      </c>
      <c r="E876" s="3">
        <v>4.25E-19</v>
      </c>
      <c r="F876" s="3">
        <v>4.0500000000000001E-19</v>
      </c>
      <c r="G876" s="3">
        <v>4.5999999999999996E-19</v>
      </c>
      <c r="H876" s="3">
        <v>3.5700000000000001E-19</v>
      </c>
      <c r="I876" s="3">
        <v>3.9200000000000001E-19</v>
      </c>
      <c r="J876" s="3">
        <v>3.67E-19</v>
      </c>
      <c r="K876" s="3">
        <v>4.0800000000000001E-19</v>
      </c>
      <c r="L876" s="3">
        <v>4.6599999999999997E-19</v>
      </c>
      <c r="M876" s="3">
        <v>5.22E-19</v>
      </c>
      <c r="N876" s="3">
        <v>4.1599999999999999E-19</v>
      </c>
      <c r="O876" s="3">
        <v>4.7400000000000004E-19</v>
      </c>
      <c r="P876" s="3">
        <v>5.6900000000000002E-19</v>
      </c>
      <c r="Q876" s="3">
        <v>3.4100000000000001E-19</v>
      </c>
      <c r="R876" s="3">
        <v>4.3999999999999997E-19</v>
      </c>
      <c r="S876" s="3">
        <v>3.4000000000000002E-19</v>
      </c>
      <c r="T876" s="3">
        <v>4.0399999999999998E-19</v>
      </c>
      <c r="U876" s="3">
        <v>3.8399999999999999E-19</v>
      </c>
      <c r="V876" s="3">
        <v>4.1100000000000002E-19</v>
      </c>
      <c r="W876" s="3">
        <v>4.7E-19</v>
      </c>
      <c r="X876" s="3">
        <v>4.3100000000000001E-19</v>
      </c>
      <c r="Y876" s="3">
        <v>3.6300000000000001E-19</v>
      </c>
      <c r="Z876" s="3">
        <v>3.48E-19</v>
      </c>
      <c r="AA876" s="3">
        <v>4.3000000000000002E-19</v>
      </c>
      <c r="AB876" s="3">
        <v>3.9E-19</v>
      </c>
      <c r="AC876" s="3">
        <v>3.9200000000000001E-19</v>
      </c>
      <c r="AD876" s="3">
        <v>3.96E-19</v>
      </c>
    </row>
    <row r="877" spans="1:30" x14ac:dyDescent="0.4">
      <c r="A877" s="2" t="s">
        <v>905</v>
      </c>
      <c r="B877" s="3">
        <v>6.2500000000000004E-19</v>
      </c>
      <c r="C877" s="3">
        <v>5.6700000000000005E-19</v>
      </c>
      <c r="D877" s="3">
        <v>5.8199999999999997E-19</v>
      </c>
      <c r="E877" s="3">
        <v>6.5600000000000001E-19</v>
      </c>
      <c r="F877" s="3">
        <v>6.2500000000000004E-19</v>
      </c>
      <c r="G877" s="3">
        <v>7.0699999999999997E-19</v>
      </c>
      <c r="H877" s="3">
        <v>5.5500000000000003E-19</v>
      </c>
      <c r="I877" s="3">
        <v>6.0400000000000002E-19</v>
      </c>
      <c r="J877" s="3">
        <v>5.6999999999999995E-19</v>
      </c>
      <c r="K877" s="3">
        <v>6.2899999999999998E-19</v>
      </c>
      <c r="L877" s="3">
        <v>7.1500000000000005E-19</v>
      </c>
      <c r="M877" s="3">
        <v>8.0100000000000001E-19</v>
      </c>
      <c r="N877" s="3">
        <v>6.4500000000000003E-19</v>
      </c>
      <c r="O877" s="3">
        <v>7.2999999999999997E-19</v>
      </c>
      <c r="P877" s="3">
        <v>8.6299999999999995E-19</v>
      </c>
      <c r="Q877" s="3">
        <v>5.3100000000000001E-19</v>
      </c>
      <c r="R877" s="3">
        <v>6.8099999999999998E-19</v>
      </c>
      <c r="S877" s="3">
        <v>5.2999999999999997E-19</v>
      </c>
      <c r="T877" s="3">
        <v>6.2500000000000004E-19</v>
      </c>
      <c r="U877" s="3">
        <v>5.9300000000000004E-19</v>
      </c>
      <c r="V877" s="3">
        <v>6.3399999999999996E-19</v>
      </c>
      <c r="W877" s="3">
        <v>7.2199999999999999E-19</v>
      </c>
      <c r="X877" s="3">
        <v>6.6800000000000003E-19</v>
      </c>
      <c r="Y877" s="3">
        <v>5.6300000000000001E-19</v>
      </c>
      <c r="Z877" s="3">
        <v>5.4000000000000002E-19</v>
      </c>
      <c r="AA877" s="3">
        <v>6.6200000000000002E-19</v>
      </c>
      <c r="AB877" s="3">
        <v>6.0400000000000002E-19</v>
      </c>
      <c r="AC877" s="3">
        <v>6.0400000000000002E-19</v>
      </c>
      <c r="AD877" s="3">
        <v>6.12E-19</v>
      </c>
    </row>
    <row r="878" spans="1:30" x14ac:dyDescent="0.4">
      <c r="A878" s="2" t="s">
        <v>906</v>
      </c>
      <c r="B878" s="3">
        <v>1.12E-17</v>
      </c>
      <c r="C878" s="3">
        <v>1.0600000000000001E-17</v>
      </c>
      <c r="D878" s="3">
        <v>1.05E-17</v>
      </c>
      <c r="E878" s="3">
        <v>1.1699999999999999E-17</v>
      </c>
      <c r="F878" s="3">
        <v>1.1099999999999999E-17</v>
      </c>
      <c r="G878" s="3">
        <v>1.24E-17</v>
      </c>
      <c r="H878" s="3">
        <v>1.0300000000000001E-17</v>
      </c>
      <c r="I878" s="3">
        <v>1.08E-17</v>
      </c>
      <c r="J878" s="3">
        <v>1.07E-17</v>
      </c>
      <c r="K878" s="3">
        <v>1.1099999999999999E-17</v>
      </c>
      <c r="L878" s="3">
        <v>1.21E-17</v>
      </c>
      <c r="M878" s="3">
        <v>1.33E-17</v>
      </c>
      <c r="N878" s="3">
        <v>1.18E-17</v>
      </c>
      <c r="O878" s="3">
        <v>1.28E-17</v>
      </c>
      <c r="P878" s="3">
        <v>1.33E-17</v>
      </c>
      <c r="Q878" s="3">
        <v>1.01E-17</v>
      </c>
      <c r="R878" s="3">
        <v>1.2299999999999999E-17</v>
      </c>
      <c r="S878" s="3">
        <v>1.01E-17</v>
      </c>
      <c r="T878" s="3">
        <v>1.12E-17</v>
      </c>
      <c r="U878" s="3">
        <v>1.07E-17</v>
      </c>
      <c r="V878" s="3">
        <v>1.13E-17</v>
      </c>
      <c r="W878" s="3">
        <v>1.25E-17</v>
      </c>
      <c r="X878" s="3">
        <v>1.22E-17</v>
      </c>
      <c r="Y878" s="3">
        <v>1.04E-17</v>
      </c>
      <c r="Z878" s="3">
        <v>1.0000000000000001E-17</v>
      </c>
      <c r="AA878" s="3">
        <v>1.15E-17</v>
      </c>
      <c r="AB878" s="3">
        <v>1.1E-17</v>
      </c>
      <c r="AC878" s="3">
        <v>1.08E-17</v>
      </c>
      <c r="AD878" s="3">
        <v>1.1099999999999999E-17</v>
      </c>
    </row>
    <row r="879" spans="1:30" x14ac:dyDescent="0.4">
      <c r="A879" s="2" t="s">
        <v>907</v>
      </c>
      <c r="B879" s="3">
        <v>2.7900000000000002E-18</v>
      </c>
      <c r="C879" s="3">
        <v>2.6E-18</v>
      </c>
      <c r="D879" s="3">
        <v>2.61E-18</v>
      </c>
      <c r="E879" s="3">
        <v>2.9099999999999999E-18</v>
      </c>
      <c r="F879" s="3">
        <v>2.7699999999999999E-18</v>
      </c>
      <c r="G879" s="3">
        <v>3.12E-18</v>
      </c>
      <c r="H879" s="3">
        <v>2.53E-18</v>
      </c>
      <c r="I879" s="3">
        <v>2.68E-18</v>
      </c>
      <c r="J879" s="3">
        <v>2.6E-18</v>
      </c>
      <c r="K879" s="3">
        <v>2.7799999999999998E-18</v>
      </c>
      <c r="L879" s="3">
        <v>3.0800000000000002E-18</v>
      </c>
      <c r="M879" s="3">
        <v>3.4400000000000002E-18</v>
      </c>
      <c r="N879" s="3">
        <v>2.9199999999999999E-18</v>
      </c>
      <c r="O879" s="3">
        <v>3.2199999999999998E-18</v>
      </c>
      <c r="P879" s="3">
        <v>3.5800000000000002E-18</v>
      </c>
      <c r="Q879" s="3">
        <v>2.46E-18</v>
      </c>
      <c r="R879" s="3">
        <v>3.0599999999999999E-18</v>
      </c>
      <c r="S879" s="3">
        <v>2.4400000000000001E-18</v>
      </c>
      <c r="T879" s="3">
        <v>2.7900000000000002E-18</v>
      </c>
      <c r="U879" s="3">
        <v>2.6500000000000002E-18</v>
      </c>
      <c r="V879" s="3">
        <v>2.8100000000000001E-18</v>
      </c>
      <c r="W879" s="3">
        <v>3.1500000000000002E-18</v>
      </c>
      <c r="X879" s="3">
        <v>3.0200000000000001E-18</v>
      </c>
      <c r="Y879" s="3">
        <v>2.5499999999999999E-18</v>
      </c>
      <c r="Z879" s="3">
        <v>2.4500000000000001E-18</v>
      </c>
      <c r="AA879" s="3">
        <v>2.9E-18</v>
      </c>
      <c r="AB879" s="3">
        <v>2.7200000000000002E-18</v>
      </c>
      <c r="AC879" s="3">
        <v>2.68E-18</v>
      </c>
      <c r="AD879" s="3">
        <v>2.7400000000000001E-18</v>
      </c>
    </row>
    <row r="880" spans="1:30" x14ac:dyDescent="0.4">
      <c r="A880" s="2" t="s">
        <v>908</v>
      </c>
      <c r="B880" s="3">
        <v>2.8899999999999999E-17</v>
      </c>
      <c r="C880" s="3">
        <v>2.7699999999999999E-17</v>
      </c>
      <c r="D880" s="3">
        <v>2.72E-17</v>
      </c>
      <c r="E880" s="3">
        <v>2.9900000000000003E-17</v>
      </c>
      <c r="F880" s="3">
        <v>2.8599999999999999E-17</v>
      </c>
      <c r="G880" s="3">
        <v>3.1700000000000002E-17</v>
      </c>
      <c r="H880" s="3">
        <v>2.69E-17</v>
      </c>
      <c r="I880" s="3">
        <v>2.7800000000000003E-17</v>
      </c>
      <c r="J880" s="3">
        <v>2.7699999999999999E-17</v>
      </c>
      <c r="K880" s="3">
        <v>2.8599999999999999E-17</v>
      </c>
      <c r="L880" s="3">
        <v>3.06E-17</v>
      </c>
      <c r="M880" s="3">
        <v>3.36E-17</v>
      </c>
      <c r="N880" s="3">
        <v>3.0500000000000003E-17</v>
      </c>
      <c r="O880" s="3">
        <v>3.27E-17</v>
      </c>
      <c r="P880" s="3">
        <v>3.1899999999999998E-17</v>
      </c>
      <c r="Q880" s="3">
        <v>2.6499999999999999E-17</v>
      </c>
      <c r="R880" s="3">
        <v>3.1700000000000002E-17</v>
      </c>
      <c r="S880" s="3">
        <v>2.6400000000000001E-17</v>
      </c>
      <c r="T880" s="3">
        <v>2.8899999999999999E-17</v>
      </c>
      <c r="U880" s="3">
        <v>2.7600000000000001E-17</v>
      </c>
      <c r="V880" s="3">
        <v>2.9000000000000003E-17</v>
      </c>
      <c r="W880" s="3">
        <v>3.1700000000000002E-17</v>
      </c>
      <c r="X880" s="3">
        <v>3.15E-17</v>
      </c>
      <c r="Y880" s="3">
        <v>2.7099999999999999E-17</v>
      </c>
      <c r="Z880" s="3">
        <v>2.6100000000000001E-17</v>
      </c>
      <c r="AA880" s="3">
        <v>2.9300000000000003E-17</v>
      </c>
      <c r="AB880" s="3">
        <v>2.8500000000000001E-17</v>
      </c>
      <c r="AC880" s="3">
        <v>2.7800000000000003E-17</v>
      </c>
      <c r="AD880" s="3">
        <v>2.8599999999999999E-17</v>
      </c>
    </row>
    <row r="881" spans="1:30" x14ac:dyDescent="0.4">
      <c r="A881" s="2" t="s">
        <v>909</v>
      </c>
      <c r="B881" s="3">
        <v>3.6699999999999997E-18</v>
      </c>
      <c r="C881" s="3">
        <v>3.4400000000000002E-18</v>
      </c>
      <c r="D881" s="3">
        <v>3.4400000000000002E-18</v>
      </c>
      <c r="E881" s="3">
        <v>3.8199999999999997E-18</v>
      </c>
      <c r="F881" s="3">
        <v>3.6399999999999999E-18</v>
      </c>
      <c r="G881" s="3">
        <v>4.0899999999999998E-18</v>
      </c>
      <c r="H881" s="3">
        <v>3.3499999999999999E-18</v>
      </c>
      <c r="I881" s="3">
        <v>3.5299999999999997E-18</v>
      </c>
      <c r="J881" s="3">
        <v>3.4500000000000001E-18</v>
      </c>
      <c r="K881" s="3">
        <v>3.6499999999999998E-18</v>
      </c>
      <c r="L881" s="3">
        <v>4.0000000000000003E-18</v>
      </c>
      <c r="M881" s="3">
        <v>4.4500000000000002E-18</v>
      </c>
      <c r="N881" s="3">
        <v>3.8500000000000003E-18</v>
      </c>
      <c r="O881" s="3">
        <v>4.2199999999999999E-18</v>
      </c>
      <c r="P881" s="3">
        <v>4.5499999999999997E-18</v>
      </c>
      <c r="Q881" s="3">
        <v>3.2699999999999999E-18</v>
      </c>
      <c r="R881" s="3">
        <v>4.0300000000000001E-18</v>
      </c>
      <c r="S881" s="3">
        <v>3.25E-18</v>
      </c>
      <c r="T881" s="3">
        <v>3.6599999999999998E-18</v>
      </c>
      <c r="U881" s="3">
        <v>3.4999999999999999E-18</v>
      </c>
      <c r="V881" s="3">
        <v>3.6899999999999996E-18</v>
      </c>
      <c r="W881" s="3">
        <v>4.1099999999999997E-18</v>
      </c>
      <c r="X881" s="3">
        <v>3.9799999999999996E-18</v>
      </c>
      <c r="Y881" s="3">
        <v>3.3800000000000001E-18</v>
      </c>
      <c r="Z881" s="3">
        <v>3.25E-18</v>
      </c>
      <c r="AA881" s="3">
        <v>3.7799999999999999E-18</v>
      </c>
      <c r="AB881" s="3">
        <v>3.5900000000000002E-18</v>
      </c>
      <c r="AC881" s="3">
        <v>3.5299999999999997E-18</v>
      </c>
      <c r="AD881" s="3">
        <v>3.62E-18</v>
      </c>
    </row>
    <row r="882" spans="1:30" x14ac:dyDescent="0.4">
      <c r="A882" s="2" t="s">
        <v>910</v>
      </c>
      <c r="B882" s="3">
        <v>7.6E-19</v>
      </c>
      <c r="C882" s="3">
        <v>7.1899999999999999E-19</v>
      </c>
      <c r="D882" s="3">
        <v>7.1299999999999998E-19</v>
      </c>
      <c r="E882" s="3">
        <v>7.9000000000000003E-19</v>
      </c>
      <c r="F882" s="3">
        <v>7.5299999999999996E-19</v>
      </c>
      <c r="G882" s="3">
        <v>8.44E-19</v>
      </c>
      <c r="H882" s="3">
        <v>6.9700000000000003E-19</v>
      </c>
      <c r="I882" s="3">
        <v>7.2999999999999997E-19</v>
      </c>
      <c r="J882" s="3">
        <v>7.2000000000000002E-19</v>
      </c>
      <c r="K882" s="3">
        <v>7.5399999999999999E-19</v>
      </c>
      <c r="L882" s="3">
        <v>8.1900000000000003E-19</v>
      </c>
      <c r="M882" s="3">
        <v>9.0799999999999991E-19</v>
      </c>
      <c r="N882" s="3">
        <v>7.9999999999999998E-19</v>
      </c>
      <c r="O882" s="3">
        <v>8.6899999999999996E-19</v>
      </c>
      <c r="P882" s="3">
        <v>9.1100000000000001E-19</v>
      </c>
      <c r="Q882" s="3">
        <v>6.8399999999999998E-19</v>
      </c>
      <c r="R882" s="3">
        <v>8.3499999999999999E-19</v>
      </c>
      <c r="S882" s="3">
        <v>6.8000000000000004E-19</v>
      </c>
      <c r="T882" s="3">
        <v>7.5899999999999997E-19</v>
      </c>
      <c r="U882" s="3">
        <v>7.2499999999999999E-19</v>
      </c>
      <c r="V882" s="3">
        <v>7.63E-19</v>
      </c>
      <c r="W882" s="3">
        <v>8.4500000000000003E-19</v>
      </c>
      <c r="X882" s="3">
        <v>8.2599999999999998E-19</v>
      </c>
      <c r="Y882" s="3">
        <v>7.0399999999999997E-19</v>
      </c>
      <c r="Z882" s="3">
        <v>6.7799999999999997E-19</v>
      </c>
      <c r="AA882" s="3">
        <v>7.7899999999999996E-19</v>
      </c>
      <c r="AB882" s="3">
        <v>7.4499999999999998E-19</v>
      </c>
      <c r="AC882" s="3">
        <v>7.31E-19</v>
      </c>
      <c r="AD882" s="3">
        <v>7.4999999999999996E-19</v>
      </c>
    </row>
    <row r="883" spans="1:30" x14ac:dyDescent="0.4">
      <c r="A883" s="2" t="s">
        <v>911</v>
      </c>
      <c r="B883" s="3">
        <v>2.53E-18</v>
      </c>
      <c r="C883" s="3">
        <v>2.3600000000000002E-18</v>
      </c>
      <c r="D883" s="3">
        <v>2.3600000000000002E-18</v>
      </c>
      <c r="E883" s="3">
        <v>2.6299999999999999E-18</v>
      </c>
      <c r="F883" s="3">
        <v>2.5100000000000001E-18</v>
      </c>
      <c r="G883" s="3">
        <v>2.82E-18</v>
      </c>
      <c r="H883" s="3">
        <v>2.3000000000000001E-18</v>
      </c>
      <c r="I883" s="3">
        <v>2.4300000000000002E-18</v>
      </c>
      <c r="J883" s="3">
        <v>2.3700000000000001E-18</v>
      </c>
      <c r="K883" s="3">
        <v>2.5200000000000001E-18</v>
      </c>
      <c r="L883" s="3">
        <v>2.7699999999999999E-18</v>
      </c>
      <c r="M883" s="3">
        <v>3.0900000000000001E-18</v>
      </c>
      <c r="N883" s="3">
        <v>2.6500000000000002E-18</v>
      </c>
      <c r="O883" s="3">
        <v>2.9099999999999999E-18</v>
      </c>
      <c r="P883" s="3">
        <v>3.19E-18</v>
      </c>
      <c r="Q883" s="3">
        <v>2.24E-18</v>
      </c>
      <c r="R883" s="3">
        <v>2.7699999999999999E-18</v>
      </c>
      <c r="S883" s="3">
        <v>2.2200000000000001E-18</v>
      </c>
      <c r="T883" s="3">
        <v>2.5200000000000001E-18</v>
      </c>
      <c r="U883" s="3">
        <v>2.4099999999999999E-18</v>
      </c>
      <c r="V883" s="3">
        <v>2.54E-18</v>
      </c>
      <c r="W883" s="3">
        <v>2.8399999999999999E-18</v>
      </c>
      <c r="X883" s="3">
        <v>2.7400000000000001E-18</v>
      </c>
      <c r="Y883" s="3">
        <v>2.32E-18</v>
      </c>
      <c r="Z883" s="3">
        <v>2.2300000000000001E-18</v>
      </c>
      <c r="AA883" s="3">
        <v>2.6199999999999999E-18</v>
      </c>
      <c r="AB883" s="3">
        <v>2.47E-18</v>
      </c>
      <c r="AC883" s="3">
        <v>2.4300000000000002E-18</v>
      </c>
      <c r="AD883" s="3">
        <v>2.4899999999999998E-18</v>
      </c>
    </row>
    <row r="884" spans="1:30" x14ac:dyDescent="0.4">
      <c r="A884" s="2" t="s">
        <v>912</v>
      </c>
      <c r="B884" s="3">
        <v>2.83E-18</v>
      </c>
      <c r="C884" s="3">
        <v>2.67E-18</v>
      </c>
      <c r="D884" s="3">
        <v>2.6500000000000002E-18</v>
      </c>
      <c r="E884" s="3">
        <v>2.9400000000000001E-18</v>
      </c>
      <c r="F884" s="3">
        <v>2.8000000000000001E-18</v>
      </c>
      <c r="G884" s="3">
        <v>3.1399999999999999E-18</v>
      </c>
      <c r="H884" s="3">
        <v>2.5900000000000001E-18</v>
      </c>
      <c r="I884" s="3">
        <v>2.7099999999999998E-18</v>
      </c>
      <c r="J884" s="3">
        <v>2.68E-18</v>
      </c>
      <c r="K884" s="3">
        <v>2.8100000000000001E-18</v>
      </c>
      <c r="L884" s="3">
        <v>3.0499999999999999E-18</v>
      </c>
      <c r="M884" s="3">
        <v>3.3800000000000001E-18</v>
      </c>
      <c r="N884" s="3">
        <v>2.97E-18</v>
      </c>
      <c r="O884" s="3">
        <v>3.2300000000000001E-18</v>
      </c>
      <c r="P884" s="3">
        <v>3.4E-18</v>
      </c>
      <c r="Q884" s="3">
        <v>2.54E-18</v>
      </c>
      <c r="R884" s="3">
        <v>3.1000000000000001E-18</v>
      </c>
      <c r="S884" s="3">
        <v>2.53E-18</v>
      </c>
      <c r="T884" s="3">
        <v>2.82E-18</v>
      </c>
      <c r="U884" s="3">
        <v>2.6899999999999999E-18</v>
      </c>
      <c r="V884" s="3">
        <v>2.8399999999999999E-18</v>
      </c>
      <c r="W884" s="3">
        <v>3.1500000000000002E-18</v>
      </c>
      <c r="X884" s="3">
        <v>3.0699999999999998E-18</v>
      </c>
      <c r="Y884" s="3">
        <v>2.6199999999999999E-18</v>
      </c>
      <c r="Z884" s="3">
        <v>2.5200000000000001E-18</v>
      </c>
      <c r="AA884" s="3">
        <v>2.9E-18</v>
      </c>
      <c r="AB884" s="3">
        <v>2.7699999999999999E-18</v>
      </c>
      <c r="AC884" s="3">
        <v>2.7200000000000002E-18</v>
      </c>
      <c r="AD884" s="3">
        <v>2.7900000000000002E-18</v>
      </c>
    </row>
    <row r="885" spans="1:30" x14ac:dyDescent="0.4">
      <c r="A885" s="2" t="s">
        <v>913</v>
      </c>
      <c r="B885" s="3">
        <v>1.4000000000000001E-18</v>
      </c>
      <c r="C885" s="3">
        <v>1.3E-18</v>
      </c>
      <c r="D885" s="3">
        <v>1.31E-18</v>
      </c>
      <c r="E885" s="3">
        <v>1.4599999999999999E-18</v>
      </c>
      <c r="F885" s="3">
        <v>1.3899999999999999E-18</v>
      </c>
      <c r="G885" s="3">
        <v>1.5699999999999999E-18</v>
      </c>
      <c r="H885" s="3">
        <v>1.26E-18</v>
      </c>
      <c r="I885" s="3">
        <v>1.34E-18</v>
      </c>
      <c r="J885" s="3">
        <v>1.3E-18</v>
      </c>
      <c r="K885" s="3">
        <v>1.4000000000000001E-18</v>
      </c>
      <c r="L885" s="3">
        <v>1.55E-18</v>
      </c>
      <c r="M885" s="3">
        <v>1.73E-18</v>
      </c>
      <c r="N885" s="3">
        <v>1.4599999999999999E-18</v>
      </c>
      <c r="O885" s="3">
        <v>1.62E-18</v>
      </c>
      <c r="P885" s="3">
        <v>1.81E-18</v>
      </c>
      <c r="Q885" s="3">
        <v>1.2200000000000001E-18</v>
      </c>
      <c r="R885" s="3">
        <v>1.5299999999999999E-18</v>
      </c>
      <c r="S885" s="3">
        <v>1.2200000000000001E-18</v>
      </c>
      <c r="T885" s="3">
        <v>1.4000000000000001E-18</v>
      </c>
      <c r="U885" s="3">
        <v>1.33E-18</v>
      </c>
      <c r="V885" s="3">
        <v>1.41E-18</v>
      </c>
      <c r="W885" s="3">
        <v>1.5800000000000001E-18</v>
      </c>
      <c r="X885" s="3">
        <v>1.5100000000000001E-18</v>
      </c>
      <c r="Y885" s="3">
        <v>1.2799999999999999E-18</v>
      </c>
      <c r="Z885" s="3">
        <v>1.23E-18</v>
      </c>
      <c r="AA885" s="3">
        <v>1.4599999999999999E-18</v>
      </c>
      <c r="AB885" s="3">
        <v>1.3600000000000001E-18</v>
      </c>
      <c r="AC885" s="3">
        <v>1.3499999999999999E-18</v>
      </c>
      <c r="AD885" s="3">
        <v>1.37E-18</v>
      </c>
    </row>
    <row r="886" spans="1:30" x14ac:dyDescent="0.4">
      <c r="A886" s="2" t="s">
        <v>914</v>
      </c>
      <c r="B886" s="3">
        <v>5.7800000000000003E-19</v>
      </c>
      <c r="C886" s="3">
        <v>5.3800000000000005E-19</v>
      </c>
      <c r="D886" s="3">
        <v>5.4000000000000002E-19</v>
      </c>
      <c r="E886" s="3">
        <v>6.0199999999999996E-19</v>
      </c>
      <c r="F886" s="3">
        <v>5.7399999999999999E-19</v>
      </c>
      <c r="G886" s="3">
        <v>6.4599999999999997E-19</v>
      </c>
      <c r="H886" s="3">
        <v>5.2399999999999997E-19</v>
      </c>
      <c r="I886" s="3">
        <v>5.5500000000000003E-19</v>
      </c>
      <c r="J886" s="3">
        <v>5.4000000000000002E-19</v>
      </c>
      <c r="K886" s="3">
        <v>5.7599999999999996E-19</v>
      </c>
      <c r="L886" s="3">
        <v>6.3600000000000002E-19</v>
      </c>
      <c r="M886" s="3">
        <v>7.0900000000000004E-19</v>
      </c>
      <c r="N886" s="3">
        <v>6.0499999999999996E-19</v>
      </c>
      <c r="O886" s="3">
        <v>6.6599999999999996E-19</v>
      </c>
      <c r="P886" s="3">
        <v>7.3500000000000004E-19</v>
      </c>
      <c r="Q886" s="3">
        <v>5.0999999999999998E-19</v>
      </c>
      <c r="R886" s="3">
        <v>6.3399999999999996E-19</v>
      </c>
      <c r="S886" s="3">
        <v>5.0699999999999998E-19</v>
      </c>
      <c r="T886" s="3">
        <v>5.7699999999999999E-19</v>
      </c>
      <c r="U886" s="3">
        <v>5.4999999999999996E-19</v>
      </c>
      <c r="V886" s="3">
        <v>5.8199999999999997E-19</v>
      </c>
      <c r="W886" s="3">
        <v>6.5100000000000004E-19</v>
      </c>
      <c r="X886" s="3">
        <v>6.2500000000000004E-19</v>
      </c>
      <c r="Y886" s="3">
        <v>5.2999999999999997E-19</v>
      </c>
      <c r="Z886" s="3">
        <v>5.0900000000000005E-19</v>
      </c>
      <c r="AA886" s="3">
        <v>5.9899999999999995E-19</v>
      </c>
      <c r="AB886" s="3">
        <v>5.6300000000000001E-19</v>
      </c>
      <c r="AC886" s="3">
        <v>5.5599999999999997E-19</v>
      </c>
      <c r="AD886" s="3">
        <v>5.6900000000000002E-19</v>
      </c>
    </row>
    <row r="887" spans="1:30" x14ac:dyDescent="0.4">
      <c r="A887" s="2" t="s">
        <v>915</v>
      </c>
      <c r="B887" s="3">
        <v>6.37E-18</v>
      </c>
      <c r="C887" s="3">
        <v>5.9999999999999997E-18</v>
      </c>
      <c r="D887" s="3">
        <v>5.9699999999999998E-18</v>
      </c>
      <c r="E887" s="3">
        <v>6.6200000000000002E-18</v>
      </c>
      <c r="F887" s="3">
        <v>6.3100000000000003E-18</v>
      </c>
      <c r="G887" s="3">
        <v>7.0799999999999993E-18</v>
      </c>
      <c r="H887" s="3">
        <v>5.8199999999999998E-18</v>
      </c>
      <c r="I887" s="3">
        <v>6.1099999999999998E-18</v>
      </c>
      <c r="J887" s="3">
        <v>6.0100000000000004E-18</v>
      </c>
      <c r="K887" s="3">
        <v>6.3300000000000002E-18</v>
      </c>
      <c r="L887" s="3">
        <v>6.9000000000000003E-18</v>
      </c>
      <c r="M887" s="3">
        <v>7.6599999999999993E-18</v>
      </c>
      <c r="N887" s="3">
        <v>6.6899999999999998E-18</v>
      </c>
      <c r="O887" s="3">
        <v>7.2999999999999997E-18</v>
      </c>
      <c r="P887" s="3">
        <v>7.7800000000000002E-18</v>
      </c>
      <c r="Q887" s="3">
        <v>5.6999999999999997E-18</v>
      </c>
      <c r="R887" s="3">
        <v>6.9900000000000006E-18</v>
      </c>
      <c r="S887" s="3">
        <v>5.6699999999999999E-18</v>
      </c>
      <c r="T887" s="3">
        <v>6.3600000000000001E-18</v>
      </c>
      <c r="U887" s="3">
        <v>6.0700000000000001E-18</v>
      </c>
      <c r="V887" s="3">
        <v>6.3999999999999998E-18</v>
      </c>
      <c r="W887" s="3">
        <v>7.1099999999999999E-18</v>
      </c>
      <c r="X887" s="3">
        <v>6.9200000000000002E-18</v>
      </c>
      <c r="Y887" s="3">
        <v>5.8800000000000003E-18</v>
      </c>
      <c r="Z887" s="3">
        <v>5.6599999999999999E-18</v>
      </c>
      <c r="AA887" s="3">
        <v>6.5399999999999999E-18</v>
      </c>
      <c r="AB887" s="3">
        <v>6.23E-18</v>
      </c>
      <c r="AC887" s="3">
        <v>6.1199999999999998E-18</v>
      </c>
      <c r="AD887" s="3">
        <v>6.2799999999999997E-18</v>
      </c>
    </row>
    <row r="888" spans="1:30" x14ac:dyDescent="0.4">
      <c r="A888" s="2" t="s">
        <v>916</v>
      </c>
      <c r="B888" s="3">
        <v>1.3300000000000001E-20</v>
      </c>
      <c r="C888" s="3">
        <v>1.1800000000000001E-20</v>
      </c>
      <c r="D888" s="3">
        <v>1.2300000000000001E-20</v>
      </c>
      <c r="E888" s="3">
        <v>1.4000000000000001E-20</v>
      </c>
      <c r="F888" s="3">
        <v>1.3300000000000001E-20</v>
      </c>
      <c r="G888" s="3">
        <v>1.5199999999999999E-20</v>
      </c>
      <c r="H888" s="3">
        <v>1.16E-20</v>
      </c>
      <c r="I888" s="3">
        <v>1.2899999999999999E-20</v>
      </c>
      <c r="J888" s="3">
        <v>1.1899999999999999E-20</v>
      </c>
      <c r="K888" s="3">
        <v>1.3399999999999999E-20</v>
      </c>
      <c r="L888" s="3">
        <v>1.55E-20</v>
      </c>
      <c r="M888" s="3">
        <v>1.74E-20</v>
      </c>
      <c r="N888" s="3">
        <v>1.36E-20</v>
      </c>
      <c r="O888" s="3">
        <v>1.56E-20</v>
      </c>
      <c r="P888" s="3">
        <v>1.9199999999999999E-20</v>
      </c>
      <c r="Q888" s="3">
        <v>1.1E-20</v>
      </c>
      <c r="R888" s="3">
        <v>1.44E-20</v>
      </c>
      <c r="S888" s="3">
        <v>1.1E-20</v>
      </c>
      <c r="T888" s="3">
        <v>1.3300000000000001E-20</v>
      </c>
      <c r="U888" s="3">
        <v>1.26E-20</v>
      </c>
      <c r="V888" s="3">
        <v>1.35E-20</v>
      </c>
      <c r="W888" s="3">
        <v>1.56E-20</v>
      </c>
      <c r="X888" s="3">
        <v>1.4099999999999999E-20</v>
      </c>
      <c r="Y888" s="3">
        <v>1.1800000000000001E-20</v>
      </c>
      <c r="Z888" s="3">
        <v>1.13E-20</v>
      </c>
      <c r="AA888" s="3">
        <v>1.4199999999999999E-20</v>
      </c>
      <c r="AB888" s="3">
        <v>1.2800000000000001E-20</v>
      </c>
      <c r="AC888" s="3">
        <v>1.2899999999999999E-20</v>
      </c>
      <c r="AD888" s="3">
        <v>1.3E-20</v>
      </c>
    </row>
    <row r="889" spans="1:30" x14ac:dyDescent="0.4">
      <c r="A889" s="2" t="s">
        <v>917</v>
      </c>
      <c r="B889" s="3">
        <v>2.4600000000000001E-20</v>
      </c>
      <c r="C889" s="3">
        <v>2.1800000000000001E-20</v>
      </c>
      <c r="D889" s="3">
        <v>2.2799999999999999E-20</v>
      </c>
      <c r="E889" s="3">
        <v>2.5899999999999999E-20</v>
      </c>
      <c r="F889" s="3">
        <v>2.4600000000000001E-20</v>
      </c>
      <c r="G889" s="3">
        <v>2.81E-20</v>
      </c>
      <c r="H889" s="3">
        <v>2.1500000000000001E-20</v>
      </c>
      <c r="I889" s="3">
        <v>2.3799999999999999E-20</v>
      </c>
      <c r="J889" s="3">
        <v>2.1999999999999999E-20</v>
      </c>
      <c r="K889" s="3">
        <v>2.4799999999999999E-20</v>
      </c>
      <c r="L889" s="3">
        <v>2.8799999999999999E-20</v>
      </c>
      <c r="M889" s="3">
        <v>3.2199999999999998E-20</v>
      </c>
      <c r="N889" s="3">
        <v>2.51E-20</v>
      </c>
      <c r="O889" s="3">
        <v>2.8900000000000002E-20</v>
      </c>
      <c r="P889" s="3">
        <v>3.5600000000000002E-20</v>
      </c>
      <c r="Q889" s="3">
        <v>2.03E-20</v>
      </c>
      <c r="R889" s="3">
        <v>2.6600000000000001E-20</v>
      </c>
      <c r="S889" s="3">
        <v>2.04E-20</v>
      </c>
      <c r="T889" s="3">
        <v>2.4600000000000001E-20</v>
      </c>
      <c r="U889" s="3">
        <v>2.32E-20</v>
      </c>
      <c r="V889" s="3">
        <v>2.51E-20</v>
      </c>
      <c r="W889" s="3">
        <v>2.8900000000000002E-20</v>
      </c>
      <c r="X889" s="3">
        <v>2.5999999999999999E-20</v>
      </c>
      <c r="Y889" s="3">
        <v>2.1800000000000001E-20</v>
      </c>
      <c r="Z889" s="3">
        <v>2.0899999999999999E-20</v>
      </c>
      <c r="AA889" s="3">
        <v>2.6400000000000001E-20</v>
      </c>
      <c r="AB889" s="3">
        <v>2.3600000000000001E-20</v>
      </c>
      <c r="AC889" s="3">
        <v>2.3799999999999999E-20</v>
      </c>
      <c r="AD889" s="3">
        <v>2.3999999999999999E-20</v>
      </c>
    </row>
    <row r="890" spans="1:30" x14ac:dyDescent="0.4">
      <c r="A890" s="2" t="s">
        <v>918</v>
      </c>
      <c r="B890" s="3">
        <v>7.0300000000000003E-19</v>
      </c>
      <c r="C890" s="3">
        <v>6.5999999999999995E-19</v>
      </c>
      <c r="D890" s="3">
        <v>6.5900000000000002E-19</v>
      </c>
      <c r="E890" s="3">
        <v>7.3200000000000003E-19</v>
      </c>
      <c r="F890" s="3">
        <v>6.9799999999999996E-19</v>
      </c>
      <c r="G890" s="3">
        <v>7.8400000000000003E-19</v>
      </c>
      <c r="H890" s="3">
        <v>6.41E-19</v>
      </c>
      <c r="I890" s="3">
        <v>6.76E-19</v>
      </c>
      <c r="J890" s="3">
        <v>6.6200000000000002E-19</v>
      </c>
      <c r="K890" s="3">
        <v>7.0000000000000003E-19</v>
      </c>
      <c r="L890" s="3">
        <v>7.6700000000000004E-19</v>
      </c>
      <c r="M890" s="3">
        <v>8.5300000000000001E-19</v>
      </c>
      <c r="N890" s="3">
        <v>7.3899999999999998E-19</v>
      </c>
      <c r="O890" s="3">
        <v>8.0899999999999999E-19</v>
      </c>
      <c r="P890" s="3">
        <v>8.7399999999999993E-19</v>
      </c>
      <c r="Q890" s="3">
        <v>6.2599999999999998E-19</v>
      </c>
      <c r="R890" s="3">
        <v>7.7300000000000005E-19</v>
      </c>
      <c r="S890" s="3">
        <v>6.2299999999999998E-19</v>
      </c>
      <c r="T890" s="3">
        <v>7.02E-19</v>
      </c>
      <c r="U890" s="3">
        <v>6.7E-19</v>
      </c>
      <c r="V890" s="3">
        <v>7.0800000000000001E-19</v>
      </c>
      <c r="W890" s="3">
        <v>7.8799999999999997E-19</v>
      </c>
      <c r="X890" s="3">
        <v>7.63E-19</v>
      </c>
      <c r="Y890" s="3">
        <v>6.4800000000000004E-19</v>
      </c>
      <c r="Z890" s="3">
        <v>6.2299999999999998E-19</v>
      </c>
      <c r="AA890" s="3">
        <v>7.2499999999999999E-19</v>
      </c>
      <c r="AB890" s="3">
        <v>6.8800000000000002E-19</v>
      </c>
      <c r="AC890" s="3">
        <v>6.7700000000000004E-19</v>
      </c>
      <c r="AD890" s="3">
        <v>6.9299999999999999E-19</v>
      </c>
    </row>
    <row r="891" spans="1:30" x14ac:dyDescent="0.4">
      <c r="A891" s="2" t="s">
        <v>919</v>
      </c>
      <c r="B891" s="3">
        <v>1.87E-19</v>
      </c>
      <c r="C891" s="3">
        <v>1.74E-19</v>
      </c>
      <c r="D891" s="3">
        <v>1.7500000000000001E-19</v>
      </c>
      <c r="E891" s="3">
        <v>1.95E-19</v>
      </c>
      <c r="F891" s="3">
        <v>1.8600000000000001E-19</v>
      </c>
      <c r="G891" s="3">
        <v>2.09E-19</v>
      </c>
      <c r="H891" s="3">
        <v>1.69E-19</v>
      </c>
      <c r="I891" s="3">
        <v>1.8000000000000001E-19</v>
      </c>
      <c r="J891" s="3">
        <v>1.74E-19</v>
      </c>
      <c r="K891" s="3">
        <v>1.8600000000000001E-19</v>
      </c>
      <c r="L891" s="3">
        <v>2.06E-19</v>
      </c>
      <c r="M891" s="3">
        <v>2.2999999999999998E-19</v>
      </c>
      <c r="N891" s="3">
        <v>1.9600000000000001E-19</v>
      </c>
      <c r="O891" s="3">
        <v>2.16E-19</v>
      </c>
      <c r="P891" s="3">
        <v>2.4000000000000002E-19</v>
      </c>
      <c r="Q891" s="3">
        <v>1.6499999999999999E-19</v>
      </c>
      <c r="R891" s="3">
        <v>2.0499999999999999E-19</v>
      </c>
      <c r="S891" s="3">
        <v>1.64E-19</v>
      </c>
      <c r="T891" s="3">
        <v>1.87E-19</v>
      </c>
      <c r="U891" s="3">
        <v>1.7800000000000001E-19</v>
      </c>
      <c r="V891" s="3">
        <v>1.8800000000000001E-19</v>
      </c>
      <c r="W891" s="3">
        <v>2.11E-19</v>
      </c>
      <c r="X891" s="3">
        <v>2.0199999999999999E-19</v>
      </c>
      <c r="Y891" s="3">
        <v>1.71E-19</v>
      </c>
      <c r="Z891" s="3">
        <v>1.6499999999999999E-19</v>
      </c>
      <c r="AA891" s="3">
        <v>1.9399999999999999E-19</v>
      </c>
      <c r="AB891" s="3">
        <v>1.82E-19</v>
      </c>
      <c r="AC891" s="3">
        <v>1.8000000000000001E-19</v>
      </c>
      <c r="AD891" s="3">
        <v>1.8399999999999999E-19</v>
      </c>
    </row>
    <row r="892" spans="1:30" x14ac:dyDescent="0.4">
      <c r="A892" s="2" t="s">
        <v>920</v>
      </c>
      <c r="B892" s="3">
        <v>0</v>
      </c>
      <c r="C892" s="3">
        <v>0</v>
      </c>
      <c r="D892" s="3">
        <v>0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0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0</v>
      </c>
      <c r="R892" s="3">
        <v>0</v>
      </c>
      <c r="S892" s="3">
        <v>0</v>
      </c>
      <c r="T892" s="3">
        <v>0</v>
      </c>
      <c r="U892" s="3">
        <v>0</v>
      </c>
      <c r="V892" s="3">
        <v>0</v>
      </c>
      <c r="W892" s="3">
        <v>0</v>
      </c>
      <c r="X892" s="3">
        <v>0</v>
      </c>
      <c r="Y892" s="3">
        <v>0</v>
      </c>
      <c r="Z892" s="3">
        <v>0</v>
      </c>
      <c r="AA892" s="3">
        <v>0</v>
      </c>
      <c r="AB892" s="3">
        <v>0</v>
      </c>
      <c r="AC892" s="3">
        <v>0</v>
      </c>
      <c r="AD892" s="3">
        <v>0</v>
      </c>
    </row>
    <row r="893" spans="1:30" x14ac:dyDescent="0.4">
      <c r="A893" s="2" t="s">
        <v>921</v>
      </c>
      <c r="B893" s="3">
        <v>2.8199999999999998E-23</v>
      </c>
      <c r="C893" s="3">
        <v>2.5000000000000001E-23</v>
      </c>
      <c r="D893" s="3">
        <v>2.61E-23</v>
      </c>
      <c r="E893" s="3">
        <v>2.9699999999999999E-23</v>
      </c>
      <c r="F893" s="3">
        <v>2.8299999999999998E-23</v>
      </c>
      <c r="G893" s="3">
        <v>3.2199999999999998E-23</v>
      </c>
      <c r="H893" s="3">
        <v>2.4599999999999999E-23</v>
      </c>
      <c r="I893" s="3">
        <v>2.73E-23</v>
      </c>
      <c r="J893" s="3">
        <v>2.5199999999999999E-23</v>
      </c>
      <c r="K893" s="3">
        <v>2.8499999999999999E-23</v>
      </c>
      <c r="L893" s="3">
        <v>3.3100000000000003E-23</v>
      </c>
      <c r="M893" s="3">
        <v>3.7000000000000003E-23</v>
      </c>
      <c r="N893" s="3">
        <v>2.87E-23</v>
      </c>
      <c r="O893" s="3">
        <v>3.3199999999999997E-23</v>
      </c>
      <c r="P893" s="3">
        <v>4.1000000000000003E-23</v>
      </c>
      <c r="Q893" s="3">
        <v>2.3299999999999999E-23</v>
      </c>
      <c r="R893" s="3">
        <v>3.0500000000000003E-23</v>
      </c>
      <c r="S893" s="3">
        <v>2.3299999999999999E-23</v>
      </c>
      <c r="T893" s="3">
        <v>2.8199999999999998E-23</v>
      </c>
      <c r="U893" s="3">
        <v>2.6600000000000003E-23</v>
      </c>
      <c r="V893" s="3">
        <v>2.87E-23</v>
      </c>
      <c r="W893" s="3">
        <v>3.3100000000000003E-23</v>
      </c>
      <c r="X893" s="3">
        <v>2.9799999999999999E-23</v>
      </c>
      <c r="Y893" s="3">
        <v>2.5000000000000001E-23</v>
      </c>
      <c r="Z893" s="3">
        <v>2.4E-23</v>
      </c>
      <c r="AA893" s="3">
        <v>3.0200000000000001E-23</v>
      </c>
      <c r="AB893" s="3">
        <v>2.6999999999999998E-23</v>
      </c>
      <c r="AC893" s="3">
        <v>2.73E-23</v>
      </c>
      <c r="AD893" s="3">
        <v>2.7500000000000001E-23</v>
      </c>
    </row>
    <row r="894" spans="1:30" x14ac:dyDescent="0.4">
      <c r="A894" s="2" t="s">
        <v>922</v>
      </c>
      <c r="B894" s="3">
        <v>0</v>
      </c>
      <c r="C894" s="3">
        <v>0</v>
      </c>
      <c r="D894" s="3">
        <v>0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0</v>
      </c>
      <c r="K894" s="3">
        <v>0</v>
      </c>
      <c r="L894" s="3">
        <v>0</v>
      </c>
      <c r="M894" s="3">
        <v>0</v>
      </c>
      <c r="N894" s="3">
        <v>0</v>
      </c>
      <c r="O894" s="3">
        <v>0</v>
      </c>
      <c r="P894" s="3">
        <v>0</v>
      </c>
      <c r="Q894" s="3">
        <v>0</v>
      </c>
      <c r="R894" s="3">
        <v>0</v>
      </c>
      <c r="S894" s="3">
        <v>0</v>
      </c>
      <c r="T894" s="3">
        <v>0</v>
      </c>
      <c r="U894" s="3">
        <v>0</v>
      </c>
      <c r="V894" s="3">
        <v>0</v>
      </c>
      <c r="W894" s="3">
        <v>0</v>
      </c>
      <c r="X894" s="3">
        <v>0</v>
      </c>
      <c r="Y894" s="3">
        <v>0</v>
      </c>
      <c r="Z894" s="3">
        <v>0</v>
      </c>
      <c r="AA894" s="3">
        <v>0</v>
      </c>
      <c r="AB894" s="3">
        <v>0</v>
      </c>
      <c r="AC894" s="3">
        <v>0</v>
      </c>
      <c r="AD894" s="3">
        <v>0</v>
      </c>
    </row>
    <row r="895" spans="1:30" x14ac:dyDescent="0.4">
      <c r="A895" s="2" t="s">
        <v>923</v>
      </c>
      <c r="B895" s="3">
        <v>0</v>
      </c>
      <c r="C895" s="3">
        <v>0</v>
      </c>
      <c r="D895" s="3">
        <v>0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0</v>
      </c>
      <c r="K895" s="3">
        <v>0</v>
      </c>
      <c r="L895" s="3">
        <v>0</v>
      </c>
      <c r="M895" s="3">
        <v>0</v>
      </c>
      <c r="N895" s="3">
        <v>0</v>
      </c>
      <c r="O895" s="3">
        <v>0</v>
      </c>
      <c r="P895" s="3">
        <v>0</v>
      </c>
      <c r="Q895" s="3">
        <v>0</v>
      </c>
      <c r="R895" s="3">
        <v>0</v>
      </c>
      <c r="S895" s="3">
        <v>0</v>
      </c>
      <c r="T895" s="3">
        <v>0</v>
      </c>
      <c r="U895" s="3">
        <v>0</v>
      </c>
      <c r="V895" s="3">
        <v>0</v>
      </c>
      <c r="W895" s="3">
        <v>0</v>
      </c>
      <c r="X895" s="3">
        <v>0</v>
      </c>
      <c r="Y895" s="3">
        <v>0</v>
      </c>
      <c r="Z895" s="3">
        <v>0</v>
      </c>
      <c r="AA895" s="3">
        <v>0</v>
      </c>
      <c r="AB895" s="3">
        <v>0</v>
      </c>
      <c r="AC895" s="3">
        <v>0</v>
      </c>
      <c r="AD895" s="3">
        <v>0</v>
      </c>
    </row>
    <row r="896" spans="1:30" x14ac:dyDescent="0.4">
      <c r="A896" s="2" t="s">
        <v>924</v>
      </c>
      <c r="B896" s="3">
        <v>0</v>
      </c>
      <c r="C896" s="3">
        <v>0</v>
      </c>
      <c r="D896" s="3">
        <v>0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0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0</v>
      </c>
      <c r="Q896" s="3">
        <v>0</v>
      </c>
      <c r="R896" s="3">
        <v>0</v>
      </c>
      <c r="S896" s="3">
        <v>0</v>
      </c>
      <c r="T896" s="3">
        <v>0</v>
      </c>
      <c r="U896" s="3">
        <v>0</v>
      </c>
      <c r="V896" s="3">
        <v>0</v>
      </c>
      <c r="W896" s="3">
        <v>0</v>
      </c>
      <c r="X896" s="3">
        <v>0</v>
      </c>
      <c r="Y896" s="3">
        <v>0</v>
      </c>
      <c r="Z896" s="3">
        <v>0</v>
      </c>
      <c r="AA896" s="3">
        <v>0</v>
      </c>
      <c r="AB896" s="3">
        <v>0</v>
      </c>
      <c r="AC896" s="3">
        <v>0</v>
      </c>
      <c r="AD896" s="3">
        <v>0</v>
      </c>
    </row>
    <row r="897" spans="1:30" x14ac:dyDescent="0.4">
      <c r="A897" s="2" t="s">
        <v>925</v>
      </c>
      <c r="B897" s="3">
        <v>0</v>
      </c>
      <c r="C897" s="3">
        <v>0</v>
      </c>
      <c r="D897" s="3">
        <v>0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0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v>0</v>
      </c>
      <c r="R897" s="3">
        <v>0</v>
      </c>
      <c r="S897" s="3">
        <v>0</v>
      </c>
      <c r="T897" s="3">
        <v>0</v>
      </c>
      <c r="U897" s="3">
        <v>0</v>
      </c>
      <c r="V897" s="3">
        <v>0</v>
      </c>
      <c r="W897" s="3">
        <v>0</v>
      </c>
      <c r="X897" s="3">
        <v>0</v>
      </c>
      <c r="Y897" s="3">
        <v>0</v>
      </c>
      <c r="Z897" s="3">
        <v>0</v>
      </c>
      <c r="AA897" s="3">
        <v>0</v>
      </c>
      <c r="AB897" s="3">
        <v>0</v>
      </c>
      <c r="AC897" s="3">
        <v>0</v>
      </c>
      <c r="AD897" s="3">
        <v>0</v>
      </c>
    </row>
    <row r="898" spans="1:30" x14ac:dyDescent="0.4">
      <c r="A898" s="2" t="s">
        <v>926</v>
      </c>
      <c r="B898" s="3">
        <v>0</v>
      </c>
      <c r="C898" s="3">
        <v>0</v>
      </c>
      <c r="D898" s="3">
        <v>0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0</v>
      </c>
      <c r="K898" s="3">
        <v>0</v>
      </c>
      <c r="L898" s="3">
        <v>0</v>
      </c>
      <c r="M898" s="3">
        <v>0</v>
      </c>
      <c r="N898" s="3">
        <v>0</v>
      </c>
      <c r="O898" s="3">
        <v>0</v>
      </c>
      <c r="P898" s="3">
        <v>0</v>
      </c>
      <c r="Q898" s="3">
        <v>0</v>
      </c>
      <c r="R898" s="3">
        <v>0</v>
      </c>
      <c r="S898" s="3">
        <v>0</v>
      </c>
      <c r="T898" s="3">
        <v>0</v>
      </c>
      <c r="U898" s="3">
        <v>0</v>
      </c>
      <c r="V898" s="3">
        <v>0</v>
      </c>
      <c r="W898" s="3">
        <v>0</v>
      </c>
      <c r="X898" s="3">
        <v>0</v>
      </c>
      <c r="Y898" s="3">
        <v>0</v>
      </c>
      <c r="Z898" s="3">
        <v>0</v>
      </c>
      <c r="AA898" s="3">
        <v>0</v>
      </c>
      <c r="AB898" s="3">
        <v>0</v>
      </c>
      <c r="AC898" s="3">
        <v>0</v>
      </c>
      <c r="AD898" s="3">
        <v>0</v>
      </c>
    </row>
    <row r="899" spans="1:30" x14ac:dyDescent="0.4">
      <c r="A899" s="2" t="s">
        <v>927</v>
      </c>
      <c r="B899" s="3">
        <v>0</v>
      </c>
      <c r="C899" s="3">
        <v>0</v>
      </c>
      <c r="D899" s="3">
        <v>0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0</v>
      </c>
      <c r="K899" s="3">
        <v>0</v>
      </c>
      <c r="L899" s="3">
        <v>0</v>
      </c>
      <c r="M899" s="3">
        <v>0</v>
      </c>
      <c r="N899" s="3">
        <v>0</v>
      </c>
      <c r="O899" s="3">
        <v>0</v>
      </c>
      <c r="P899" s="3">
        <v>0</v>
      </c>
      <c r="Q899" s="3">
        <v>0</v>
      </c>
      <c r="R899" s="3">
        <v>0</v>
      </c>
      <c r="S899" s="3">
        <v>0</v>
      </c>
      <c r="T899" s="3">
        <v>0</v>
      </c>
      <c r="U899" s="3">
        <v>0</v>
      </c>
      <c r="V899" s="3">
        <v>0</v>
      </c>
      <c r="W899" s="3">
        <v>0</v>
      </c>
      <c r="X899" s="3">
        <v>0</v>
      </c>
      <c r="Y899" s="3">
        <v>0</v>
      </c>
      <c r="Z899" s="3">
        <v>0</v>
      </c>
      <c r="AA899" s="3">
        <v>0</v>
      </c>
      <c r="AB899" s="3">
        <v>0</v>
      </c>
      <c r="AC899" s="3">
        <v>0</v>
      </c>
      <c r="AD899" s="3">
        <v>0</v>
      </c>
    </row>
    <row r="900" spans="1:30" x14ac:dyDescent="0.4">
      <c r="A900" s="2" t="s">
        <v>928</v>
      </c>
      <c r="B900" s="3">
        <v>0</v>
      </c>
      <c r="C900" s="3">
        <v>0</v>
      </c>
      <c r="D900" s="3">
        <v>0</v>
      </c>
      <c r="E900" s="3">
        <v>0</v>
      </c>
      <c r="F900" s="3">
        <v>0</v>
      </c>
      <c r="G900" s="3">
        <v>0</v>
      </c>
      <c r="H900" s="3">
        <v>0</v>
      </c>
      <c r="I900" s="3">
        <v>0</v>
      </c>
      <c r="J900" s="3">
        <v>0</v>
      </c>
      <c r="K900" s="3">
        <v>0</v>
      </c>
      <c r="L900" s="3">
        <v>0</v>
      </c>
      <c r="M900" s="3">
        <v>0</v>
      </c>
      <c r="N900" s="3">
        <v>0</v>
      </c>
      <c r="O900" s="3">
        <v>0</v>
      </c>
      <c r="P900" s="3">
        <v>0</v>
      </c>
      <c r="Q900" s="3">
        <v>0</v>
      </c>
      <c r="R900" s="3">
        <v>0</v>
      </c>
      <c r="S900" s="3">
        <v>0</v>
      </c>
      <c r="T900" s="3">
        <v>0</v>
      </c>
      <c r="U900" s="3">
        <v>0</v>
      </c>
      <c r="V900" s="3">
        <v>0</v>
      </c>
      <c r="W900" s="3">
        <v>0</v>
      </c>
      <c r="X900" s="3">
        <v>0</v>
      </c>
      <c r="Y900" s="3">
        <v>0</v>
      </c>
      <c r="Z900" s="3">
        <v>0</v>
      </c>
      <c r="AA900" s="3">
        <v>0</v>
      </c>
      <c r="AB900" s="3">
        <v>0</v>
      </c>
      <c r="AC900" s="3">
        <v>0</v>
      </c>
      <c r="AD900" s="3">
        <v>0</v>
      </c>
    </row>
    <row r="901" spans="1:30" x14ac:dyDescent="0.4">
      <c r="A901" s="2" t="s">
        <v>929</v>
      </c>
      <c r="B901" s="3">
        <v>0</v>
      </c>
      <c r="C901" s="3">
        <v>0</v>
      </c>
      <c r="D901" s="3">
        <v>0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0</v>
      </c>
      <c r="K901" s="3">
        <v>0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0</v>
      </c>
      <c r="S901" s="3">
        <v>0</v>
      </c>
      <c r="T901" s="3">
        <v>0</v>
      </c>
      <c r="U901" s="3">
        <v>0</v>
      </c>
      <c r="V901" s="3">
        <v>0</v>
      </c>
      <c r="W901" s="3">
        <v>0</v>
      </c>
      <c r="X901" s="3">
        <v>0</v>
      </c>
      <c r="Y901" s="3">
        <v>0</v>
      </c>
      <c r="Z901" s="3">
        <v>0</v>
      </c>
      <c r="AA901" s="3">
        <v>0</v>
      </c>
      <c r="AB901" s="3">
        <v>0</v>
      </c>
      <c r="AC901" s="3">
        <v>0</v>
      </c>
      <c r="AD901" s="3">
        <v>0</v>
      </c>
    </row>
    <row r="902" spans="1:30" x14ac:dyDescent="0.4">
      <c r="A902" s="2" t="s">
        <v>930</v>
      </c>
      <c r="B902" s="3">
        <v>1.05E-18</v>
      </c>
      <c r="C902" s="3">
        <v>9.6199999999999997E-19</v>
      </c>
      <c r="D902" s="3">
        <v>9.7700000000000008E-19</v>
      </c>
      <c r="E902" s="3">
        <v>1.0999999999999999E-18</v>
      </c>
      <c r="F902" s="3">
        <v>1.0400000000000001E-18</v>
      </c>
      <c r="G902" s="3">
        <v>1.1800000000000001E-18</v>
      </c>
      <c r="H902" s="3">
        <v>9.3899999999999997E-19</v>
      </c>
      <c r="I902" s="3">
        <v>1.01E-18</v>
      </c>
      <c r="J902" s="3">
        <v>9.6599999999999991E-19</v>
      </c>
      <c r="K902" s="3">
        <v>1.05E-18</v>
      </c>
      <c r="L902" s="3">
        <v>1.1800000000000001E-18</v>
      </c>
      <c r="M902" s="3">
        <v>1.3199999999999999E-18</v>
      </c>
      <c r="N902" s="3">
        <v>1.09E-18</v>
      </c>
      <c r="O902" s="3">
        <v>1.2200000000000001E-18</v>
      </c>
      <c r="P902" s="3">
        <v>1.4000000000000001E-18</v>
      </c>
      <c r="Q902" s="3">
        <v>9.05E-19</v>
      </c>
      <c r="R902" s="3">
        <v>1.1399999999999999E-18</v>
      </c>
      <c r="S902" s="3">
        <v>9.0200000000000009E-19</v>
      </c>
      <c r="T902" s="3">
        <v>1.05E-18</v>
      </c>
      <c r="U902" s="3">
        <v>9.9599999999999994E-19</v>
      </c>
      <c r="V902" s="3">
        <v>1.0599999999999999E-18</v>
      </c>
      <c r="W902" s="3">
        <v>1.2E-18</v>
      </c>
      <c r="X902" s="3">
        <v>1.13E-18</v>
      </c>
      <c r="Y902" s="3">
        <v>9.5099999999999999E-19</v>
      </c>
      <c r="Z902" s="3">
        <v>9.1300000000000007E-19</v>
      </c>
      <c r="AA902" s="3">
        <v>1.0999999999999999E-18</v>
      </c>
      <c r="AB902" s="3">
        <v>1.02E-18</v>
      </c>
      <c r="AC902" s="3">
        <v>1.01E-18</v>
      </c>
      <c r="AD902" s="3">
        <v>1.0299999999999999E-18</v>
      </c>
    </row>
    <row r="903" spans="1:30" x14ac:dyDescent="0.4">
      <c r="A903" s="2" t="s">
        <v>931</v>
      </c>
      <c r="B903" s="3">
        <v>8.9000000000000006E-21</v>
      </c>
      <c r="C903" s="3">
        <v>7.1400000000000005E-21</v>
      </c>
      <c r="D903" s="3">
        <v>7.9599999999999997E-21</v>
      </c>
      <c r="E903" s="3">
        <v>9.4200000000000004E-21</v>
      </c>
      <c r="F903" s="3">
        <v>8.8700000000000002E-21</v>
      </c>
      <c r="G903" s="3">
        <v>1.1399999999999999E-20</v>
      </c>
      <c r="H903" s="3">
        <v>7.06E-21</v>
      </c>
      <c r="I903" s="3">
        <v>8.7100000000000006E-21</v>
      </c>
      <c r="J903" s="3">
        <v>7.2100000000000004E-21</v>
      </c>
      <c r="K903" s="3">
        <v>8.9500000000000007E-21</v>
      </c>
      <c r="L903" s="3">
        <v>1.1399999999999999E-20</v>
      </c>
      <c r="M903" s="3">
        <v>1.17E-20</v>
      </c>
      <c r="N903" s="3">
        <v>8.4799999999999995E-21</v>
      </c>
      <c r="O903" s="3">
        <v>1.1399999999999999E-20</v>
      </c>
      <c r="P903" s="3">
        <v>1.7199999999999999E-20</v>
      </c>
      <c r="Q903" s="3">
        <v>6.4200000000000001E-21</v>
      </c>
      <c r="R903" s="3">
        <v>9.7500000000000002E-21</v>
      </c>
      <c r="S903" s="3">
        <v>6.4200000000000001E-21</v>
      </c>
      <c r="T903" s="3">
        <v>8.6899999999999993E-21</v>
      </c>
      <c r="U903" s="3">
        <v>8.06E-21</v>
      </c>
      <c r="V903" s="3">
        <v>9.3099999999999994E-21</v>
      </c>
      <c r="W903" s="3">
        <v>1.1399999999999999E-20</v>
      </c>
      <c r="X903" s="3">
        <v>9.2300000000000004E-21</v>
      </c>
      <c r="Y903" s="3">
        <v>7.1999999999999998E-21</v>
      </c>
      <c r="Z903" s="3">
        <v>6.9200000000000001E-21</v>
      </c>
      <c r="AA903" s="3">
        <v>9.8799999999999994E-21</v>
      </c>
      <c r="AB903" s="3">
        <v>8.2600000000000007E-21</v>
      </c>
      <c r="AC903" s="3">
        <v>8.9200000000000003E-21</v>
      </c>
      <c r="AD903" s="3">
        <v>8.4999999999999993E-21</v>
      </c>
    </row>
    <row r="904" spans="1:30" x14ac:dyDescent="0.4">
      <c r="A904" s="2" t="s">
        <v>932</v>
      </c>
      <c r="B904" s="3">
        <v>5.6300000000000001E-19</v>
      </c>
      <c r="C904" s="3">
        <v>5.0900000000000005E-19</v>
      </c>
      <c r="D904" s="3">
        <v>5.2399999999999997E-19</v>
      </c>
      <c r="E904" s="3">
        <v>5.9000000000000004E-19</v>
      </c>
      <c r="F904" s="3">
        <v>5.6199999999999998E-19</v>
      </c>
      <c r="G904" s="3">
        <v>6.3699999999999996E-19</v>
      </c>
      <c r="H904" s="3">
        <v>4.99E-19</v>
      </c>
      <c r="I904" s="3">
        <v>5.4399999999999996E-19</v>
      </c>
      <c r="J904" s="3">
        <v>5.1199999999999995E-19</v>
      </c>
      <c r="K904" s="3">
        <v>5.6600000000000001E-19</v>
      </c>
      <c r="L904" s="3">
        <v>6.44E-19</v>
      </c>
      <c r="M904" s="3">
        <v>7.2199999999999999E-19</v>
      </c>
      <c r="N904" s="3">
        <v>5.8E-19</v>
      </c>
      <c r="O904" s="3">
        <v>6.5700000000000005E-19</v>
      </c>
      <c r="P904" s="3">
        <v>7.7999999999999999E-19</v>
      </c>
      <c r="Q904" s="3">
        <v>4.7700000000000004E-19</v>
      </c>
      <c r="R904" s="3">
        <v>6.12E-19</v>
      </c>
      <c r="S904" s="3">
        <v>4.7600000000000001E-19</v>
      </c>
      <c r="T904" s="3">
        <v>5.6199999999999998E-19</v>
      </c>
      <c r="U904" s="3">
        <v>5.3400000000000001E-19</v>
      </c>
      <c r="V904" s="3">
        <v>5.7099999999999999E-19</v>
      </c>
      <c r="W904" s="3">
        <v>6.5100000000000004E-19</v>
      </c>
      <c r="X904" s="3">
        <v>6.0100000000000002E-19</v>
      </c>
      <c r="Y904" s="3">
        <v>5.0600000000000004E-19</v>
      </c>
      <c r="Z904" s="3">
        <v>4.8500000000000002E-19</v>
      </c>
      <c r="AA904" s="3">
        <v>5.9600000000000004E-19</v>
      </c>
      <c r="AB904" s="3">
        <v>5.4300000000000002E-19</v>
      </c>
      <c r="AC904" s="3">
        <v>5.4399999999999996E-19</v>
      </c>
      <c r="AD904" s="3">
        <v>5.51E-19</v>
      </c>
    </row>
    <row r="905" spans="1:30" x14ac:dyDescent="0.4">
      <c r="A905" s="2" t="s">
        <v>933</v>
      </c>
      <c r="B905" s="3">
        <v>1.4499999999999999E-24</v>
      </c>
      <c r="C905" s="3">
        <v>5.0099999999999996E-25</v>
      </c>
      <c r="D905" s="3">
        <v>5.3499999999999995E-25</v>
      </c>
      <c r="E905" s="3">
        <v>8.2499999999999996E-25</v>
      </c>
      <c r="F905" s="3">
        <v>7.0600000000000002E-25</v>
      </c>
      <c r="G905" s="3">
        <v>5.1200000000000002E-24</v>
      </c>
      <c r="H905" s="3">
        <v>2.3099999999999999E-25</v>
      </c>
      <c r="I905" s="3">
        <v>1.29E-24</v>
      </c>
      <c r="J905" s="3">
        <v>3.9900000000000002E-25</v>
      </c>
      <c r="K905" s="3">
        <v>6.8699999999999998E-25</v>
      </c>
      <c r="L905" s="3">
        <v>2.2399999999999999E-24</v>
      </c>
      <c r="M905" s="3">
        <v>7.2699999999999996E-25</v>
      </c>
      <c r="N905" s="3">
        <v>3.0300000000000001E-25</v>
      </c>
      <c r="O905" s="3">
        <v>3.5800000000000001E-24</v>
      </c>
      <c r="P905" s="3">
        <v>1.5200000000000001E-23</v>
      </c>
      <c r="Q905" s="3">
        <v>1.77E-25</v>
      </c>
      <c r="R905" s="3">
        <v>2.59E-24</v>
      </c>
      <c r="S905" s="3">
        <v>1.54E-25</v>
      </c>
      <c r="T905" s="3">
        <v>5.6599999999999996E-25</v>
      </c>
      <c r="U905" s="3">
        <v>4.1900000000000001E-25</v>
      </c>
      <c r="V905" s="3">
        <v>1.7E-24</v>
      </c>
      <c r="W905" s="3">
        <v>2.3599999999999999E-24</v>
      </c>
      <c r="X905" s="3">
        <v>1.8900000000000002E-24</v>
      </c>
      <c r="Y905" s="3">
        <v>2.1299999999999999E-25</v>
      </c>
      <c r="Z905" s="3">
        <v>3.1399999999999998E-25</v>
      </c>
      <c r="AA905" s="3">
        <v>9.4100000000000009E-25</v>
      </c>
      <c r="AB905" s="3">
        <v>6.3600000000000004E-25</v>
      </c>
      <c r="AC905" s="3">
        <v>1.57E-24</v>
      </c>
      <c r="AD905" s="3">
        <v>1.04E-24</v>
      </c>
    </row>
    <row r="906" spans="1:30" x14ac:dyDescent="0.4">
      <c r="A906" s="2" t="s">
        <v>934</v>
      </c>
      <c r="B906" s="3">
        <v>3.9900000000000003E-18</v>
      </c>
      <c r="C906" s="3">
        <v>3.7400000000000001E-18</v>
      </c>
      <c r="D906" s="3">
        <v>3.7300000000000002E-18</v>
      </c>
      <c r="E906" s="3">
        <v>4.1500000000000003E-18</v>
      </c>
      <c r="F906" s="3">
        <v>3.9599999999999997E-18</v>
      </c>
      <c r="G906" s="3">
        <v>4.4500000000000002E-18</v>
      </c>
      <c r="H906" s="3">
        <v>3.6299999999999999E-18</v>
      </c>
      <c r="I906" s="3">
        <v>3.8299999999999997E-18</v>
      </c>
      <c r="J906" s="3">
        <v>3.7500000000000001E-18</v>
      </c>
      <c r="K906" s="3">
        <v>3.9699999999999997E-18</v>
      </c>
      <c r="L906" s="3">
        <v>4.3599999999999999E-18</v>
      </c>
      <c r="M906" s="3">
        <v>4.8600000000000003E-18</v>
      </c>
      <c r="N906" s="3">
        <v>4.19E-18</v>
      </c>
      <c r="O906" s="3">
        <v>4.5900000000000002E-18</v>
      </c>
      <c r="P906" s="3">
        <v>4.9899999999999996E-18</v>
      </c>
      <c r="Q906" s="3">
        <v>3.5399999999999997E-18</v>
      </c>
      <c r="R906" s="3">
        <v>4.3799999999999998E-18</v>
      </c>
      <c r="S906" s="3">
        <v>3.5199999999999998E-18</v>
      </c>
      <c r="T906" s="3">
        <v>3.9799999999999996E-18</v>
      </c>
      <c r="U906" s="3">
        <v>3.7999999999999998E-18</v>
      </c>
      <c r="V906" s="3">
        <v>4.0100000000000002E-18</v>
      </c>
      <c r="W906" s="3">
        <v>4.48E-18</v>
      </c>
      <c r="X906" s="3">
        <v>4.3200000000000001E-18</v>
      </c>
      <c r="Y906" s="3">
        <v>3.6699999999999997E-18</v>
      </c>
      <c r="Z906" s="3">
        <v>3.5299999999999997E-18</v>
      </c>
      <c r="AA906" s="3">
        <v>4.1199999999999996E-18</v>
      </c>
      <c r="AB906" s="3">
        <v>3.9E-18</v>
      </c>
      <c r="AC906" s="3">
        <v>3.8400000000000004E-18</v>
      </c>
      <c r="AD906" s="3">
        <v>3.9299999999999999E-18</v>
      </c>
    </row>
    <row r="907" spans="1:30" x14ac:dyDescent="0.4">
      <c r="A907" s="2" t="s">
        <v>935</v>
      </c>
      <c r="B907" s="3">
        <v>7.0699999999999997E-19</v>
      </c>
      <c r="C907" s="3">
        <v>6.4200000000000003E-19</v>
      </c>
      <c r="D907" s="3">
        <v>6.5799999999999998E-19</v>
      </c>
      <c r="E907" s="3">
        <v>7.4000000000000001E-19</v>
      </c>
      <c r="F907" s="3">
        <v>7.0600000000000004E-19</v>
      </c>
      <c r="G907" s="3">
        <v>7.9800000000000001E-19</v>
      </c>
      <c r="H907" s="3">
        <v>6.2800000000000005E-19</v>
      </c>
      <c r="I907" s="3">
        <v>6.8200000000000001E-19</v>
      </c>
      <c r="J907" s="3">
        <v>6.4599999999999997E-19</v>
      </c>
      <c r="K907" s="3">
        <v>7.0999999999999998E-19</v>
      </c>
      <c r="L907" s="3">
        <v>8.0599999999999999E-19</v>
      </c>
      <c r="M907" s="3">
        <v>9.0299999999999993E-19</v>
      </c>
      <c r="N907" s="3">
        <v>7.2999999999999997E-19</v>
      </c>
      <c r="O907" s="3">
        <v>8.2400000000000001E-19</v>
      </c>
      <c r="P907" s="3">
        <v>9.7100000000000007E-19</v>
      </c>
      <c r="Q907" s="3">
        <v>6.0199999999999996E-19</v>
      </c>
      <c r="R907" s="3">
        <v>7.7000000000000004E-19</v>
      </c>
      <c r="S907" s="3">
        <v>5.9999999999999999E-19</v>
      </c>
      <c r="T907" s="3">
        <v>7.0600000000000004E-19</v>
      </c>
      <c r="U907" s="3">
        <v>6.7E-19</v>
      </c>
      <c r="V907" s="3">
        <v>7.1599999999999998E-19</v>
      </c>
      <c r="W907" s="3">
        <v>8.1399999999999996E-19</v>
      </c>
      <c r="X907" s="3">
        <v>7.5500000000000003E-19</v>
      </c>
      <c r="Y907" s="3">
        <v>6.3699999999999996E-19</v>
      </c>
      <c r="Z907" s="3">
        <v>6.1099999999999997E-19</v>
      </c>
      <c r="AA907" s="3">
        <v>7.4699999999999995E-19</v>
      </c>
      <c r="AB907" s="3">
        <v>6.8200000000000001E-19</v>
      </c>
      <c r="AC907" s="3">
        <v>6.8200000000000001E-19</v>
      </c>
      <c r="AD907" s="3">
        <v>6.9199999999999996E-19</v>
      </c>
    </row>
    <row r="908" spans="1:30" x14ac:dyDescent="0.4">
      <c r="A908" s="2" t="s">
        <v>936</v>
      </c>
      <c r="B908" s="3">
        <v>2.53E-18</v>
      </c>
      <c r="C908" s="3">
        <v>2.3700000000000001E-18</v>
      </c>
      <c r="D908" s="3">
        <v>2.3700000000000001E-18</v>
      </c>
      <c r="E908" s="3">
        <v>2.6399999999999998E-18</v>
      </c>
      <c r="F908" s="3">
        <v>2.5200000000000001E-18</v>
      </c>
      <c r="G908" s="3">
        <v>2.83E-18</v>
      </c>
      <c r="H908" s="3">
        <v>2.3000000000000001E-18</v>
      </c>
      <c r="I908" s="3">
        <v>2.4400000000000001E-18</v>
      </c>
      <c r="J908" s="3">
        <v>2.38E-18</v>
      </c>
      <c r="K908" s="3">
        <v>2.5200000000000001E-18</v>
      </c>
      <c r="L908" s="3">
        <v>2.7699999999999999E-18</v>
      </c>
      <c r="M908" s="3">
        <v>3.0900000000000001E-18</v>
      </c>
      <c r="N908" s="3">
        <v>2.6600000000000001E-18</v>
      </c>
      <c r="O908" s="3">
        <v>2.9199999999999999E-18</v>
      </c>
      <c r="P908" s="3">
        <v>3.18E-18</v>
      </c>
      <c r="Q908" s="3">
        <v>2.25E-18</v>
      </c>
      <c r="R908" s="3">
        <v>2.7799999999999998E-18</v>
      </c>
      <c r="S908" s="3">
        <v>2.2300000000000001E-18</v>
      </c>
      <c r="T908" s="3">
        <v>2.53E-18</v>
      </c>
      <c r="U908" s="3">
        <v>2.4099999999999999E-18</v>
      </c>
      <c r="V908" s="3">
        <v>2.5499999999999999E-18</v>
      </c>
      <c r="W908" s="3">
        <v>2.8499999999999999E-18</v>
      </c>
      <c r="X908" s="3">
        <v>2.75E-18</v>
      </c>
      <c r="Y908" s="3">
        <v>2.3299999999999999E-18</v>
      </c>
      <c r="Z908" s="3">
        <v>2.24E-18</v>
      </c>
      <c r="AA908" s="3">
        <v>2.6199999999999999E-18</v>
      </c>
      <c r="AB908" s="3">
        <v>2.47E-18</v>
      </c>
      <c r="AC908" s="3">
        <v>2.4400000000000001E-18</v>
      </c>
      <c r="AD908" s="3">
        <v>2.5000000000000002E-18</v>
      </c>
    </row>
    <row r="909" spans="1:30" x14ac:dyDescent="0.4">
      <c r="A909" s="2" t="s">
        <v>937</v>
      </c>
      <c r="B909" s="3">
        <v>1.5900000000000001E-25</v>
      </c>
      <c r="C909" s="3">
        <v>1.12E-25</v>
      </c>
      <c r="D909" s="3">
        <v>1.3299999999999999E-25</v>
      </c>
      <c r="E909" s="3">
        <v>1.6599999999999999E-25</v>
      </c>
      <c r="F909" s="3">
        <v>1.54E-25</v>
      </c>
      <c r="G909" s="3">
        <v>2.42E-25</v>
      </c>
      <c r="H909" s="3">
        <v>1.0799999999999999E-25</v>
      </c>
      <c r="I909" s="3">
        <v>1.5599999999999999E-25</v>
      </c>
      <c r="J909" s="3">
        <v>1.12E-25</v>
      </c>
      <c r="K909" s="3">
        <v>1.55E-25</v>
      </c>
      <c r="L909" s="3">
        <v>2.2100000000000002E-25</v>
      </c>
      <c r="M909" s="3">
        <v>1.95E-25</v>
      </c>
      <c r="N909" s="3">
        <v>1.3600000000000001E-25</v>
      </c>
      <c r="O909" s="3">
        <v>2.3099999999999999E-25</v>
      </c>
      <c r="P909" s="3">
        <v>4.2E-25</v>
      </c>
      <c r="Q909" s="3">
        <v>9.4899999999999995E-26</v>
      </c>
      <c r="R909" s="3">
        <v>1.8199999999999999E-25</v>
      </c>
      <c r="S909" s="3">
        <v>9.3499999999999999E-26</v>
      </c>
      <c r="T909" s="3">
        <v>1.47E-25</v>
      </c>
      <c r="U909" s="3">
        <v>1.3299999999999999E-25</v>
      </c>
      <c r="V909" s="3">
        <v>1.71E-25</v>
      </c>
      <c r="W909" s="3">
        <v>2.2500000000000001E-25</v>
      </c>
      <c r="X909" s="3">
        <v>1.6499999999999999E-25</v>
      </c>
      <c r="Y909" s="3">
        <v>1.1100000000000001E-25</v>
      </c>
      <c r="Z909" s="3">
        <v>1.0799999999999999E-25</v>
      </c>
      <c r="AA909" s="3">
        <v>1.79E-25</v>
      </c>
      <c r="AB909" s="3">
        <v>1.3999999999999999E-25</v>
      </c>
      <c r="AC909" s="3">
        <v>1.6599999999999999E-25</v>
      </c>
      <c r="AD909" s="3">
        <v>1.47E-25</v>
      </c>
    </row>
    <row r="910" spans="1:30" x14ac:dyDescent="0.4">
      <c r="A910" s="2" t="s">
        <v>938</v>
      </c>
      <c r="B910" s="3">
        <v>1.0999999999999999E-19</v>
      </c>
      <c r="C910" s="3">
        <v>9.9999999999999998E-20</v>
      </c>
      <c r="D910" s="3">
        <v>1.03E-19</v>
      </c>
      <c r="E910" s="3">
        <v>1.16E-19</v>
      </c>
      <c r="F910" s="3">
        <v>1.0999999999999999E-19</v>
      </c>
      <c r="G910" s="3">
        <v>1.2500000000000001E-19</v>
      </c>
      <c r="H910" s="3">
        <v>9.8000000000000003E-20</v>
      </c>
      <c r="I910" s="3">
        <v>1.07E-19</v>
      </c>
      <c r="J910" s="3">
        <v>1.0099999999999999E-19</v>
      </c>
      <c r="K910" s="3">
        <v>1.11E-19</v>
      </c>
      <c r="L910" s="3">
        <v>1.2599999999999999E-19</v>
      </c>
      <c r="M910" s="3">
        <v>1.4100000000000001E-19</v>
      </c>
      <c r="N910" s="3">
        <v>1.14E-19</v>
      </c>
      <c r="O910" s="3">
        <v>1.29E-19</v>
      </c>
      <c r="P910" s="3">
        <v>1.5199999999999999E-19</v>
      </c>
      <c r="Q910" s="3">
        <v>9.3799999999999996E-20</v>
      </c>
      <c r="R910" s="3">
        <v>1.2000000000000001E-19</v>
      </c>
      <c r="S910" s="3">
        <v>9.3600000000000002E-20</v>
      </c>
      <c r="T910" s="3">
        <v>1.0999999999999999E-19</v>
      </c>
      <c r="U910" s="3">
        <v>1.0499999999999999E-19</v>
      </c>
      <c r="V910" s="3">
        <v>1.1200000000000001E-19</v>
      </c>
      <c r="W910" s="3">
        <v>1.27E-19</v>
      </c>
      <c r="X910" s="3">
        <v>1.1799999999999999E-19</v>
      </c>
      <c r="Y910" s="3">
        <v>9.9400000000000002E-20</v>
      </c>
      <c r="Z910" s="3">
        <v>9.5299999999999998E-20</v>
      </c>
      <c r="AA910" s="3">
        <v>1.1700000000000001E-19</v>
      </c>
      <c r="AB910" s="3">
        <v>1.06E-19</v>
      </c>
      <c r="AC910" s="3">
        <v>1.07E-19</v>
      </c>
      <c r="AD910" s="3">
        <v>1.08E-19</v>
      </c>
    </row>
    <row r="911" spans="1:30" x14ac:dyDescent="0.4">
      <c r="A911" s="2" t="s">
        <v>939</v>
      </c>
      <c r="B911" s="3">
        <v>0</v>
      </c>
      <c r="C911" s="3">
        <v>0</v>
      </c>
      <c r="D911" s="3">
        <v>0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0</v>
      </c>
      <c r="K911" s="3">
        <v>0</v>
      </c>
      <c r="L911" s="3">
        <v>0</v>
      </c>
      <c r="M911" s="3">
        <v>0</v>
      </c>
      <c r="N911" s="3">
        <v>0</v>
      </c>
      <c r="O911" s="3">
        <v>0</v>
      </c>
      <c r="P911" s="3">
        <v>0</v>
      </c>
      <c r="Q911" s="3">
        <v>0</v>
      </c>
      <c r="R911" s="3">
        <v>0</v>
      </c>
      <c r="S911" s="3">
        <v>0</v>
      </c>
      <c r="T911" s="3">
        <v>0</v>
      </c>
      <c r="U911" s="3">
        <v>0</v>
      </c>
      <c r="V911" s="3">
        <v>0</v>
      </c>
      <c r="W911" s="3">
        <v>0</v>
      </c>
      <c r="X911" s="3">
        <v>0</v>
      </c>
      <c r="Y911" s="3">
        <v>0</v>
      </c>
      <c r="Z911" s="3">
        <v>0</v>
      </c>
      <c r="AA911" s="3">
        <v>0</v>
      </c>
      <c r="AB911" s="3">
        <v>0</v>
      </c>
      <c r="AC911" s="3">
        <v>0</v>
      </c>
      <c r="AD911" s="3">
        <v>0</v>
      </c>
    </row>
    <row r="912" spans="1:30" x14ac:dyDescent="0.4">
      <c r="A912" s="2" t="s">
        <v>940</v>
      </c>
      <c r="B912" s="3">
        <v>3.0999999999999998E-21</v>
      </c>
      <c r="C912" s="3">
        <v>2.2900000000000001E-21</v>
      </c>
      <c r="D912" s="3">
        <v>2.6599999999999998E-21</v>
      </c>
      <c r="E912" s="3">
        <v>3.2599999999999998E-21</v>
      </c>
      <c r="F912" s="3">
        <v>3.0400000000000002E-21</v>
      </c>
      <c r="G912" s="3">
        <v>4.4299999999999998E-21</v>
      </c>
      <c r="H912" s="3">
        <v>2.24E-21</v>
      </c>
      <c r="I912" s="3">
        <v>3.0400000000000002E-21</v>
      </c>
      <c r="J912" s="3">
        <v>2.3E-21</v>
      </c>
      <c r="K912" s="3">
        <v>3.0599999999999999E-21</v>
      </c>
      <c r="L912" s="3">
        <v>4.2100000000000001E-21</v>
      </c>
      <c r="M912" s="3">
        <v>3.9400000000000003E-21</v>
      </c>
      <c r="N912" s="3">
        <v>2.7600000000000001E-21</v>
      </c>
      <c r="O912" s="3">
        <v>4.2999999999999998E-21</v>
      </c>
      <c r="P912" s="3">
        <v>7.3599999999999994E-21</v>
      </c>
      <c r="Q912" s="3">
        <v>1.9800000000000001E-21</v>
      </c>
      <c r="R912" s="3">
        <v>3.4799999999999998E-21</v>
      </c>
      <c r="S912" s="3">
        <v>1.9700000000000002E-21</v>
      </c>
      <c r="T912" s="3">
        <v>2.93E-21</v>
      </c>
      <c r="U912" s="3">
        <v>2.6700000000000001E-21</v>
      </c>
      <c r="V912" s="3">
        <v>3.3000000000000001E-21</v>
      </c>
      <c r="W912" s="3">
        <v>4.2499999999999997E-21</v>
      </c>
      <c r="X912" s="3">
        <v>3.2000000000000002E-21</v>
      </c>
      <c r="Y912" s="3">
        <v>2.2799999999999999E-21</v>
      </c>
      <c r="Z912" s="3">
        <v>2.2099999999999999E-21</v>
      </c>
      <c r="AA912" s="3">
        <v>3.4799999999999998E-21</v>
      </c>
      <c r="AB912" s="3">
        <v>2.7900000000000002E-21</v>
      </c>
      <c r="AC912" s="3">
        <v>3.1899999999999999E-21</v>
      </c>
      <c r="AD912" s="3">
        <v>2.9E-21</v>
      </c>
    </row>
    <row r="913" spans="1:30" x14ac:dyDescent="0.4">
      <c r="A913" s="2" t="s">
        <v>941</v>
      </c>
      <c r="B913" s="3">
        <v>2.4799999999999999E-18</v>
      </c>
      <c r="C913" s="3">
        <v>2.31E-18</v>
      </c>
      <c r="D913" s="3">
        <v>2.32E-18</v>
      </c>
      <c r="E913" s="3">
        <v>2.5800000000000001E-18</v>
      </c>
      <c r="F913" s="3">
        <v>2.46E-18</v>
      </c>
      <c r="G913" s="3">
        <v>2.7699999999999999E-18</v>
      </c>
      <c r="H913" s="3">
        <v>2.25E-18</v>
      </c>
      <c r="I913" s="3">
        <v>2.38E-18</v>
      </c>
      <c r="J913" s="3">
        <v>2.32E-18</v>
      </c>
      <c r="K913" s="3">
        <v>2.47E-18</v>
      </c>
      <c r="L913" s="3">
        <v>2.7200000000000002E-18</v>
      </c>
      <c r="M913" s="3">
        <v>3.0300000000000001E-18</v>
      </c>
      <c r="N913" s="3">
        <v>2.5900000000000001E-18</v>
      </c>
      <c r="O913" s="3">
        <v>2.8499999999999999E-18</v>
      </c>
      <c r="P913" s="3">
        <v>3.11E-18</v>
      </c>
      <c r="Q913" s="3">
        <v>2.1899999999999999E-18</v>
      </c>
      <c r="R913" s="3">
        <v>2.7200000000000002E-18</v>
      </c>
      <c r="S913" s="3">
        <v>2.18E-18</v>
      </c>
      <c r="T913" s="3">
        <v>2.4799999999999999E-18</v>
      </c>
      <c r="U913" s="3">
        <v>2.3600000000000002E-18</v>
      </c>
      <c r="V913" s="3">
        <v>2.5000000000000002E-18</v>
      </c>
      <c r="W913" s="3">
        <v>2.7900000000000002E-18</v>
      </c>
      <c r="X913" s="3">
        <v>2.68E-18</v>
      </c>
      <c r="Y913" s="3">
        <v>2.2799999999999998E-18</v>
      </c>
      <c r="Z913" s="3">
        <v>2.1899999999999999E-18</v>
      </c>
      <c r="AA913" s="3">
        <v>2.5700000000000002E-18</v>
      </c>
      <c r="AB913" s="3">
        <v>2.4199999999999998E-18</v>
      </c>
      <c r="AC913" s="3">
        <v>2.39E-18</v>
      </c>
      <c r="AD913" s="3">
        <v>2.4400000000000001E-18</v>
      </c>
    </row>
    <row r="914" spans="1:30" x14ac:dyDescent="0.4">
      <c r="A914" s="2" t="s">
        <v>942</v>
      </c>
      <c r="B914" s="3">
        <v>1.09E-18</v>
      </c>
      <c r="C914" s="3">
        <v>1.01E-18</v>
      </c>
      <c r="D914" s="3">
        <v>1.02E-18</v>
      </c>
      <c r="E914" s="3">
        <v>1.1399999999999999E-18</v>
      </c>
      <c r="F914" s="3">
        <v>1.09E-18</v>
      </c>
      <c r="G914" s="3">
        <v>1.2200000000000001E-18</v>
      </c>
      <c r="H914" s="3">
        <v>9.8399999999999993E-19</v>
      </c>
      <c r="I914" s="3">
        <v>1.05E-18</v>
      </c>
      <c r="J914" s="3">
        <v>1.01E-18</v>
      </c>
      <c r="K914" s="3">
        <v>1.09E-18</v>
      </c>
      <c r="L914" s="3">
        <v>1.2099999999999999E-18</v>
      </c>
      <c r="M914" s="3">
        <v>1.3499999999999999E-18</v>
      </c>
      <c r="N914" s="3">
        <v>1.1399999999999999E-18</v>
      </c>
      <c r="O914" s="3">
        <v>1.26E-18</v>
      </c>
      <c r="P914" s="3">
        <v>1.42E-18</v>
      </c>
      <c r="Q914" s="3">
        <v>9.5400000000000009E-19</v>
      </c>
      <c r="R914" s="3">
        <v>1.19E-18</v>
      </c>
      <c r="S914" s="3">
        <v>9.4999999999999995E-19</v>
      </c>
      <c r="T914" s="3">
        <v>1.09E-18</v>
      </c>
      <c r="U914" s="3">
        <v>1.0400000000000001E-18</v>
      </c>
      <c r="V914" s="3">
        <v>1.0999999999999999E-18</v>
      </c>
      <c r="W914" s="3">
        <v>1.24E-18</v>
      </c>
      <c r="X914" s="3">
        <v>1.1800000000000001E-18</v>
      </c>
      <c r="Y914" s="3">
        <v>9.9599999999999994E-19</v>
      </c>
      <c r="Z914" s="3">
        <v>9.5699999999999999E-19</v>
      </c>
      <c r="AA914" s="3">
        <v>1.1399999999999999E-18</v>
      </c>
      <c r="AB914" s="3">
        <v>1.0599999999999999E-18</v>
      </c>
      <c r="AC914" s="3">
        <v>1.05E-18</v>
      </c>
      <c r="AD914" s="3">
        <v>1.0700000000000001E-18</v>
      </c>
    </row>
    <row r="915" spans="1:30" x14ac:dyDescent="0.4">
      <c r="A915" s="2" t="s">
        <v>943</v>
      </c>
      <c r="B915" s="3">
        <v>6.7800000000000001E-18</v>
      </c>
      <c r="C915" s="3">
        <v>6.3899999999999999E-18</v>
      </c>
      <c r="D915" s="3">
        <v>6.3500000000000001E-18</v>
      </c>
      <c r="E915" s="3">
        <v>7.0399999999999995E-18</v>
      </c>
      <c r="F915" s="3">
        <v>6.7199999999999997E-18</v>
      </c>
      <c r="G915" s="3">
        <v>7.5300000000000008E-18</v>
      </c>
      <c r="H915" s="3">
        <v>6.2100000000000001E-18</v>
      </c>
      <c r="I915" s="3">
        <v>6.51E-18</v>
      </c>
      <c r="J915" s="3">
        <v>6.4099999999999998E-18</v>
      </c>
      <c r="K915" s="3">
        <v>6.7299999999999996E-18</v>
      </c>
      <c r="L915" s="3">
        <v>7.3300000000000003E-18</v>
      </c>
      <c r="M915" s="3">
        <v>8.1300000000000007E-18</v>
      </c>
      <c r="N915" s="3">
        <v>7.1299999999999998E-18</v>
      </c>
      <c r="O915" s="3">
        <v>7.7600000000000003E-18</v>
      </c>
      <c r="P915" s="3">
        <v>8.2199999999999994E-18</v>
      </c>
      <c r="Q915" s="3">
        <v>6.08E-18</v>
      </c>
      <c r="R915" s="3">
        <v>7.4499999999999996E-18</v>
      </c>
      <c r="S915" s="3">
        <v>6.0500000000000002E-18</v>
      </c>
      <c r="T915" s="3">
        <v>6.7700000000000002E-18</v>
      </c>
      <c r="U915" s="3">
        <v>6.4600000000000003E-18</v>
      </c>
      <c r="V915" s="3">
        <v>6.81E-18</v>
      </c>
      <c r="W915" s="3">
        <v>7.5500000000000007E-18</v>
      </c>
      <c r="X915" s="3">
        <v>7.3599999999999994E-18</v>
      </c>
      <c r="Y915" s="3">
        <v>6.2699999999999998E-18</v>
      </c>
      <c r="Z915" s="3">
        <v>6.0300000000000003E-18</v>
      </c>
      <c r="AA915" s="3">
        <v>6.9599999999999999E-18</v>
      </c>
      <c r="AB915" s="3">
        <v>6.6400000000000001E-18</v>
      </c>
      <c r="AC915" s="3">
        <v>6.52E-18</v>
      </c>
      <c r="AD915" s="3">
        <v>6.6899999999999998E-18</v>
      </c>
    </row>
    <row r="916" spans="1:30" x14ac:dyDescent="0.4">
      <c r="A916" s="2" t="s">
        <v>944</v>
      </c>
      <c r="B916" s="3">
        <v>2.3499999999999998E-18</v>
      </c>
      <c r="C916" s="3">
        <v>2.1899999999999999E-18</v>
      </c>
      <c r="D916" s="3">
        <v>2.1999999999999998E-18</v>
      </c>
      <c r="E916" s="3">
        <v>2.4500000000000001E-18</v>
      </c>
      <c r="F916" s="3">
        <v>2.3299999999999999E-18</v>
      </c>
      <c r="G916" s="3">
        <v>2.6199999999999999E-18</v>
      </c>
      <c r="H916" s="3">
        <v>2.1299999999999998E-18</v>
      </c>
      <c r="I916" s="3">
        <v>2.2599999999999999E-18</v>
      </c>
      <c r="J916" s="3">
        <v>2.1999999999999998E-18</v>
      </c>
      <c r="K916" s="3">
        <v>2.3399999999999999E-18</v>
      </c>
      <c r="L916" s="3">
        <v>2.5800000000000001E-18</v>
      </c>
      <c r="M916" s="3">
        <v>2.8800000000000001E-18</v>
      </c>
      <c r="N916" s="3">
        <v>2.46E-18</v>
      </c>
      <c r="O916" s="3">
        <v>2.7099999999999998E-18</v>
      </c>
      <c r="P916" s="3">
        <v>2.9899999999999999E-18</v>
      </c>
      <c r="Q916" s="3">
        <v>2.0700000000000002E-18</v>
      </c>
      <c r="R916" s="3">
        <v>2.5800000000000001E-18</v>
      </c>
      <c r="S916" s="3">
        <v>2.0599999999999998E-18</v>
      </c>
      <c r="T916" s="3">
        <v>2.3399999999999999E-18</v>
      </c>
      <c r="U916" s="3">
        <v>2.2300000000000001E-18</v>
      </c>
      <c r="V916" s="3">
        <v>2.3600000000000002E-18</v>
      </c>
      <c r="W916" s="3">
        <v>2.6399999999999998E-18</v>
      </c>
      <c r="X916" s="3">
        <v>2.54E-18</v>
      </c>
      <c r="Y916" s="3">
        <v>2.1500000000000001E-18</v>
      </c>
      <c r="Z916" s="3">
        <v>2.0700000000000002E-18</v>
      </c>
      <c r="AA916" s="3">
        <v>2.4300000000000002E-18</v>
      </c>
      <c r="AB916" s="3">
        <v>2.2900000000000001E-18</v>
      </c>
      <c r="AC916" s="3">
        <v>2.2599999999999999E-18</v>
      </c>
      <c r="AD916" s="3">
        <v>2.31E-18</v>
      </c>
    </row>
    <row r="917" spans="1:30" x14ac:dyDescent="0.4">
      <c r="A917" s="2" t="s">
        <v>945</v>
      </c>
      <c r="B917" s="3">
        <v>6.1800000000000002E-18</v>
      </c>
      <c r="C917" s="3">
        <v>5.8399999999999997E-18</v>
      </c>
      <c r="D917" s="3">
        <v>5.8E-18</v>
      </c>
      <c r="E917" s="3">
        <v>6.4299999999999997E-18</v>
      </c>
      <c r="F917" s="3">
        <v>6.1299999999999997E-18</v>
      </c>
      <c r="G917" s="3">
        <v>6.8699999999999997E-18</v>
      </c>
      <c r="H917" s="3">
        <v>5.6599999999999999E-18</v>
      </c>
      <c r="I917" s="3">
        <v>5.94E-18</v>
      </c>
      <c r="J917" s="3">
        <v>5.8499999999999997E-18</v>
      </c>
      <c r="K917" s="3">
        <v>6.1399999999999997E-18</v>
      </c>
      <c r="L917" s="3">
        <v>6.6799999999999999E-18</v>
      </c>
      <c r="M917" s="3">
        <v>7.4099999999999999E-18</v>
      </c>
      <c r="N917" s="3">
        <v>6.5000000000000001E-18</v>
      </c>
      <c r="O917" s="3">
        <v>7.0799999999999993E-18</v>
      </c>
      <c r="P917" s="3">
        <v>7.4800000000000003E-18</v>
      </c>
      <c r="Q917" s="3">
        <v>5.5499999999999997E-18</v>
      </c>
      <c r="R917" s="3">
        <v>6.7900000000000001E-18</v>
      </c>
      <c r="S917" s="3">
        <v>5.5199999999999999E-18</v>
      </c>
      <c r="T917" s="3">
        <v>6.1700000000000003E-18</v>
      </c>
      <c r="U917" s="3">
        <v>5.8900000000000002E-18</v>
      </c>
      <c r="V917" s="3">
        <v>6.2100000000000001E-18</v>
      </c>
      <c r="W917" s="3">
        <v>6.8900000000000003E-18</v>
      </c>
      <c r="X917" s="3">
        <v>6.7199999999999997E-18</v>
      </c>
      <c r="Y917" s="3">
        <v>5.7200000000000004E-18</v>
      </c>
      <c r="Z917" s="3">
        <v>5.51E-18</v>
      </c>
      <c r="AA917" s="3">
        <v>6.3500000000000001E-18</v>
      </c>
      <c r="AB917" s="3">
        <v>6.0600000000000001E-18</v>
      </c>
      <c r="AC917" s="3">
        <v>5.9499999999999999E-18</v>
      </c>
      <c r="AD917" s="3">
        <v>6.0999999999999999E-18</v>
      </c>
    </row>
    <row r="918" spans="1:30" x14ac:dyDescent="0.4">
      <c r="A918" s="2" t="s">
        <v>946</v>
      </c>
      <c r="B918" s="3">
        <v>4.4500000000000004E-19</v>
      </c>
      <c r="C918" s="3">
        <v>4.0800000000000001E-19</v>
      </c>
      <c r="D918" s="3">
        <v>4.1500000000000001E-19</v>
      </c>
      <c r="E918" s="3">
        <v>4.6599999999999997E-19</v>
      </c>
      <c r="F918" s="3">
        <v>4.4400000000000001E-19</v>
      </c>
      <c r="G918" s="3">
        <v>5.0099999999999997E-19</v>
      </c>
      <c r="H918" s="3">
        <v>3.9900000000000001E-19</v>
      </c>
      <c r="I918" s="3">
        <v>4.2899999999999999E-19</v>
      </c>
      <c r="J918" s="3">
        <v>4.0999999999999999E-19</v>
      </c>
      <c r="K918" s="3">
        <v>4.4599999999999998E-19</v>
      </c>
      <c r="L918" s="3">
        <v>5.0200000000000001E-19</v>
      </c>
      <c r="M918" s="3">
        <v>5.6199999999999998E-19</v>
      </c>
      <c r="N918" s="3">
        <v>4.6200000000000003E-19</v>
      </c>
      <c r="O918" s="3">
        <v>5.1700000000000002E-19</v>
      </c>
      <c r="P918" s="3">
        <v>5.9699999999999998E-19</v>
      </c>
      <c r="Q918" s="3">
        <v>3.8399999999999999E-19</v>
      </c>
      <c r="R918" s="3">
        <v>4.8599999999999996E-19</v>
      </c>
      <c r="S918" s="3">
        <v>3.83E-19</v>
      </c>
      <c r="T918" s="3">
        <v>4.4500000000000004E-19</v>
      </c>
      <c r="U918" s="3">
        <v>4.2299999999999998E-19</v>
      </c>
      <c r="V918" s="3">
        <v>4.5000000000000001E-19</v>
      </c>
      <c r="W918" s="3">
        <v>5.0900000000000005E-19</v>
      </c>
      <c r="X918" s="3">
        <v>4.7799999999999998E-19</v>
      </c>
      <c r="Y918" s="3">
        <v>4.0399999999999998E-19</v>
      </c>
      <c r="Z918" s="3">
        <v>3.8799999999999998E-19</v>
      </c>
      <c r="AA918" s="3">
        <v>4.6800000000000003E-19</v>
      </c>
      <c r="AB918" s="3">
        <v>4.3100000000000001E-19</v>
      </c>
      <c r="AC918" s="3">
        <v>4.2899999999999999E-19</v>
      </c>
      <c r="AD918" s="3">
        <v>4.3699999999999997E-19</v>
      </c>
    </row>
    <row r="919" spans="1:30" x14ac:dyDescent="0.4">
      <c r="A919" s="2" t="s">
        <v>947</v>
      </c>
      <c r="B919" s="3">
        <v>1.56E-18</v>
      </c>
      <c r="C919" s="3">
        <v>1.4599999999999999E-18</v>
      </c>
      <c r="D919" s="3">
        <v>1.4599999999999999E-18</v>
      </c>
      <c r="E919" s="3">
        <v>1.63E-18</v>
      </c>
      <c r="F919" s="3">
        <v>1.56E-18</v>
      </c>
      <c r="G919" s="3">
        <v>1.7499999999999999E-18</v>
      </c>
      <c r="H919" s="3">
        <v>1.42E-18</v>
      </c>
      <c r="I919" s="3">
        <v>1.5100000000000001E-18</v>
      </c>
      <c r="J919" s="3">
        <v>1.4599999999999999E-18</v>
      </c>
      <c r="K919" s="3">
        <v>1.56E-18</v>
      </c>
      <c r="L919" s="3">
        <v>1.73E-18</v>
      </c>
      <c r="M919" s="3">
        <v>1.9300000000000001E-18</v>
      </c>
      <c r="N919" s="3">
        <v>1.6399999999999999E-18</v>
      </c>
      <c r="O919" s="3">
        <v>1.81E-18</v>
      </c>
      <c r="P919" s="3">
        <v>2.0000000000000001E-18</v>
      </c>
      <c r="Q919" s="3">
        <v>1.38E-18</v>
      </c>
      <c r="R919" s="3">
        <v>1.7200000000000001E-18</v>
      </c>
      <c r="S919" s="3">
        <v>1.37E-18</v>
      </c>
      <c r="T919" s="3">
        <v>1.56E-18</v>
      </c>
      <c r="U919" s="3">
        <v>1.49E-18</v>
      </c>
      <c r="V919" s="3">
        <v>1.5800000000000001E-18</v>
      </c>
      <c r="W919" s="3">
        <v>1.7699999999999998E-18</v>
      </c>
      <c r="X919" s="3">
        <v>1.6900000000000001E-18</v>
      </c>
      <c r="Y919" s="3">
        <v>1.4300000000000001E-18</v>
      </c>
      <c r="Z919" s="3">
        <v>1.38E-18</v>
      </c>
      <c r="AA919" s="3">
        <v>1.62E-18</v>
      </c>
      <c r="AB919" s="3">
        <v>1.52E-18</v>
      </c>
      <c r="AC919" s="3">
        <v>1.5100000000000001E-18</v>
      </c>
      <c r="AD919" s="3">
        <v>1.5400000000000001E-18</v>
      </c>
    </row>
    <row r="920" spans="1:30" x14ac:dyDescent="0.4">
      <c r="A920" s="2" t="s">
        <v>948</v>
      </c>
      <c r="B920" s="3">
        <v>1.21E-19</v>
      </c>
      <c r="C920" s="3">
        <v>1.0900000000000001E-19</v>
      </c>
      <c r="D920" s="3">
        <v>1.1200000000000001E-19</v>
      </c>
      <c r="E920" s="3">
        <v>1.2599999999999999E-19</v>
      </c>
      <c r="F920" s="3">
        <v>1.21E-19</v>
      </c>
      <c r="G920" s="3">
        <v>1.3599999999999999E-19</v>
      </c>
      <c r="H920" s="3">
        <v>1.07E-19</v>
      </c>
      <c r="I920" s="3">
        <v>1.1700000000000001E-19</v>
      </c>
      <c r="J920" s="3">
        <v>1.0999999999999999E-19</v>
      </c>
      <c r="K920" s="3">
        <v>1.21E-19</v>
      </c>
      <c r="L920" s="3">
        <v>1.3800000000000001E-19</v>
      </c>
      <c r="M920" s="3">
        <v>1.5499999999999999E-19</v>
      </c>
      <c r="N920" s="3">
        <v>1.24E-19</v>
      </c>
      <c r="O920" s="3">
        <v>1.4100000000000001E-19</v>
      </c>
      <c r="P920" s="3">
        <v>1.6700000000000001E-19</v>
      </c>
      <c r="Q920" s="3">
        <v>1.02E-19</v>
      </c>
      <c r="R920" s="3">
        <v>1.3099999999999999E-19</v>
      </c>
      <c r="S920" s="3">
        <v>1.02E-19</v>
      </c>
      <c r="T920" s="3">
        <v>1.21E-19</v>
      </c>
      <c r="U920" s="3">
        <v>1.14E-19</v>
      </c>
      <c r="V920" s="3">
        <v>1.2200000000000001E-19</v>
      </c>
      <c r="W920" s="3">
        <v>1.3899999999999999E-19</v>
      </c>
      <c r="X920" s="3">
        <v>1.29E-19</v>
      </c>
      <c r="Y920" s="3">
        <v>1.0900000000000001E-19</v>
      </c>
      <c r="Z920" s="3">
        <v>1.04E-19</v>
      </c>
      <c r="AA920" s="3">
        <v>1.2799999999999999E-19</v>
      </c>
      <c r="AB920" s="3">
        <v>1.16E-19</v>
      </c>
      <c r="AC920" s="3">
        <v>1.1700000000000001E-19</v>
      </c>
      <c r="AD920" s="3">
        <v>1.1799999999999999E-19</v>
      </c>
    </row>
    <row r="921" spans="1:30" x14ac:dyDescent="0.4">
      <c r="A921" s="2" t="s">
        <v>949</v>
      </c>
      <c r="B921" s="3">
        <v>3.1400000000000001E-21</v>
      </c>
      <c r="C921" s="3">
        <v>2.74E-21</v>
      </c>
      <c r="D921" s="3">
        <v>2.9E-21</v>
      </c>
      <c r="E921" s="3">
        <v>3.3199999999999999E-21</v>
      </c>
      <c r="F921" s="3">
        <v>3.1599999999999999E-21</v>
      </c>
      <c r="G921" s="3">
        <v>3.6400000000000002E-21</v>
      </c>
      <c r="H921" s="3">
        <v>2.7000000000000001E-21</v>
      </c>
      <c r="I921" s="3">
        <v>3.0599999999999999E-21</v>
      </c>
      <c r="J921" s="3">
        <v>2.7600000000000001E-21</v>
      </c>
      <c r="K921" s="3">
        <v>3.1899999999999999E-21</v>
      </c>
      <c r="L921" s="3">
        <v>3.7600000000000002E-21</v>
      </c>
      <c r="M921" s="3">
        <v>4.1900000000000004E-21</v>
      </c>
      <c r="N921" s="3">
        <v>3.1700000000000001E-21</v>
      </c>
      <c r="O921" s="3">
        <v>3.7399999999999997E-21</v>
      </c>
      <c r="P921" s="3">
        <v>4.79E-21</v>
      </c>
      <c r="Q921" s="3">
        <v>2.5299999999999999E-21</v>
      </c>
      <c r="R921" s="3">
        <v>3.3900000000000001E-21</v>
      </c>
      <c r="S921" s="3">
        <v>2.5400000000000001E-21</v>
      </c>
      <c r="T921" s="3">
        <v>3.1400000000000001E-21</v>
      </c>
      <c r="U921" s="3">
        <v>2.96E-21</v>
      </c>
      <c r="V921" s="3">
        <v>3.2199999999999999E-21</v>
      </c>
      <c r="W921" s="3">
        <v>3.7600000000000002E-21</v>
      </c>
      <c r="X921" s="3">
        <v>3.3000000000000001E-21</v>
      </c>
      <c r="Y921" s="3">
        <v>2.7499999999999999E-21</v>
      </c>
      <c r="Z921" s="3">
        <v>2.6400000000000001E-21</v>
      </c>
      <c r="AA921" s="3">
        <v>3.4099999999999999E-21</v>
      </c>
      <c r="AB921" s="3">
        <v>2.9999999999999999E-21</v>
      </c>
      <c r="AC921" s="3">
        <v>3.0699999999999998E-21</v>
      </c>
      <c r="AD921" s="3">
        <v>3.0500000000000001E-21</v>
      </c>
    </row>
    <row r="922" spans="1:30" x14ac:dyDescent="0.4">
      <c r="A922" s="2" t="s">
        <v>950</v>
      </c>
      <c r="B922" s="3">
        <v>3.2099999999999999E-18</v>
      </c>
      <c r="C922" s="3">
        <v>3.0100000000000002E-18</v>
      </c>
      <c r="D922" s="3">
        <v>3.0100000000000002E-18</v>
      </c>
      <c r="E922" s="3">
        <v>3.3499999999999999E-18</v>
      </c>
      <c r="F922" s="3">
        <v>3.19E-18</v>
      </c>
      <c r="G922" s="3">
        <v>3.5900000000000002E-18</v>
      </c>
      <c r="H922" s="3">
        <v>2.9199999999999999E-18</v>
      </c>
      <c r="I922" s="3">
        <v>3.0900000000000001E-18</v>
      </c>
      <c r="J922" s="3">
        <v>3.0100000000000002E-18</v>
      </c>
      <c r="K922" s="3">
        <v>3.1999999999999999E-18</v>
      </c>
      <c r="L922" s="3">
        <v>3.5199999999999998E-18</v>
      </c>
      <c r="M922" s="3">
        <v>3.9199999999999999E-18</v>
      </c>
      <c r="N922" s="3">
        <v>3.3700000000000002E-18</v>
      </c>
      <c r="O922" s="3">
        <v>3.7000000000000003E-18</v>
      </c>
      <c r="P922" s="3">
        <v>4.0400000000000001E-18</v>
      </c>
      <c r="Q922" s="3">
        <v>2.8499999999999999E-18</v>
      </c>
      <c r="R922" s="3">
        <v>3.5299999999999997E-18</v>
      </c>
      <c r="S922" s="3">
        <v>2.83E-18</v>
      </c>
      <c r="T922" s="3">
        <v>3.2099999999999999E-18</v>
      </c>
      <c r="U922" s="3">
        <v>3.0599999999999999E-18</v>
      </c>
      <c r="V922" s="3">
        <v>3.2300000000000001E-18</v>
      </c>
      <c r="W922" s="3">
        <v>3.6100000000000001E-18</v>
      </c>
      <c r="X922" s="3">
        <v>3.48E-18</v>
      </c>
      <c r="Y922" s="3">
        <v>2.9500000000000001E-18</v>
      </c>
      <c r="Z922" s="3">
        <v>2.8399999999999999E-18</v>
      </c>
      <c r="AA922" s="3">
        <v>3.3200000000000001E-18</v>
      </c>
      <c r="AB922" s="3">
        <v>3.1399999999999999E-18</v>
      </c>
      <c r="AC922" s="3">
        <v>3.0900000000000001E-18</v>
      </c>
      <c r="AD922" s="3">
        <v>3.1700000000000001E-18</v>
      </c>
    </row>
    <row r="923" spans="1:30" x14ac:dyDescent="0.4">
      <c r="A923" s="2" t="s">
        <v>951</v>
      </c>
      <c r="B923" s="3">
        <v>6.6799999999999996E-23</v>
      </c>
      <c r="C923" s="3">
        <v>5.5099999999999996E-23</v>
      </c>
      <c r="D923" s="3">
        <v>6.0699999999999998E-23</v>
      </c>
      <c r="E923" s="3">
        <v>7.0899999999999997E-23</v>
      </c>
      <c r="F923" s="3">
        <v>6.7199999999999998E-23</v>
      </c>
      <c r="G923" s="3">
        <v>8.1600000000000004E-23</v>
      </c>
      <c r="H923" s="3">
        <v>5.4699999999999994E-23</v>
      </c>
      <c r="I923" s="3">
        <v>6.5400000000000001E-23</v>
      </c>
      <c r="J923" s="3">
        <v>5.5800000000000005E-23</v>
      </c>
      <c r="K923" s="3">
        <v>6.7800000000000001E-23</v>
      </c>
      <c r="L923" s="3">
        <v>8.4099999999999998E-23</v>
      </c>
      <c r="M923" s="3">
        <v>9.0100000000000001E-23</v>
      </c>
      <c r="N923" s="3">
        <v>6.5200000000000001E-23</v>
      </c>
      <c r="O923" s="3">
        <v>8.2799999999999998E-23</v>
      </c>
      <c r="P923" s="3">
        <v>1.17E-22</v>
      </c>
      <c r="Q923" s="3">
        <v>5.0100000000000003E-23</v>
      </c>
      <c r="R923" s="3">
        <v>7.2199999999999997E-23</v>
      </c>
      <c r="S923" s="3">
        <v>5.0399999999999998E-23</v>
      </c>
      <c r="T923" s="3">
        <v>6.6099999999999999E-23</v>
      </c>
      <c r="U923" s="3">
        <v>6.1700000000000002E-23</v>
      </c>
      <c r="V923" s="3">
        <v>6.9399999999999996E-23</v>
      </c>
      <c r="W923" s="3">
        <v>8.3800000000000002E-23</v>
      </c>
      <c r="X923" s="3">
        <v>6.9100000000000001E-23</v>
      </c>
      <c r="Y923" s="3">
        <v>5.59E-23</v>
      </c>
      <c r="Z923" s="3">
        <v>5.3599999999999995E-23</v>
      </c>
      <c r="AA923" s="3">
        <v>7.41E-23</v>
      </c>
      <c r="AB923" s="3">
        <v>6.2699999999999995E-23</v>
      </c>
      <c r="AC923" s="3">
        <v>6.6200000000000005E-23</v>
      </c>
      <c r="AD923" s="3">
        <v>6.4300000000000002E-23</v>
      </c>
    </row>
    <row r="924" spans="1:30" x14ac:dyDescent="0.4">
      <c r="A924" s="2" t="s">
        <v>952</v>
      </c>
      <c r="B924" s="3">
        <v>0</v>
      </c>
      <c r="C924" s="3">
        <v>0</v>
      </c>
      <c r="D924" s="3">
        <v>0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0</v>
      </c>
      <c r="L924" s="3">
        <v>0</v>
      </c>
      <c r="M924" s="3">
        <v>0</v>
      </c>
      <c r="N924" s="3">
        <v>0</v>
      </c>
      <c r="O924" s="3">
        <v>0</v>
      </c>
      <c r="P924" s="3">
        <v>0</v>
      </c>
      <c r="Q924" s="3">
        <v>0</v>
      </c>
      <c r="R924" s="3">
        <v>0</v>
      </c>
      <c r="S924" s="3">
        <v>0</v>
      </c>
      <c r="T924" s="3">
        <v>0</v>
      </c>
      <c r="U924" s="3">
        <v>0</v>
      </c>
      <c r="V924" s="3">
        <v>0</v>
      </c>
      <c r="W924" s="3">
        <v>0</v>
      </c>
      <c r="X924" s="3">
        <v>0</v>
      </c>
      <c r="Y924" s="3">
        <v>0</v>
      </c>
      <c r="Z924" s="3">
        <v>0</v>
      </c>
      <c r="AA924" s="3">
        <v>0</v>
      </c>
      <c r="AB924" s="3">
        <v>0</v>
      </c>
      <c r="AC924" s="3">
        <v>0</v>
      </c>
      <c r="AD924" s="3">
        <v>0</v>
      </c>
    </row>
    <row r="925" spans="1:30" x14ac:dyDescent="0.4">
      <c r="A925" s="2" t="s">
        <v>953</v>
      </c>
      <c r="B925" s="3">
        <v>6.6699999999999999E-19</v>
      </c>
      <c r="C925" s="3">
        <v>6.1300000000000003E-19</v>
      </c>
      <c r="D925" s="3">
        <v>6.2200000000000004E-19</v>
      </c>
      <c r="E925" s="3">
        <v>6.9700000000000003E-19</v>
      </c>
      <c r="F925" s="3">
        <v>6.6399999999999999E-19</v>
      </c>
      <c r="G925" s="3">
        <v>7.4900000000000002E-19</v>
      </c>
      <c r="H925" s="3">
        <v>5.9899999999999995E-19</v>
      </c>
      <c r="I925" s="3">
        <v>6.4200000000000003E-19</v>
      </c>
      <c r="J925" s="3">
        <v>6.1600000000000003E-19</v>
      </c>
      <c r="K925" s="3">
        <v>6.6699999999999999E-19</v>
      </c>
      <c r="L925" s="3">
        <v>7.4699999999999995E-19</v>
      </c>
      <c r="M925" s="3">
        <v>8.3699999999999996E-19</v>
      </c>
      <c r="N925" s="3">
        <v>6.9400000000000002E-19</v>
      </c>
      <c r="O925" s="3">
        <v>7.7300000000000005E-19</v>
      </c>
      <c r="P925" s="3">
        <v>8.8499999999999991E-19</v>
      </c>
      <c r="Q925" s="3">
        <v>5.7800000000000003E-19</v>
      </c>
      <c r="R925" s="3">
        <v>7.2900000000000003E-19</v>
      </c>
      <c r="S925" s="3">
        <v>5.7500000000000002E-19</v>
      </c>
      <c r="T925" s="3">
        <v>6.6599999999999996E-19</v>
      </c>
      <c r="U925" s="3">
        <v>6.3399999999999996E-19</v>
      </c>
      <c r="V925" s="3">
        <v>6.73E-19</v>
      </c>
      <c r="W925" s="3">
        <v>7.6E-19</v>
      </c>
      <c r="X925" s="3">
        <v>7.1700000000000002E-19</v>
      </c>
      <c r="Y925" s="3">
        <v>6.0599999999999999E-19</v>
      </c>
      <c r="Z925" s="3">
        <v>5.8199999999999997E-19</v>
      </c>
      <c r="AA925" s="3">
        <v>6.9799999999999996E-19</v>
      </c>
      <c r="AB925" s="3">
        <v>6.47E-19</v>
      </c>
      <c r="AC925" s="3">
        <v>6.4200000000000003E-19</v>
      </c>
      <c r="AD925" s="3">
        <v>6.5400000000000004E-19</v>
      </c>
    </row>
    <row r="926" spans="1:30" x14ac:dyDescent="0.4">
      <c r="A926" s="2" t="s">
        <v>954</v>
      </c>
      <c r="B926" s="3">
        <v>0</v>
      </c>
      <c r="C926" s="3">
        <v>0</v>
      </c>
      <c r="D926" s="3">
        <v>0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0</v>
      </c>
      <c r="L926" s="3">
        <v>0</v>
      </c>
      <c r="M926" s="3">
        <v>0</v>
      </c>
      <c r="N926" s="3">
        <v>0</v>
      </c>
      <c r="O926" s="3">
        <v>0</v>
      </c>
      <c r="P926" s="3">
        <v>0</v>
      </c>
      <c r="Q926" s="3">
        <v>0</v>
      </c>
      <c r="R926" s="3">
        <v>0</v>
      </c>
      <c r="S926" s="3">
        <v>0</v>
      </c>
      <c r="T926" s="3">
        <v>0</v>
      </c>
      <c r="U926" s="3">
        <v>0</v>
      </c>
      <c r="V926" s="3">
        <v>0</v>
      </c>
      <c r="W926" s="3">
        <v>0</v>
      </c>
      <c r="X926" s="3">
        <v>0</v>
      </c>
      <c r="Y926" s="3">
        <v>0</v>
      </c>
      <c r="Z926" s="3">
        <v>0</v>
      </c>
      <c r="AA926" s="3">
        <v>0</v>
      </c>
      <c r="AB926" s="3">
        <v>0</v>
      </c>
      <c r="AC926" s="3">
        <v>0</v>
      </c>
      <c r="AD926" s="3">
        <v>0</v>
      </c>
    </row>
    <row r="927" spans="1:30" x14ac:dyDescent="0.4">
      <c r="A927" s="2" t="s">
        <v>955</v>
      </c>
      <c r="B927" s="3">
        <v>1.12E-18</v>
      </c>
      <c r="C927" s="3">
        <v>1.0299999999999999E-18</v>
      </c>
      <c r="D927" s="3">
        <v>1.05E-18</v>
      </c>
      <c r="E927" s="3">
        <v>1.1699999999999999E-18</v>
      </c>
      <c r="F927" s="3">
        <v>1.12E-18</v>
      </c>
      <c r="G927" s="3">
        <v>1.26E-18</v>
      </c>
      <c r="H927" s="3">
        <v>1.01E-18</v>
      </c>
      <c r="I927" s="3">
        <v>1.08E-18</v>
      </c>
      <c r="J927" s="3">
        <v>1.0299999999999999E-18</v>
      </c>
      <c r="K927" s="3">
        <v>1.12E-18</v>
      </c>
      <c r="L927" s="3">
        <v>1.26E-18</v>
      </c>
      <c r="M927" s="3">
        <v>1.41E-18</v>
      </c>
      <c r="N927" s="3">
        <v>1.1699999999999999E-18</v>
      </c>
      <c r="O927" s="3">
        <v>1.3E-18</v>
      </c>
      <c r="P927" s="3">
        <v>1.49E-18</v>
      </c>
      <c r="Q927" s="3">
        <v>9.7000000000000004E-19</v>
      </c>
      <c r="R927" s="3">
        <v>1.23E-18</v>
      </c>
      <c r="S927" s="3">
        <v>9.6599999999999991E-19</v>
      </c>
      <c r="T927" s="3">
        <v>1.12E-18</v>
      </c>
      <c r="U927" s="3">
        <v>1.0700000000000001E-18</v>
      </c>
      <c r="V927" s="3">
        <v>1.13E-18</v>
      </c>
      <c r="W927" s="3">
        <v>1.2799999999999999E-18</v>
      </c>
      <c r="X927" s="3">
        <v>1.2099999999999999E-18</v>
      </c>
      <c r="Y927" s="3">
        <v>1.02E-18</v>
      </c>
      <c r="Z927" s="3">
        <v>9.7799999999999992E-19</v>
      </c>
      <c r="AA927" s="3">
        <v>1.1800000000000001E-18</v>
      </c>
      <c r="AB927" s="3">
        <v>1.09E-18</v>
      </c>
      <c r="AC927" s="3">
        <v>1.08E-18</v>
      </c>
      <c r="AD927" s="3">
        <v>1.0999999999999999E-18</v>
      </c>
    </row>
    <row r="928" spans="1:30" x14ac:dyDescent="0.4">
      <c r="A928" s="2" t="s">
        <v>956</v>
      </c>
      <c r="B928" s="3">
        <v>0</v>
      </c>
      <c r="C928" s="3">
        <v>0</v>
      </c>
      <c r="D928" s="3">
        <v>0</v>
      </c>
      <c r="E928" s="3">
        <v>0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0</v>
      </c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v>0</v>
      </c>
      <c r="R928" s="3">
        <v>0</v>
      </c>
      <c r="S928" s="3">
        <v>0</v>
      </c>
      <c r="T928" s="3">
        <v>0</v>
      </c>
      <c r="U928" s="3">
        <v>0</v>
      </c>
      <c r="V928" s="3">
        <v>0</v>
      </c>
      <c r="W928" s="3">
        <v>0</v>
      </c>
      <c r="X928" s="3">
        <v>0</v>
      </c>
      <c r="Y928" s="3">
        <v>0</v>
      </c>
      <c r="Z928" s="3">
        <v>0</v>
      </c>
      <c r="AA928" s="3">
        <v>0</v>
      </c>
      <c r="AB928" s="3">
        <v>0</v>
      </c>
      <c r="AC928" s="3">
        <v>0</v>
      </c>
      <c r="AD928" s="3">
        <v>0</v>
      </c>
    </row>
    <row r="929" spans="1:30" x14ac:dyDescent="0.4">
      <c r="A929" s="2" t="s">
        <v>957</v>
      </c>
      <c r="B929" s="3">
        <v>7.9000000000000003E-19</v>
      </c>
      <c r="C929" s="3">
        <v>7.2900000000000003E-19</v>
      </c>
      <c r="D929" s="3">
        <v>7.3800000000000004E-19</v>
      </c>
      <c r="E929" s="3">
        <v>8.2500000000000004E-19</v>
      </c>
      <c r="F929" s="3">
        <v>7.8700000000000003E-19</v>
      </c>
      <c r="G929" s="3">
        <v>8.8800000000000001E-19</v>
      </c>
      <c r="H929" s="3">
        <v>7.1100000000000001E-19</v>
      </c>
      <c r="I929" s="3">
        <v>7.6100000000000003E-19</v>
      </c>
      <c r="J929" s="3">
        <v>7.3200000000000003E-19</v>
      </c>
      <c r="K929" s="3">
        <v>7.9000000000000003E-19</v>
      </c>
      <c r="L929" s="3">
        <v>8.8099999999999997E-19</v>
      </c>
      <c r="M929" s="3">
        <v>9.8399999999999993E-19</v>
      </c>
      <c r="N929" s="3">
        <v>8.2299999999999997E-19</v>
      </c>
      <c r="O929" s="3">
        <v>9.1599999999999998E-19</v>
      </c>
      <c r="P929" s="3">
        <v>1.0400000000000001E-18</v>
      </c>
      <c r="Q929" s="3">
        <v>6.8800000000000002E-19</v>
      </c>
      <c r="R929" s="3">
        <v>8.6500000000000002E-19</v>
      </c>
      <c r="S929" s="3">
        <v>6.8500000000000001E-19</v>
      </c>
      <c r="T929" s="3">
        <v>7.89E-19</v>
      </c>
      <c r="U929" s="3">
        <v>7.5099999999999999E-19</v>
      </c>
      <c r="V929" s="3">
        <v>7.9800000000000001E-19</v>
      </c>
      <c r="W929" s="3">
        <v>8.9799999999999996E-19</v>
      </c>
      <c r="X929" s="3">
        <v>8.5100000000000004E-19</v>
      </c>
      <c r="Y929" s="3">
        <v>7.2000000000000002E-19</v>
      </c>
      <c r="Z929" s="3">
        <v>6.9100000000000002E-19</v>
      </c>
      <c r="AA929" s="3">
        <v>8.2500000000000004E-19</v>
      </c>
      <c r="AB929" s="3">
        <v>7.6799999999999998E-19</v>
      </c>
      <c r="AC929" s="3">
        <v>7.6199999999999997E-19</v>
      </c>
      <c r="AD929" s="3">
        <v>7.7599999999999995E-19</v>
      </c>
    </row>
    <row r="930" spans="1:30" x14ac:dyDescent="0.4">
      <c r="A930" s="2" t="s">
        <v>958</v>
      </c>
      <c r="B930" s="3">
        <v>1.4600000000000001E-19</v>
      </c>
      <c r="C930" s="3">
        <v>1.3300000000000001E-19</v>
      </c>
      <c r="D930" s="3">
        <v>1.3599999999999999E-19</v>
      </c>
      <c r="E930" s="3">
        <v>1.5400000000000001E-19</v>
      </c>
      <c r="F930" s="3">
        <v>1.4600000000000001E-19</v>
      </c>
      <c r="G930" s="3">
        <v>1.66E-19</v>
      </c>
      <c r="H930" s="3">
        <v>1.3000000000000001E-19</v>
      </c>
      <c r="I930" s="3">
        <v>1.42E-19</v>
      </c>
      <c r="J930" s="3">
        <v>1.3300000000000001E-19</v>
      </c>
      <c r="K930" s="3">
        <v>1.4699999999999999E-19</v>
      </c>
      <c r="L930" s="3">
        <v>1.6799999999999999E-19</v>
      </c>
      <c r="M930" s="3">
        <v>1.8800000000000001E-19</v>
      </c>
      <c r="N930" s="3">
        <v>1.5100000000000001E-19</v>
      </c>
      <c r="O930" s="3">
        <v>1.71E-19</v>
      </c>
      <c r="P930" s="3">
        <v>2.03E-19</v>
      </c>
      <c r="Q930" s="3">
        <v>1.24E-19</v>
      </c>
      <c r="R930" s="3">
        <v>1.5900000000000001E-19</v>
      </c>
      <c r="S930" s="3">
        <v>1.24E-19</v>
      </c>
      <c r="T930" s="3">
        <v>1.4600000000000001E-19</v>
      </c>
      <c r="U930" s="3">
        <v>1.3899999999999999E-19</v>
      </c>
      <c r="V930" s="3">
        <v>1.4900000000000001E-19</v>
      </c>
      <c r="W930" s="3">
        <v>1.69E-19</v>
      </c>
      <c r="X930" s="3">
        <v>1.56E-19</v>
      </c>
      <c r="Y930" s="3">
        <v>1.32E-19</v>
      </c>
      <c r="Z930" s="3">
        <v>1.2599999999999999E-19</v>
      </c>
      <c r="AA930" s="3">
        <v>1.5499999999999999E-19</v>
      </c>
      <c r="AB930" s="3">
        <v>1.4100000000000001E-19</v>
      </c>
      <c r="AC930" s="3">
        <v>1.42E-19</v>
      </c>
      <c r="AD930" s="3">
        <v>1.43E-19</v>
      </c>
    </row>
    <row r="931" spans="1:30" x14ac:dyDescent="0.4">
      <c r="A931" s="2" t="s">
        <v>959</v>
      </c>
      <c r="B931" s="3">
        <v>0</v>
      </c>
      <c r="C931" s="3">
        <v>0</v>
      </c>
      <c r="D931" s="3">
        <v>0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0</v>
      </c>
      <c r="L931" s="3">
        <v>0</v>
      </c>
      <c r="M931" s="3">
        <v>0</v>
      </c>
      <c r="N931" s="3">
        <v>0</v>
      </c>
      <c r="O931" s="3">
        <v>0</v>
      </c>
      <c r="P931" s="3">
        <v>0</v>
      </c>
      <c r="Q931" s="3">
        <v>0</v>
      </c>
      <c r="R931" s="3">
        <v>0</v>
      </c>
      <c r="S931" s="3">
        <v>0</v>
      </c>
      <c r="T931" s="3">
        <v>0</v>
      </c>
      <c r="U931" s="3">
        <v>0</v>
      </c>
      <c r="V931" s="3">
        <v>0</v>
      </c>
      <c r="W931" s="3">
        <v>0</v>
      </c>
      <c r="X931" s="3">
        <v>0</v>
      </c>
      <c r="Y931" s="3">
        <v>0</v>
      </c>
      <c r="Z931" s="3">
        <v>0</v>
      </c>
      <c r="AA931" s="3">
        <v>0</v>
      </c>
      <c r="AB931" s="3">
        <v>0</v>
      </c>
      <c r="AC931" s="3">
        <v>0</v>
      </c>
      <c r="AD931" s="3">
        <v>0</v>
      </c>
    </row>
    <row r="932" spans="1:30" x14ac:dyDescent="0.4">
      <c r="A932" s="2" t="s">
        <v>960</v>
      </c>
      <c r="B932" s="3">
        <v>3.0000000000000003E-20</v>
      </c>
      <c r="C932" s="3">
        <v>2.5600000000000001E-20</v>
      </c>
      <c r="D932" s="3">
        <v>2.7499999999999998E-20</v>
      </c>
      <c r="E932" s="3">
        <v>3.1699999999999999E-20</v>
      </c>
      <c r="F932" s="3">
        <v>3.01E-20</v>
      </c>
      <c r="G932" s="3">
        <v>3.57E-20</v>
      </c>
      <c r="H932" s="3">
        <v>2.53E-20</v>
      </c>
      <c r="I932" s="3">
        <v>2.9299999999999998E-20</v>
      </c>
      <c r="J932" s="3">
        <v>2.5899999999999999E-20</v>
      </c>
      <c r="K932" s="3">
        <v>3.0399999999999998E-20</v>
      </c>
      <c r="L932" s="3">
        <v>3.6599999999999999E-20</v>
      </c>
      <c r="M932" s="3">
        <v>3.9999999999999998E-20</v>
      </c>
      <c r="N932" s="3">
        <v>2.99E-20</v>
      </c>
      <c r="O932" s="3">
        <v>3.6399999999999999E-20</v>
      </c>
      <c r="P932" s="3">
        <v>4.8800000000000001E-20</v>
      </c>
      <c r="Q932" s="3">
        <v>2.3600000000000001E-20</v>
      </c>
      <c r="R932" s="3">
        <v>3.2500000000000002E-20</v>
      </c>
      <c r="S932" s="3">
        <v>2.3700000000000001E-20</v>
      </c>
      <c r="T932" s="3">
        <v>2.9800000000000002E-20</v>
      </c>
      <c r="U932" s="3">
        <v>2.8000000000000003E-20</v>
      </c>
      <c r="V932" s="3">
        <v>3.0900000000000003E-20</v>
      </c>
      <c r="W932" s="3">
        <v>3.6599999999999999E-20</v>
      </c>
      <c r="X932" s="3">
        <v>3.1400000000000001E-20</v>
      </c>
      <c r="Y932" s="3">
        <v>2.5799999999999999E-20</v>
      </c>
      <c r="Z932" s="3">
        <v>2.4700000000000001E-20</v>
      </c>
      <c r="AA932" s="3">
        <v>3.28E-20</v>
      </c>
      <c r="AB932" s="3">
        <v>2.8399999999999998E-20</v>
      </c>
      <c r="AC932" s="3">
        <v>2.9499999999999998E-20</v>
      </c>
      <c r="AD932" s="3">
        <v>2.9099999999999997E-20</v>
      </c>
    </row>
    <row r="933" spans="1:30" x14ac:dyDescent="0.4">
      <c r="A933" s="2" t="s">
        <v>961</v>
      </c>
      <c r="B933" s="3">
        <v>5.4999999999999996E-19</v>
      </c>
      <c r="C933" s="3">
        <v>5.0300000000000004E-19</v>
      </c>
      <c r="D933" s="3">
        <v>5.1299999999999999E-19</v>
      </c>
      <c r="E933" s="3">
        <v>5.7599999999999996E-19</v>
      </c>
      <c r="F933" s="3">
        <v>5.4900000000000003E-19</v>
      </c>
      <c r="G933" s="3">
        <v>6.2100000000000001E-19</v>
      </c>
      <c r="H933" s="3">
        <v>4.9199999999999996E-19</v>
      </c>
      <c r="I933" s="3">
        <v>5.3100000000000001E-19</v>
      </c>
      <c r="J933" s="3">
        <v>5.0600000000000004E-19</v>
      </c>
      <c r="K933" s="3">
        <v>5.5200000000000003E-19</v>
      </c>
      <c r="L933" s="3">
        <v>6.2200000000000004E-19</v>
      </c>
      <c r="M933" s="3">
        <v>6.9499999999999996E-19</v>
      </c>
      <c r="N933" s="3">
        <v>5.6999999999999995E-19</v>
      </c>
      <c r="O933" s="3">
        <v>6.3999999999999996E-19</v>
      </c>
      <c r="P933" s="3">
        <v>7.4300000000000001E-19</v>
      </c>
      <c r="Q933" s="3">
        <v>4.7300000000000001E-19</v>
      </c>
      <c r="R933" s="3">
        <v>6.0100000000000002E-19</v>
      </c>
      <c r="S933" s="3">
        <v>4.7199999999999997E-19</v>
      </c>
      <c r="T933" s="3">
        <v>5.4999999999999996E-19</v>
      </c>
      <c r="U933" s="3">
        <v>5.22E-19</v>
      </c>
      <c r="V933" s="3">
        <v>5.57E-19</v>
      </c>
      <c r="W933" s="3">
        <v>6.3099999999999996E-19</v>
      </c>
      <c r="X933" s="3">
        <v>5.9000000000000004E-19</v>
      </c>
      <c r="Y933" s="3">
        <v>4.9799999999999997E-19</v>
      </c>
      <c r="Z933" s="3">
        <v>4.7799999999999998E-19</v>
      </c>
      <c r="AA933" s="3">
        <v>5.7899999999999996E-19</v>
      </c>
      <c r="AB933" s="3">
        <v>5.3299999999999998E-19</v>
      </c>
      <c r="AC933" s="3">
        <v>5.3100000000000001E-19</v>
      </c>
      <c r="AD933" s="3">
        <v>5.4000000000000002E-19</v>
      </c>
    </row>
    <row r="934" spans="1:30" x14ac:dyDescent="0.4">
      <c r="A934" s="2" t="s">
        <v>962</v>
      </c>
      <c r="B934" s="3">
        <v>1.49E-18</v>
      </c>
      <c r="C934" s="3">
        <v>1.37E-18</v>
      </c>
      <c r="D934" s="3">
        <v>1.3899999999999999E-18</v>
      </c>
      <c r="E934" s="3">
        <v>1.55E-18</v>
      </c>
      <c r="F934" s="3">
        <v>1.48E-18</v>
      </c>
      <c r="G934" s="3">
        <v>1.67E-18</v>
      </c>
      <c r="H934" s="3">
        <v>1.34E-18</v>
      </c>
      <c r="I934" s="3">
        <v>1.4300000000000001E-18</v>
      </c>
      <c r="J934" s="3">
        <v>1.38E-18</v>
      </c>
      <c r="K934" s="3">
        <v>1.49E-18</v>
      </c>
      <c r="L934" s="3">
        <v>1.66E-18</v>
      </c>
      <c r="M934" s="3">
        <v>1.8600000000000001E-18</v>
      </c>
      <c r="N934" s="3">
        <v>1.55E-18</v>
      </c>
      <c r="O934" s="3">
        <v>1.7200000000000001E-18</v>
      </c>
      <c r="P934" s="3">
        <v>1.95E-18</v>
      </c>
      <c r="Q934" s="3">
        <v>1.3E-18</v>
      </c>
      <c r="R934" s="3">
        <v>1.63E-18</v>
      </c>
      <c r="S934" s="3">
        <v>1.2900000000000001E-18</v>
      </c>
      <c r="T934" s="3">
        <v>1.49E-18</v>
      </c>
      <c r="U934" s="3">
        <v>1.42E-18</v>
      </c>
      <c r="V934" s="3">
        <v>1.4999999999999999E-18</v>
      </c>
      <c r="W934" s="3">
        <v>1.6900000000000001E-18</v>
      </c>
      <c r="X934" s="3">
        <v>1.6E-18</v>
      </c>
      <c r="Y934" s="3">
        <v>1.3600000000000001E-18</v>
      </c>
      <c r="Z934" s="3">
        <v>1.3E-18</v>
      </c>
      <c r="AA934" s="3">
        <v>1.55E-18</v>
      </c>
      <c r="AB934" s="3">
        <v>1.45E-18</v>
      </c>
      <c r="AC934" s="3">
        <v>1.4300000000000001E-18</v>
      </c>
      <c r="AD934" s="3">
        <v>1.4599999999999999E-18</v>
      </c>
    </row>
    <row r="935" spans="1:30" x14ac:dyDescent="0.4">
      <c r="A935" s="2" t="s">
        <v>963</v>
      </c>
      <c r="B935" s="3">
        <v>3.2400000000000002E-19</v>
      </c>
      <c r="C935" s="3">
        <v>2.9E-19</v>
      </c>
      <c r="D935" s="3">
        <v>2.9999999999999999E-19</v>
      </c>
      <c r="E935" s="3">
        <v>3.4000000000000002E-19</v>
      </c>
      <c r="F935" s="3">
        <v>3.2400000000000002E-19</v>
      </c>
      <c r="G935" s="3">
        <v>3.6799999999999999E-19</v>
      </c>
      <c r="H935" s="3">
        <v>2.8399999999999999E-19</v>
      </c>
      <c r="I935" s="3">
        <v>3.1299999999999999E-19</v>
      </c>
      <c r="J935" s="3">
        <v>2.9200000000000002E-19</v>
      </c>
      <c r="K935" s="3">
        <v>3.2599999999999999E-19</v>
      </c>
      <c r="L935" s="3">
        <v>3.7499999999999998E-19</v>
      </c>
      <c r="M935" s="3">
        <v>4.1999999999999998E-19</v>
      </c>
      <c r="N935" s="3">
        <v>3.32E-19</v>
      </c>
      <c r="O935" s="3">
        <v>3.8E-19</v>
      </c>
      <c r="P935" s="3">
        <v>4.6099999999999999E-19</v>
      </c>
      <c r="Q935" s="3">
        <v>2.7000000000000001E-19</v>
      </c>
      <c r="R935" s="3">
        <v>3.51E-19</v>
      </c>
      <c r="S935" s="3">
        <v>2.7000000000000001E-19</v>
      </c>
      <c r="T935" s="3">
        <v>3.2299999999999999E-19</v>
      </c>
      <c r="U935" s="3">
        <v>3.06E-19</v>
      </c>
      <c r="V935" s="3">
        <v>3.2899999999999999E-19</v>
      </c>
      <c r="W935" s="3">
        <v>3.7799999999999998E-19</v>
      </c>
      <c r="X935" s="3">
        <v>3.4400000000000001E-19</v>
      </c>
      <c r="Y935" s="3">
        <v>2.8900000000000001E-19</v>
      </c>
      <c r="Z935" s="3">
        <v>2.77E-19</v>
      </c>
      <c r="AA935" s="3">
        <v>3.4499999999999999E-19</v>
      </c>
      <c r="AB935" s="3">
        <v>3.1100000000000002E-19</v>
      </c>
      <c r="AC935" s="3">
        <v>3.1299999999999999E-19</v>
      </c>
      <c r="AD935" s="3">
        <v>3.1599999999999999E-19</v>
      </c>
    </row>
    <row r="936" spans="1:30" x14ac:dyDescent="0.4">
      <c r="A936" s="2" t="s">
        <v>964</v>
      </c>
      <c r="B936" s="3">
        <v>8.9500000000000005E-19</v>
      </c>
      <c r="C936" s="3">
        <v>8.1999999999999997E-19</v>
      </c>
      <c r="D936" s="3">
        <v>8.3399999999999995E-19</v>
      </c>
      <c r="E936" s="3">
        <v>9.3600000000000007E-19</v>
      </c>
      <c r="F936" s="3">
        <v>8.9199999999999995E-19</v>
      </c>
      <c r="G936" s="3">
        <v>1.01E-18</v>
      </c>
      <c r="H936" s="3">
        <v>8.0100000000000001E-19</v>
      </c>
      <c r="I936" s="3">
        <v>8.6299999999999995E-19</v>
      </c>
      <c r="J936" s="3">
        <v>8.2400000000000001E-19</v>
      </c>
      <c r="K936" s="3">
        <v>8.9699999999999993E-19</v>
      </c>
      <c r="L936" s="3">
        <v>1.01E-18</v>
      </c>
      <c r="M936" s="3">
        <v>1.13E-18</v>
      </c>
      <c r="N936" s="3">
        <v>9.2900000000000003E-19</v>
      </c>
      <c r="O936" s="3">
        <v>1.0400000000000001E-18</v>
      </c>
      <c r="P936" s="3">
        <v>1.2E-18</v>
      </c>
      <c r="Q936" s="3">
        <v>7.7200000000000001E-19</v>
      </c>
      <c r="R936" s="3">
        <v>9.7700000000000008E-19</v>
      </c>
      <c r="S936" s="3">
        <v>7.6900000000000001E-19</v>
      </c>
      <c r="T936" s="3">
        <v>8.9400000000000002E-19</v>
      </c>
      <c r="U936" s="3">
        <v>8.5E-19</v>
      </c>
      <c r="V936" s="3">
        <v>9.05E-19</v>
      </c>
      <c r="W936" s="3">
        <v>1.02E-18</v>
      </c>
      <c r="X936" s="3">
        <v>9.6099999999999993E-19</v>
      </c>
      <c r="Y936" s="3">
        <v>8.1099999999999996E-19</v>
      </c>
      <c r="Z936" s="3">
        <v>7.7899999999999996E-19</v>
      </c>
      <c r="AA936" s="3">
        <v>9.3899999999999997E-19</v>
      </c>
      <c r="AB936" s="3">
        <v>8.6699999999999999E-19</v>
      </c>
      <c r="AC936" s="3">
        <v>8.6299999999999995E-19</v>
      </c>
      <c r="AD936" s="3">
        <v>8.7800000000000007E-19</v>
      </c>
    </row>
    <row r="937" spans="1:30" x14ac:dyDescent="0.4">
      <c r="A937" s="2" t="s">
        <v>965</v>
      </c>
      <c r="B937" s="3">
        <v>3.12E-18</v>
      </c>
      <c r="C937" s="3">
        <v>2.9099999999999999E-18</v>
      </c>
      <c r="D937" s="3">
        <v>2.9199999999999999E-18</v>
      </c>
      <c r="E937" s="3">
        <v>3.25E-18</v>
      </c>
      <c r="F937" s="3">
        <v>3.1000000000000001E-18</v>
      </c>
      <c r="G937" s="3">
        <v>3.4899999999999999E-18</v>
      </c>
      <c r="H937" s="3">
        <v>2.83E-18</v>
      </c>
      <c r="I937" s="3">
        <v>2.9999999999999998E-18</v>
      </c>
      <c r="J937" s="3">
        <v>2.9199999999999999E-18</v>
      </c>
      <c r="K937" s="3">
        <v>3.11E-18</v>
      </c>
      <c r="L937" s="3">
        <v>3.4299999999999999E-18</v>
      </c>
      <c r="M937" s="3">
        <v>3.8299999999999997E-18</v>
      </c>
      <c r="N937" s="3">
        <v>3.2699999999999999E-18</v>
      </c>
      <c r="O937" s="3">
        <v>3.6000000000000001E-18</v>
      </c>
      <c r="P937" s="3">
        <v>3.9599999999999997E-18</v>
      </c>
      <c r="Q937" s="3">
        <v>2.76E-18</v>
      </c>
      <c r="R937" s="3">
        <v>3.4199999999999999E-18</v>
      </c>
      <c r="S937" s="3">
        <v>2.7400000000000001E-18</v>
      </c>
      <c r="T937" s="3">
        <v>3.12E-18</v>
      </c>
      <c r="U937" s="3">
        <v>2.97E-18</v>
      </c>
      <c r="V937" s="3">
        <v>3.1399999999999999E-18</v>
      </c>
      <c r="W937" s="3">
        <v>3.5099999999999998E-18</v>
      </c>
      <c r="X937" s="3">
        <v>3.3800000000000001E-18</v>
      </c>
      <c r="Y937" s="3">
        <v>2.8600000000000002E-18</v>
      </c>
      <c r="Z937" s="3">
        <v>2.75E-18</v>
      </c>
      <c r="AA937" s="3">
        <v>3.2300000000000001E-18</v>
      </c>
      <c r="AB937" s="3">
        <v>3.04E-18</v>
      </c>
      <c r="AC937" s="3">
        <v>2.9999999999999998E-18</v>
      </c>
      <c r="AD937" s="3">
        <v>3.0699999999999998E-18</v>
      </c>
    </row>
    <row r="938" spans="1:30" x14ac:dyDescent="0.4">
      <c r="A938" s="2" t="s">
        <v>966</v>
      </c>
      <c r="B938" s="3">
        <v>7.2499999999999999E-19</v>
      </c>
      <c r="C938" s="3">
        <v>6.6599999999999996E-19</v>
      </c>
      <c r="D938" s="3">
        <v>6.76E-19</v>
      </c>
      <c r="E938" s="3">
        <v>7.5800000000000003E-19</v>
      </c>
      <c r="F938" s="3">
        <v>7.2199999999999999E-19</v>
      </c>
      <c r="G938" s="3">
        <v>8.1600000000000003E-19</v>
      </c>
      <c r="H938" s="3">
        <v>6.5000000000000001E-19</v>
      </c>
      <c r="I938" s="3">
        <v>6.99E-19</v>
      </c>
      <c r="J938" s="3">
        <v>6.6899999999999996E-19</v>
      </c>
      <c r="K938" s="3">
        <v>7.2499999999999999E-19</v>
      </c>
      <c r="L938" s="3">
        <v>8.1300000000000003E-19</v>
      </c>
      <c r="M938" s="3">
        <v>9.0899999999999994E-19</v>
      </c>
      <c r="N938" s="3">
        <v>7.5299999999999996E-19</v>
      </c>
      <c r="O938" s="3">
        <v>8.4099999999999999E-19</v>
      </c>
      <c r="P938" s="3">
        <v>9.6500000000000007E-19</v>
      </c>
      <c r="Q938" s="3">
        <v>6.2700000000000001E-19</v>
      </c>
      <c r="R938" s="3">
        <v>7.92E-19</v>
      </c>
      <c r="S938" s="3">
        <v>6.2500000000000004E-19</v>
      </c>
      <c r="T938" s="3">
        <v>7.2399999999999996E-19</v>
      </c>
      <c r="U938" s="3">
        <v>6.8800000000000002E-19</v>
      </c>
      <c r="V938" s="3">
        <v>7.3299999999999997E-19</v>
      </c>
      <c r="W938" s="3">
        <v>8.2700000000000001E-19</v>
      </c>
      <c r="X938" s="3">
        <v>7.7899999999999996E-19</v>
      </c>
      <c r="Y938" s="3">
        <v>6.5799999999999998E-19</v>
      </c>
      <c r="Z938" s="3">
        <v>6.3199999999999999E-19</v>
      </c>
      <c r="AA938" s="3">
        <v>7.5899999999999997E-19</v>
      </c>
      <c r="AB938" s="3">
        <v>7.0300000000000003E-19</v>
      </c>
      <c r="AC938" s="3">
        <v>6.99E-19</v>
      </c>
      <c r="AD938" s="3">
        <v>7.1100000000000001E-19</v>
      </c>
    </row>
    <row r="939" spans="1:30" x14ac:dyDescent="0.4">
      <c r="A939" s="2" t="s">
        <v>967</v>
      </c>
      <c r="B939" s="3">
        <v>2.1E-18</v>
      </c>
      <c r="C939" s="3">
        <v>1.95E-18</v>
      </c>
      <c r="D939" s="3">
        <v>1.96E-18</v>
      </c>
      <c r="E939" s="3">
        <v>2.1899999999999999E-18</v>
      </c>
      <c r="F939" s="3">
        <v>2.0800000000000001E-18</v>
      </c>
      <c r="G939" s="3">
        <v>2.3499999999999998E-18</v>
      </c>
      <c r="H939" s="3">
        <v>1.8999999999999999E-18</v>
      </c>
      <c r="I939" s="3">
        <v>2.02E-18</v>
      </c>
      <c r="J939" s="3">
        <v>1.96E-18</v>
      </c>
      <c r="K939" s="3">
        <v>2.09E-18</v>
      </c>
      <c r="L939" s="3">
        <v>2.31E-18</v>
      </c>
      <c r="M939" s="3">
        <v>2.5800000000000001E-18</v>
      </c>
      <c r="N939" s="3">
        <v>2.1899999999999999E-18</v>
      </c>
      <c r="O939" s="3">
        <v>2.4199999999999998E-18</v>
      </c>
      <c r="P939" s="3">
        <v>2.68E-18</v>
      </c>
      <c r="Q939" s="3">
        <v>1.8399999999999998E-18</v>
      </c>
      <c r="R939" s="3">
        <v>2.3000000000000001E-18</v>
      </c>
      <c r="S939" s="3">
        <v>1.8399999999999998E-18</v>
      </c>
      <c r="T939" s="3">
        <v>2.09E-18</v>
      </c>
      <c r="U939" s="3">
        <v>1.9899999999999998E-18</v>
      </c>
      <c r="V939" s="3">
        <v>2.1099999999999999E-18</v>
      </c>
      <c r="W939" s="3">
        <v>2.3700000000000001E-18</v>
      </c>
      <c r="X939" s="3">
        <v>2.2699999999999999E-18</v>
      </c>
      <c r="Y939" s="3">
        <v>1.9200000000000002E-18</v>
      </c>
      <c r="Z939" s="3">
        <v>1.8500000000000002E-18</v>
      </c>
      <c r="AA939" s="3">
        <v>2.18E-18</v>
      </c>
      <c r="AB939" s="3">
        <v>2.0399999999999999E-18</v>
      </c>
      <c r="AC939" s="3">
        <v>2.02E-18</v>
      </c>
      <c r="AD939" s="3">
        <v>2.0599999999999998E-18</v>
      </c>
    </row>
    <row r="940" spans="1:30" x14ac:dyDescent="0.4">
      <c r="A940" s="2" t="s">
        <v>968</v>
      </c>
      <c r="B940" s="3">
        <v>3.5299999999999997E-18</v>
      </c>
      <c r="C940" s="3">
        <v>3.3000000000000002E-18</v>
      </c>
      <c r="D940" s="3">
        <v>3.3100000000000001E-18</v>
      </c>
      <c r="E940" s="3">
        <v>3.6799999999999997E-18</v>
      </c>
      <c r="F940" s="3">
        <v>3.5099999999999998E-18</v>
      </c>
      <c r="G940" s="3">
        <v>3.9399999999999998E-18</v>
      </c>
      <c r="H940" s="3">
        <v>3.2099999999999999E-18</v>
      </c>
      <c r="I940" s="3">
        <v>3.4E-18</v>
      </c>
      <c r="J940" s="3">
        <v>3.3100000000000001E-18</v>
      </c>
      <c r="K940" s="3">
        <v>3.5199999999999998E-18</v>
      </c>
      <c r="L940" s="3">
        <v>3.8700000000000002E-18</v>
      </c>
      <c r="M940" s="3">
        <v>4.3200000000000001E-18</v>
      </c>
      <c r="N940" s="3">
        <v>3.7000000000000003E-18</v>
      </c>
      <c r="O940" s="3">
        <v>4.0699999999999999E-18</v>
      </c>
      <c r="P940" s="3">
        <v>4.4500000000000002E-18</v>
      </c>
      <c r="Q940" s="3">
        <v>3.1299999999999999E-18</v>
      </c>
      <c r="R940" s="3">
        <v>3.8800000000000002E-18</v>
      </c>
      <c r="S940" s="3">
        <v>3.11E-18</v>
      </c>
      <c r="T940" s="3">
        <v>3.5299999999999997E-18</v>
      </c>
      <c r="U940" s="3">
        <v>3.3599999999999998E-18</v>
      </c>
      <c r="V940" s="3">
        <v>3.5600000000000003E-18</v>
      </c>
      <c r="W940" s="3">
        <v>3.9699999999999997E-18</v>
      </c>
      <c r="X940" s="3">
        <v>3.8299999999999997E-18</v>
      </c>
      <c r="Y940" s="3">
        <v>3.2400000000000001E-18</v>
      </c>
      <c r="Z940" s="3">
        <v>3.12E-18</v>
      </c>
      <c r="AA940" s="3">
        <v>3.6499999999999998E-18</v>
      </c>
      <c r="AB940" s="3">
        <v>3.4500000000000001E-18</v>
      </c>
      <c r="AC940" s="3">
        <v>3.4E-18</v>
      </c>
      <c r="AD940" s="3">
        <v>3.48E-18</v>
      </c>
    </row>
    <row r="941" spans="1:30" x14ac:dyDescent="0.4">
      <c r="A941" s="2" t="s">
        <v>969</v>
      </c>
      <c r="B941" s="3">
        <v>1.38E-18</v>
      </c>
      <c r="C941" s="3">
        <v>1.2799999999999999E-18</v>
      </c>
      <c r="D941" s="3">
        <v>1.2900000000000001E-18</v>
      </c>
      <c r="E941" s="3">
        <v>1.44E-18</v>
      </c>
      <c r="F941" s="3">
        <v>1.38E-18</v>
      </c>
      <c r="G941" s="3">
        <v>1.55E-18</v>
      </c>
      <c r="H941" s="3">
        <v>1.2500000000000001E-18</v>
      </c>
      <c r="I941" s="3">
        <v>1.33E-18</v>
      </c>
      <c r="J941" s="3">
        <v>1.2900000000000001E-18</v>
      </c>
      <c r="K941" s="3">
        <v>1.38E-18</v>
      </c>
      <c r="L941" s="3">
        <v>1.5400000000000001E-18</v>
      </c>
      <c r="M941" s="3">
        <v>1.7200000000000001E-18</v>
      </c>
      <c r="N941" s="3">
        <v>1.44E-18</v>
      </c>
      <c r="O941" s="3">
        <v>1.6E-18</v>
      </c>
      <c r="P941" s="3">
        <v>1.8000000000000001E-18</v>
      </c>
      <c r="Q941" s="3">
        <v>1.2099999999999999E-18</v>
      </c>
      <c r="R941" s="3">
        <v>1.5100000000000001E-18</v>
      </c>
      <c r="S941" s="3">
        <v>1.2E-18</v>
      </c>
      <c r="T941" s="3">
        <v>1.38E-18</v>
      </c>
      <c r="U941" s="3">
        <v>1.3199999999999999E-18</v>
      </c>
      <c r="V941" s="3">
        <v>1.4000000000000001E-18</v>
      </c>
      <c r="W941" s="3">
        <v>1.5699999999999999E-18</v>
      </c>
      <c r="X941" s="3">
        <v>1.49E-18</v>
      </c>
      <c r="Y941" s="3">
        <v>1.26E-18</v>
      </c>
      <c r="Z941" s="3">
        <v>1.2099999999999999E-18</v>
      </c>
      <c r="AA941" s="3">
        <v>1.44E-18</v>
      </c>
      <c r="AB941" s="3">
        <v>1.3499999999999999E-18</v>
      </c>
      <c r="AC941" s="3">
        <v>1.33E-18</v>
      </c>
      <c r="AD941" s="3">
        <v>1.3600000000000001E-18</v>
      </c>
    </row>
    <row r="942" spans="1:30" x14ac:dyDescent="0.4">
      <c r="A942" s="2" t="s">
        <v>970</v>
      </c>
      <c r="B942" s="3">
        <v>1.73E-18</v>
      </c>
      <c r="C942" s="3">
        <v>1.6E-18</v>
      </c>
      <c r="D942" s="3">
        <v>1.6099999999999999E-18</v>
      </c>
      <c r="E942" s="3">
        <v>1.8000000000000001E-18</v>
      </c>
      <c r="F942" s="3">
        <v>1.7200000000000001E-18</v>
      </c>
      <c r="G942" s="3">
        <v>1.9400000000000001E-18</v>
      </c>
      <c r="H942" s="3">
        <v>1.56E-18</v>
      </c>
      <c r="I942" s="3">
        <v>1.66E-18</v>
      </c>
      <c r="J942" s="3">
        <v>1.6099999999999999E-18</v>
      </c>
      <c r="K942" s="3">
        <v>1.73E-18</v>
      </c>
      <c r="L942" s="3">
        <v>1.9200000000000002E-18</v>
      </c>
      <c r="M942" s="3">
        <v>2.1400000000000002E-18</v>
      </c>
      <c r="N942" s="3">
        <v>1.8000000000000001E-18</v>
      </c>
      <c r="O942" s="3">
        <v>2.0000000000000001E-18</v>
      </c>
      <c r="P942" s="3">
        <v>2.24E-18</v>
      </c>
      <c r="Q942" s="3">
        <v>1.5100000000000001E-18</v>
      </c>
      <c r="R942" s="3">
        <v>1.89E-18</v>
      </c>
      <c r="S942" s="3">
        <v>1.5100000000000001E-18</v>
      </c>
      <c r="T942" s="3">
        <v>1.73E-18</v>
      </c>
      <c r="U942" s="3">
        <v>1.6399999999999999E-18</v>
      </c>
      <c r="V942" s="3">
        <v>1.74E-18</v>
      </c>
      <c r="W942" s="3">
        <v>1.96E-18</v>
      </c>
      <c r="X942" s="3">
        <v>1.8700000000000001E-18</v>
      </c>
      <c r="Y942" s="3">
        <v>1.5800000000000001E-18</v>
      </c>
      <c r="Z942" s="3">
        <v>1.52E-18</v>
      </c>
      <c r="AA942" s="3">
        <v>1.8000000000000001E-18</v>
      </c>
      <c r="AB942" s="3">
        <v>1.6799999999999999E-18</v>
      </c>
      <c r="AC942" s="3">
        <v>1.66E-18</v>
      </c>
      <c r="AD942" s="3">
        <v>1.7E-18</v>
      </c>
    </row>
    <row r="943" spans="1:30" x14ac:dyDescent="0.4">
      <c r="A943" s="2" t="s">
        <v>971</v>
      </c>
      <c r="B943" s="3">
        <v>5.0200000000000003E-18</v>
      </c>
      <c r="C943" s="3">
        <v>4.7100000000000004E-18</v>
      </c>
      <c r="D943" s="3">
        <v>4.6999999999999996E-18</v>
      </c>
      <c r="E943" s="3">
        <v>5.2299999999999999E-18</v>
      </c>
      <c r="F943" s="3">
        <v>4.9899999999999996E-18</v>
      </c>
      <c r="G943" s="3">
        <v>5.6000000000000002E-18</v>
      </c>
      <c r="H943" s="3">
        <v>4.5800000000000003E-18</v>
      </c>
      <c r="I943" s="3">
        <v>4.8299999999999997E-18</v>
      </c>
      <c r="J943" s="3">
        <v>4.7200000000000003E-18</v>
      </c>
      <c r="K943" s="3">
        <v>5.0000000000000004E-18</v>
      </c>
      <c r="L943" s="3">
        <v>5.4800000000000001E-18</v>
      </c>
      <c r="M943" s="3">
        <v>6.0999999999999999E-18</v>
      </c>
      <c r="N943" s="3">
        <v>5.2699999999999997E-18</v>
      </c>
      <c r="O943" s="3">
        <v>5.7800000000000001E-18</v>
      </c>
      <c r="P943" s="3">
        <v>6.2599999999999998E-18</v>
      </c>
      <c r="Q943" s="3">
        <v>4.4700000000000001E-18</v>
      </c>
      <c r="R943" s="3">
        <v>5.5199999999999999E-18</v>
      </c>
      <c r="S943" s="3">
        <v>4.4400000000000003E-18</v>
      </c>
      <c r="T943" s="3">
        <v>5.0100000000000003E-18</v>
      </c>
      <c r="U943" s="3">
        <v>4.78E-18</v>
      </c>
      <c r="V943" s="3">
        <v>5.0500000000000001E-18</v>
      </c>
      <c r="W943" s="3">
        <v>5.6300000000000001E-18</v>
      </c>
      <c r="X943" s="3">
        <v>5.4500000000000003E-18</v>
      </c>
      <c r="Y943" s="3">
        <v>4.6200000000000001E-18</v>
      </c>
      <c r="Z943" s="3">
        <v>4.4500000000000002E-18</v>
      </c>
      <c r="AA943" s="3">
        <v>5.1800000000000002E-18</v>
      </c>
      <c r="AB943" s="3">
        <v>4.9100000000000001E-18</v>
      </c>
      <c r="AC943" s="3">
        <v>4.8299999999999997E-18</v>
      </c>
      <c r="AD943" s="3">
        <v>4.9499999999999999E-18</v>
      </c>
    </row>
    <row r="944" spans="1:30" x14ac:dyDescent="0.4">
      <c r="A944" s="2" t="s">
        <v>972</v>
      </c>
      <c r="B944" s="3">
        <v>5.9099999999999998E-19</v>
      </c>
      <c r="C944" s="3">
        <v>5.3500000000000004E-19</v>
      </c>
      <c r="D944" s="3">
        <v>5.4999999999999996E-19</v>
      </c>
      <c r="E944" s="3">
        <v>6.1999999999999998E-19</v>
      </c>
      <c r="F944" s="3">
        <v>5.9099999999999998E-19</v>
      </c>
      <c r="G944" s="3">
        <v>6.6899999999999996E-19</v>
      </c>
      <c r="H944" s="3">
        <v>5.2399999999999997E-19</v>
      </c>
      <c r="I944" s="3">
        <v>5.7099999999999999E-19</v>
      </c>
      <c r="J944" s="3">
        <v>5.3899999999999998E-19</v>
      </c>
      <c r="K944" s="3">
        <v>5.9500000000000001E-19</v>
      </c>
      <c r="L944" s="3">
        <v>6.7700000000000004E-19</v>
      </c>
      <c r="M944" s="3">
        <v>7.6E-19</v>
      </c>
      <c r="N944" s="3">
        <v>6.1000000000000003E-19</v>
      </c>
      <c r="O944" s="3">
        <v>6.8999999999999999E-19</v>
      </c>
      <c r="P944" s="3">
        <v>8.1900000000000003E-19</v>
      </c>
      <c r="Q944" s="3">
        <v>5.0099999999999997E-19</v>
      </c>
      <c r="R944" s="3">
        <v>6.4299999999999997E-19</v>
      </c>
      <c r="S944" s="3">
        <v>5.0000000000000004E-19</v>
      </c>
      <c r="T944" s="3">
        <v>5.9099999999999998E-19</v>
      </c>
      <c r="U944" s="3">
        <v>5.6100000000000004E-19</v>
      </c>
      <c r="V944" s="3">
        <v>5.9999999999999999E-19</v>
      </c>
      <c r="W944" s="3">
        <v>6.8399999999999998E-19</v>
      </c>
      <c r="X944" s="3">
        <v>6.3099999999999996E-19</v>
      </c>
      <c r="Y944" s="3">
        <v>5.3200000000000004E-19</v>
      </c>
      <c r="Z944" s="3">
        <v>5.0999999999999998E-19</v>
      </c>
      <c r="AA944" s="3">
        <v>6.2700000000000001E-19</v>
      </c>
      <c r="AB944" s="3">
        <v>5.6999999999999995E-19</v>
      </c>
      <c r="AC944" s="3">
        <v>5.7099999999999999E-19</v>
      </c>
      <c r="AD944" s="3">
        <v>5.7899999999999996E-19</v>
      </c>
    </row>
    <row r="945" spans="1:30" x14ac:dyDescent="0.4">
      <c r="A945" s="2" t="s">
        <v>973</v>
      </c>
      <c r="B945" s="3">
        <v>1.13E-18</v>
      </c>
      <c r="C945" s="3">
        <v>1.0299999999999999E-18</v>
      </c>
      <c r="D945" s="3">
        <v>1.05E-18</v>
      </c>
      <c r="E945" s="3">
        <v>1.1800000000000001E-18</v>
      </c>
      <c r="F945" s="3">
        <v>1.12E-18</v>
      </c>
      <c r="G945" s="3">
        <v>1.27E-18</v>
      </c>
      <c r="H945" s="3">
        <v>1.01E-18</v>
      </c>
      <c r="I945" s="3">
        <v>1.09E-18</v>
      </c>
      <c r="J945" s="3">
        <v>1.0400000000000001E-18</v>
      </c>
      <c r="K945" s="3">
        <v>1.13E-18</v>
      </c>
      <c r="L945" s="3">
        <v>1.27E-18</v>
      </c>
      <c r="M945" s="3">
        <v>1.42E-18</v>
      </c>
      <c r="N945" s="3">
        <v>1.1699999999999999E-18</v>
      </c>
      <c r="O945" s="3">
        <v>1.31E-18</v>
      </c>
      <c r="P945" s="3">
        <v>1.5100000000000001E-18</v>
      </c>
      <c r="Q945" s="3">
        <v>9.6900000000000001E-19</v>
      </c>
      <c r="R945" s="3">
        <v>1.23E-18</v>
      </c>
      <c r="S945" s="3">
        <v>9.6500000000000007E-19</v>
      </c>
      <c r="T945" s="3">
        <v>1.12E-18</v>
      </c>
      <c r="U945" s="3">
        <v>1.0700000000000001E-18</v>
      </c>
      <c r="V945" s="3">
        <v>1.1399999999999999E-18</v>
      </c>
      <c r="W945" s="3">
        <v>1.2900000000000001E-18</v>
      </c>
      <c r="X945" s="3">
        <v>1.2099999999999999E-18</v>
      </c>
      <c r="Y945" s="3">
        <v>1.02E-18</v>
      </c>
      <c r="Z945" s="3">
        <v>9.7899999999999995E-19</v>
      </c>
      <c r="AA945" s="3">
        <v>1.1800000000000001E-18</v>
      </c>
      <c r="AB945" s="3">
        <v>1.09E-18</v>
      </c>
      <c r="AC945" s="3">
        <v>1.09E-18</v>
      </c>
      <c r="AD945" s="3">
        <v>1.0999999999999999E-18</v>
      </c>
    </row>
    <row r="946" spans="1:30" x14ac:dyDescent="0.4">
      <c r="A946" s="2" t="s">
        <v>974</v>
      </c>
      <c r="B946" s="3">
        <v>0</v>
      </c>
      <c r="C946" s="3">
        <v>0</v>
      </c>
      <c r="D946" s="3">
        <v>0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0</v>
      </c>
      <c r="L946" s="3">
        <v>0</v>
      </c>
      <c r="M946" s="3">
        <v>0</v>
      </c>
      <c r="N946" s="3">
        <v>0</v>
      </c>
      <c r="O946" s="3">
        <v>0</v>
      </c>
      <c r="P946" s="3">
        <v>0</v>
      </c>
      <c r="Q946" s="3">
        <v>0</v>
      </c>
      <c r="R946" s="3">
        <v>0</v>
      </c>
      <c r="S946" s="3">
        <v>0</v>
      </c>
      <c r="T946" s="3">
        <v>0</v>
      </c>
      <c r="U946" s="3">
        <v>0</v>
      </c>
      <c r="V946" s="3">
        <v>0</v>
      </c>
      <c r="W946" s="3">
        <v>0</v>
      </c>
      <c r="X946" s="3">
        <v>0</v>
      </c>
      <c r="Y946" s="3">
        <v>0</v>
      </c>
      <c r="Z946" s="3">
        <v>0</v>
      </c>
      <c r="AA946" s="3">
        <v>0</v>
      </c>
      <c r="AB946" s="3">
        <v>0</v>
      </c>
      <c r="AC946" s="3">
        <v>0</v>
      </c>
      <c r="AD946" s="3">
        <v>0</v>
      </c>
    </row>
    <row r="947" spans="1:30" x14ac:dyDescent="0.4">
      <c r="A947" s="2" t="s">
        <v>975</v>
      </c>
      <c r="B947" s="3">
        <v>3.0599999999999999E-20</v>
      </c>
      <c r="C947" s="3">
        <v>2.5400000000000001E-20</v>
      </c>
      <c r="D947" s="3">
        <v>2.7899999999999999E-20</v>
      </c>
      <c r="E947" s="3">
        <v>3.2500000000000002E-20</v>
      </c>
      <c r="F947" s="3">
        <v>3.0799999999999999E-20</v>
      </c>
      <c r="G947" s="3">
        <v>3.7299999999999998E-20</v>
      </c>
      <c r="H947" s="3">
        <v>2.52E-20</v>
      </c>
      <c r="I947" s="3">
        <v>3.0000000000000003E-20</v>
      </c>
      <c r="J947" s="3">
        <v>2.5699999999999999E-20</v>
      </c>
      <c r="K947" s="3">
        <v>3.1099999999999997E-20</v>
      </c>
      <c r="L947" s="3">
        <v>3.8399999999999999E-20</v>
      </c>
      <c r="M947" s="3">
        <v>4.1200000000000002E-20</v>
      </c>
      <c r="N947" s="3">
        <v>3.0000000000000003E-20</v>
      </c>
      <c r="O947" s="3">
        <v>3.79E-20</v>
      </c>
      <c r="P947" s="3">
        <v>5.33E-20</v>
      </c>
      <c r="Q947" s="3">
        <v>2.31E-20</v>
      </c>
      <c r="R947" s="3">
        <v>3.3099999999999997E-20</v>
      </c>
      <c r="S947" s="3">
        <v>2.32E-20</v>
      </c>
      <c r="T947" s="3">
        <v>3.0300000000000001E-20</v>
      </c>
      <c r="U947" s="3">
        <v>2.8300000000000001E-20</v>
      </c>
      <c r="V947" s="3">
        <v>3.1800000000000002E-20</v>
      </c>
      <c r="W947" s="3">
        <v>3.8300000000000002E-20</v>
      </c>
      <c r="X947" s="3">
        <v>3.1699999999999999E-20</v>
      </c>
      <c r="Y947" s="3">
        <v>2.5699999999999999E-20</v>
      </c>
      <c r="Z947" s="3">
        <v>2.4600000000000001E-20</v>
      </c>
      <c r="AA947" s="3">
        <v>3.39E-20</v>
      </c>
      <c r="AB947" s="3">
        <v>2.8799999999999999E-20</v>
      </c>
      <c r="AC947" s="3">
        <v>3.0300000000000001E-20</v>
      </c>
      <c r="AD947" s="3">
        <v>2.9499999999999998E-20</v>
      </c>
    </row>
    <row r="948" spans="1:30" x14ac:dyDescent="0.4">
      <c r="A948" s="2" t="s">
        <v>976</v>
      </c>
      <c r="B948" s="3">
        <v>7.5299999999999996E-20</v>
      </c>
      <c r="C948" s="3">
        <v>6.4600000000000002E-20</v>
      </c>
      <c r="D948" s="3">
        <v>6.9199999999999998E-20</v>
      </c>
      <c r="E948" s="3">
        <v>7.9599999999999994E-20</v>
      </c>
      <c r="F948" s="3">
        <v>7.5699999999999997E-20</v>
      </c>
      <c r="G948" s="3">
        <v>8.8500000000000001E-20</v>
      </c>
      <c r="H948" s="3">
        <v>6.3900000000000003E-20</v>
      </c>
      <c r="I948" s="3">
        <v>7.3400000000000005E-20</v>
      </c>
      <c r="J948" s="3">
        <v>6.5199999999999998E-20</v>
      </c>
      <c r="K948" s="3">
        <v>7.6399999999999996E-20</v>
      </c>
      <c r="L948" s="3">
        <v>9.1400000000000001E-20</v>
      </c>
      <c r="M948" s="3">
        <v>1.0099999999999999E-19</v>
      </c>
      <c r="N948" s="3">
        <v>7.5299999999999996E-20</v>
      </c>
      <c r="O948" s="3">
        <v>9.0599999999999998E-20</v>
      </c>
      <c r="P948" s="3">
        <v>1.2000000000000001E-19</v>
      </c>
      <c r="Q948" s="3">
        <v>5.9399999999999998E-20</v>
      </c>
      <c r="R948" s="3">
        <v>8.1199999999999999E-20</v>
      </c>
      <c r="S948" s="3">
        <v>5.9799999999999999E-20</v>
      </c>
      <c r="T948" s="3">
        <v>7.4999999999999998E-20</v>
      </c>
      <c r="U948" s="3">
        <v>7.0500000000000005E-20</v>
      </c>
      <c r="V948" s="3">
        <v>7.7499999999999997E-20</v>
      </c>
      <c r="W948" s="3">
        <v>9.1199999999999994E-20</v>
      </c>
      <c r="X948" s="3">
        <v>7.8599999999999997E-20</v>
      </c>
      <c r="Y948" s="3">
        <v>6.5199999999999998E-20</v>
      </c>
      <c r="Z948" s="3">
        <v>6.2400000000000001E-20</v>
      </c>
      <c r="AA948" s="3">
        <v>8.2199999999999996E-20</v>
      </c>
      <c r="AB948" s="3">
        <v>7.1399999999999999E-20</v>
      </c>
      <c r="AC948" s="3">
        <v>7.3799999999999994E-20</v>
      </c>
      <c r="AD948" s="3">
        <v>7.2900000000000001E-20</v>
      </c>
    </row>
    <row r="949" spans="1:30" x14ac:dyDescent="0.4">
      <c r="A949" s="2" t="s">
        <v>977</v>
      </c>
      <c r="B949" s="3">
        <v>1.45E-19</v>
      </c>
      <c r="C949" s="3">
        <v>1.27E-19</v>
      </c>
      <c r="D949" s="3">
        <v>1.3399999999999999E-19</v>
      </c>
      <c r="E949" s="3">
        <v>1.53E-19</v>
      </c>
      <c r="F949" s="3">
        <v>1.4600000000000001E-19</v>
      </c>
      <c r="G949" s="3">
        <v>1.6799999999999999E-19</v>
      </c>
      <c r="H949" s="3">
        <v>1.2500000000000001E-19</v>
      </c>
      <c r="I949" s="3">
        <v>1.4100000000000001E-19</v>
      </c>
      <c r="J949" s="3">
        <v>1.2799999999999999E-19</v>
      </c>
      <c r="K949" s="3">
        <v>1.4699999999999999E-19</v>
      </c>
      <c r="L949" s="3">
        <v>1.7299999999999999E-19</v>
      </c>
      <c r="M949" s="3">
        <v>1.9199999999999999E-19</v>
      </c>
      <c r="N949" s="3">
        <v>1.4699999999999999E-19</v>
      </c>
      <c r="O949" s="3">
        <v>1.72E-19</v>
      </c>
      <c r="P949" s="3">
        <v>2.1999999999999998E-19</v>
      </c>
      <c r="Q949" s="3">
        <v>1.1700000000000001E-19</v>
      </c>
      <c r="R949" s="3">
        <v>1.5700000000000001E-19</v>
      </c>
      <c r="S949" s="3">
        <v>1.1799999999999999E-19</v>
      </c>
      <c r="T949" s="3">
        <v>1.45E-19</v>
      </c>
      <c r="U949" s="3">
        <v>1.37E-19</v>
      </c>
      <c r="V949" s="3">
        <v>1.4900000000000001E-19</v>
      </c>
      <c r="W949" s="3">
        <v>1.7299999999999999E-19</v>
      </c>
      <c r="X949" s="3">
        <v>1.5199999999999999E-19</v>
      </c>
      <c r="Y949" s="3">
        <v>1.27E-19</v>
      </c>
      <c r="Z949" s="3">
        <v>1.2200000000000001E-19</v>
      </c>
      <c r="AA949" s="3">
        <v>1.5700000000000001E-19</v>
      </c>
      <c r="AB949" s="3">
        <v>1.3800000000000001E-19</v>
      </c>
      <c r="AC949" s="3">
        <v>1.4100000000000001E-19</v>
      </c>
      <c r="AD949" s="3">
        <v>1.4100000000000001E-19</v>
      </c>
    </row>
    <row r="950" spans="1:30" x14ac:dyDescent="0.4">
      <c r="A950" s="2" t="s">
        <v>978</v>
      </c>
      <c r="B950" s="3">
        <v>2.1400000000000002E-18</v>
      </c>
      <c r="C950" s="3">
        <v>1.9799999999999999E-18</v>
      </c>
      <c r="D950" s="3">
        <v>2.0000000000000001E-18</v>
      </c>
      <c r="E950" s="3">
        <v>2.2300000000000001E-18</v>
      </c>
      <c r="F950" s="3">
        <v>2.1299999999999998E-18</v>
      </c>
      <c r="G950" s="3">
        <v>2.3999999999999999E-18</v>
      </c>
      <c r="H950" s="3">
        <v>1.9300000000000001E-18</v>
      </c>
      <c r="I950" s="3">
        <v>2.0599999999999998E-18</v>
      </c>
      <c r="J950" s="3">
        <v>1.9899999999999998E-18</v>
      </c>
      <c r="K950" s="3">
        <v>2.1400000000000002E-18</v>
      </c>
      <c r="L950" s="3">
        <v>2.38E-18</v>
      </c>
      <c r="M950" s="3">
        <v>2.6600000000000001E-18</v>
      </c>
      <c r="N950" s="3">
        <v>2.2300000000000001E-18</v>
      </c>
      <c r="O950" s="3">
        <v>2.47E-18</v>
      </c>
      <c r="P950" s="3">
        <v>2.7900000000000002E-18</v>
      </c>
      <c r="Q950" s="3">
        <v>1.8700000000000001E-18</v>
      </c>
      <c r="R950" s="3">
        <v>2.3399999999999999E-18</v>
      </c>
      <c r="S950" s="3">
        <v>1.8600000000000001E-18</v>
      </c>
      <c r="T950" s="3">
        <v>2.1400000000000002E-18</v>
      </c>
      <c r="U950" s="3">
        <v>2.0399999999999999E-18</v>
      </c>
      <c r="V950" s="3">
        <v>2.1600000000000001E-18</v>
      </c>
      <c r="W950" s="3">
        <v>2.4300000000000002E-18</v>
      </c>
      <c r="X950" s="3">
        <v>2.31E-18</v>
      </c>
      <c r="Y950" s="3">
        <v>1.95E-18</v>
      </c>
      <c r="Z950" s="3">
        <v>1.88E-18</v>
      </c>
      <c r="AA950" s="3">
        <v>2.2300000000000001E-18</v>
      </c>
      <c r="AB950" s="3">
        <v>2.0800000000000001E-18</v>
      </c>
      <c r="AC950" s="3">
        <v>2.0599999999999998E-18</v>
      </c>
      <c r="AD950" s="3">
        <v>2.1E-18</v>
      </c>
    </row>
    <row r="951" spans="1:30" x14ac:dyDescent="0.4">
      <c r="A951" s="2" t="s">
        <v>979</v>
      </c>
      <c r="B951" s="3">
        <v>8.9200000000000003E-18</v>
      </c>
      <c r="C951" s="3">
        <v>8.4399999999999998E-18</v>
      </c>
      <c r="D951" s="3">
        <v>8.3699999999999994E-18</v>
      </c>
      <c r="E951" s="3">
        <v>9.2700000000000007E-18</v>
      </c>
      <c r="F951" s="3">
        <v>8.8400000000000007E-18</v>
      </c>
      <c r="G951" s="3">
        <v>9.9100000000000004E-18</v>
      </c>
      <c r="H951" s="3">
        <v>8.1799999999999996E-18</v>
      </c>
      <c r="I951" s="3">
        <v>8.5699999999999999E-18</v>
      </c>
      <c r="J951" s="3">
        <v>8.4500000000000005E-18</v>
      </c>
      <c r="K951" s="3">
        <v>8.8600000000000006E-18</v>
      </c>
      <c r="L951" s="3">
        <v>9.6199999999999997E-18</v>
      </c>
      <c r="M951" s="3">
        <v>1.07E-17</v>
      </c>
      <c r="N951" s="3">
        <v>9.3900000000000001E-18</v>
      </c>
      <c r="O951" s="3">
        <v>1.02E-17</v>
      </c>
      <c r="P951" s="3">
        <v>1.07E-17</v>
      </c>
      <c r="Q951" s="3">
        <v>8.0299999999999996E-18</v>
      </c>
      <c r="R951" s="3">
        <v>9.8000000000000002E-18</v>
      </c>
      <c r="S951" s="3">
        <v>7.9899999999999999E-18</v>
      </c>
      <c r="T951" s="3">
        <v>8.9099999999999996E-18</v>
      </c>
      <c r="U951" s="3">
        <v>8.5100000000000002E-18</v>
      </c>
      <c r="V951" s="3">
        <v>8.9600000000000001E-18</v>
      </c>
      <c r="W951" s="3">
        <v>9.9300000000000003E-18</v>
      </c>
      <c r="X951" s="3">
        <v>9.6999999999999992E-18</v>
      </c>
      <c r="Y951" s="3">
        <v>8.2600000000000007E-18</v>
      </c>
      <c r="Z951" s="3">
        <v>7.9599999999999992E-18</v>
      </c>
      <c r="AA951" s="3">
        <v>9.1400000000000007E-18</v>
      </c>
      <c r="AB951" s="3">
        <v>8.7500000000000004E-18</v>
      </c>
      <c r="AC951" s="3">
        <v>8.5800000000000006E-18</v>
      </c>
      <c r="AD951" s="3">
        <v>8.8100000000000001E-18</v>
      </c>
    </row>
    <row r="952" spans="1:30" x14ac:dyDescent="0.4">
      <c r="A952" s="2" t="s">
        <v>980</v>
      </c>
      <c r="B952" s="3">
        <v>2.61E-19</v>
      </c>
      <c r="C952" s="3">
        <v>2.3599999999999999E-19</v>
      </c>
      <c r="D952" s="3">
        <v>2.4299999999999998E-19</v>
      </c>
      <c r="E952" s="3">
        <v>2.74E-19</v>
      </c>
      <c r="F952" s="3">
        <v>2.61E-19</v>
      </c>
      <c r="G952" s="3">
        <v>2.96E-19</v>
      </c>
      <c r="H952" s="3">
        <v>2.3100000000000001E-19</v>
      </c>
      <c r="I952" s="3">
        <v>2.5300000000000002E-19</v>
      </c>
      <c r="J952" s="3">
        <v>2.38E-19</v>
      </c>
      <c r="K952" s="3">
        <v>2.6300000000000002E-19</v>
      </c>
      <c r="L952" s="3">
        <v>2.9999999999999999E-19</v>
      </c>
      <c r="M952" s="3">
        <v>3.3700000000000002E-19</v>
      </c>
      <c r="N952" s="3">
        <v>2.6900000000000002E-19</v>
      </c>
      <c r="O952" s="3">
        <v>3.0500000000000001E-19</v>
      </c>
      <c r="P952" s="3">
        <v>3.64E-19</v>
      </c>
      <c r="Q952" s="3">
        <v>2.2100000000000002E-19</v>
      </c>
      <c r="R952" s="3">
        <v>2.8399999999999999E-19</v>
      </c>
      <c r="S952" s="3">
        <v>2.2100000000000002E-19</v>
      </c>
      <c r="T952" s="3">
        <v>2.61E-19</v>
      </c>
      <c r="U952" s="3">
        <v>2.48E-19</v>
      </c>
      <c r="V952" s="3">
        <v>2.6499999999999999E-19</v>
      </c>
      <c r="W952" s="3">
        <v>3.03E-19</v>
      </c>
      <c r="X952" s="3">
        <v>2.7900000000000002E-19</v>
      </c>
      <c r="Y952" s="3">
        <v>2.35E-19</v>
      </c>
      <c r="Z952" s="3">
        <v>2.2500000000000001E-19</v>
      </c>
      <c r="AA952" s="3">
        <v>2.77E-19</v>
      </c>
      <c r="AB952" s="3">
        <v>2.5199999999999999E-19</v>
      </c>
      <c r="AC952" s="3">
        <v>2.5300000000000002E-19</v>
      </c>
      <c r="AD952" s="3">
        <v>2.5599999999999998E-19</v>
      </c>
    </row>
    <row r="953" spans="1:30" x14ac:dyDescent="0.4">
      <c r="A953" s="2" t="s">
        <v>981</v>
      </c>
      <c r="B953" s="3">
        <v>6.5799999999999997E-18</v>
      </c>
      <c r="C953" s="3">
        <v>6.2000000000000001E-18</v>
      </c>
      <c r="D953" s="3">
        <v>6.1700000000000003E-18</v>
      </c>
      <c r="E953" s="3">
        <v>6.8399999999999998E-18</v>
      </c>
      <c r="F953" s="3">
        <v>6.5299999999999999E-18</v>
      </c>
      <c r="G953" s="3">
        <v>7.3199999999999996E-18</v>
      </c>
      <c r="H953" s="3">
        <v>6.0200000000000003E-18</v>
      </c>
      <c r="I953" s="3">
        <v>6.3200000000000003E-18</v>
      </c>
      <c r="J953" s="3">
        <v>6.2100000000000001E-18</v>
      </c>
      <c r="K953" s="3">
        <v>6.5399999999999999E-18</v>
      </c>
      <c r="L953" s="3">
        <v>7.1299999999999998E-18</v>
      </c>
      <c r="M953" s="3">
        <v>7.9199999999999995E-18</v>
      </c>
      <c r="N953" s="3">
        <v>6.9200000000000002E-18</v>
      </c>
      <c r="O953" s="3">
        <v>7.5500000000000007E-18</v>
      </c>
      <c r="P953" s="3">
        <v>8.0200000000000005E-18</v>
      </c>
      <c r="Q953" s="3">
        <v>5.8900000000000002E-18</v>
      </c>
      <c r="R953" s="3">
        <v>7.2299999999999993E-18</v>
      </c>
      <c r="S953" s="3">
        <v>5.8599999999999996E-18</v>
      </c>
      <c r="T953" s="3">
        <v>6.5699999999999997E-18</v>
      </c>
      <c r="U953" s="3">
        <v>6.2699999999999998E-18</v>
      </c>
      <c r="V953" s="3">
        <v>6.6100000000000003E-18</v>
      </c>
      <c r="W953" s="3">
        <v>7.3399999999999995E-18</v>
      </c>
      <c r="X953" s="3">
        <v>7.1499999999999997E-18</v>
      </c>
      <c r="Y953" s="3">
        <v>6.08E-18</v>
      </c>
      <c r="Z953" s="3">
        <v>5.8499999999999997E-18</v>
      </c>
      <c r="AA953" s="3">
        <v>6.7600000000000002E-18</v>
      </c>
      <c r="AB953" s="3">
        <v>6.4399999999999996E-18</v>
      </c>
      <c r="AC953" s="3">
        <v>6.3300000000000002E-18</v>
      </c>
      <c r="AD953" s="3">
        <v>6.4900000000000001E-18</v>
      </c>
    </row>
    <row r="954" spans="1:30" x14ac:dyDescent="0.4">
      <c r="A954" s="2" t="s">
        <v>982</v>
      </c>
      <c r="B954" s="3">
        <v>0</v>
      </c>
      <c r="C954" s="3">
        <v>0</v>
      </c>
      <c r="D954" s="3">
        <v>0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0</v>
      </c>
      <c r="K954" s="3">
        <v>0</v>
      </c>
      <c r="L954" s="3">
        <v>0</v>
      </c>
      <c r="M954" s="3">
        <v>0</v>
      </c>
      <c r="N954" s="3">
        <v>0</v>
      </c>
      <c r="O954" s="3">
        <v>0</v>
      </c>
      <c r="P954" s="3">
        <v>0</v>
      </c>
      <c r="Q954" s="3">
        <v>0</v>
      </c>
      <c r="R954" s="3">
        <v>0</v>
      </c>
      <c r="S954" s="3">
        <v>0</v>
      </c>
      <c r="T954" s="3">
        <v>0</v>
      </c>
      <c r="U954" s="3">
        <v>0</v>
      </c>
      <c r="V954" s="3">
        <v>0</v>
      </c>
      <c r="W954" s="3">
        <v>0</v>
      </c>
      <c r="X954" s="3">
        <v>0</v>
      </c>
      <c r="Y954" s="3">
        <v>0</v>
      </c>
      <c r="Z954" s="3">
        <v>0</v>
      </c>
      <c r="AA954" s="3">
        <v>0</v>
      </c>
      <c r="AB954" s="3">
        <v>0</v>
      </c>
      <c r="AC954" s="3">
        <v>0</v>
      </c>
      <c r="AD954" s="3">
        <v>0</v>
      </c>
    </row>
    <row r="955" spans="1:30" x14ac:dyDescent="0.4">
      <c r="A955" s="2" t="s">
        <v>983</v>
      </c>
      <c r="B955" s="3">
        <v>6.0599999999999999E-19</v>
      </c>
      <c r="C955" s="3">
        <v>5.51E-19</v>
      </c>
      <c r="D955" s="3">
        <v>5.6400000000000004E-19</v>
      </c>
      <c r="E955" s="3">
        <v>6.3399999999999996E-19</v>
      </c>
      <c r="F955" s="3">
        <v>6.0499999999999996E-19</v>
      </c>
      <c r="G955" s="3">
        <v>6.8300000000000004E-19</v>
      </c>
      <c r="H955" s="3">
        <v>5.4000000000000002E-19</v>
      </c>
      <c r="I955" s="3">
        <v>5.8499999999999997E-19</v>
      </c>
      <c r="J955" s="3">
        <v>5.5500000000000003E-19</v>
      </c>
      <c r="K955" s="3">
        <v>6.0799999999999996E-19</v>
      </c>
      <c r="L955" s="3">
        <v>6.8899999999999995E-19</v>
      </c>
      <c r="M955" s="3">
        <v>7.7200000000000001E-19</v>
      </c>
      <c r="N955" s="3">
        <v>6.2700000000000001E-19</v>
      </c>
      <c r="O955" s="3">
        <v>7.05E-19</v>
      </c>
      <c r="P955" s="3">
        <v>8.2700000000000001E-19</v>
      </c>
      <c r="Q955" s="3">
        <v>5.1799999999999996E-19</v>
      </c>
      <c r="R955" s="3">
        <v>6.5999999999999995E-19</v>
      </c>
      <c r="S955" s="3">
        <v>5.1599999999999999E-19</v>
      </c>
      <c r="T955" s="3">
        <v>6.0499999999999996E-19</v>
      </c>
      <c r="U955" s="3">
        <v>5.7500000000000002E-19</v>
      </c>
      <c r="V955" s="3">
        <v>6.1399999999999997E-19</v>
      </c>
      <c r="W955" s="3">
        <v>6.9700000000000003E-19</v>
      </c>
      <c r="X955" s="3">
        <v>6.4800000000000004E-19</v>
      </c>
      <c r="Y955" s="3">
        <v>5.4699999999999996E-19</v>
      </c>
      <c r="Z955" s="3">
        <v>5.25E-19</v>
      </c>
      <c r="AA955" s="3">
        <v>6.3900000000000003E-19</v>
      </c>
      <c r="AB955" s="3">
        <v>5.86E-19</v>
      </c>
      <c r="AC955" s="3">
        <v>5.8499999999999997E-19</v>
      </c>
      <c r="AD955" s="3">
        <v>5.9300000000000004E-19</v>
      </c>
    </row>
    <row r="956" spans="1:30" x14ac:dyDescent="0.4">
      <c r="A956" s="2" t="s">
        <v>984</v>
      </c>
      <c r="B956" s="3">
        <v>3.1599999999999999E-19</v>
      </c>
      <c r="C956" s="3">
        <v>2.9099999999999998E-19</v>
      </c>
      <c r="D956" s="3">
        <v>2.9500000000000002E-19</v>
      </c>
      <c r="E956" s="3">
        <v>3.2999999999999998E-19</v>
      </c>
      <c r="F956" s="3">
        <v>3.1500000000000001E-19</v>
      </c>
      <c r="G956" s="3">
        <v>3.5499999999999999E-19</v>
      </c>
      <c r="H956" s="3">
        <v>2.8399999999999999E-19</v>
      </c>
      <c r="I956" s="3">
        <v>3.0500000000000001E-19</v>
      </c>
      <c r="J956" s="3">
        <v>2.9200000000000002E-19</v>
      </c>
      <c r="K956" s="3">
        <v>3.1599999999999999E-19</v>
      </c>
      <c r="L956" s="3">
        <v>3.54E-19</v>
      </c>
      <c r="M956" s="3">
        <v>3.9699999999999999E-19</v>
      </c>
      <c r="N956" s="3">
        <v>3.2899999999999999E-19</v>
      </c>
      <c r="O956" s="3">
        <v>3.67E-19</v>
      </c>
      <c r="P956" s="3">
        <v>4.1899999999999999E-19</v>
      </c>
      <c r="Q956" s="3">
        <v>2.74E-19</v>
      </c>
      <c r="R956" s="3">
        <v>3.4599999999999998E-19</v>
      </c>
      <c r="S956" s="3">
        <v>2.7300000000000001E-19</v>
      </c>
      <c r="T956" s="3">
        <v>3.1599999999999999E-19</v>
      </c>
      <c r="U956" s="3">
        <v>2.9999999999999999E-19</v>
      </c>
      <c r="V956" s="3">
        <v>3.19E-19</v>
      </c>
      <c r="W956" s="3">
        <v>3.6000000000000001E-19</v>
      </c>
      <c r="X956" s="3">
        <v>3.4000000000000002E-19</v>
      </c>
      <c r="Y956" s="3">
        <v>2.8699999999999999E-19</v>
      </c>
      <c r="Z956" s="3">
        <v>2.7600000000000001E-19</v>
      </c>
      <c r="AA956" s="3">
        <v>3.3100000000000001E-19</v>
      </c>
      <c r="AB956" s="3">
        <v>3.0699999999999998E-19</v>
      </c>
      <c r="AC956" s="3">
        <v>3.0500000000000001E-19</v>
      </c>
      <c r="AD956" s="3">
        <v>3.0999999999999999E-19</v>
      </c>
    </row>
    <row r="957" spans="1:30" x14ac:dyDescent="0.4">
      <c r="A957" s="2" t="s">
        <v>985</v>
      </c>
      <c r="B957" s="3">
        <v>0</v>
      </c>
      <c r="C957" s="3">
        <v>0</v>
      </c>
      <c r="D957" s="3">
        <v>0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0</v>
      </c>
      <c r="L957" s="3">
        <v>0</v>
      </c>
      <c r="M957" s="3">
        <v>0</v>
      </c>
      <c r="N957" s="3">
        <v>0</v>
      </c>
      <c r="O957" s="3">
        <v>0</v>
      </c>
      <c r="P957" s="3">
        <v>0</v>
      </c>
      <c r="Q957" s="3">
        <v>0</v>
      </c>
      <c r="R957" s="3">
        <v>0</v>
      </c>
      <c r="S957" s="3">
        <v>0</v>
      </c>
      <c r="T957" s="3">
        <v>0</v>
      </c>
      <c r="U957" s="3">
        <v>0</v>
      </c>
      <c r="V957" s="3">
        <v>0</v>
      </c>
      <c r="W957" s="3">
        <v>0</v>
      </c>
      <c r="X957" s="3">
        <v>0</v>
      </c>
      <c r="Y957" s="3">
        <v>0</v>
      </c>
      <c r="Z957" s="3">
        <v>0</v>
      </c>
      <c r="AA957" s="3">
        <v>0</v>
      </c>
      <c r="AB957" s="3">
        <v>0</v>
      </c>
      <c r="AC957" s="3">
        <v>0</v>
      </c>
      <c r="AD957" s="3">
        <v>0</v>
      </c>
    </row>
    <row r="958" spans="1:30" x14ac:dyDescent="0.4">
      <c r="A958" s="2" t="s">
        <v>986</v>
      </c>
      <c r="B958" s="3">
        <v>0</v>
      </c>
      <c r="C958" s="3">
        <v>0</v>
      </c>
      <c r="D958" s="3">
        <v>0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0</v>
      </c>
      <c r="L958" s="3">
        <v>0</v>
      </c>
      <c r="M958" s="3">
        <v>0</v>
      </c>
      <c r="N958" s="3">
        <v>0</v>
      </c>
      <c r="O958" s="3">
        <v>0</v>
      </c>
      <c r="P958" s="3">
        <v>0</v>
      </c>
      <c r="Q958" s="3">
        <v>0</v>
      </c>
      <c r="R958" s="3">
        <v>0</v>
      </c>
      <c r="S958" s="3">
        <v>0</v>
      </c>
      <c r="T958" s="3">
        <v>0</v>
      </c>
      <c r="U958" s="3">
        <v>0</v>
      </c>
      <c r="V958" s="3">
        <v>0</v>
      </c>
      <c r="W958" s="3">
        <v>0</v>
      </c>
      <c r="X958" s="3">
        <v>0</v>
      </c>
      <c r="Y958" s="3">
        <v>0</v>
      </c>
      <c r="Z958" s="3">
        <v>0</v>
      </c>
      <c r="AA958" s="3">
        <v>0</v>
      </c>
      <c r="AB958" s="3">
        <v>0</v>
      </c>
      <c r="AC958" s="3">
        <v>0</v>
      </c>
      <c r="AD958" s="3">
        <v>0</v>
      </c>
    </row>
    <row r="959" spans="1:30" x14ac:dyDescent="0.4">
      <c r="A959" s="2" t="s">
        <v>987</v>
      </c>
      <c r="B959" s="3">
        <v>3.2899999999999998E-21</v>
      </c>
      <c r="C959" s="3">
        <v>2.4100000000000002E-21</v>
      </c>
      <c r="D959" s="3">
        <v>2.8200000000000002E-21</v>
      </c>
      <c r="E959" s="3">
        <v>3.4699999999999999E-21</v>
      </c>
      <c r="F959" s="3">
        <v>3.2199999999999999E-21</v>
      </c>
      <c r="G959" s="3">
        <v>4.7700000000000002E-21</v>
      </c>
      <c r="H959" s="3">
        <v>2.3500000000000001E-21</v>
      </c>
      <c r="I959" s="3">
        <v>3.2400000000000001E-21</v>
      </c>
      <c r="J959" s="3">
        <v>2.4200000000000001E-21</v>
      </c>
      <c r="K959" s="3">
        <v>3.2499999999999999E-21</v>
      </c>
      <c r="L959" s="3">
        <v>4.4999999999999997E-21</v>
      </c>
      <c r="M959" s="3">
        <v>4.1699999999999999E-21</v>
      </c>
      <c r="N959" s="3">
        <v>2.9200000000000001E-21</v>
      </c>
      <c r="O959" s="3">
        <v>4.6099999999999999E-21</v>
      </c>
      <c r="P959" s="3">
        <v>7.9999999999999993E-21</v>
      </c>
      <c r="Q959" s="3">
        <v>2.08E-21</v>
      </c>
      <c r="R959" s="3">
        <v>3.7100000000000001E-21</v>
      </c>
      <c r="S959" s="3">
        <v>2.0599999999999999E-21</v>
      </c>
      <c r="T959" s="3">
        <v>3.1100000000000001E-21</v>
      </c>
      <c r="U959" s="3">
        <v>2.8200000000000002E-21</v>
      </c>
      <c r="V959" s="3">
        <v>3.5200000000000001E-21</v>
      </c>
      <c r="W959" s="3">
        <v>4.5499999999999998E-21</v>
      </c>
      <c r="X959" s="3">
        <v>3.4099999999999999E-21</v>
      </c>
      <c r="Y959" s="3">
        <v>2.3999999999999999E-21</v>
      </c>
      <c r="Z959" s="3">
        <v>2.33E-21</v>
      </c>
      <c r="AA959" s="3">
        <v>3.7100000000000001E-21</v>
      </c>
      <c r="AB959" s="3">
        <v>2.96E-21</v>
      </c>
      <c r="AC959" s="3">
        <v>3.4E-21</v>
      </c>
      <c r="AD959" s="3">
        <v>3.0800000000000001E-21</v>
      </c>
    </row>
    <row r="960" spans="1:30" x14ac:dyDescent="0.4">
      <c r="A960" s="2" t="s">
        <v>988</v>
      </c>
      <c r="B960" s="3">
        <v>5.46E-24</v>
      </c>
      <c r="C960" s="3">
        <v>4.3000000000000003E-24</v>
      </c>
      <c r="D960" s="3">
        <v>4.8600000000000002E-24</v>
      </c>
      <c r="E960" s="3">
        <v>5.7900000000000001E-24</v>
      </c>
      <c r="F960" s="3">
        <v>5.44E-24</v>
      </c>
      <c r="G960" s="3">
        <v>7.0800000000000005E-24</v>
      </c>
      <c r="H960" s="3">
        <v>4.27E-24</v>
      </c>
      <c r="I960" s="3">
        <v>5.3499999999999999E-24</v>
      </c>
      <c r="J960" s="3">
        <v>4.3499999999999998E-24</v>
      </c>
      <c r="K960" s="3">
        <v>5.4999999999999999E-24</v>
      </c>
      <c r="L960" s="3">
        <v>7.0999999999999997E-24</v>
      </c>
      <c r="M960" s="3">
        <v>7.2400000000000001E-24</v>
      </c>
      <c r="N960" s="3">
        <v>5.1499999999999997E-24</v>
      </c>
      <c r="O960" s="3">
        <v>7.0599999999999998E-24</v>
      </c>
      <c r="P960" s="3">
        <v>1.08E-23</v>
      </c>
      <c r="Q960" s="3">
        <v>3.8499999999999998E-24</v>
      </c>
      <c r="R960" s="3">
        <v>5.9700000000000004E-24</v>
      </c>
      <c r="S960" s="3">
        <v>3.8499999999999998E-24</v>
      </c>
      <c r="T960" s="3">
        <v>5.3200000000000004E-24</v>
      </c>
      <c r="U960" s="3">
        <v>4.92E-24</v>
      </c>
      <c r="V960" s="3">
        <v>5.7300000000000003E-24</v>
      </c>
      <c r="W960" s="3">
        <v>7.0999999999999997E-24</v>
      </c>
      <c r="X960" s="3">
        <v>5.6299999999999999E-24</v>
      </c>
      <c r="Y960" s="3">
        <v>4.3600000000000001E-24</v>
      </c>
      <c r="Z960" s="3">
        <v>4.1900000000000003E-24</v>
      </c>
      <c r="AA960" s="3">
        <v>6.1000000000000004E-24</v>
      </c>
      <c r="AB960" s="3">
        <v>5.0399999999999997E-24</v>
      </c>
      <c r="AC960" s="3">
        <v>5.4900000000000003E-24</v>
      </c>
      <c r="AD960" s="3">
        <v>5.1900000000000004E-24</v>
      </c>
    </row>
    <row r="961" spans="1:30" x14ac:dyDescent="0.4">
      <c r="A961" s="2" t="s">
        <v>989</v>
      </c>
      <c r="B961" s="3">
        <v>1.2E-18</v>
      </c>
      <c r="C961" s="3">
        <v>1.0999999999999999E-18</v>
      </c>
      <c r="D961" s="3">
        <v>1.12E-18</v>
      </c>
      <c r="E961" s="3">
        <v>1.26E-18</v>
      </c>
      <c r="F961" s="3">
        <v>1.2E-18</v>
      </c>
      <c r="G961" s="3">
        <v>1.3499999999999999E-18</v>
      </c>
      <c r="H961" s="3">
        <v>1.08E-18</v>
      </c>
      <c r="I961" s="3">
        <v>1.16E-18</v>
      </c>
      <c r="J961" s="3">
        <v>1.1100000000000001E-18</v>
      </c>
      <c r="K961" s="3">
        <v>1.2E-18</v>
      </c>
      <c r="L961" s="3">
        <v>1.3499999999999999E-18</v>
      </c>
      <c r="M961" s="3">
        <v>1.52E-18</v>
      </c>
      <c r="N961" s="3">
        <v>1.2500000000000001E-18</v>
      </c>
      <c r="O961" s="3">
        <v>1.4000000000000001E-18</v>
      </c>
      <c r="P961" s="3">
        <v>1.6099999999999999E-18</v>
      </c>
      <c r="Q961" s="3">
        <v>1.0400000000000001E-18</v>
      </c>
      <c r="R961" s="3">
        <v>1.31E-18</v>
      </c>
      <c r="S961" s="3">
        <v>1.0299999999999999E-18</v>
      </c>
      <c r="T961" s="3">
        <v>1.2E-18</v>
      </c>
      <c r="U961" s="3">
        <v>1.1399999999999999E-18</v>
      </c>
      <c r="V961" s="3">
        <v>1.2200000000000001E-18</v>
      </c>
      <c r="W961" s="3">
        <v>1.37E-18</v>
      </c>
      <c r="X961" s="3">
        <v>1.2900000000000001E-18</v>
      </c>
      <c r="Y961" s="3">
        <v>1.09E-18</v>
      </c>
      <c r="Z961" s="3">
        <v>1.05E-18</v>
      </c>
      <c r="AA961" s="3">
        <v>1.26E-18</v>
      </c>
      <c r="AB961" s="3">
        <v>1.16E-18</v>
      </c>
      <c r="AC961" s="3">
        <v>1.16E-18</v>
      </c>
      <c r="AD961" s="3">
        <v>1.1800000000000001E-18</v>
      </c>
    </row>
    <row r="962" spans="1:30" x14ac:dyDescent="0.4">
      <c r="A962" s="2" t="s">
        <v>990</v>
      </c>
      <c r="B962" s="3">
        <v>2.9300000000000002E-22</v>
      </c>
      <c r="C962" s="3">
        <v>2.6499999999999999E-22</v>
      </c>
      <c r="D962" s="3">
        <v>2.7300000000000002E-22</v>
      </c>
      <c r="E962" s="3">
        <v>3.0799999999999998E-22</v>
      </c>
      <c r="F962" s="3">
        <v>2.9300000000000002E-22</v>
      </c>
      <c r="G962" s="3">
        <v>3.3199999999999999E-22</v>
      </c>
      <c r="H962" s="3">
        <v>2.6E-22</v>
      </c>
      <c r="I962" s="3">
        <v>2.8400000000000001E-22</v>
      </c>
      <c r="J962" s="3">
        <v>2.6700000000000002E-22</v>
      </c>
      <c r="K962" s="3">
        <v>2.95E-22</v>
      </c>
      <c r="L962" s="3">
        <v>3.3699999999999998E-22</v>
      </c>
      <c r="M962" s="3">
        <v>3.7700000000000002E-22</v>
      </c>
      <c r="N962" s="3">
        <v>3.0199999999999998E-22</v>
      </c>
      <c r="O962" s="3">
        <v>3.4299999999999999E-22</v>
      </c>
      <c r="P962" s="3">
        <v>4.0800000000000001E-22</v>
      </c>
      <c r="Q962" s="3">
        <v>2.4799999999999999E-22</v>
      </c>
      <c r="R962" s="3">
        <v>3.1900000000000002E-22</v>
      </c>
      <c r="S962" s="3">
        <v>2.4799999999999999E-22</v>
      </c>
      <c r="T962" s="3">
        <v>2.9300000000000002E-22</v>
      </c>
      <c r="U962" s="3">
        <v>2.7800000000000001E-22</v>
      </c>
      <c r="V962" s="3">
        <v>2.9800000000000001E-22</v>
      </c>
      <c r="W962" s="3">
        <v>3.3999999999999998E-22</v>
      </c>
      <c r="X962" s="3">
        <v>3.1300000000000001E-22</v>
      </c>
      <c r="Y962" s="3">
        <v>2.6400000000000002E-22</v>
      </c>
      <c r="Z962" s="3">
        <v>2.5299999999999998E-22</v>
      </c>
      <c r="AA962" s="3">
        <v>3.1099999999999998E-22</v>
      </c>
      <c r="AB962" s="3">
        <v>2.83E-22</v>
      </c>
      <c r="AC962" s="3">
        <v>2.8400000000000001E-22</v>
      </c>
      <c r="AD962" s="3">
        <v>2.8700000000000001E-22</v>
      </c>
    </row>
    <row r="963" spans="1:30" x14ac:dyDescent="0.4">
      <c r="A963" s="2" t="s">
        <v>991</v>
      </c>
      <c r="B963" s="3">
        <v>9.1900000000000008E-19</v>
      </c>
      <c r="C963" s="3">
        <v>8.4800000000000003E-19</v>
      </c>
      <c r="D963" s="3">
        <v>8.5799999999999998E-19</v>
      </c>
      <c r="E963" s="3">
        <v>9.6000000000000009E-19</v>
      </c>
      <c r="F963" s="3">
        <v>9.1499999999999995E-19</v>
      </c>
      <c r="G963" s="3">
        <v>1.0299999999999999E-18</v>
      </c>
      <c r="H963" s="3">
        <v>8.2700000000000001E-19</v>
      </c>
      <c r="I963" s="3">
        <v>8.8499999999999991E-19</v>
      </c>
      <c r="J963" s="3">
        <v>8.5100000000000004E-19</v>
      </c>
      <c r="K963" s="3">
        <v>9.1800000000000005E-19</v>
      </c>
      <c r="L963" s="3">
        <v>1.02E-18</v>
      </c>
      <c r="M963" s="3">
        <v>1.1399999999999999E-18</v>
      </c>
      <c r="N963" s="3">
        <v>9.5699999999999999E-19</v>
      </c>
      <c r="O963" s="3">
        <v>1.0599999999999999E-18</v>
      </c>
      <c r="P963" s="3">
        <v>1.2E-18</v>
      </c>
      <c r="Q963" s="3">
        <v>7.9999999999999998E-19</v>
      </c>
      <c r="R963" s="3">
        <v>1.01E-18</v>
      </c>
      <c r="S963" s="3">
        <v>7.9699999999999998E-19</v>
      </c>
      <c r="T963" s="3">
        <v>9.1800000000000005E-19</v>
      </c>
      <c r="U963" s="3">
        <v>8.7300000000000009E-19</v>
      </c>
      <c r="V963" s="3">
        <v>9.2799999999999999E-19</v>
      </c>
      <c r="W963" s="3">
        <v>1.0400000000000001E-18</v>
      </c>
      <c r="X963" s="3">
        <v>9.8900000000000009E-19</v>
      </c>
      <c r="Y963" s="3">
        <v>8.3699999999999996E-19</v>
      </c>
      <c r="Z963" s="3">
        <v>8.0400000000000002E-19</v>
      </c>
      <c r="AA963" s="3">
        <v>9.5900000000000006E-19</v>
      </c>
      <c r="AB963" s="3">
        <v>8.9299999999999999E-19</v>
      </c>
      <c r="AC963" s="3">
        <v>8.8599999999999995E-19</v>
      </c>
      <c r="AD963" s="3">
        <v>9.0299999999999993E-19</v>
      </c>
    </row>
    <row r="964" spans="1:30" x14ac:dyDescent="0.4">
      <c r="A964" s="2" t="s">
        <v>992</v>
      </c>
      <c r="B964" s="3">
        <v>5.6100000000000002E-18</v>
      </c>
      <c r="C964" s="3">
        <v>5.2799999999999996E-18</v>
      </c>
      <c r="D964" s="3">
        <v>5.2599999999999997E-18</v>
      </c>
      <c r="E964" s="3">
        <v>5.8299999999999998E-18</v>
      </c>
      <c r="F964" s="3">
        <v>5.5599999999999997E-18</v>
      </c>
      <c r="G964" s="3">
        <v>6.2399999999999999E-18</v>
      </c>
      <c r="H964" s="3">
        <v>5.1299999999999997E-18</v>
      </c>
      <c r="I964" s="3">
        <v>5.3899999999999998E-18</v>
      </c>
      <c r="J964" s="3">
        <v>5.2900000000000004E-18</v>
      </c>
      <c r="K964" s="3">
        <v>5.5800000000000004E-18</v>
      </c>
      <c r="L964" s="3">
        <v>6.09E-18</v>
      </c>
      <c r="M964" s="3">
        <v>6.7600000000000002E-18</v>
      </c>
      <c r="N964" s="3">
        <v>5.8900000000000002E-18</v>
      </c>
      <c r="O964" s="3">
        <v>6.4399999999999996E-18</v>
      </c>
      <c r="P964" s="3">
        <v>6.8699999999999997E-18</v>
      </c>
      <c r="Q964" s="3">
        <v>5.0100000000000003E-18</v>
      </c>
      <c r="R964" s="3">
        <v>6.1600000000000003E-18</v>
      </c>
      <c r="S964" s="3">
        <v>4.9899999999999996E-18</v>
      </c>
      <c r="T964" s="3">
        <v>5.6000000000000002E-18</v>
      </c>
      <c r="U964" s="3">
        <v>5.35E-18</v>
      </c>
      <c r="V964" s="3">
        <v>5.64E-18</v>
      </c>
      <c r="W964" s="3">
        <v>6.2699999999999998E-18</v>
      </c>
      <c r="X964" s="3">
        <v>6.09E-18</v>
      </c>
      <c r="Y964" s="3">
        <v>5.1800000000000002E-18</v>
      </c>
      <c r="Z964" s="3">
        <v>4.9799999999999997E-18</v>
      </c>
      <c r="AA964" s="3">
        <v>5.7700000000000001E-18</v>
      </c>
      <c r="AB964" s="3">
        <v>5.4900000000000001E-18</v>
      </c>
      <c r="AC964" s="3">
        <v>5.3899999999999998E-18</v>
      </c>
      <c r="AD964" s="3">
        <v>5.5299999999999998E-18</v>
      </c>
    </row>
    <row r="965" spans="1:30" x14ac:dyDescent="0.4">
      <c r="A965" s="2" t="s">
        <v>993</v>
      </c>
      <c r="B965" s="3">
        <v>9.6599999999999991E-19</v>
      </c>
      <c r="C965" s="3">
        <v>8.8300000000000004E-19</v>
      </c>
      <c r="D965" s="3">
        <v>9.0100000000000006E-19</v>
      </c>
      <c r="E965" s="3">
        <v>1.01E-18</v>
      </c>
      <c r="F965" s="3">
        <v>9.6400000000000003E-19</v>
      </c>
      <c r="G965" s="3">
        <v>1.09E-18</v>
      </c>
      <c r="H965" s="3">
        <v>8.6299999999999995E-19</v>
      </c>
      <c r="I965" s="3">
        <v>9.3199999999999993E-19</v>
      </c>
      <c r="J965" s="3">
        <v>8.8699999999999998E-19</v>
      </c>
      <c r="K965" s="3">
        <v>9.7000000000000004E-19</v>
      </c>
      <c r="L965" s="3">
        <v>1.09E-18</v>
      </c>
      <c r="M965" s="3">
        <v>1.23E-18</v>
      </c>
      <c r="N965" s="3">
        <v>1.0000000000000001E-18</v>
      </c>
      <c r="O965" s="3">
        <v>1.12E-18</v>
      </c>
      <c r="P965" s="3">
        <v>1.31E-18</v>
      </c>
      <c r="Q965" s="3">
        <v>8.3000000000000001E-19</v>
      </c>
      <c r="R965" s="3">
        <v>1.05E-18</v>
      </c>
      <c r="S965" s="3">
        <v>8.2700000000000001E-19</v>
      </c>
      <c r="T965" s="3">
        <v>9.6599999999999991E-19</v>
      </c>
      <c r="U965" s="3">
        <v>9.1800000000000005E-19</v>
      </c>
      <c r="V965" s="3">
        <v>9.7799999999999992E-19</v>
      </c>
      <c r="W965" s="3">
        <v>1.1100000000000001E-18</v>
      </c>
      <c r="X965" s="3">
        <v>1.0400000000000001E-18</v>
      </c>
      <c r="Y965" s="3">
        <v>8.7399999999999993E-19</v>
      </c>
      <c r="Z965" s="3">
        <v>8.3900000000000002E-19</v>
      </c>
      <c r="AA965" s="3">
        <v>1.02E-18</v>
      </c>
      <c r="AB965" s="3">
        <v>9.3500000000000003E-19</v>
      </c>
      <c r="AC965" s="3">
        <v>9.3199999999999993E-19</v>
      </c>
      <c r="AD965" s="3">
        <v>9.4700000000000005E-19</v>
      </c>
    </row>
    <row r="966" spans="1:30" x14ac:dyDescent="0.4">
      <c r="A966" s="2" t="s">
        <v>994</v>
      </c>
      <c r="B966" s="3">
        <v>1.1100000000000001E-18</v>
      </c>
      <c r="C966" s="3">
        <v>1.01E-18</v>
      </c>
      <c r="D966" s="3">
        <v>1.0299999999999999E-18</v>
      </c>
      <c r="E966" s="3">
        <v>1.16E-18</v>
      </c>
      <c r="F966" s="3">
        <v>1.1100000000000001E-18</v>
      </c>
      <c r="G966" s="3">
        <v>1.2500000000000001E-18</v>
      </c>
      <c r="H966" s="3">
        <v>9.92E-19</v>
      </c>
      <c r="I966" s="3">
        <v>1.0700000000000001E-18</v>
      </c>
      <c r="J966" s="3">
        <v>1.02E-18</v>
      </c>
      <c r="K966" s="3">
        <v>1.1100000000000001E-18</v>
      </c>
      <c r="L966" s="3">
        <v>1.2500000000000001E-18</v>
      </c>
      <c r="M966" s="3">
        <v>1.4000000000000001E-18</v>
      </c>
      <c r="N966" s="3">
        <v>1.15E-18</v>
      </c>
      <c r="O966" s="3">
        <v>1.2900000000000001E-18</v>
      </c>
      <c r="P966" s="3">
        <v>1.49E-18</v>
      </c>
      <c r="Q966" s="3">
        <v>9.5400000000000009E-19</v>
      </c>
      <c r="R966" s="3">
        <v>1.2099999999999999E-18</v>
      </c>
      <c r="S966" s="3">
        <v>9.5099999999999999E-19</v>
      </c>
      <c r="T966" s="3">
        <v>1.1100000000000001E-18</v>
      </c>
      <c r="U966" s="3">
        <v>1.05E-18</v>
      </c>
      <c r="V966" s="3">
        <v>1.12E-18</v>
      </c>
      <c r="W966" s="3">
        <v>1.27E-18</v>
      </c>
      <c r="X966" s="3">
        <v>1.19E-18</v>
      </c>
      <c r="Y966" s="3">
        <v>1.0000000000000001E-18</v>
      </c>
      <c r="Z966" s="3">
        <v>9.6400000000000003E-19</v>
      </c>
      <c r="AA966" s="3">
        <v>1.1699999999999999E-18</v>
      </c>
      <c r="AB966" s="3">
        <v>1.0700000000000001E-18</v>
      </c>
      <c r="AC966" s="3">
        <v>1.0700000000000001E-18</v>
      </c>
      <c r="AD966" s="3">
        <v>1.09E-18</v>
      </c>
    </row>
    <row r="967" spans="1:30" x14ac:dyDescent="0.4">
      <c r="A967" s="2" t="s">
        <v>995</v>
      </c>
      <c r="B967" s="3">
        <v>8.3300000000000006E-21</v>
      </c>
      <c r="C967" s="3">
        <v>6.49E-21</v>
      </c>
      <c r="D967" s="3">
        <v>7.3800000000000006E-21</v>
      </c>
      <c r="E967" s="3">
        <v>8.8300000000000006E-21</v>
      </c>
      <c r="F967" s="3">
        <v>8.2899999999999996E-21</v>
      </c>
      <c r="G967" s="3">
        <v>1.1E-20</v>
      </c>
      <c r="H967" s="3">
        <v>6.43E-21</v>
      </c>
      <c r="I967" s="3">
        <v>8.1699999999999995E-21</v>
      </c>
      <c r="J967" s="3">
        <v>6.5599999999999999E-21</v>
      </c>
      <c r="K967" s="3">
        <v>8.3700000000000001E-21</v>
      </c>
      <c r="L967" s="3">
        <v>1.0900000000000001E-20</v>
      </c>
      <c r="M967" s="3">
        <v>1.1E-20</v>
      </c>
      <c r="N967" s="3">
        <v>7.7899999999999995E-21</v>
      </c>
      <c r="O967" s="3">
        <v>1.0900000000000001E-20</v>
      </c>
      <c r="P967" s="3">
        <v>1.7099999999999999E-20</v>
      </c>
      <c r="Q967" s="3">
        <v>5.7800000000000002E-21</v>
      </c>
      <c r="R967" s="3">
        <v>9.1400000000000007E-21</v>
      </c>
      <c r="S967" s="3">
        <v>5.7800000000000002E-21</v>
      </c>
      <c r="T967" s="3">
        <v>8.0900000000000004E-21</v>
      </c>
      <c r="U967" s="3">
        <v>7.4500000000000006E-21</v>
      </c>
      <c r="V967" s="3">
        <v>8.7699999999999998E-21</v>
      </c>
      <c r="W967" s="3">
        <v>1.0900000000000001E-20</v>
      </c>
      <c r="X967" s="3">
        <v>8.5900000000000005E-21</v>
      </c>
      <c r="Y967" s="3">
        <v>6.5599999999999999E-21</v>
      </c>
      <c r="Z967" s="3">
        <v>6.3099999999999999E-21</v>
      </c>
      <c r="AA967" s="3">
        <v>9.3300000000000007E-21</v>
      </c>
      <c r="AB967" s="3">
        <v>7.6699999999999994E-21</v>
      </c>
      <c r="AC967" s="3">
        <v>8.4200000000000003E-21</v>
      </c>
      <c r="AD967" s="3">
        <v>7.9099999999999996E-21</v>
      </c>
    </row>
    <row r="968" spans="1:30" x14ac:dyDescent="0.4">
      <c r="A968" s="2" t="s">
        <v>996</v>
      </c>
      <c r="B968" s="3">
        <v>5.3699999999999999E-18</v>
      </c>
      <c r="C968" s="3">
        <v>5.07E-18</v>
      </c>
      <c r="D968" s="3">
        <v>5.0400000000000001E-18</v>
      </c>
      <c r="E968" s="3">
        <v>5.5800000000000004E-18</v>
      </c>
      <c r="F968" s="3">
        <v>5.3300000000000001E-18</v>
      </c>
      <c r="G968" s="3">
        <v>5.9699999999999998E-18</v>
      </c>
      <c r="H968" s="3">
        <v>4.92E-18</v>
      </c>
      <c r="I968" s="3">
        <v>5.1600000000000003E-18</v>
      </c>
      <c r="J968" s="3">
        <v>5.0799999999999999E-18</v>
      </c>
      <c r="K968" s="3">
        <v>5.3300000000000001E-18</v>
      </c>
      <c r="L968" s="3">
        <v>5.8099999999999999E-18</v>
      </c>
      <c r="M968" s="3">
        <v>6.4500000000000003E-18</v>
      </c>
      <c r="N968" s="3">
        <v>5.65E-18</v>
      </c>
      <c r="O968" s="3">
        <v>6.1499999999999996E-18</v>
      </c>
      <c r="P968" s="3">
        <v>6.51E-18</v>
      </c>
      <c r="Q968" s="3">
        <v>4.8199999999999998E-18</v>
      </c>
      <c r="R968" s="3">
        <v>5.9000000000000002E-18</v>
      </c>
      <c r="S968" s="3">
        <v>4.7899999999999999E-18</v>
      </c>
      <c r="T968" s="3">
        <v>5.36E-18</v>
      </c>
      <c r="U968" s="3">
        <v>5.1199999999999997E-18</v>
      </c>
      <c r="V968" s="3">
        <v>5.3999999999999998E-18</v>
      </c>
      <c r="W968" s="3">
        <v>5.9899999999999997E-18</v>
      </c>
      <c r="X968" s="3">
        <v>5.8399999999999997E-18</v>
      </c>
      <c r="Y968" s="3">
        <v>4.9699999999999997E-18</v>
      </c>
      <c r="Z968" s="3">
        <v>4.78E-18</v>
      </c>
      <c r="AA968" s="3">
        <v>5.51E-18</v>
      </c>
      <c r="AB968" s="3">
        <v>5.2599999999999997E-18</v>
      </c>
      <c r="AC968" s="3">
        <v>5.1600000000000003E-18</v>
      </c>
      <c r="AD968" s="3">
        <v>5.3000000000000003E-18</v>
      </c>
    </row>
    <row r="969" spans="1:30" x14ac:dyDescent="0.4">
      <c r="A969" s="2" t="s">
        <v>997</v>
      </c>
      <c r="B969" s="3">
        <v>3.5000000000000002E-19</v>
      </c>
      <c r="C969" s="3">
        <v>3.22E-19</v>
      </c>
      <c r="D969" s="3">
        <v>3.2599999999999999E-19</v>
      </c>
      <c r="E969" s="3">
        <v>3.6499999999999998E-19</v>
      </c>
      <c r="F969" s="3">
        <v>3.48E-19</v>
      </c>
      <c r="G969" s="3">
        <v>3.9200000000000001E-19</v>
      </c>
      <c r="H969" s="3">
        <v>3.1400000000000002E-19</v>
      </c>
      <c r="I969" s="3">
        <v>3.3700000000000002E-19</v>
      </c>
      <c r="J969" s="3">
        <v>3.2299999999999999E-19</v>
      </c>
      <c r="K969" s="3">
        <v>3.5000000000000002E-19</v>
      </c>
      <c r="L969" s="3">
        <v>3.9099999999999998E-19</v>
      </c>
      <c r="M969" s="3">
        <v>4.38E-19</v>
      </c>
      <c r="N969" s="3">
        <v>3.64E-19</v>
      </c>
      <c r="O969" s="3">
        <v>4.0500000000000001E-19</v>
      </c>
      <c r="P969" s="3">
        <v>4.6200000000000003E-19</v>
      </c>
      <c r="Q969" s="3">
        <v>3.0399999999999998E-19</v>
      </c>
      <c r="R969" s="3">
        <v>3.8200000000000002E-19</v>
      </c>
      <c r="S969" s="3">
        <v>3.0200000000000001E-19</v>
      </c>
      <c r="T969" s="3">
        <v>3.4899999999999998E-19</v>
      </c>
      <c r="U969" s="3">
        <v>3.32E-19</v>
      </c>
      <c r="V969" s="3">
        <v>3.5300000000000002E-19</v>
      </c>
      <c r="W969" s="3">
        <v>3.9800000000000002E-19</v>
      </c>
      <c r="X969" s="3">
        <v>3.7600000000000001E-19</v>
      </c>
      <c r="Y969" s="3">
        <v>3.1800000000000001E-19</v>
      </c>
      <c r="Z969" s="3">
        <v>3.0500000000000001E-19</v>
      </c>
      <c r="AA969" s="3">
        <v>3.6600000000000002E-19</v>
      </c>
      <c r="AB969" s="3">
        <v>3.3899999999999999E-19</v>
      </c>
      <c r="AC969" s="3">
        <v>3.3700000000000002E-19</v>
      </c>
      <c r="AD969" s="3">
        <v>3.4300000000000002E-19</v>
      </c>
    </row>
    <row r="970" spans="1:30" x14ac:dyDescent="0.4">
      <c r="A970" s="2" t="s">
        <v>998</v>
      </c>
      <c r="B970" s="3">
        <v>2.97E-18</v>
      </c>
      <c r="C970" s="3">
        <v>2.7900000000000002E-18</v>
      </c>
      <c r="D970" s="3">
        <v>2.7799999999999998E-18</v>
      </c>
      <c r="E970" s="3">
        <v>3.0900000000000001E-18</v>
      </c>
      <c r="F970" s="3">
        <v>2.9500000000000001E-18</v>
      </c>
      <c r="G970" s="3">
        <v>3.3100000000000001E-18</v>
      </c>
      <c r="H970" s="3">
        <v>2.7099999999999998E-18</v>
      </c>
      <c r="I970" s="3">
        <v>2.8499999999999999E-18</v>
      </c>
      <c r="J970" s="3">
        <v>2.8000000000000001E-18</v>
      </c>
      <c r="K970" s="3">
        <v>2.9500000000000001E-18</v>
      </c>
      <c r="L970" s="3">
        <v>3.2300000000000001E-18</v>
      </c>
      <c r="M970" s="3">
        <v>3.6000000000000001E-18</v>
      </c>
      <c r="N970" s="3">
        <v>3.12E-18</v>
      </c>
      <c r="O970" s="3">
        <v>3.41E-18</v>
      </c>
      <c r="P970" s="3">
        <v>3.6799999999999997E-18</v>
      </c>
      <c r="Q970" s="3">
        <v>2.6500000000000002E-18</v>
      </c>
      <c r="R970" s="3">
        <v>3.26E-18</v>
      </c>
      <c r="S970" s="3">
        <v>2.6299999999999999E-18</v>
      </c>
      <c r="T970" s="3">
        <v>2.97E-18</v>
      </c>
      <c r="U970" s="3">
        <v>2.83E-18</v>
      </c>
      <c r="V970" s="3">
        <v>2.9899999999999999E-18</v>
      </c>
      <c r="W970" s="3">
        <v>3.33E-18</v>
      </c>
      <c r="X970" s="3">
        <v>3.2199999999999998E-18</v>
      </c>
      <c r="Y970" s="3">
        <v>2.7400000000000001E-18</v>
      </c>
      <c r="Z970" s="3">
        <v>2.6299999999999999E-18</v>
      </c>
      <c r="AA970" s="3">
        <v>3.0599999999999999E-18</v>
      </c>
      <c r="AB970" s="3">
        <v>2.9099999999999999E-18</v>
      </c>
      <c r="AC970" s="3">
        <v>2.8600000000000002E-18</v>
      </c>
      <c r="AD970" s="3">
        <v>2.9299999999999998E-18</v>
      </c>
    </row>
    <row r="971" spans="1:30" x14ac:dyDescent="0.4">
      <c r="A971" s="2" t="s">
        <v>999</v>
      </c>
      <c r="B971" s="3">
        <v>1.2E-18</v>
      </c>
      <c r="C971" s="3">
        <v>1.12E-18</v>
      </c>
      <c r="D971" s="3">
        <v>1.12E-18</v>
      </c>
      <c r="E971" s="3">
        <v>1.24E-18</v>
      </c>
      <c r="F971" s="3">
        <v>1.19E-18</v>
      </c>
      <c r="G971" s="3">
        <v>1.33E-18</v>
      </c>
      <c r="H971" s="3">
        <v>1.09E-18</v>
      </c>
      <c r="I971" s="3">
        <v>1.15E-18</v>
      </c>
      <c r="J971" s="3">
        <v>1.12E-18</v>
      </c>
      <c r="K971" s="3">
        <v>1.19E-18</v>
      </c>
      <c r="L971" s="3">
        <v>1.31E-18</v>
      </c>
      <c r="M971" s="3">
        <v>1.4599999999999999E-18</v>
      </c>
      <c r="N971" s="3">
        <v>1.2500000000000001E-18</v>
      </c>
      <c r="O971" s="3">
        <v>1.38E-18</v>
      </c>
      <c r="P971" s="3">
        <v>1.5100000000000001E-18</v>
      </c>
      <c r="Q971" s="3">
        <v>1.0599999999999999E-18</v>
      </c>
      <c r="R971" s="3">
        <v>1.31E-18</v>
      </c>
      <c r="S971" s="3">
        <v>1.05E-18</v>
      </c>
      <c r="T971" s="3">
        <v>1.19E-18</v>
      </c>
      <c r="U971" s="3">
        <v>1.1399999999999999E-18</v>
      </c>
      <c r="V971" s="3">
        <v>1.2E-18</v>
      </c>
      <c r="W971" s="3">
        <v>1.34E-18</v>
      </c>
      <c r="X971" s="3">
        <v>1.2900000000000001E-18</v>
      </c>
      <c r="Y971" s="3">
        <v>1.0999999999999999E-18</v>
      </c>
      <c r="Z971" s="3">
        <v>1.0599999999999999E-18</v>
      </c>
      <c r="AA971" s="3">
        <v>1.24E-18</v>
      </c>
      <c r="AB971" s="3">
        <v>1.1699999999999999E-18</v>
      </c>
      <c r="AC971" s="3">
        <v>1.15E-18</v>
      </c>
      <c r="AD971" s="3">
        <v>1.1800000000000001E-18</v>
      </c>
    </row>
    <row r="972" spans="1:30" x14ac:dyDescent="0.4">
      <c r="A972" s="2" t="s">
        <v>1000</v>
      </c>
      <c r="B972" s="3">
        <v>5.4999999999999996E-20</v>
      </c>
      <c r="C972" s="3">
        <v>4.9799999999999998E-20</v>
      </c>
      <c r="D972" s="3">
        <v>5.1200000000000002E-20</v>
      </c>
      <c r="E972" s="3">
        <v>5.7599999999999998E-20</v>
      </c>
      <c r="F972" s="3">
        <v>5.4900000000000005E-20</v>
      </c>
      <c r="G972" s="3">
        <v>6.2100000000000003E-20</v>
      </c>
      <c r="H972" s="3">
        <v>4.8800000000000001E-20</v>
      </c>
      <c r="I972" s="3">
        <v>5.3099999999999999E-20</v>
      </c>
      <c r="J972" s="3">
        <v>5.0100000000000002E-20</v>
      </c>
      <c r="K972" s="3">
        <v>5.5299999999999994E-20</v>
      </c>
      <c r="L972" s="3">
        <v>6.2900000000000006E-20</v>
      </c>
      <c r="M972" s="3">
        <v>7.0599999999999997E-20</v>
      </c>
      <c r="N972" s="3">
        <v>5.6700000000000005E-20</v>
      </c>
      <c r="O972" s="3">
        <v>6.4099999999999997E-20</v>
      </c>
      <c r="P972" s="3">
        <v>7.6099999999999999E-20</v>
      </c>
      <c r="Q972" s="3">
        <v>4.66E-20</v>
      </c>
      <c r="R972" s="3">
        <v>5.9799999999999999E-20</v>
      </c>
      <c r="S972" s="3">
        <v>4.66E-20</v>
      </c>
      <c r="T972" s="3">
        <v>5.4999999999999996E-20</v>
      </c>
      <c r="U972" s="3">
        <v>5.22E-20</v>
      </c>
      <c r="V972" s="3">
        <v>5.5799999999999999E-20</v>
      </c>
      <c r="W972" s="3">
        <v>6.3500000000000002E-20</v>
      </c>
      <c r="X972" s="3">
        <v>5.8699999999999999E-20</v>
      </c>
      <c r="Y972" s="3">
        <v>4.95E-20</v>
      </c>
      <c r="Z972" s="3">
        <v>4.75E-20</v>
      </c>
      <c r="AA972" s="3">
        <v>5.8199999999999994E-20</v>
      </c>
      <c r="AB972" s="3">
        <v>5.3000000000000002E-20</v>
      </c>
      <c r="AC972" s="3">
        <v>5.3099999999999999E-20</v>
      </c>
      <c r="AD972" s="3">
        <v>5.3799999999999999E-20</v>
      </c>
    </row>
    <row r="973" spans="1:30" x14ac:dyDescent="0.4">
      <c r="A973" s="2" t="s">
        <v>1001</v>
      </c>
      <c r="B973" s="3">
        <v>1.6500000000000001E-18</v>
      </c>
      <c r="C973" s="3">
        <v>1.5400000000000001E-18</v>
      </c>
      <c r="D973" s="3">
        <v>1.55E-18</v>
      </c>
      <c r="E973" s="3">
        <v>1.7200000000000001E-18</v>
      </c>
      <c r="F973" s="3">
        <v>1.6399999999999999E-18</v>
      </c>
      <c r="G973" s="3">
        <v>1.8500000000000002E-18</v>
      </c>
      <c r="H973" s="3">
        <v>1.4999999999999999E-18</v>
      </c>
      <c r="I973" s="3">
        <v>1.59E-18</v>
      </c>
      <c r="J973" s="3">
        <v>1.55E-18</v>
      </c>
      <c r="K973" s="3">
        <v>1.6500000000000001E-18</v>
      </c>
      <c r="L973" s="3">
        <v>1.8199999999999999E-18</v>
      </c>
      <c r="M973" s="3">
        <v>2.03E-18</v>
      </c>
      <c r="N973" s="3">
        <v>1.73E-18</v>
      </c>
      <c r="O973" s="3">
        <v>1.8999999999999999E-18</v>
      </c>
      <c r="P973" s="3">
        <v>2.1E-18</v>
      </c>
      <c r="Q973" s="3">
        <v>1.4599999999999999E-18</v>
      </c>
      <c r="R973" s="3">
        <v>1.81E-18</v>
      </c>
      <c r="S973" s="3">
        <v>1.45E-18</v>
      </c>
      <c r="T973" s="3">
        <v>1.6500000000000001E-18</v>
      </c>
      <c r="U973" s="3">
        <v>1.5699999999999999E-18</v>
      </c>
      <c r="V973" s="3">
        <v>1.66E-18</v>
      </c>
      <c r="W973" s="3">
        <v>1.8600000000000001E-18</v>
      </c>
      <c r="X973" s="3">
        <v>1.7900000000000001E-18</v>
      </c>
      <c r="Y973" s="3">
        <v>1.52E-18</v>
      </c>
      <c r="Z973" s="3">
        <v>1.4599999999999999E-18</v>
      </c>
      <c r="AA973" s="3">
        <v>1.71E-18</v>
      </c>
      <c r="AB973" s="3">
        <v>1.6099999999999999E-18</v>
      </c>
      <c r="AC973" s="3">
        <v>1.59E-18</v>
      </c>
      <c r="AD973" s="3">
        <v>1.63E-18</v>
      </c>
    </row>
    <row r="974" spans="1:30" x14ac:dyDescent="0.4">
      <c r="A974" s="2" t="s">
        <v>1002</v>
      </c>
      <c r="B974" s="3">
        <v>2.9E-21</v>
      </c>
      <c r="C974" s="3">
        <v>2.7000000000000001E-21</v>
      </c>
      <c r="D974" s="3">
        <v>2.71E-21</v>
      </c>
      <c r="E974" s="3">
        <v>3.0299999999999999E-21</v>
      </c>
      <c r="F974" s="3">
        <v>2.8900000000000001E-21</v>
      </c>
      <c r="G974" s="3">
        <v>3.2499999999999999E-21</v>
      </c>
      <c r="H974" s="3">
        <v>2.6299999999999998E-21</v>
      </c>
      <c r="I974" s="3">
        <v>2.7900000000000002E-21</v>
      </c>
      <c r="J974" s="3">
        <v>2.71E-21</v>
      </c>
      <c r="K974" s="3">
        <v>2.9E-21</v>
      </c>
      <c r="L974" s="3">
        <v>3.21E-21</v>
      </c>
      <c r="M974" s="3">
        <v>3.5800000000000001E-21</v>
      </c>
      <c r="N974" s="3">
        <v>3.0400000000000002E-21</v>
      </c>
      <c r="O974" s="3">
        <v>3.3499999999999999E-21</v>
      </c>
      <c r="P974" s="3">
        <v>3.7299999999999998E-21</v>
      </c>
      <c r="Q974" s="3">
        <v>2.55E-21</v>
      </c>
      <c r="R974" s="3">
        <v>3.18E-21</v>
      </c>
      <c r="S974" s="3">
        <v>2.5400000000000001E-21</v>
      </c>
      <c r="T974" s="3">
        <v>2.9E-21</v>
      </c>
      <c r="U974" s="3">
        <v>2.7600000000000001E-21</v>
      </c>
      <c r="V974" s="3">
        <v>2.93E-21</v>
      </c>
      <c r="W974" s="3">
        <v>3.28E-21</v>
      </c>
      <c r="X974" s="3">
        <v>3.1400000000000001E-21</v>
      </c>
      <c r="Y974" s="3">
        <v>2.6599999999999998E-21</v>
      </c>
      <c r="Z974" s="3">
        <v>2.55E-21</v>
      </c>
      <c r="AA974" s="3">
        <v>3.02E-21</v>
      </c>
      <c r="AB974" s="3">
        <v>2.8300000000000001E-21</v>
      </c>
      <c r="AC974" s="3">
        <v>2.7900000000000002E-21</v>
      </c>
      <c r="AD974" s="3">
        <v>2.8600000000000001E-21</v>
      </c>
    </row>
    <row r="975" spans="1:30" x14ac:dyDescent="0.4">
      <c r="A975" s="2" t="s">
        <v>1003</v>
      </c>
      <c r="B975" s="3">
        <v>0</v>
      </c>
      <c r="C975" s="3">
        <v>0</v>
      </c>
      <c r="D975" s="3">
        <v>0</v>
      </c>
      <c r="E975" s="3">
        <v>0</v>
      </c>
      <c r="F975" s="3">
        <v>0</v>
      </c>
      <c r="G975" s="3">
        <v>0</v>
      </c>
      <c r="H975" s="3">
        <v>0</v>
      </c>
      <c r="I975" s="3">
        <v>0</v>
      </c>
      <c r="J975" s="3">
        <v>0</v>
      </c>
      <c r="K975" s="3">
        <v>0</v>
      </c>
      <c r="L975" s="3">
        <v>0</v>
      </c>
      <c r="M975" s="3">
        <v>0</v>
      </c>
      <c r="N975" s="3">
        <v>0</v>
      </c>
      <c r="O975" s="3">
        <v>0</v>
      </c>
      <c r="P975" s="3">
        <v>0</v>
      </c>
      <c r="Q975" s="3">
        <v>0</v>
      </c>
      <c r="R975" s="3">
        <v>0</v>
      </c>
      <c r="S975" s="3">
        <v>0</v>
      </c>
      <c r="T975" s="3">
        <v>0</v>
      </c>
      <c r="U975" s="3">
        <v>0</v>
      </c>
      <c r="V975" s="3">
        <v>0</v>
      </c>
      <c r="W975" s="3">
        <v>0</v>
      </c>
      <c r="X975" s="3">
        <v>0</v>
      </c>
      <c r="Y975" s="3">
        <v>0</v>
      </c>
      <c r="Z975" s="3">
        <v>0</v>
      </c>
      <c r="AA975" s="3">
        <v>0</v>
      </c>
      <c r="AB975" s="3">
        <v>0</v>
      </c>
      <c r="AC975" s="3">
        <v>0</v>
      </c>
      <c r="AD975" s="3">
        <v>0</v>
      </c>
    </row>
    <row r="976" spans="1:30" x14ac:dyDescent="0.4">
      <c r="A976" s="2" t="s">
        <v>1004</v>
      </c>
      <c r="B976" s="3">
        <v>0</v>
      </c>
      <c r="C976" s="3">
        <v>0</v>
      </c>
      <c r="D976" s="3">
        <v>0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  <c r="M976" s="3">
        <v>0</v>
      </c>
      <c r="N976" s="3">
        <v>0</v>
      </c>
      <c r="O976" s="3">
        <v>0</v>
      </c>
      <c r="P976" s="3">
        <v>0</v>
      </c>
      <c r="Q976" s="3">
        <v>0</v>
      </c>
      <c r="R976" s="3">
        <v>0</v>
      </c>
      <c r="S976" s="3">
        <v>0</v>
      </c>
      <c r="T976" s="3">
        <v>0</v>
      </c>
      <c r="U976" s="3">
        <v>0</v>
      </c>
      <c r="V976" s="3">
        <v>0</v>
      </c>
      <c r="W976" s="3">
        <v>0</v>
      </c>
      <c r="X976" s="3">
        <v>0</v>
      </c>
      <c r="Y976" s="3">
        <v>0</v>
      </c>
      <c r="Z976" s="3">
        <v>0</v>
      </c>
      <c r="AA976" s="3">
        <v>0</v>
      </c>
      <c r="AB976" s="3">
        <v>0</v>
      </c>
      <c r="AC976" s="3">
        <v>0</v>
      </c>
      <c r="AD976" s="3">
        <v>0</v>
      </c>
    </row>
    <row r="977" spans="1:30" x14ac:dyDescent="0.4">
      <c r="A977" s="2" t="s">
        <v>1005</v>
      </c>
      <c r="B977" s="3">
        <v>0</v>
      </c>
      <c r="C977" s="3">
        <v>0</v>
      </c>
      <c r="D977" s="3">
        <v>0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0</v>
      </c>
      <c r="L977" s="3">
        <v>0</v>
      </c>
      <c r="M977" s="3">
        <v>0</v>
      </c>
      <c r="N977" s="3">
        <v>0</v>
      </c>
      <c r="O977" s="3">
        <v>0</v>
      </c>
      <c r="P977" s="3">
        <v>0</v>
      </c>
      <c r="Q977" s="3">
        <v>0</v>
      </c>
      <c r="R977" s="3">
        <v>0</v>
      </c>
      <c r="S977" s="3">
        <v>0</v>
      </c>
      <c r="T977" s="3">
        <v>0</v>
      </c>
      <c r="U977" s="3">
        <v>0</v>
      </c>
      <c r="V977" s="3">
        <v>0</v>
      </c>
      <c r="W977" s="3">
        <v>0</v>
      </c>
      <c r="X977" s="3">
        <v>0</v>
      </c>
      <c r="Y977" s="3">
        <v>0</v>
      </c>
      <c r="Z977" s="3">
        <v>0</v>
      </c>
      <c r="AA977" s="3">
        <v>0</v>
      </c>
      <c r="AB977" s="3">
        <v>0</v>
      </c>
      <c r="AC977" s="3">
        <v>0</v>
      </c>
      <c r="AD977" s="3">
        <v>0</v>
      </c>
    </row>
    <row r="978" spans="1:30" x14ac:dyDescent="0.4">
      <c r="A978" s="2" t="s">
        <v>1006</v>
      </c>
      <c r="B978" s="3">
        <v>0</v>
      </c>
      <c r="C978" s="3">
        <v>0</v>
      </c>
      <c r="D978" s="3">
        <v>0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0</v>
      </c>
      <c r="L978" s="3">
        <v>0</v>
      </c>
      <c r="M978" s="3">
        <v>0</v>
      </c>
      <c r="N978" s="3">
        <v>0</v>
      </c>
      <c r="O978" s="3">
        <v>0</v>
      </c>
      <c r="P978" s="3">
        <v>0</v>
      </c>
      <c r="Q978" s="3">
        <v>0</v>
      </c>
      <c r="R978" s="3">
        <v>0</v>
      </c>
      <c r="S978" s="3">
        <v>0</v>
      </c>
      <c r="T978" s="3">
        <v>0</v>
      </c>
      <c r="U978" s="3">
        <v>0</v>
      </c>
      <c r="V978" s="3">
        <v>0</v>
      </c>
      <c r="W978" s="3">
        <v>0</v>
      </c>
      <c r="X978" s="3">
        <v>0</v>
      </c>
      <c r="Y978" s="3">
        <v>0</v>
      </c>
      <c r="Z978" s="3">
        <v>0</v>
      </c>
      <c r="AA978" s="3">
        <v>0</v>
      </c>
      <c r="AB978" s="3">
        <v>0</v>
      </c>
      <c r="AC978" s="3">
        <v>0</v>
      </c>
      <c r="AD978" s="3">
        <v>0</v>
      </c>
    </row>
    <row r="979" spans="1:30" x14ac:dyDescent="0.4">
      <c r="A979" s="2" t="s">
        <v>1007</v>
      </c>
      <c r="B979" s="3">
        <v>1.04E-22</v>
      </c>
      <c r="C979" s="3">
        <v>6.0000000000000001E-23</v>
      </c>
      <c r="D979" s="3">
        <v>7.3400000000000002E-23</v>
      </c>
      <c r="E979" s="3">
        <v>9.8799999999999999E-23</v>
      </c>
      <c r="F979" s="3">
        <v>8.8800000000000001E-23</v>
      </c>
      <c r="G979" s="3">
        <v>2.1899999999999999E-22</v>
      </c>
      <c r="H979" s="3">
        <v>5.08E-23</v>
      </c>
      <c r="I979" s="3">
        <v>1.02E-22</v>
      </c>
      <c r="J979" s="3">
        <v>5.6799999999999998E-23</v>
      </c>
      <c r="K979" s="3">
        <v>8.8699999999999995E-23</v>
      </c>
      <c r="L979" s="3">
        <v>1.59E-22</v>
      </c>
      <c r="M979" s="3">
        <v>1.01E-22</v>
      </c>
      <c r="N979" s="3">
        <v>6.6599999999999995E-23</v>
      </c>
      <c r="O979" s="3">
        <v>1.88E-22</v>
      </c>
      <c r="P979" s="3">
        <v>4.5999999999999996E-22</v>
      </c>
      <c r="Q979" s="3">
        <v>4.2799999999999999E-23</v>
      </c>
      <c r="R979" s="3">
        <v>1.36E-22</v>
      </c>
      <c r="S979" s="3">
        <v>4.03E-23</v>
      </c>
      <c r="T979" s="3">
        <v>8.1000000000000001E-23</v>
      </c>
      <c r="U979" s="3">
        <v>6.9799999999999998E-23</v>
      </c>
      <c r="V979" s="3">
        <v>1.17E-22</v>
      </c>
      <c r="W979" s="3">
        <v>1.65E-22</v>
      </c>
      <c r="X979" s="3">
        <v>1.14E-22</v>
      </c>
      <c r="Y979" s="3">
        <v>5.1200000000000002E-23</v>
      </c>
      <c r="Z979" s="3">
        <v>5.3599999999999995E-23</v>
      </c>
      <c r="AA979" s="3">
        <v>1.0900000000000001E-22</v>
      </c>
      <c r="AB979" s="3">
        <v>7.9999999999999997E-23</v>
      </c>
      <c r="AC979" s="3">
        <v>1.1600000000000001E-22</v>
      </c>
      <c r="AD979" s="3">
        <v>9.0500000000000003E-23</v>
      </c>
    </row>
    <row r="980" spans="1:30" x14ac:dyDescent="0.4">
      <c r="A980" s="2" t="s">
        <v>1008</v>
      </c>
      <c r="B980" s="3">
        <v>1.5700000000000001E-19</v>
      </c>
      <c r="C980" s="3">
        <v>1.37E-19</v>
      </c>
      <c r="D980" s="3">
        <v>1.45E-19</v>
      </c>
      <c r="E980" s="3">
        <v>1.6499999999999999E-19</v>
      </c>
      <c r="F980" s="3">
        <v>1.5700000000000001E-19</v>
      </c>
      <c r="G980" s="3">
        <v>1.8099999999999999E-19</v>
      </c>
      <c r="H980" s="3">
        <v>1.35E-19</v>
      </c>
      <c r="I980" s="3">
        <v>1.5199999999999999E-19</v>
      </c>
      <c r="J980" s="3">
        <v>1.3899999999999999E-19</v>
      </c>
      <c r="K980" s="3">
        <v>1.58E-19</v>
      </c>
      <c r="L980" s="3">
        <v>1.8600000000000001E-19</v>
      </c>
      <c r="M980" s="3">
        <v>2.0700000000000001E-19</v>
      </c>
      <c r="N980" s="3">
        <v>1.5900000000000001E-19</v>
      </c>
      <c r="O980" s="3">
        <v>1.8600000000000001E-19</v>
      </c>
      <c r="P980" s="3">
        <v>2.35E-19</v>
      </c>
      <c r="Q980" s="3">
        <v>1.27E-19</v>
      </c>
      <c r="R980" s="3">
        <v>1.69E-19</v>
      </c>
      <c r="S980" s="3">
        <v>1.2799999999999999E-19</v>
      </c>
      <c r="T980" s="3">
        <v>1.56E-19</v>
      </c>
      <c r="U980" s="3">
        <v>1.48E-19</v>
      </c>
      <c r="V980" s="3">
        <v>1.5999999999999999E-19</v>
      </c>
      <c r="W980" s="3">
        <v>1.8600000000000001E-19</v>
      </c>
      <c r="X980" s="3">
        <v>1.6499999999999999E-19</v>
      </c>
      <c r="Y980" s="3">
        <v>1.3800000000000001E-19</v>
      </c>
      <c r="Z980" s="3">
        <v>1.32E-19</v>
      </c>
      <c r="AA980" s="3">
        <v>1.69E-19</v>
      </c>
      <c r="AB980" s="3">
        <v>1.5E-19</v>
      </c>
      <c r="AC980" s="3">
        <v>1.5199999999999999E-19</v>
      </c>
      <c r="AD980" s="3">
        <v>1.5199999999999999E-19</v>
      </c>
    </row>
    <row r="981" spans="1:30" x14ac:dyDescent="0.4">
      <c r="A981" s="2" t="s">
        <v>1009</v>
      </c>
      <c r="B981" s="3">
        <v>1.0000000000000001E-18</v>
      </c>
      <c r="C981" s="3">
        <v>9.1599999999999998E-19</v>
      </c>
      <c r="D981" s="3">
        <v>9.3299999999999997E-19</v>
      </c>
      <c r="E981" s="3">
        <v>1.05E-18</v>
      </c>
      <c r="F981" s="3">
        <v>9.9900000000000004E-19</v>
      </c>
      <c r="G981" s="3">
        <v>1.13E-18</v>
      </c>
      <c r="H981" s="3">
        <v>8.9500000000000005E-19</v>
      </c>
      <c r="I981" s="3">
        <v>9.6599999999999991E-19</v>
      </c>
      <c r="J981" s="3">
        <v>9.1999999999999992E-19</v>
      </c>
      <c r="K981" s="3">
        <v>1.0000000000000001E-18</v>
      </c>
      <c r="L981" s="3">
        <v>1.13E-18</v>
      </c>
      <c r="M981" s="3">
        <v>1.27E-18</v>
      </c>
      <c r="N981" s="3">
        <v>1.0400000000000001E-18</v>
      </c>
      <c r="O981" s="3">
        <v>1.16E-18</v>
      </c>
      <c r="P981" s="3">
        <v>1.3499999999999999E-18</v>
      </c>
      <c r="Q981" s="3">
        <v>8.6099999999999998E-19</v>
      </c>
      <c r="R981" s="3">
        <v>1.09E-18</v>
      </c>
      <c r="S981" s="3">
        <v>8.5799999999999998E-19</v>
      </c>
      <c r="T981" s="3">
        <v>1.0000000000000001E-18</v>
      </c>
      <c r="U981" s="3">
        <v>9.5099999999999999E-19</v>
      </c>
      <c r="V981" s="3">
        <v>1.01E-18</v>
      </c>
      <c r="W981" s="3">
        <v>1.15E-18</v>
      </c>
      <c r="X981" s="3">
        <v>1.0700000000000001E-18</v>
      </c>
      <c r="Y981" s="3">
        <v>9.0700000000000007E-19</v>
      </c>
      <c r="Z981" s="3">
        <v>8.6999999999999999E-19</v>
      </c>
      <c r="AA981" s="3">
        <v>1.05E-18</v>
      </c>
      <c r="AB981" s="3">
        <v>9.6900000000000001E-19</v>
      </c>
      <c r="AC981" s="3">
        <v>9.6599999999999991E-19</v>
      </c>
      <c r="AD981" s="3">
        <v>9.8200000000000005E-19</v>
      </c>
    </row>
    <row r="982" spans="1:30" x14ac:dyDescent="0.4">
      <c r="A982" s="2" t="s">
        <v>1010</v>
      </c>
      <c r="B982" s="3">
        <v>1.03E-19</v>
      </c>
      <c r="C982" s="3">
        <v>8.9899999999999999E-20</v>
      </c>
      <c r="D982" s="3">
        <v>9.5400000000000001E-20</v>
      </c>
      <c r="E982" s="3">
        <v>1.0900000000000001E-19</v>
      </c>
      <c r="F982" s="3">
        <v>1.04E-19</v>
      </c>
      <c r="G982" s="3">
        <v>1.2000000000000001E-19</v>
      </c>
      <c r="H982" s="3">
        <v>8.8699999999999996E-20</v>
      </c>
      <c r="I982" s="3">
        <v>1.0099999999999999E-19</v>
      </c>
      <c r="J982" s="3">
        <v>9.0800000000000005E-20</v>
      </c>
      <c r="K982" s="3">
        <v>1.0499999999999999E-19</v>
      </c>
      <c r="L982" s="3">
        <v>1.24E-19</v>
      </c>
      <c r="M982" s="3">
        <v>1.37E-19</v>
      </c>
      <c r="N982" s="3">
        <v>1.04E-19</v>
      </c>
      <c r="O982" s="3">
        <v>1.2299999999999999E-19</v>
      </c>
      <c r="P982" s="3">
        <v>1.5900000000000001E-19</v>
      </c>
      <c r="Q982" s="3">
        <v>8.3100000000000002E-20</v>
      </c>
      <c r="R982" s="3">
        <v>1.1200000000000001E-19</v>
      </c>
      <c r="S982" s="3">
        <v>8.34E-20</v>
      </c>
      <c r="T982" s="3">
        <v>1.03E-19</v>
      </c>
      <c r="U982" s="3">
        <v>9.7200000000000001E-20</v>
      </c>
      <c r="V982" s="3">
        <v>1.06E-19</v>
      </c>
      <c r="W982" s="3">
        <v>1.24E-19</v>
      </c>
      <c r="X982" s="3">
        <v>1.08E-19</v>
      </c>
      <c r="Y982" s="3">
        <v>9.0400000000000004E-20</v>
      </c>
      <c r="Z982" s="3">
        <v>8.6599999999999998E-20</v>
      </c>
      <c r="AA982" s="3">
        <v>1.1200000000000001E-19</v>
      </c>
      <c r="AB982" s="3">
        <v>9.8499999999999996E-20</v>
      </c>
      <c r="AC982" s="3">
        <v>1.0099999999999999E-19</v>
      </c>
      <c r="AD982" s="3">
        <v>9.9999999999999998E-20</v>
      </c>
    </row>
    <row r="983" spans="1:30" x14ac:dyDescent="0.4">
      <c r="A983" s="2" t="s">
        <v>1011</v>
      </c>
      <c r="B983" s="3">
        <v>2.6199999999999999E-18</v>
      </c>
      <c r="C983" s="3">
        <v>2.4400000000000001E-18</v>
      </c>
      <c r="D983" s="3">
        <v>2.4500000000000001E-18</v>
      </c>
      <c r="E983" s="3">
        <v>2.7300000000000001E-18</v>
      </c>
      <c r="F983" s="3">
        <v>2.6E-18</v>
      </c>
      <c r="G983" s="3">
        <v>2.9299999999999998E-18</v>
      </c>
      <c r="H983" s="3">
        <v>2.3700000000000001E-18</v>
      </c>
      <c r="I983" s="3">
        <v>2.5200000000000001E-18</v>
      </c>
      <c r="J983" s="3">
        <v>2.4400000000000001E-18</v>
      </c>
      <c r="K983" s="3">
        <v>2.61E-18</v>
      </c>
      <c r="L983" s="3">
        <v>2.89E-18</v>
      </c>
      <c r="M983" s="3">
        <v>3.2199999999999998E-18</v>
      </c>
      <c r="N983" s="3">
        <v>2.7400000000000001E-18</v>
      </c>
      <c r="O983" s="3">
        <v>3.0200000000000001E-18</v>
      </c>
      <c r="P983" s="3">
        <v>3.3499999999999999E-18</v>
      </c>
      <c r="Q983" s="3">
        <v>2.31E-18</v>
      </c>
      <c r="R983" s="3">
        <v>2.8700000000000001E-18</v>
      </c>
      <c r="S983" s="3">
        <v>2.3000000000000001E-18</v>
      </c>
      <c r="T983" s="3">
        <v>2.61E-18</v>
      </c>
      <c r="U983" s="3">
        <v>2.4899999999999998E-18</v>
      </c>
      <c r="V983" s="3">
        <v>2.6399999999999998E-18</v>
      </c>
      <c r="W983" s="3">
        <v>2.9500000000000001E-18</v>
      </c>
      <c r="X983" s="3">
        <v>2.83E-18</v>
      </c>
      <c r="Y983" s="3">
        <v>2.3999999999999999E-18</v>
      </c>
      <c r="Z983" s="3">
        <v>2.31E-18</v>
      </c>
      <c r="AA983" s="3">
        <v>2.7200000000000002E-18</v>
      </c>
      <c r="AB983" s="3">
        <v>2.5499999999999999E-18</v>
      </c>
      <c r="AC983" s="3">
        <v>2.5200000000000001E-18</v>
      </c>
      <c r="AD983" s="3">
        <v>2.5800000000000001E-18</v>
      </c>
    </row>
    <row r="984" spans="1:30" x14ac:dyDescent="0.4">
      <c r="A984" s="2" t="s">
        <v>1012</v>
      </c>
      <c r="B984" s="3">
        <v>1.5999999999999999E-19</v>
      </c>
      <c r="C984" s="3">
        <v>1.4600000000000001E-19</v>
      </c>
      <c r="D984" s="3">
        <v>1.4900000000000001E-19</v>
      </c>
      <c r="E984" s="3">
        <v>1.6799999999999999E-19</v>
      </c>
      <c r="F984" s="3">
        <v>1.5999999999999999E-19</v>
      </c>
      <c r="G984" s="3">
        <v>1.8099999999999999E-19</v>
      </c>
      <c r="H984" s="3">
        <v>1.43E-19</v>
      </c>
      <c r="I984" s="3">
        <v>1.5499999999999999E-19</v>
      </c>
      <c r="J984" s="3">
        <v>1.4600000000000001E-19</v>
      </c>
      <c r="K984" s="3">
        <v>1.61E-19</v>
      </c>
      <c r="L984" s="3">
        <v>1.8300000000000001E-19</v>
      </c>
      <c r="M984" s="3">
        <v>2.0499999999999999E-19</v>
      </c>
      <c r="N984" s="3">
        <v>1.66E-19</v>
      </c>
      <c r="O984" s="3">
        <v>1.87E-19</v>
      </c>
      <c r="P984" s="3">
        <v>2.1999999999999998E-19</v>
      </c>
      <c r="Q984" s="3">
        <v>1.37E-19</v>
      </c>
      <c r="R984" s="3">
        <v>1.7500000000000001E-19</v>
      </c>
      <c r="S984" s="3">
        <v>1.3599999999999999E-19</v>
      </c>
      <c r="T984" s="3">
        <v>1.5999999999999999E-19</v>
      </c>
      <c r="U984" s="3">
        <v>1.5199999999999999E-19</v>
      </c>
      <c r="V984" s="3">
        <v>1.6200000000000001E-19</v>
      </c>
      <c r="W984" s="3">
        <v>1.85E-19</v>
      </c>
      <c r="X984" s="3">
        <v>1.71E-19</v>
      </c>
      <c r="Y984" s="3">
        <v>1.45E-19</v>
      </c>
      <c r="Z984" s="3">
        <v>1.3899999999999999E-19</v>
      </c>
      <c r="AA984" s="3">
        <v>1.69E-19</v>
      </c>
      <c r="AB984" s="3">
        <v>1.5499999999999999E-19</v>
      </c>
      <c r="AC984" s="3">
        <v>1.5499999999999999E-19</v>
      </c>
      <c r="AD984" s="3">
        <v>1.5700000000000001E-19</v>
      </c>
    </row>
    <row r="985" spans="1:30" x14ac:dyDescent="0.4">
      <c r="A985" s="2" t="s">
        <v>1013</v>
      </c>
      <c r="B985" s="3">
        <v>1.3000000000000001E-21</v>
      </c>
      <c r="C985" s="3">
        <v>1.15E-21</v>
      </c>
      <c r="D985" s="3">
        <v>1.21E-21</v>
      </c>
      <c r="E985" s="3">
        <v>1.37E-21</v>
      </c>
      <c r="F985" s="3">
        <v>1.31E-21</v>
      </c>
      <c r="G985" s="3">
        <v>1.5E-21</v>
      </c>
      <c r="H985" s="3">
        <v>1.13E-21</v>
      </c>
      <c r="I985" s="3">
        <v>1.2700000000000001E-21</v>
      </c>
      <c r="J985" s="3">
        <v>1.1600000000000001E-21</v>
      </c>
      <c r="K985" s="3">
        <v>1.32E-21</v>
      </c>
      <c r="L985" s="3">
        <v>1.54E-21</v>
      </c>
      <c r="M985" s="3">
        <v>1.7200000000000001E-21</v>
      </c>
      <c r="N985" s="3">
        <v>1.32E-21</v>
      </c>
      <c r="O985" s="3">
        <v>1.54E-21</v>
      </c>
      <c r="P985" s="3">
        <v>1.9299999999999999E-21</v>
      </c>
      <c r="Q985" s="3">
        <v>1.07E-21</v>
      </c>
      <c r="R985" s="3">
        <v>1.4100000000000001E-21</v>
      </c>
      <c r="S985" s="3">
        <v>1.07E-21</v>
      </c>
      <c r="T985" s="3">
        <v>1.3000000000000001E-21</v>
      </c>
      <c r="U985" s="3">
        <v>1.23E-21</v>
      </c>
      <c r="V985" s="3">
        <v>1.3299999999999999E-21</v>
      </c>
      <c r="W985" s="3">
        <v>1.54E-21</v>
      </c>
      <c r="X985" s="3">
        <v>1.37E-21</v>
      </c>
      <c r="Y985" s="3">
        <v>1.15E-21</v>
      </c>
      <c r="Z985" s="3">
        <v>1.1E-21</v>
      </c>
      <c r="AA985" s="3">
        <v>1.4E-21</v>
      </c>
      <c r="AB985" s="3">
        <v>1.2499999999999999E-21</v>
      </c>
      <c r="AC985" s="3">
        <v>1.2700000000000001E-21</v>
      </c>
      <c r="AD985" s="3">
        <v>1.2700000000000001E-21</v>
      </c>
    </row>
    <row r="986" spans="1:30" x14ac:dyDescent="0.4">
      <c r="A986" s="2" t="s">
        <v>1014</v>
      </c>
      <c r="B986" s="3">
        <v>9.2200000000000003E-20</v>
      </c>
      <c r="C986" s="3">
        <v>8.4500000000000001E-20</v>
      </c>
      <c r="D986" s="3">
        <v>8.5899999999999999E-20</v>
      </c>
      <c r="E986" s="3">
        <v>9.6399999999999998E-20</v>
      </c>
      <c r="F986" s="3">
        <v>9.1900000000000005E-20</v>
      </c>
      <c r="G986" s="3">
        <v>1.04E-19</v>
      </c>
      <c r="H986" s="3">
        <v>8.2499999999999994E-20</v>
      </c>
      <c r="I986" s="3">
        <v>8.8900000000000002E-20</v>
      </c>
      <c r="J986" s="3">
        <v>8.4900000000000002E-20</v>
      </c>
      <c r="K986" s="3">
        <v>9.2399999999999998E-20</v>
      </c>
      <c r="L986" s="3">
        <v>1.04E-19</v>
      </c>
      <c r="M986" s="3">
        <v>1.16E-19</v>
      </c>
      <c r="N986" s="3">
        <v>9.5699999999999999E-20</v>
      </c>
      <c r="O986" s="3">
        <v>1.07E-19</v>
      </c>
      <c r="P986" s="3">
        <v>1.24E-19</v>
      </c>
      <c r="Q986" s="3">
        <v>7.9500000000000003E-20</v>
      </c>
      <c r="R986" s="3">
        <v>1.0099999999999999E-19</v>
      </c>
      <c r="S986" s="3">
        <v>7.9200000000000005E-20</v>
      </c>
      <c r="T986" s="3">
        <v>9.21E-20</v>
      </c>
      <c r="U986" s="3">
        <v>8.7599999999999995E-20</v>
      </c>
      <c r="V986" s="3">
        <v>9.32E-20</v>
      </c>
      <c r="W986" s="3">
        <v>1.0499999999999999E-19</v>
      </c>
      <c r="X986" s="3">
        <v>9.9E-20</v>
      </c>
      <c r="Y986" s="3">
        <v>8.3599999999999995E-20</v>
      </c>
      <c r="Z986" s="3">
        <v>8.0200000000000002E-20</v>
      </c>
      <c r="AA986" s="3">
        <v>9.68E-20</v>
      </c>
      <c r="AB986" s="3">
        <v>8.9300000000000003E-20</v>
      </c>
      <c r="AC986" s="3">
        <v>8.8900000000000002E-20</v>
      </c>
      <c r="AD986" s="3">
        <v>9.0400000000000004E-20</v>
      </c>
    </row>
    <row r="987" spans="1:30" x14ac:dyDescent="0.4">
      <c r="A987" s="2" t="s">
        <v>1015</v>
      </c>
      <c r="B987" s="3">
        <v>0</v>
      </c>
      <c r="C987" s="3">
        <v>0</v>
      </c>
      <c r="D987" s="3">
        <v>0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  <c r="L987" s="3">
        <v>0</v>
      </c>
      <c r="M987" s="3">
        <v>0</v>
      </c>
      <c r="N987" s="3">
        <v>0</v>
      </c>
      <c r="O987" s="3">
        <v>0</v>
      </c>
      <c r="P987" s="3">
        <v>0</v>
      </c>
      <c r="Q987" s="3">
        <v>0</v>
      </c>
      <c r="R987" s="3">
        <v>0</v>
      </c>
      <c r="S987" s="3">
        <v>0</v>
      </c>
      <c r="T987" s="3">
        <v>0</v>
      </c>
      <c r="U987" s="3">
        <v>0</v>
      </c>
      <c r="V987" s="3">
        <v>0</v>
      </c>
      <c r="W987" s="3">
        <v>0</v>
      </c>
      <c r="X987" s="3">
        <v>0</v>
      </c>
      <c r="Y987" s="3">
        <v>0</v>
      </c>
      <c r="Z987" s="3">
        <v>0</v>
      </c>
      <c r="AA987" s="3">
        <v>0</v>
      </c>
      <c r="AB987" s="3">
        <v>0</v>
      </c>
      <c r="AC987" s="3">
        <v>0</v>
      </c>
      <c r="AD987" s="3">
        <v>0</v>
      </c>
    </row>
    <row r="988" spans="1:30" x14ac:dyDescent="0.4">
      <c r="A988" s="2" t="s">
        <v>1016</v>
      </c>
      <c r="B988" s="3">
        <v>3.4499999999999999E-19</v>
      </c>
      <c r="C988" s="3">
        <v>3.1500000000000001E-19</v>
      </c>
      <c r="D988" s="3">
        <v>3.2100000000000002E-19</v>
      </c>
      <c r="E988" s="3">
        <v>3.61E-19</v>
      </c>
      <c r="F988" s="3">
        <v>3.4400000000000001E-19</v>
      </c>
      <c r="G988" s="3">
        <v>3.8799999999999998E-19</v>
      </c>
      <c r="H988" s="3">
        <v>3.0800000000000002E-19</v>
      </c>
      <c r="I988" s="3">
        <v>3.3299999999999998E-19</v>
      </c>
      <c r="J988" s="3">
        <v>3.1699999999999998E-19</v>
      </c>
      <c r="K988" s="3">
        <v>3.4599999999999998E-19</v>
      </c>
      <c r="L988" s="3">
        <v>3.9E-19</v>
      </c>
      <c r="M988" s="3">
        <v>4.3699999999999997E-19</v>
      </c>
      <c r="N988" s="3">
        <v>3.5799999999999999E-19</v>
      </c>
      <c r="O988" s="3">
        <v>4.0100000000000002E-19</v>
      </c>
      <c r="P988" s="3">
        <v>4.6599999999999997E-19</v>
      </c>
      <c r="Q988" s="3">
        <v>2.96E-19</v>
      </c>
      <c r="R988" s="3">
        <v>3.7600000000000001E-19</v>
      </c>
      <c r="S988" s="3">
        <v>2.9500000000000002E-19</v>
      </c>
      <c r="T988" s="3">
        <v>3.4499999999999999E-19</v>
      </c>
      <c r="U988" s="3">
        <v>3.2800000000000001E-19</v>
      </c>
      <c r="V988" s="3">
        <v>3.4899999999999998E-19</v>
      </c>
      <c r="W988" s="3">
        <v>3.9500000000000002E-19</v>
      </c>
      <c r="X988" s="3">
        <v>3.7000000000000001E-19</v>
      </c>
      <c r="Y988" s="3">
        <v>3.1200000000000001E-19</v>
      </c>
      <c r="Z988" s="3">
        <v>2.9999999999999999E-19</v>
      </c>
      <c r="AA988" s="3">
        <v>3.6300000000000001E-19</v>
      </c>
      <c r="AB988" s="3">
        <v>3.3400000000000001E-19</v>
      </c>
      <c r="AC988" s="3">
        <v>3.3299999999999998E-19</v>
      </c>
      <c r="AD988" s="3">
        <v>3.38E-19</v>
      </c>
    </row>
    <row r="989" spans="1:30" x14ac:dyDescent="0.4">
      <c r="A989" s="2" t="s">
        <v>1017</v>
      </c>
      <c r="B989" s="3">
        <v>0</v>
      </c>
      <c r="C989" s="3">
        <v>0</v>
      </c>
      <c r="D989" s="3">
        <v>0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0</v>
      </c>
      <c r="L989" s="3">
        <v>0</v>
      </c>
      <c r="M989" s="3">
        <v>0</v>
      </c>
      <c r="N989" s="3">
        <v>0</v>
      </c>
      <c r="O989" s="3">
        <v>0</v>
      </c>
      <c r="P989" s="3">
        <v>0</v>
      </c>
      <c r="Q989" s="3">
        <v>0</v>
      </c>
      <c r="R989" s="3">
        <v>0</v>
      </c>
      <c r="S989" s="3">
        <v>0</v>
      </c>
      <c r="T989" s="3">
        <v>0</v>
      </c>
      <c r="U989" s="3">
        <v>0</v>
      </c>
      <c r="V989" s="3">
        <v>0</v>
      </c>
      <c r="W989" s="3">
        <v>0</v>
      </c>
      <c r="X989" s="3">
        <v>0</v>
      </c>
      <c r="Y989" s="3">
        <v>0</v>
      </c>
      <c r="Z989" s="3">
        <v>0</v>
      </c>
      <c r="AA989" s="3">
        <v>0</v>
      </c>
      <c r="AB989" s="3">
        <v>0</v>
      </c>
      <c r="AC989" s="3">
        <v>0</v>
      </c>
      <c r="AD989" s="3">
        <v>0</v>
      </c>
    </row>
    <row r="990" spans="1:30" x14ac:dyDescent="0.4">
      <c r="A990" s="2" t="s">
        <v>1018</v>
      </c>
      <c r="B990" s="3">
        <v>0</v>
      </c>
      <c r="C990" s="3">
        <v>0</v>
      </c>
      <c r="D990" s="3">
        <v>0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  <c r="M990" s="3">
        <v>0</v>
      </c>
      <c r="N990" s="3">
        <v>0</v>
      </c>
      <c r="O990" s="3">
        <v>0</v>
      </c>
      <c r="P990" s="3">
        <v>0</v>
      </c>
      <c r="Q990" s="3">
        <v>0</v>
      </c>
      <c r="R990" s="3">
        <v>0</v>
      </c>
      <c r="S990" s="3">
        <v>0</v>
      </c>
      <c r="T990" s="3">
        <v>0</v>
      </c>
      <c r="U990" s="3">
        <v>0</v>
      </c>
      <c r="V990" s="3">
        <v>0</v>
      </c>
      <c r="W990" s="3">
        <v>0</v>
      </c>
      <c r="X990" s="3">
        <v>0</v>
      </c>
      <c r="Y990" s="3">
        <v>0</v>
      </c>
      <c r="Z990" s="3">
        <v>0</v>
      </c>
      <c r="AA990" s="3">
        <v>0</v>
      </c>
      <c r="AB990" s="3">
        <v>0</v>
      </c>
      <c r="AC990" s="3">
        <v>0</v>
      </c>
      <c r="AD990" s="3">
        <v>0</v>
      </c>
    </row>
    <row r="991" spans="1:30" x14ac:dyDescent="0.4">
      <c r="A991" s="2" t="s">
        <v>1019</v>
      </c>
      <c r="B991" s="3">
        <v>0</v>
      </c>
      <c r="C991" s="3">
        <v>0</v>
      </c>
      <c r="D991" s="3">
        <v>0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0</v>
      </c>
      <c r="L991" s="3">
        <v>0</v>
      </c>
      <c r="M991" s="3">
        <v>0</v>
      </c>
      <c r="N991" s="3">
        <v>0</v>
      </c>
      <c r="O991" s="3">
        <v>0</v>
      </c>
      <c r="P991" s="3">
        <v>0</v>
      </c>
      <c r="Q991" s="3">
        <v>0</v>
      </c>
      <c r="R991" s="3">
        <v>0</v>
      </c>
      <c r="S991" s="3">
        <v>0</v>
      </c>
      <c r="T991" s="3">
        <v>0</v>
      </c>
      <c r="U991" s="3">
        <v>0</v>
      </c>
      <c r="V991" s="3">
        <v>0</v>
      </c>
      <c r="W991" s="3">
        <v>0</v>
      </c>
      <c r="X991" s="3">
        <v>0</v>
      </c>
      <c r="Y991" s="3">
        <v>0</v>
      </c>
      <c r="Z991" s="3">
        <v>0</v>
      </c>
      <c r="AA991" s="3">
        <v>0</v>
      </c>
      <c r="AB991" s="3">
        <v>0</v>
      </c>
      <c r="AC991" s="3">
        <v>0</v>
      </c>
      <c r="AD991" s="3">
        <v>0</v>
      </c>
    </row>
    <row r="992" spans="1:30" x14ac:dyDescent="0.4">
      <c r="A992" s="2" t="s">
        <v>1020</v>
      </c>
      <c r="B992" s="3">
        <v>0</v>
      </c>
      <c r="C992" s="3">
        <v>0</v>
      </c>
      <c r="D992" s="3">
        <v>0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0</v>
      </c>
      <c r="K992" s="3">
        <v>0</v>
      </c>
      <c r="L992" s="3">
        <v>0</v>
      </c>
      <c r="M992" s="3">
        <v>0</v>
      </c>
      <c r="N992" s="3">
        <v>0</v>
      </c>
      <c r="O992" s="3">
        <v>0</v>
      </c>
      <c r="P992" s="3">
        <v>0</v>
      </c>
      <c r="Q992" s="3">
        <v>0</v>
      </c>
      <c r="R992" s="3">
        <v>0</v>
      </c>
      <c r="S992" s="3">
        <v>0</v>
      </c>
      <c r="T992" s="3">
        <v>0</v>
      </c>
      <c r="U992" s="3">
        <v>0</v>
      </c>
      <c r="V992" s="3">
        <v>0</v>
      </c>
      <c r="W992" s="3">
        <v>0</v>
      </c>
      <c r="X992" s="3">
        <v>0</v>
      </c>
      <c r="Y992" s="3">
        <v>0</v>
      </c>
      <c r="Z992" s="3">
        <v>0</v>
      </c>
      <c r="AA992" s="3">
        <v>0</v>
      </c>
      <c r="AB992" s="3">
        <v>0</v>
      </c>
      <c r="AC992" s="3">
        <v>0</v>
      </c>
      <c r="AD992" s="3">
        <v>0</v>
      </c>
    </row>
    <row r="993" spans="1:30" x14ac:dyDescent="0.4">
      <c r="A993" s="2" t="s">
        <v>1021</v>
      </c>
      <c r="B993" s="3">
        <v>3.4700000000000002E-20</v>
      </c>
      <c r="C993" s="3">
        <v>2.9E-20</v>
      </c>
      <c r="D993" s="3">
        <v>3.1699999999999999E-20</v>
      </c>
      <c r="E993" s="3">
        <v>3.68E-20</v>
      </c>
      <c r="F993" s="3">
        <v>3.4899999999999997E-20</v>
      </c>
      <c r="G993" s="3">
        <v>4.1999999999999998E-20</v>
      </c>
      <c r="H993" s="3">
        <v>2.8799999999999999E-20</v>
      </c>
      <c r="I993" s="3">
        <v>3.3999999999999997E-20</v>
      </c>
      <c r="J993" s="3">
        <v>2.9299999999999998E-20</v>
      </c>
      <c r="K993" s="3">
        <v>3.5299999999999998E-20</v>
      </c>
      <c r="L993" s="3">
        <v>4.3299999999999999E-20</v>
      </c>
      <c r="M993" s="3">
        <v>4.6699999999999998E-20</v>
      </c>
      <c r="N993" s="3">
        <v>3.4100000000000001E-20</v>
      </c>
      <c r="O993" s="3">
        <v>4.2699999999999997E-20</v>
      </c>
      <c r="P993" s="3">
        <v>5.9299999999999995E-20</v>
      </c>
      <c r="Q993" s="3">
        <v>2.6500000000000001E-20</v>
      </c>
      <c r="R993" s="3">
        <v>3.7499999999999999E-20</v>
      </c>
      <c r="S993" s="3">
        <v>2.6600000000000001E-20</v>
      </c>
      <c r="T993" s="3">
        <v>3.4399999999999998E-20</v>
      </c>
      <c r="U993" s="3">
        <v>3.2199999999999998E-20</v>
      </c>
      <c r="V993" s="3">
        <v>3.5999999999999997E-20</v>
      </c>
      <c r="W993" s="3">
        <v>4.3099999999999998E-20</v>
      </c>
      <c r="X993" s="3">
        <v>3.6100000000000001E-20</v>
      </c>
      <c r="Y993" s="3">
        <v>2.9400000000000001E-20</v>
      </c>
      <c r="Z993" s="3">
        <v>2.81E-20</v>
      </c>
      <c r="AA993" s="3">
        <v>3.8300000000000002E-20</v>
      </c>
      <c r="AB993" s="3">
        <v>3.2700000000000002E-20</v>
      </c>
      <c r="AC993" s="3">
        <v>3.4300000000000001E-20</v>
      </c>
      <c r="AD993" s="3">
        <v>3.3499999999999999E-20</v>
      </c>
    </row>
    <row r="994" spans="1:30" x14ac:dyDescent="0.4">
      <c r="A994" s="2" t="s">
        <v>1022</v>
      </c>
      <c r="B994" s="3">
        <v>8.3399999999999997E-21</v>
      </c>
      <c r="C994" s="3">
        <v>6.9500000000000005E-21</v>
      </c>
      <c r="D994" s="3">
        <v>7.5999999999999995E-21</v>
      </c>
      <c r="E994" s="3">
        <v>8.8399999999999998E-21</v>
      </c>
      <c r="F994" s="3">
        <v>8.3800000000000007E-21</v>
      </c>
      <c r="G994" s="3">
        <v>1.01E-20</v>
      </c>
      <c r="H994" s="3">
        <v>6.9000000000000004E-21</v>
      </c>
      <c r="I994" s="3">
        <v>8.1499999999999997E-21</v>
      </c>
      <c r="J994" s="3">
        <v>7.0299999999999996E-21</v>
      </c>
      <c r="K994" s="3">
        <v>8.4599999999999998E-21</v>
      </c>
      <c r="L994" s="3">
        <v>1.0400000000000001E-20</v>
      </c>
      <c r="M994" s="3">
        <v>1.12E-20</v>
      </c>
      <c r="N994" s="3">
        <v>8.1899999999999992E-21</v>
      </c>
      <c r="O994" s="3">
        <v>1.02E-20</v>
      </c>
      <c r="P994" s="3">
        <v>1.4199999999999999E-20</v>
      </c>
      <c r="Q994" s="3">
        <v>6.3400000000000003E-21</v>
      </c>
      <c r="R994" s="3">
        <v>8.9999999999999994E-21</v>
      </c>
      <c r="S994" s="3">
        <v>6.3799999999999998E-21</v>
      </c>
      <c r="T994" s="3">
        <v>8.2600000000000007E-21</v>
      </c>
      <c r="U994" s="3">
        <v>7.7300000000000002E-21</v>
      </c>
      <c r="V994" s="3">
        <v>8.6400000000000006E-21</v>
      </c>
      <c r="W994" s="3">
        <v>1.0400000000000001E-20</v>
      </c>
      <c r="X994" s="3">
        <v>8.6499999999999998E-21</v>
      </c>
      <c r="Y994" s="3">
        <v>7.0499999999999993E-21</v>
      </c>
      <c r="Z994" s="3">
        <v>6.7499999999999999E-21</v>
      </c>
      <c r="AA994" s="3">
        <v>9.2E-21</v>
      </c>
      <c r="AB994" s="3">
        <v>7.8500000000000003E-21</v>
      </c>
      <c r="AC994" s="3">
        <v>8.2399999999999994E-21</v>
      </c>
      <c r="AD994" s="3">
        <v>8.0299999999999997E-21</v>
      </c>
    </row>
    <row r="995" spans="1:30" x14ac:dyDescent="0.4">
      <c r="A995" s="2" t="s">
        <v>1023</v>
      </c>
      <c r="B995" s="3">
        <v>9.1900000000000008E-19</v>
      </c>
      <c r="C995" s="3">
        <v>8.3900000000000002E-19</v>
      </c>
      <c r="D995" s="3">
        <v>8.5600000000000001E-19</v>
      </c>
      <c r="E995" s="3">
        <v>9.6199999999999997E-19</v>
      </c>
      <c r="F995" s="3">
        <v>9.1700000000000001E-19</v>
      </c>
      <c r="G995" s="3">
        <v>1.0400000000000001E-18</v>
      </c>
      <c r="H995" s="3">
        <v>8.21E-19</v>
      </c>
      <c r="I995" s="3">
        <v>8.8599999999999995E-19</v>
      </c>
      <c r="J995" s="3">
        <v>8.44E-19</v>
      </c>
      <c r="K995" s="3">
        <v>9.2199999999999999E-19</v>
      </c>
      <c r="L995" s="3">
        <v>1.0400000000000001E-18</v>
      </c>
      <c r="M995" s="3">
        <v>1.1699999999999999E-18</v>
      </c>
      <c r="N995" s="3">
        <v>9.5200000000000002E-19</v>
      </c>
      <c r="O995" s="3">
        <v>1.0700000000000001E-18</v>
      </c>
      <c r="P995" s="3">
        <v>1.24E-18</v>
      </c>
      <c r="Q995" s="3">
        <v>7.89E-19</v>
      </c>
      <c r="R995" s="3">
        <v>1.0000000000000001E-18</v>
      </c>
      <c r="S995" s="3">
        <v>7.86E-19</v>
      </c>
      <c r="T995" s="3">
        <v>9.1800000000000005E-19</v>
      </c>
      <c r="U995" s="3">
        <v>8.7200000000000006E-19</v>
      </c>
      <c r="V995" s="3">
        <v>9.3000000000000006E-19</v>
      </c>
      <c r="W995" s="3">
        <v>1.05E-18</v>
      </c>
      <c r="X995" s="3">
        <v>9.8499999999999996E-19</v>
      </c>
      <c r="Y995" s="3">
        <v>8.3100000000000005E-19</v>
      </c>
      <c r="Z995" s="3">
        <v>7.9800000000000001E-19</v>
      </c>
      <c r="AA995" s="3">
        <v>9.6699999999999994E-19</v>
      </c>
      <c r="AB995" s="3">
        <v>8.8900000000000005E-19</v>
      </c>
      <c r="AC995" s="3">
        <v>8.8599999999999995E-19</v>
      </c>
      <c r="AD995" s="3">
        <v>9.0100000000000006E-19</v>
      </c>
    </row>
    <row r="996" spans="1:30" x14ac:dyDescent="0.4">
      <c r="A996" s="2" t="s">
        <v>1024</v>
      </c>
      <c r="B996" s="3">
        <v>6.8099999999999998E-19</v>
      </c>
      <c r="C996" s="3">
        <v>6.18E-19</v>
      </c>
      <c r="D996" s="3">
        <v>6.3399999999999996E-19</v>
      </c>
      <c r="E996" s="3">
        <v>7.1299999999999998E-19</v>
      </c>
      <c r="F996" s="3">
        <v>6.8000000000000004E-19</v>
      </c>
      <c r="G996" s="3">
        <v>7.6900000000000001E-19</v>
      </c>
      <c r="H996" s="3">
        <v>6.0499999999999996E-19</v>
      </c>
      <c r="I996" s="3">
        <v>6.5700000000000005E-19</v>
      </c>
      <c r="J996" s="3">
        <v>6.2100000000000001E-19</v>
      </c>
      <c r="K996" s="3">
        <v>6.8399999999999998E-19</v>
      </c>
      <c r="L996" s="3">
        <v>7.7699999999999999E-19</v>
      </c>
      <c r="M996" s="3">
        <v>8.7100000000000003E-19</v>
      </c>
      <c r="N996" s="3">
        <v>7.0300000000000003E-19</v>
      </c>
      <c r="O996" s="3">
        <v>7.9399999999999997E-19</v>
      </c>
      <c r="P996" s="3">
        <v>9.3699999999999991E-19</v>
      </c>
      <c r="Q996" s="3">
        <v>5.7899999999999996E-19</v>
      </c>
      <c r="R996" s="3">
        <v>7.4100000000000004E-19</v>
      </c>
      <c r="S996" s="3">
        <v>5.7800000000000003E-19</v>
      </c>
      <c r="T996" s="3">
        <v>6.8000000000000004E-19</v>
      </c>
      <c r="U996" s="3">
        <v>6.4599999999999997E-19</v>
      </c>
      <c r="V996" s="3">
        <v>6.8999999999999999E-19</v>
      </c>
      <c r="W996" s="3">
        <v>7.8499999999999996E-19</v>
      </c>
      <c r="X996" s="3">
        <v>7.2699999999999996E-19</v>
      </c>
      <c r="Y996" s="3">
        <v>6.1300000000000003E-19</v>
      </c>
      <c r="Z996" s="3">
        <v>5.8799999999999997E-19</v>
      </c>
      <c r="AA996" s="3">
        <v>7.2000000000000002E-19</v>
      </c>
      <c r="AB996" s="3">
        <v>6.5700000000000005E-19</v>
      </c>
      <c r="AC996" s="3">
        <v>6.5700000000000005E-19</v>
      </c>
      <c r="AD996" s="3">
        <v>6.6599999999999996E-19</v>
      </c>
    </row>
    <row r="997" spans="1:30" x14ac:dyDescent="0.4">
      <c r="A997" s="2" t="s">
        <v>1025</v>
      </c>
      <c r="B997" s="3">
        <v>2.5100000000000001E-18</v>
      </c>
      <c r="C997" s="3">
        <v>2.3399999999999999E-18</v>
      </c>
      <c r="D997" s="3">
        <v>2.3499999999999998E-18</v>
      </c>
      <c r="E997" s="3">
        <v>2.6199999999999999E-18</v>
      </c>
      <c r="F997" s="3">
        <v>2.5000000000000002E-18</v>
      </c>
      <c r="G997" s="3">
        <v>2.8100000000000001E-18</v>
      </c>
      <c r="H997" s="3">
        <v>2.2799999999999998E-18</v>
      </c>
      <c r="I997" s="3">
        <v>2.4199999999999998E-18</v>
      </c>
      <c r="J997" s="3">
        <v>2.3499999999999998E-18</v>
      </c>
      <c r="K997" s="3">
        <v>2.5000000000000002E-18</v>
      </c>
      <c r="L997" s="3">
        <v>2.7699999999999999E-18</v>
      </c>
      <c r="M997" s="3">
        <v>3.0900000000000001E-18</v>
      </c>
      <c r="N997" s="3">
        <v>2.6299999999999999E-18</v>
      </c>
      <c r="O997" s="3">
        <v>2.9E-18</v>
      </c>
      <c r="P997" s="3">
        <v>3.1999999999999999E-18</v>
      </c>
      <c r="Q997" s="3">
        <v>2.2200000000000001E-18</v>
      </c>
      <c r="R997" s="3">
        <v>2.76E-18</v>
      </c>
      <c r="S997" s="3">
        <v>2.1999999999999998E-18</v>
      </c>
      <c r="T997" s="3">
        <v>2.5100000000000001E-18</v>
      </c>
      <c r="U997" s="3">
        <v>2.39E-18</v>
      </c>
      <c r="V997" s="3">
        <v>2.53E-18</v>
      </c>
      <c r="W997" s="3">
        <v>2.83E-18</v>
      </c>
      <c r="X997" s="3">
        <v>2.7200000000000002E-18</v>
      </c>
      <c r="Y997" s="3">
        <v>2.3000000000000001E-18</v>
      </c>
      <c r="Z997" s="3">
        <v>2.2100000000000002E-18</v>
      </c>
      <c r="AA997" s="3">
        <v>2.6E-18</v>
      </c>
      <c r="AB997" s="3">
        <v>2.4500000000000001E-18</v>
      </c>
      <c r="AC997" s="3">
        <v>2.4199999999999998E-18</v>
      </c>
      <c r="AD997" s="3">
        <v>2.47E-18</v>
      </c>
    </row>
    <row r="998" spans="1:30" x14ac:dyDescent="0.4">
      <c r="A998" s="2" t="s">
        <v>1026</v>
      </c>
      <c r="B998" s="3">
        <v>2.1099999999999999E-18</v>
      </c>
      <c r="C998" s="3">
        <v>1.96E-18</v>
      </c>
      <c r="D998" s="3">
        <v>1.9799999999999999E-18</v>
      </c>
      <c r="E998" s="3">
        <v>2.2100000000000002E-18</v>
      </c>
      <c r="F998" s="3">
        <v>2.1E-18</v>
      </c>
      <c r="G998" s="3">
        <v>2.3700000000000001E-18</v>
      </c>
      <c r="H998" s="3">
        <v>1.9099999999999999E-18</v>
      </c>
      <c r="I998" s="3">
        <v>2.0399999999999999E-18</v>
      </c>
      <c r="J998" s="3">
        <v>1.9699999999999999E-18</v>
      </c>
      <c r="K998" s="3">
        <v>2.1099999999999999E-18</v>
      </c>
      <c r="L998" s="3">
        <v>2.3499999999999998E-18</v>
      </c>
      <c r="M998" s="3">
        <v>2.6299999999999999E-18</v>
      </c>
      <c r="N998" s="3">
        <v>2.2100000000000002E-18</v>
      </c>
      <c r="O998" s="3">
        <v>2.4500000000000001E-18</v>
      </c>
      <c r="P998" s="3">
        <v>2.75E-18</v>
      </c>
      <c r="Q998" s="3">
        <v>1.8500000000000002E-18</v>
      </c>
      <c r="R998" s="3">
        <v>2.32E-18</v>
      </c>
      <c r="S998" s="3">
        <v>1.8399999999999998E-18</v>
      </c>
      <c r="T998" s="3">
        <v>2.1099999999999999E-18</v>
      </c>
      <c r="U998" s="3">
        <v>2.0100000000000001E-18</v>
      </c>
      <c r="V998" s="3">
        <v>2.1299999999999998E-18</v>
      </c>
      <c r="W998" s="3">
        <v>2.3999999999999999E-18</v>
      </c>
      <c r="X998" s="3">
        <v>2.2799999999999998E-18</v>
      </c>
      <c r="Y998" s="3">
        <v>1.9300000000000001E-18</v>
      </c>
      <c r="Z998" s="3">
        <v>1.8600000000000001E-18</v>
      </c>
      <c r="AA998" s="3">
        <v>2.1999999999999998E-18</v>
      </c>
      <c r="AB998" s="3">
        <v>2.0599999999999998E-18</v>
      </c>
      <c r="AC998" s="3">
        <v>2.0399999999999999E-18</v>
      </c>
      <c r="AD998" s="3">
        <v>2.0800000000000001E-18</v>
      </c>
    </row>
    <row r="999" spans="1:30" x14ac:dyDescent="0.4">
      <c r="A999" s="2" t="s">
        <v>1027</v>
      </c>
      <c r="B999" s="3">
        <v>1.4099999999999999E-20</v>
      </c>
      <c r="C999" s="3">
        <v>1.12E-20</v>
      </c>
      <c r="D999" s="3">
        <v>1.26E-20</v>
      </c>
      <c r="E999" s="3">
        <v>1.4900000000000001E-20</v>
      </c>
      <c r="F999" s="3">
        <v>1.4099999999999999E-20</v>
      </c>
      <c r="G999" s="3">
        <v>1.7999999999999999E-20</v>
      </c>
      <c r="H999" s="3">
        <v>1.12E-20</v>
      </c>
      <c r="I999" s="3">
        <v>1.3800000000000001E-20</v>
      </c>
      <c r="J999" s="3">
        <v>1.1399999999999999E-20</v>
      </c>
      <c r="K999" s="3">
        <v>1.4199999999999999E-20</v>
      </c>
      <c r="L999" s="3">
        <v>1.8199999999999999E-20</v>
      </c>
      <c r="M999" s="3">
        <v>1.8800000000000001E-20</v>
      </c>
      <c r="N999" s="3">
        <v>1.3399999999999999E-20</v>
      </c>
      <c r="O999" s="3">
        <v>1.7999999999999999E-20</v>
      </c>
      <c r="P999" s="3">
        <v>2.71E-20</v>
      </c>
      <c r="Q999" s="3">
        <v>1.01E-20</v>
      </c>
      <c r="R999" s="3">
        <v>1.5299999999999999E-20</v>
      </c>
      <c r="S999" s="3">
        <v>1.01E-20</v>
      </c>
      <c r="T999" s="3">
        <v>1.3800000000000001E-20</v>
      </c>
      <c r="U999" s="3">
        <v>1.2800000000000001E-20</v>
      </c>
      <c r="V999" s="3">
        <v>1.4700000000000001E-20</v>
      </c>
      <c r="W999" s="3">
        <v>1.8099999999999999E-20</v>
      </c>
      <c r="X999" s="3">
        <v>1.45E-20</v>
      </c>
      <c r="Y999" s="3">
        <v>1.1399999999999999E-20</v>
      </c>
      <c r="Z999" s="3">
        <v>1.0900000000000001E-20</v>
      </c>
      <c r="AA999" s="3">
        <v>1.5700000000000001E-20</v>
      </c>
      <c r="AB999" s="3">
        <v>1.31E-20</v>
      </c>
      <c r="AC999" s="3">
        <v>1.4099999999999999E-20</v>
      </c>
      <c r="AD999" s="3">
        <v>1.3399999999999999E-20</v>
      </c>
    </row>
    <row r="1000" spans="1:30" x14ac:dyDescent="0.4">
      <c r="A1000" s="2" t="s">
        <v>1028</v>
      </c>
      <c r="B1000" s="3">
        <v>1.5699999999999999E-18</v>
      </c>
      <c r="C1000" s="3">
        <v>1.4599999999999999E-18</v>
      </c>
      <c r="D1000" s="3">
        <v>1.4700000000000001E-18</v>
      </c>
      <c r="E1000" s="3">
        <v>1.63E-18</v>
      </c>
      <c r="F1000" s="3">
        <v>1.56E-18</v>
      </c>
      <c r="G1000" s="3">
        <v>1.7499999999999999E-18</v>
      </c>
      <c r="H1000" s="3">
        <v>1.42E-18</v>
      </c>
      <c r="I1000" s="3">
        <v>1.5100000000000001E-18</v>
      </c>
      <c r="J1000" s="3">
        <v>1.4700000000000001E-18</v>
      </c>
      <c r="K1000" s="3">
        <v>1.56E-18</v>
      </c>
      <c r="L1000" s="3">
        <v>1.7200000000000001E-18</v>
      </c>
      <c r="M1000" s="3">
        <v>1.9099999999999999E-18</v>
      </c>
      <c r="N1000" s="3">
        <v>1.6399999999999999E-18</v>
      </c>
      <c r="O1000" s="3">
        <v>1.8000000000000001E-18</v>
      </c>
      <c r="P1000" s="3">
        <v>1.96E-18</v>
      </c>
      <c r="Q1000" s="3">
        <v>1.3899999999999999E-18</v>
      </c>
      <c r="R1000" s="3">
        <v>1.7200000000000001E-18</v>
      </c>
      <c r="S1000" s="3">
        <v>1.38E-18</v>
      </c>
      <c r="T1000" s="3">
        <v>1.56E-18</v>
      </c>
      <c r="U1000" s="3">
        <v>1.49E-18</v>
      </c>
      <c r="V1000" s="3">
        <v>1.5800000000000001E-18</v>
      </c>
      <c r="W1000" s="3">
        <v>1.7599999999999999E-18</v>
      </c>
      <c r="X1000" s="3">
        <v>1.7E-18</v>
      </c>
      <c r="Y1000" s="3">
        <v>1.44E-18</v>
      </c>
      <c r="Z1000" s="3">
        <v>1.38E-18</v>
      </c>
      <c r="AA1000" s="3">
        <v>1.62E-18</v>
      </c>
      <c r="AB1000" s="3">
        <v>1.5299999999999999E-18</v>
      </c>
      <c r="AC1000" s="3">
        <v>1.5100000000000001E-18</v>
      </c>
      <c r="AD1000" s="3">
        <v>1.5400000000000001E-18</v>
      </c>
    </row>
    <row r="1001" spans="1:30" x14ac:dyDescent="0.4">
      <c r="A1001" s="2" t="s">
        <v>1029</v>
      </c>
      <c r="B1001" s="3">
        <v>4.0799999999999999E-18</v>
      </c>
      <c r="C1001" s="3">
        <v>3.8199999999999997E-18</v>
      </c>
      <c r="D1001" s="3">
        <v>3.8199999999999997E-18</v>
      </c>
      <c r="E1001" s="3">
        <v>4.2499999999999997E-18</v>
      </c>
      <c r="F1001" s="3">
        <v>4.05E-18</v>
      </c>
      <c r="G1001" s="3">
        <v>4.5499999999999997E-18</v>
      </c>
      <c r="H1001" s="3">
        <v>3.7100000000000003E-18</v>
      </c>
      <c r="I1001" s="3">
        <v>3.9199999999999999E-18</v>
      </c>
      <c r="J1001" s="3">
        <v>3.8199999999999997E-18</v>
      </c>
      <c r="K1001" s="3">
        <v>4.06E-18</v>
      </c>
      <c r="L1001" s="3">
        <v>4.4600000000000001E-18</v>
      </c>
      <c r="M1001" s="3">
        <v>4.9799999999999997E-18</v>
      </c>
      <c r="N1001" s="3">
        <v>4.2800000000000003E-18</v>
      </c>
      <c r="O1001" s="3">
        <v>4.6999999999999996E-18</v>
      </c>
      <c r="P1001" s="3">
        <v>5.1299999999999997E-18</v>
      </c>
      <c r="Q1001" s="3">
        <v>3.62E-18</v>
      </c>
      <c r="R1001" s="3">
        <v>4.48E-18</v>
      </c>
      <c r="S1001" s="3">
        <v>3.6000000000000001E-18</v>
      </c>
      <c r="T1001" s="3">
        <v>4.0699999999999999E-18</v>
      </c>
      <c r="U1001" s="3">
        <v>3.8800000000000002E-18</v>
      </c>
      <c r="V1001" s="3">
        <v>4.0999999999999998E-18</v>
      </c>
      <c r="W1001" s="3">
        <v>4.5800000000000003E-18</v>
      </c>
      <c r="X1001" s="3">
        <v>4.4200000000000004E-18</v>
      </c>
      <c r="Y1001" s="3">
        <v>3.7500000000000001E-18</v>
      </c>
      <c r="Z1001" s="3">
        <v>3.6000000000000001E-18</v>
      </c>
      <c r="AA1001" s="3">
        <v>4.2199999999999999E-18</v>
      </c>
      <c r="AB1001" s="3">
        <v>3.9799999999999996E-18</v>
      </c>
      <c r="AC1001" s="3">
        <v>3.9199999999999999E-18</v>
      </c>
      <c r="AD1001" s="3">
        <v>4.0200000000000002E-18</v>
      </c>
    </row>
    <row r="1002" spans="1:30" x14ac:dyDescent="0.4">
      <c r="A1002" s="2" t="s">
        <v>1030</v>
      </c>
      <c r="B1002" s="3">
        <v>1.0900000000000001E-19</v>
      </c>
      <c r="C1002" s="3">
        <v>9.5E-20</v>
      </c>
      <c r="D1002" s="3">
        <v>1.0099999999999999E-19</v>
      </c>
      <c r="E1002" s="3">
        <v>1.1499999999999999E-19</v>
      </c>
      <c r="F1002" s="3">
        <v>1.0999999999999999E-19</v>
      </c>
      <c r="G1002" s="3">
        <v>1.27E-19</v>
      </c>
      <c r="H1002" s="3">
        <v>9.3799999999999996E-20</v>
      </c>
      <c r="I1002" s="3">
        <v>1.07E-19</v>
      </c>
      <c r="J1002" s="3">
        <v>9.5900000000000006E-20</v>
      </c>
      <c r="K1002" s="3">
        <v>1.11E-19</v>
      </c>
      <c r="L1002" s="3">
        <v>1.3099999999999999E-19</v>
      </c>
      <c r="M1002" s="3">
        <v>1.4600000000000001E-19</v>
      </c>
      <c r="N1002" s="3">
        <v>1.0999999999999999E-19</v>
      </c>
      <c r="O1002" s="3">
        <v>1.3099999999999999E-19</v>
      </c>
      <c r="P1002" s="3">
        <v>1.6799999999999999E-19</v>
      </c>
      <c r="Q1002" s="3">
        <v>8.7800000000000002E-20</v>
      </c>
      <c r="R1002" s="3">
        <v>1.1799999999999999E-19</v>
      </c>
      <c r="S1002" s="3">
        <v>8.8200000000000003E-20</v>
      </c>
      <c r="T1002" s="3">
        <v>1.0900000000000001E-19</v>
      </c>
      <c r="U1002" s="3">
        <v>1.03E-19</v>
      </c>
      <c r="V1002" s="3">
        <v>1.1200000000000001E-19</v>
      </c>
      <c r="W1002" s="3">
        <v>1.3099999999999999E-19</v>
      </c>
      <c r="X1002" s="3">
        <v>1.1499999999999999E-19</v>
      </c>
      <c r="Y1002" s="3">
        <v>9.5599999999999996E-20</v>
      </c>
      <c r="Z1002" s="3">
        <v>9.1599999999999996E-20</v>
      </c>
      <c r="AA1002" s="3">
        <v>1.19E-19</v>
      </c>
      <c r="AB1002" s="3">
        <v>1.04E-19</v>
      </c>
      <c r="AC1002" s="3">
        <v>1.07E-19</v>
      </c>
      <c r="AD1002" s="3">
        <v>1.06E-19</v>
      </c>
    </row>
    <row r="1003" spans="1:30" x14ac:dyDescent="0.4">
      <c r="A1003" s="2" t="s">
        <v>1031</v>
      </c>
      <c r="B1003" s="3">
        <v>5.5399999999999998E-18</v>
      </c>
      <c r="C1003" s="3">
        <v>5.21E-18</v>
      </c>
      <c r="D1003" s="3">
        <v>5.1900000000000001E-18</v>
      </c>
      <c r="E1003" s="3">
        <v>5.7600000000000002E-18</v>
      </c>
      <c r="F1003" s="3">
        <v>5.5E-18</v>
      </c>
      <c r="G1003" s="3">
        <v>6.1700000000000003E-18</v>
      </c>
      <c r="H1003" s="3">
        <v>5.06E-18</v>
      </c>
      <c r="I1003" s="3">
        <v>5.3200000000000002E-18</v>
      </c>
      <c r="J1003" s="3">
        <v>5.22E-18</v>
      </c>
      <c r="K1003" s="3">
        <v>5.51E-18</v>
      </c>
      <c r="L1003" s="3">
        <v>6.0200000000000003E-18</v>
      </c>
      <c r="M1003" s="3">
        <v>6.6899999999999998E-18</v>
      </c>
      <c r="N1003" s="3">
        <v>5.8199999999999998E-18</v>
      </c>
      <c r="O1003" s="3">
        <v>6.3600000000000001E-18</v>
      </c>
      <c r="P1003" s="3">
        <v>6.81E-18</v>
      </c>
      <c r="Q1003" s="3">
        <v>4.9499999999999999E-18</v>
      </c>
      <c r="R1003" s="3">
        <v>6.09E-18</v>
      </c>
      <c r="S1003" s="3">
        <v>4.93E-18</v>
      </c>
      <c r="T1003" s="3">
        <v>5.5299999999999998E-18</v>
      </c>
      <c r="U1003" s="3">
        <v>5.2799999999999996E-18</v>
      </c>
      <c r="V1003" s="3">
        <v>5.5699999999999996E-18</v>
      </c>
      <c r="W1003" s="3">
        <v>6.1900000000000002E-18</v>
      </c>
      <c r="X1003" s="3">
        <v>6.0200000000000003E-18</v>
      </c>
      <c r="Y1003" s="3">
        <v>5.1099999999999998E-18</v>
      </c>
      <c r="Z1003" s="3">
        <v>4.92E-18</v>
      </c>
      <c r="AA1003" s="3">
        <v>5.6999999999999997E-18</v>
      </c>
      <c r="AB1003" s="3">
        <v>5.4199999999999997E-18</v>
      </c>
      <c r="AC1003" s="3">
        <v>5.3300000000000001E-18</v>
      </c>
      <c r="AD1003" s="3">
        <v>5.4700000000000002E-18</v>
      </c>
    </row>
    <row r="1004" spans="1:30" x14ac:dyDescent="0.4">
      <c r="A1004" s="2" t="s">
        <v>1032</v>
      </c>
      <c r="B1004" s="3">
        <v>5.5899999999999997E-19</v>
      </c>
      <c r="C1004" s="3">
        <v>5.0600000000000004E-19</v>
      </c>
      <c r="D1004" s="3">
        <v>5.2000000000000003E-19</v>
      </c>
      <c r="E1004" s="3">
        <v>5.8700000000000004E-19</v>
      </c>
      <c r="F1004" s="3">
        <v>5.5899999999999997E-19</v>
      </c>
      <c r="G1004" s="3">
        <v>6.3300000000000002E-19</v>
      </c>
      <c r="H1004" s="3">
        <v>4.96E-19</v>
      </c>
      <c r="I1004" s="3">
        <v>5.4099999999999995E-19</v>
      </c>
      <c r="J1004" s="3">
        <v>5.0900000000000005E-19</v>
      </c>
      <c r="K1004" s="3">
        <v>5.6300000000000001E-19</v>
      </c>
      <c r="L1004" s="3">
        <v>6.41E-19</v>
      </c>
      <c r="M1004" s="3">
        <v>7.1899999999999999E-19</v>
      </c>
      <c r="N1004" s="3">
        <v>5.7599999999999996E-19</v>
      </c>
      <c r="O1004" s="3">
        <v>6.5300000000000001E-19</v>
      </c>
      <c r="P1004" s="3">
        <v>7.7699999999999999E-19</v>
      </c>
      <c r="Q1004" s="3">
        <v>4.7400000000000004E-19</v>
      </c>
      <c r="R1004" s="3">
        <v>6.09E-19</v>
      </c>
      <c r="S1004" s="3">
        <v>4.7300000000000001E-19</v>
      </c>
      <c r="T1004" s="3">
        <v>5.5899999999999997E-19</v>
      </c>
      <c r="U1004" s="3">
        <v>5.2999999999999997E-19</v>
      </c>
      <c r="V1004" s="3">
        <v>5.6799999999999998E-19</v>
      </c>
      <c r="W1004" s="3">
        <v>6.47E-19</v>
      </c>
      <c r="X1004" s="3">
        <v>5.9699999999999998E-19</v>
      </c>
      <c r="Y1004" s="3">
        <v>5.0300000000000004E-19</v>
      </c>
      <c r="Z1004" s="3">
        <v>4.8200000000000002E-19</v>
      </c>
      <c r="AA1004" s="3">
        <v>5.9300000000000004E-19</v>
      </c>
      <c r="AB1004" s="3">
        <v>5.4000000000000002E-19</v>
      </c>
      <c r="AC1004" s="3">
        <v>5.4099999999999995E-19</v>
      </c>
      <c r="AD1004" s="3">
        <v>5.4699999999999996E-19</v>
      </c>
    </row>
    <row r="1005" spans="1:30" x14ac:dyDescent="0.4">
      <c r="A1005" s="2" t="s">
        <v>1033</v>
      </c>
      <c r="B1005" s="3">
        <v>6.7299999999999996E-18</v>
      </c>
      <c r="C1005" s="3">
        <v>6.3400000000000002E-18</v>
      </c>
      <c r="D1005" s="3">
        <v>6.3100000000000003E-18</v>
      </c>
      <c r="E1005" s="3">
        <v>6.9900000000000006E-18</v>
      </c>
      <c r="F1005" s="3">
        <v>6.6699999999999999E-18</v>
      </c>
      <c r="G1005" s="3">
        <v>7.4800000000000003E-18</v>
      </c>
      <c r="H1005" s="3">
        <v>6.1600000000000003E-18</v>
      </c>
      <c r="I1005" s="3">
        <v>6.4600000000000003E-18</v>
      </c>
      <c r="J1005" s="3">
        <v>6.3600000000000001E-18</v>
      </c>
      <c r="K1005" s="3">
        <v>6.6799999999999999E-18</v>
      </c>
      <c r="L1005" s="3">
        <v>7.2799999999999998E-18</v>
      </c>
      <c r="M1005" s="3">
        <v>8.0699999999999994E-18</v>
      </c>
      <c r="N1005" s="3">
        <v>7.0700000000000001E-18</v>
      </c>
      <c r="O1005" s="3">
        <v>7.7099999999999998E-18</v>
      </c>
      <c r="P1005" s="3">
        <v>8.1599999999999997E-18</v>
      </c>
      <c r="Q1005" s="3">
        <v>6.0300000000000003E-18</v>
      </c>
      <c r="R1005" s="3">
        <v>7.39E-18</v>
      </c>
      <c r="S1005" s="3">
        <v>5.9999999999999997E-18</v>
      </c>
      <c r="T1005" s="3">
        <v>6.7199999999999997E-18</v>
      </c>
      <c r="U1005" s="3">
        <v>6.4099999999999998E-18</v>
      </c>
      <c r="V1005" s="3">
        <v>6.7600000000000002E-18</v>
      </c>
      <c r="W1005" s="3">
        <v>7.5000000000000002E-18</v>
      </c>
      <c r="X1005" s="3">
        <v>7.3100000000000004E-18</v>
      </c>
      <c r="Y1005" s="3">
        <v>6.22E-18</v>
      </c>
      <c r="Z1005" s="3">
        <v>5.9899999999999997E-18</v>
      </c>
      <c r="AA1005" s="3">
        <v>6.9100000000000002E-18</v>
      </c>
      <c r="AB1005" s="3">
        <v>6.5900000000000004E-18</v>
      </c>
      <c r="AC1005" s="3">
        <v>6.4700000000000002E-18</v>
      </c>
      <c r="AD1005" s="3">
        <v>6.6400000000000001E-18</v>
      </c>
    </row>
    <row r="1006" spans="1:30" x14ac:dyDescent="0.4">
      <c r="A1006" s="2" t="s">
        <v>1034</v>
      </c>
      <c r="B1006" s="3">
        <v>1.13E-17</v>
      </c>
      <c r="C1006" s="3">
        <v>1.07E-17</v>
      </c>
      <c r="D1006" s="3">
        <v>1.0600000000000001E-17</v>
      </c>
      <c r="E1006" s="3">
        <v>1.1699999999999999E-17</v>
      </c>
      <c r="F1006" s="3">
        <v>1.12E-17</v>
      </c>
      <c r="G1006" s="3">
        <v>1.25E-17</v>
      </c>
      <c r="H1006" s="3">
        <v>1.04E-17</v>
      </c>
      <c r="I1006" s="3">
        <v>1.08E-17</v>
      </c>
      <c r="J1006" s="3">
        <v>1.07E-17</v>
      </c>
      <c r="K1006" s="3">
        <v>1.12E-17</v>
      </c>
      <c r="L1006" s="3">
        <v>1.21E-17</v>
      </c>
      <c r="M1006" s="3">
        <v>1.34E-17</v>
      </c>
      <c r="N1006" s="3">
        <v>1.19E-17</v>
      </c>
      <c r="O1006" s="3">
        <v>1.2900000000000001E-17</v>
      </c>
      <c r="P1006" s="3">
        <v>1.33E-17</v>
      </c>
      <c r="Q1006" s="3">
        <v>1.02E-17</v>
      </c>
      <c r="R1006" s="3">
        <v>1.24E-17</v>
      </c>
      <c r="S1006" s="3">
        <v>1.01E-17</v>
      </c>
      <c r="T1006" s="3">
        <v>1.12E-17</v>
      </c>
      <c r="U1006" s="3">
        <v>1.07E-17</v>
      </c>
      <c r="V1006" s="3">
        <v>1.13E-17</v>
      </c>
      <c r="W1006" s="3">
        <v>1.25E-17</v>
      </c>
      <c r="X1006" s="3">
        <v>1.22E-17</v>
      </c>
      <c r="Y1006" s="3">
        <v>1.05E-17</v>
      </c>
      <c r="Z1006" s="3">
        <v>1.01E-17</v>
      </c>
      <c r="AA1006" s="3">
        <v>1.15E-17</v>
      </c>
      <c r="AB1006" s="3">
        <v>1.1099999999999999E-17</v>
      </c>
      <c r="AC1006" s="3">
        <v>1.08E-17</v>
      </c>
      <c r="AD1006" s="3">
        <v>1.1099999999999999E-17</v>
      </c>
    </row>
    <row r="1007" spans="1:30" x14ac:dyDescent="0.4">
      <c r="A1007" s="2" t="s">
        <v>1035</v>
      </c>
      <c r="B1007" s="3">
        <v>3.5099999999999998E-20</v>
      </c>
      <c r="C1007" s="3">
        <v>3.1200000000000001E-20</v>
      </c>
      <c r="D1007" s="3">
        <v>3.2500000000000002E-20</v>
      </c>
      <c r="E1007" s="3">
        <v>3.6899999999999997E-20</v>
      </c>
      <c r="F1007" s="3">
        <v>3.5099999999999998E-20</v>
      </c>
      <c r="G1007" s="3">
        <v>3.9999999999999998E-20</v>
      </c>
      <c r="H1007" s="3">
        <v>3.0700000000000002E-20</v>
      </c>
      <c r="I1007" s="3">
        <v>3.3999999999999997E-20</v>
      </c>
      <c r="J1007" s="3">
        <v>3.1499999999999998E-20</v>
      </c>
      <c r="K1007" s="3">
        <v>3.5400000000000002E-20</v>
      </c>
      <c r="L1007" s="3">
        <v>4.1000000000000001E-20</v>
      </c>
      <c r="M1007" s="3">
        <v>4.5900000000000001E-20</v>
      </c>
      <c r="N1007" s="3">
        <v>3.5800000000000003E-20</v>
      </c>
      <c r="O1007" s="3">
        <v>4.1200000000000002E-20</v>
      </c>
      <c r="P1007" s="3">
        <v>5.0600000000000001E-20</v>
      </c>
      <c r="Q1007" s="3">
        <v>2.9099999999999997E-20</v>
      </c>
      <c r="R1007" s="3">
        <v>3.7999999999999998E-20</v>
      </c>
      <c r="S1007" s="3">
        <v>2.9099999999999997E-20</v>
      </c>
      <c r="T1007" s="3">
        <v>3.5E-20</v>
      </c>
      <c r="U1007" s="3">
        <v>3.3200000000000001E-20</v>
      </c>
      <c r="V1007" s="3">
        <v>3.57E-20</v>
      </c>
      <c r="W1007" s="3">
        <v>4.1099999999999998E-20</v>
      </c>
      <c r="X1007" s="3">
        <v>3.7099999999999998E-20</v>
      </c>
      <c r="Y1007" s="3">
        <v>3.1200000000000001E-20</v>
      </c>
      <c r="Z1007" s="3">
        <v>2.99E-20</v>
      </c>
      <c r="AA1007" s="3">
        <v>3.7499999999999999E-20</v>
      </c>
      <c r="AB1007" s="3">
        <v>3.3600000000000002E-20</v>
      </c>
      <c r="AC1007" s="3">
        <v>3.3999999999999997E-20</v>
      </c>
      <c r="AD1007" s="3">
        <v>3.4199999999999998E-20</v>
      </c>
    </row>
    <row r="1008" spans="1:30" x14ac:dyDescent="0.4">
      <c r="A1008" s="2" t="s">
        <v>1036</v>
      </c>
      <c r="B1008" s="3">
        <v>3.3599999999999998E-18</v>
      </c>
      <c r="C1008" s="3">
        <v>3.1399999999999999E-18</v>
      </c>
      <c r="D1008" s="3">
        <v>3.1500000000000002E-18</v>
      </c>
      <c r="E1008" s="3">
        <v>3.5099999999999998E-18</v>
      </c>
      <c r="F1008" s="3">
        <v>3.3399999999999999E-18</v>
      </c>
      <c r="G1008" s="3">
        <v>3.76E-18</v>
      </c>
      <c r="H1008" s="3">
        <v>3.0599999999999999E-18</v>
      </c>
      <c r="I1008" s="3">
        <v>3.2300000000000001E-18</v>
      </c>
      <c r="J1008" s="3">
        <v>3.1500000000000002E-18</v>
      </c>
      <c r="K1008" s="3">
        <v>3.3499999999999999E-18</v>
      </c>
      <c r="L1008" s="3">
        <v>3.6899999999999996E-18</v>
      </c>
      <c r="M1008" s="3">
        <v>4.1199999999999996E-18</v>
      </c>
      <c r="N1008" s="3">
        <v>3.5299999999999997E-18</v>
      </c>
      <c r="O1008" s="3">
        <v>3.8800000000000002E-18</v>
      </c>
      <c r="P1008" s="3">
        <v>4.2499999999999997E-18</v>
      </c>
      <c r="Q1008" s="3">
        <v>2.9799999999999999E-18</v>
      </c>
      <c r="R1008" s="3">
        <v>3.6899999999999996E-18</v>
      </c>
      <c r="S1008" s="3">
        <v>2.96E-18</v>
      </c>
      <c r="T1008" s="3">
        <v>3.3599999999999998E-18</v>
      </c>
      <c r="U1008" s="3">
        <v>3.1999999999999999E-18</v>
      </c>
      <c r="V1008" s="3">
        <v>3.3900000000000001E-18</v>
      </c>
      <c r="W1008" s="3">
        <v>3.7799999999999999E-18</v>
      </c>
      <c r="X1008" s="3">
        <v>3.6399999999999999E-18</v>
      </c>
      <c r="Y1008" s="3">
        <v>3.0900000000000001E-18</v>
      </c>
      <c r="Z1008" s="3">
        <v>2.97E-18</v>
      </c>
      <c r="AA1008" s="3">
        <v>3.48E-18</v>
      </c>
      <c r="AB1008" s="3">
        <v>3.2799999999999999E-18</v>
      </c>
      <c r="AC1008" s="3">
        <v>3.2400000000000001E-18</v>
      </c>
      <c r="AD1008" s="3">
        <v>3.3100000000000001E-18</v>
      </c>
    </row>
    <row r="1009" spans="1:30" x14ac:dyDescent="0.4">
      <c r="A1009" s="2" t="s">
        <v>1037</v>
      </c>
      <c r="B1009" s="3">
        <v>0</v>
      </c>
      <c r="C1009" s="3">
        <v>0</v>
      </c>
      <c r="D1009" s="3">
        <v>0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0</v>
      </c>
      <c r="L1009" s="3">
        <v>0</v>
      </c>
      <c r="M1009" s="3">
        <v>0</v>
      </c>
      <c r="N1009" s="3">
        <v>0</v>
      </c>
      <c r="O1009" s="3">
        <v>0</v>
      </c>
      <c r="P1009" s="3">
        <v>0</v>
      </c>
      <c r="Q1009" s="3">
        <v>0</v>
      </c>
      <c r="R1009" s="3">
        <v>0</v>
      </c>
      <c r="S1009" s="3">
        <v>0</v>
      </c>
      <c r="T1009" s="3">
        <v>0</v>
      </c>
      <c r="U1009" s="3">
        <v>0</v>
      </c>
      <c r="V1009" s="3">
        <v>0</v>
      </c>
      <c r="W1009" s="3">
        <v>0</v>
      </c>
      <c r="X1009" s="3">
        <v>0</v>
      </c>
      <c r="Y1009" s="3">
        <v>0</v>
      </c>
      <c r="Z1009" s="3">
        <v>0</v>
      </c>
      <c r="AA1009" s="3">
        <v>0</v>
      </c>
      <c r="AB1009" s="3">
        <v>0</v>
      </c>
      <c r="AC1009" s="3">
        <v>0</v>
      </c>
      <c r="AD1009" s="3">
        <v>0</v>
      </c>
    </row>
    <row r="1010" spans="1:30" x14ac:dyDescent="0.4">
      <c r="A1010" s="2" t="s">
        <v>1038</v>
      </c>
      <c r="B1010" s="3">
        <v>1.9600000000000001E-19</v>
      </c>
      <c r="C1010" s="3">
        <v>1.7800000000000001E-19</v>
      </c>
      <c r="D1010" s="3">
        <v>1.82E-19</v>
      </c>
      <c r="E1010" s="3">
        <v>2.0499999999999999E-19</v>
      </c>
      <c r="F1010" s="3">
        <v>1.9600000000000001E-19</v>
      </c>
      <c r="G1010" s="3">
        <v>2.2100000000000002E-19</v>
      </c>
      <c r="H1010" s="3">
        <v>1.74E-19</v>
      </c>
      <c r="I1010" s="3">
        <v>1.8899999999999999E-19</v>
      </c>
      <c r="J1010" s="3">
        <v>1.79E-19</v>
      </c>
      <c r="K1010" s="3">
        <v>1.9699999999999999E-19</v>
      </c>
      <c r="L1010" s="3">
        <v>2.2400000000000002E-19</v>
      </c>
      <c r="M1010" s="3">
        <v>2.51E-19</v>
      </c>
      <c r="N1010" s="3">
        <v>2.0199999999999999E-19</v>
      </c>
      <c r="O1010" s="3">
        <v>2.2800000000000001E-19</v>
      </c>
      <c r="P1010" s="3">
        <v>2.7000000000000001E-19</v>
      </c>
      <c r="Q1010" s="3">
        <v>1.6700000000000001E-19</v>
      </c>
      <c r="R1010" s="3">
        <v>2.1299999999999999E-19</v>
      </c>
      <c r="S1010" s="3">
        <v>1.66E-19</v>
      </c>
      <c r="T1010" s="3">
        <v>1.9600000000000001E-19</v>
      </c>
      <c r="U1010" s="3">
        <v>1.8600000000000001E-19</v>
      </c>
      <c r="V1010" s="3">
        <v>1.9900000000000001E-19</v>
      </c>
      <c r="W1010" s="3">
        <v>2.2599999999999999E-19</v>
      </c>
      <c r="X1010" s="3">
        <v>2.09E-19</v>
      </c>
      <c r="Y1010" s="3">
        <v>1.7599999999999999E-19</v>
      </c>
      <c r="Z1010" s="3">
        <v>1.69E-19</v>
      </c>
      <c r="AA1010" s="3">
        <v>2.0700000000000001E-19</v>
      </c>
      <c r="AB1010" s="3">
        <v>1.8899999999999999E-19</v>
      </c>
      <c r="AC1010" s="3">
        <v>1.8899999999999999E-19</v>
      </c>
      <c r="AD1010" s="3">
        <v>1.9199999999999999E-19</v>
      </c>
    </row>
    <row r="1011" spans="1:30" x14ac:dyDescent="0.4">
      <c r="A1011" s="2" t="s">
        <v>1039</v>
      </c>
      <c r="B1011" s="3">
        <v>0</v>
      </c>
      <c r="C1011" s="3">
        <v>0</v>
      </c>
      <c r="D1011" s="3">
        <v>0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0</v>
      </c>
      <c r="L1011" s="3">
        <v>0</v>
      </c>
      <c r="M1011" s="3">
        <v>0</v>
      </c>
      <c r="N1011" s="3">
        <v>0</v>
      </c>
      <c r="O1011" s="3">
        <v>0</v>
      </c>
      <c r="P1011" s="3">
        <v>0</v>
      </c>
      <c r="Q1011" s="3">
        <v>0</v>
      </c>
      <c r="R1011" s="3">
        <v>0</v>
      </c>
      <c r="S1011" s="3">
        <v>0</v>
      </c>
      <c r="T1011" s="3">
        <v>0</v>
      </c>
      <c r="U1011" s="3">
        <v>0</v>
      </c>
      <c r="V1011" s="3">
        <v>0</v>
      </c>
      <c r="W1011" s="3">
        <v>0</v>
      </c>
      <c r="X1011" s="3">
        <v>0</v>
      </c>
      <c r="Y1011" s="3">
        <v>0</v>
      </c>
      <c r="Z1011" s="3">
        <v>0</v>
      </c>
      <c r="AA1011" s="3">
        <v>0</v>
      </c>
      <c r="AB1011" s="3">
        <v>0</v>
      </c>
      <c r="AC1011" s="3">
        <v>0</v>
      </c>
      <c r="AD1011" s="3">
        <v>0</v>
      </c>
    </row>
    <row r="1012" spans="1:30" x14ac:dyDescent="0.4">
      <c r="A1012" s="2" t="s">
        <v>1040</v>
      </c>
      <c r="B1012" s="3">
        <v>9.0599999999999996E-26</v>
      </c>
      <c r="C1012" s="3">
        <v>6.4500000000000001E-26</v>
      </c>
      <c r="D1012" s="3">
        <v>7.6200000000000002E-26</v>
      </c>
      <c r="E1012" s="3">
        <v>9.4899999999999995E-26</v>
      </c>
      <c r="F1012" s="3">
        <v>8.7800000000000004E-26</v>
      </c>
      <c r="G1012" s="3">
        <v>1.37E-25</v>
      </c>
      <c r="H1012" s="3">
        <v>6.2399999999999996E-26</v>
      </c>
      <c r="I1012" s="3">
        <v>8.9000000000000001E-26</v>
      </c>
      <c r="J1012" s="3">
        <v>6.4600000000000001E-26</v>
      </c>
      <c r="K1012" s="3">
        <v>8.8500000000000002E-26</v>
      </c>
      <c r="L1012" s="3">
        <v>1.2600000000000001E-25</v>
      </c>
      <c r="M1012" s="3">
        <v>1.12E-25</v>
      </c>
      <c r="N1012" s="3">
        <v>7.7999999999999997E-26</v>
      </c>
      <c r="O1012" s="3">
        <v>1.3E-25</v>
      </c>
      <c r="P1012" s="3">
        <v>2.3499999999999998E-25</v>
      </c>
      <c r="Q1012" s="3">
        <v>5.4699999999999994E-26</v>
      </c>
      <c r="R1012" s="3">
        <v>1.03E-25</v>
      </c>
      <c r="S1012" s="3">
        <v>5.3999999999999996E-26</v>
      </c>
      <c r="T1012" s="3">
        <v>8.4200000000000003E-26</v>
      </c>
      <c r="U1012" s="3">
        <v>7.6100000000000003E-26</v>
      </c>
      <c r="V1012" s="3">
        <v>9.73E-26</v>
      </c>
      <c r="W1012" s="3">
        <v>1.28E-25</v>
      </c>
      <c r="X1012" s="3">
        <v>9.3799999999999998E-26</v>
      </c>
      <c r="Y1012" s="3">
        <v>6.3700000000000003E-26</v>
      </c>
      <c r="Z1012" s="3">
        <v>6.2099999999999996E-26</v>
      </c>
      <c r="AA1012" s="3">
        <v>1.02E-25</v>
      </c>
      <c r="AB1012" s="3">
        <v>8.0300000000000002E-26</v>
      </c>
      <c r="AC1012" s="3">
        <v>9.4499999999999996E-26</v>
      </c>
      <c r="AD1012" s="3">
        <v>8.4100000000000003E-26</v>
      </c>
    </row>
    <row r="1013" spans="1:30" x14ac:dyDescent="0.4">
      <c r="A1013" s="2" t="s">
        <v>1041</v>
      </c>
      <c r="B1013" s="3">
        <v>0</v>
      </c>
      <c r="C1013" s="3">
        <v>0</v>
      </c>
      <c r="D1013" s="3">
        <v>0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0</v>
      </c>
      <c r="L1013" s="3">
        <v>0</v>
      </c>
      <c r="M1013" s="3">
        <v>0</v>
      </c>
      <c r="N1013" s="3">
        <v>0</v>
      </c>
      <c r="O1013" s="3">
        <v>0</v>
      </c>
      <c r="P1013" s="3">
        <v>0</v>
      </c>
      <c r="Q1013" s="3">
        <v>0</v>
      </c>
      <c r="R1013" s="3">
        <v>0</v>
      </c>
      <c r="S1013" s="3">
        <v>0</v>
      </c>
      <c r="T1013" s="3">
        <v>0</v>
      </c>
      <c r="U1013" s="3">
        <v>0</v>
      </c>
      <c r="V1013" s="3">
        <v>0</v>
      </c>
      <c r="W1013" s="3">
        <v>0</v>
      </c>
      <c r="X1013" s="3">
        <v>0</v>
      </c>
      <c r="Y1013" s="3">
        <v>0</v>
      </c>
      <c r="Z1013" s="3">
        <v>0</v>
      </c>
      <c r="AA1013" s="3">
        <v>0</v>
      </c>
      <c r="AB1013" s="3">
        <v>0</v>
      </c>
      <c r="AC1013" s="3">
        <v>0</v>
      </c>
      <c r="AD1013" s="3">
        <v>0</v>
      </c>
    </row>
    <row r="1014" spans="1:30" x14ac:dyDescent="0.4">
      <c r="A1014" s="2" t="s">
        <v>1042</v>
      </c>
      <c r="B1014" s="3">
        <v>1.13E-18</v>
      </c>
      <c r="C1014" s="3">
        <v>1.0299999999999999E-18</v>
      </c>
      <c r="D1014" s="3">
        <v>1.05E-18</v>
      </c>
      <c r="E1014" s="3">
        <v>1.1800000000000001E-18</v>
      </c>
      <c r="F1014" s="3">
        <v>1.12E-18</v>
      </c>
      <c r="G1014" s="3">
        <v>1.27E-18</v>
      </c>
      <c r="H1014" s="3">
        <v>1.01E-18</v>
      </c>
      <c r="I1014" s="3">
        <v>1.09E-18</v>
      </c>
      <c r="J1014" s="3">
        <v>1.0400000000000001E-18</v>
      </c>
      <c r="K1014" s="3">
        <v>1.13E-18</v>
      </c>
      <c r="L1014" s="3">
        <v>1.27E-18</v>
      </c>
      <c r="M1014" s="3">
        <v>1.42E-18</v>
      </c>
      <c r="N1014" s="3">
        <v>1.1699999999999999E-18</v>
      </c>
      <c r="O1014" s="3">
        <v>1.31E-18</v>
      </c>
      <c r="P1014" s="3">
        <v>1.5100000000000001E-18</v>
      </c>
      <c r="Q1014" s="3">
        <v>9.7299999999999995E-19</v>
      </c>
      <c r="R1014" s="3">
        <v>1.23E-18</v>
      </c>
      <c r="S1014" s="3">
        <v>9.6900000000000001E-19</v>
      </c>
      <c r="T1014" s="3">
        <v>1.13E-18</v>
      </c>
      <c r="U1014" s="3">
        <v>1.0700000000000001E-18</v>
      </c>
      <c r="V1014" s="3">
        <v>1.1399999999999999E-18</v>
      </c>
      <c r="W1014" s="3">
        <v>1.2900000000000001E-18</v>
      </c>
      <c r="X1014" s="3">
        <v>1.2099999999999999E-18</v>
      </c>
      <c r="Y1014" s="3">
        <v>1.02E-18</v>
      </c>
      <c r="Z1014" s="3">
        <v>9.8200000000000005E-19</v>
      </c>
      <c r="AA1014" s="3">
        <v>1.1800000000000001E-18</v>
      </c>
      <c r="AB1014" s="3">
        <v>1.09E-18</v>
      </c>
      <c r="AC1014" s="3">
        <v>1.09E-18</v>
      </c>
      <c r="AD1014" s="3">
        <v>1.1100000000000001E-18</v>
      </c>
    </row>
    <row r="1015" spans="1:30" x14ac:dyDescent="0.4">
      <c r="A1015" s="2" t="s">
        <v>1043</v>
      </c>
      <c r="B1015" s="3">
        <v>1.11E-19</v>
      </c>
      <c r="C1015" s="3">
        <v>9.5999999999999997E-20</v>
      </c>
      <c r="D1015" s="3">
        <v>1.02E-19</v>
      </c>
      <c r="E1015" s="3">
        <v>1.1700000000000001E-19</v>
      </c>
      <c r="F1015" s="3">
        <v>1.11E-19</v>
      </c>
      <c r="G1015" s="3">
        <v>1.29E-19</v>
      </c>
      <c r="H1015" s="3">
        <v>9.4899999999999997E-20</v>
      </c>
      <c r="I1015" s="3">
        <v>1.08E-19</v>
      </c>
      <c r="J1015" s="3">
        <v>9.6999999999999994E-20</v>
      </c>
      <c r="K1015" s="3">
        <v>1.1200000000000001E-19</v>
      </c>
      <c r="L1015" s="3">
        <v>1.3300000000000001E-19</v>
      </c>
      <c r="M1015" s="3">
        <v>1.48E-19</v>
      </c>
      <c r="N1015" s="3">
        <v>1.11E-19</v>
      </c>
      <c r="O1015" s="3">
        <v>1.32E-19</v>
      </c>
      <c r="P1015" s="3">
        <v>1.72E-19</v>
      </c>
      <c r="Q1015" s="3">
        <v>8.8600000000000004E-20</v>
      </c>
      <c r="R1015" s="3">
        <v>1.2000000000000001E-19</v>
      </c>
      <c r="S1015" s="3">
        <v>8.9099999999999997E-20</v>
      </c>
      <c r="T1015" s="3">
        <v>1.11E-19</v>
      </c>
      <c r="U1015" s="3">
        <v>1.04E-19</v>
      </c>
      <c r="V1015" s="3">
        <v>1.14E-19</v>
      </c>
      <c r="W1015" s="3">
        <v>1.3300000000000001E-19</v>
      </c>
      <c r="X1015" s="3">
        <v>1.16E-19</v>
      </c>
      <c r="Y1015" s="3">
        <v>9.6699999999999996E-20</v>
      </c>
      <c r="Z1015" s="3">
        <v>9.2600000000000005E-20</v>
      </c>
      <c r="AA1015" s="3">
        <v>1.2000000000000001E-19</v>
      </c>
      <c r="AB1015" s="3">
        <v>1.0499999999999999E-19</v>
      </c>
      <c r="AC1015" s="3">
        <v>1.08E-19</v>
      </c>
      <c r="AD1015" s="3">
        <v>1.08E-19</v>
      </c>
    </row>
    <row r="1016" spans="1:30" x14ac:dyDescent="0.4">
      <c r="A1016" s="2" t="s">
        <v>1044</v>
      </c>
      <c r="B1016" s="3">
        <v>1.7699999999999998E-18</v>
      </c>
      <c r="C1016" s="3">
        <v>1.6399999999999999E-18</v>
      </c>
      <c r="D1016" s="3">
        <v>1.6500000000000001E-18</v>
      </c>
      <c r="E1016" s="3">
        <v>1.8500000000000002E-18</v>
      </c>
      <c r="F1016" s="3">
        <v>1.7599999999999999E-18</v>
      </c>
      <c r="G1016" s="3">
        <v>1.9799999999999999E-18</v>
      </c>
      <c r="H1016" s="3">
        <v>1.6E-18</v>
      </c>
      <c r="I1016" s="3">
        <v>1.7E-18</v>
      </c>
      <c r="J1016" s="3">
        <v>1.6500000000000001E-18</v>
      </c>
      <c r="K1016" s="3">
        <v>1.7699999999999998E-18</v>
      </c>
      <c r="L1016" s="3">
        <v>1.96E-18</v>
      </c>
      <c r="M1016" s="3">
        <v>2.18E-18</v>
      </c>
      <c r="N1016" s="3">
        <v>1.8500000000000002E-18</v>
      </c>
      <c r="O1016" s="3">
        <v>2.0399999999999999E-18</v>
      </c>
      <c r="P1016" s="3">
        <v>2.2699999999999999E-18</v>
      </c>
      <c r="Q1016" s="3">
        <v>1.55E-18</v>
      </c>
      <c r="R1016" s="3">
        <v>1.9400000000000001E-18</v>
      </c>
      <c r="S1016" s="3">
        <v>1.55E-18</v>
      </c>
      <c r="T1016" s="3">
        <v>1.7699999999999998E-18</v>
      </c>
      <c r="U1016" s="3">
        <v>1.6799999999999999E-18</v>
      </c>
      <c r="V1016" s="3">
        <v>1.7800000000000002E-18</v>
      </c>
      <c r="W1016" s="3">
        <v>2.0000000000000001E-18</v>
      </c>
      <c r="X1016" s="3">
        <v>1.9099999999999999E-18</v>
      </c>
      <c r="Y1016" s="3">
        <v>1.62E-18</v>
      </c>
      <c r="Z1016" s="3">
        <v>1.56E-18</v>
      </c>
      <c r="AA1016" s="3">
        <v>1.8399999999999998E-18</v>
      </c>
      <c r="AB1016" s="3">
        <v>1.7200000000000001E-18</v>
      </c>
      <c r="AC1016" s="3">
        <v>1.7E-18</v>
      </c>
      <c r="AD1016" s="3">
        <v>1.74E-18</v>
      </c>
    </row>
    <row r="1017" spans="1:30" x14ac:dyDescent="0.4">
      <c r="A1017" s="2" t="s">
        <v>1045</v>
      </c>
      <c r="B1017" s="3">
        <v>1.7000000000000001E-19</v>
      </c>
      <c r="C1017" s="3">
        <v>1.5100000000000001E-19</v>
      </c>
      <c r="D1017" s="3">
        <v>1.5700000000000001E-19</v>
      </c>
      <c r="E1017" s="3">
        <v>1.7800000000000001E-19</v>
      </c>
      <c r="F1017" s="3">
        <v>1.7000000000000001E-19</v>
      </c>
      <c r="G1017" s="3">
        <v>1.9399999999999999E-19</v>
      </c>
      <c r="H1017" s="3">
        <v>1.4900000000000001E-19</v>
      </c>
      <c r="I1017" s="3">
        <v>1.64E-19</v>
      </c>
      <c r="J1017" s="3">
        <v>1.53E-19</v>
      </c>
      <c r="K1017" s="3">
        <v>1.71E-19</v>
      </c>
      <c r="L1017" s="3">
        <v>1.9699999999999999E-19</v>
      </c>
      <c r="M1017" s="3">
        <v>2.19E-19</v>
      </c>
      <c r="N1017" s="3">
        <v>1.7299999999999999E-19</v>
      </c>
      <c r="O1017" s="3">
        <v>2E-19</v>
      </c>
      <c r="P1017" s="3">
        <v>2.4400000000000001E-19</v>
      </c>
      <c r="Q1017" s="3">
        <v>1.4100000000000001E-19</v>
      </c>
      <c r="R1017" s="3">
        <v>1.8399999999999999E-19</v>
      </c>
      <c r="S1017" s="3">
        <v>1.4100000000000001E-19</v>
      </c>
      <c r="T1017" s="3">
        <v>1.69E-19</v>
      </c>
      <c r="U1017" s="3">
        <v>1.5999999999999999E-19</v>
      </c>
      <c r="V1017" s="3">
        <v>1.7299999999999999E-19</v>
      </c>
      <c r="W1017" s="3">
        <v>1.9900000000000001E-19</v>
      </c>
      <c r="X1017" s="3">
        <v>1.8000000000000001E-19</v>
      </c>
      <c r="Y1017" s="3">
        <v>1.5100000000000001E-19</v>
      </c>
      <c r="Z1017" s="3">
        <v>1.45E-19</v>
      </c>
      <c r="AA1017" s="3">
        <v>1.8099999999999999E-19</v>
      </c>
      <c r="AB1017" s="3">
        <v>1.6299999999999999E-19</v>
      </c>
      <c r="AC1017" s="3">
        <v>1.6499999999999999E-19</v>
      </c>
      <c r="AD1017" s="3">
        <v>1.66E-19</v>
      </c>
    </row>
    <row r="1018" spans="1:30" x14ac:dyDescent="0.4">
      <c r="A1018" s="2" t="s">
        <v>1046</v>
      </c>
      <c r="B1018" s="3">
        <v>2.3700000000000001E-18</v>
      </c>
      <c r="C1018" s="3">
        <v>2.2100000000000002E-18</v>
      </c>
      <c r="D1018" s="3">
        <v>2.2200000000000001E-18</v>
      </c>
      <c r="E1018" s="3">
        <v>2.47E-18</v>
      </c>
      <c r="F1018" s="3">
        <v>2.3600000000000002E-18</v>
      </c>
      <c r="G1018" s="3">
        <v>2.6500000000000002E-18</v>
      </c>
      <c r="H1018" s="3">
        <v>2.1500000000000001E-18</v>
      </c>
      <c r="I1018" s="3">
        <v>2.2799999999999998E-18</v>
      </c>
      <c r="J1018" s="3">
        <v>2.2200000000000001E-18</v>
      </c>
      <c r="K1018" s="3">
        <v>2.3600000000000002E-18</v>
      </c>
      <c r="L1018" s="3">
        <v>2.61E-18</v>
      </c>
      <c r="M1018" s="3">
        <v>2.9099999999999999E-18</v>
      </c>
      <c r="N1018" s="3">
        <v>2.4799999999999999E-18</v>
      </c>
      <c r="O1018" s="3">
        <v>2.7300000000000001E-18</v>
      </c>
      <c r="P1018" s="3">
        <v>3.0100000000000002E-18</v>
      </c>
      <c r="Q1018" s="3">
        <v>2.09E-18</v>
      </c>
      <c r="R1018" s="3">
        <v>2.6E-18</v>
      </c>
      <c r="S1018" s="3">
        <v>2.0800000000000001E-18</v>
      </c>
      <c r="T1018" s="3">
        <v>2.3700000000000001E-18</v>
      </c>
      <c r="U1018" s="3">
        <v>2.2599999999999999E-18</v>
      </c>
      <c r="V1018" s="3">
        <v>2.39E-18</v>
      </c>
      <c r="W1018" s="3">
        <v>2.67E-18</v>
      </c>
      <c r="X1018" s="3">
        <v>2.5700000000000002E-18</v>
      </c>
      <c r="Y1018" s="3">
        <v>2.17E-18</v>
      </c>
      <c r="Z1018" s="3">
        <v>2.09E-18</v>
      </c>
      <c r="AA1018" s="3">
        <v>2.46E-18</v>
      </c>
      <c r="AB1018" s="3">
        <v>2.31E-18</v>
      </c>
      <c r="AC1018" s="3">
        <v>2.2799999999999998E-18</v>
      </c>
      <c r="AD1018" s="3">
        <v>2.3299999999999999E-18</v>
      </c>
    </row>
    <row r="1019" spans="1:30" x14ac:dyDescent="0.4">
      <c r="A1019" s="2" t="s">
        <v>1047</v>
      </c>
      <c r="B1019" s="3">
        <v>2.3000000000000001E-18</v>
      </c>
      <c r="C1019" s="3">
        <v>2.1400000000000002E-18</v>
      </c>
      <c r="D1019" s="3">
        <v>2.1500000000000001E-18</v>
      </c>
      <c r="E1019" s="3">
        <v>2.3999999999999999E-18</v>
      </c>
      <c r="F1019" s="3">
        <v>2.2900000000000001E-18</v>
      </c>
      <c r="G1019" s="3">
        <v>2.5800000000000001E-18</v>
      </c>
      <c r="H1019" s="3">
        <v>2.0800000000000001E-18</v>
      </c>
      <c r="I1019" s="3">
        <v>2.2200000000000001E-18</v>
      </c>
      <c r="J1019" s="3">
        <v>2.1400000000000002E-18</v>
      </c>
      <c r="K1019" s="3">
        <v>2.3000000000000001E-18</v>
      </c>
      <c r="L1019" s="3">
        <v>2.5499999999999999E-18</v>
      </c>
      <c r="M1019" s="3">
        <v>2.8499999999999999E-18</v>
      </c>
      <c r="N1019" s="3">
        <v>2.4099999999999999E-18</v>
      </c>
      <c r="O1019" s="3">
        <v>2.6600000000000001E-18</v>
      </c>
      <c r="P1019" s="3">
        <v>2.9799999999999999E-18</v>
      </c>
      <c r="Q1019" s="3">
        <v>2.02E-18</v>
      </c>
      <c r="R1019" s="3">
        <v>2.5200000000000001E-18</v>
      </c>
      <c r="S1019" s="3">
        <v>2.0100000000000001E-18</v>
      </c>
      <c r="T1019" s="3">
        <v>2.3000000000000001E-18</v>
      </c>
      <c r="U1019" s="3">
        <v>2.1899999999999999E-18</v>
      </c>
      <c r="V1019" s="3">
        <v>2.32E-18</v>
      </c>
      <c r="W1019" s="3">
        <v>2.61E-18</v>
      </c>
      <c r="X1019" s="3">
        <v>2.4899999999999998E-18</v>
      </c>
      <c r="Y1019" s="3">
        <v>2.1E-18</v>
      </c>
      <c r="Z1019" s="3">
        <v>2.02E-18</v>
      </c>
      <c r="AA1019" s="3">
        <v>2.3999999999999999E-18</v>
      </c>
      <c r="AB1019" s="3">
        <v>2.24E-18</v>
      </c>
      <c r="AC1019" s="3">
        <v>2.2200000000000001E-18</v>
      </c>
      <c r="AD1019" s="3">
        <v>2.2599999999999999E-18</v>
      </c>
    </row>
    <row r="1020" spans="1:30" x14ac:dyDescent="0.4">
      <c r="A1020" s="2" t="s">
        <v>1048</v>
      </c>
      <c r="B1020" s="3">
        <v>1.1E-17</v>
      </c>
      <c r="C1020" s="3">
        <v>1.04E-17</v>
      </c>
      <c r="D1020" s="3">
        <v>1.0300000000000001E-17</v>
      </c>
      <c r="E1020" s="3">
        <v>1.1399999999999999E-17</v>
      </c>
      <c r="F1020" s="3">
        <v>1.0900000000000001E-17</v>
      </c>
      <c r="G1020" s="3">
        <v>1.21E-17</v>
      </c>
      <c r="H1020" s="3">
        <v>1.01E-17</v>
      </c>
      <c r="I1020" s="3">
        <v>1.05E-17</v>
      </c>
      <c r="J1020" s="3">
        <v>1.05E-17</v>
      </c>
      <c r="K1020" s="3">
        <v>1.0900000000000001E-17</v>
      </c>
      <c r="L1020" s="3">
        <v>1.1699999999999999E-17</v>
      </c>
      <c r="M1020" s="3">
        <v>1.2900000000000001E-17</v>
      </c>
      <c r="N1020" s="3">
        <v>1.16E-17</v>
      </c>
      <c r="O1020" s="3">
        <v>1.25E-17</v>
      </c>
      <c r="P1020" s="3">
        <v>1.27E-17</v>
      </c>
      <c r="Q1020" s="3">
        <v>9.9500000000000002E-18</v>
      </c>
      <c r="R1020" s="3">
        <v>1.1999999999999999E-17</v>
      </c>
      <c r="S1020" s="3">
        <v>9.9100000000000004E-18</v>
      </c>
      <c r="T1020" s="3">
        <v>1.1E-17</v>
      </c>
      <c r="U1020" s="3">
        <v>1.05E-17</v>
      </c>
      <c r="V1020" s="3">
        <v>1.1E-17</v>
      </c>
      <c r="W1020" s="3">
        <v>1.21E-17</v>
      </c>
      <c r="X1020" s="3">
        <v>1.19E-17</v>
      </c>
      <c r="Y1020" s="3">
        <v>1.02E-17</v>
      </c>
      <c r="Z1020" s="3">
        <v>9.84E-18</v>
      </c>
      <c r="AA1020" s="3">
        <v>1.12E-17</v>
      </c>
      <c r="AB1020" s="3">
        <v>1.08E-17</v>
      </c>
      <c r="AC1020" s="3">
        <v>1.05E-17</v>
      </c>
      <c r="AD1020" s="3">
        <v>1.08E-17</v>
      </c>
    </row>
    <row r="1021" spans="1:30" x14ac:dyDescent="0.4">
      <c r="A1021" s="2" t="s">
        <v>1049</v>
      </c>
      <c r="B1021" s="3">
        <v>1.8700000000000001E-18</v>
      </c>
      <c r="C1021" s="3">
        <v>1.7499999999999999E-18</v>
      </c>
      <c r="D1021" s="3">
        <v>1.7499999999999999E-18</v>
      </c>
      <c r="E1021" s="3">
        <v>1.9400000000000001E-18</v>
      </c>
      <c r="F1021" s="3">
        <v>1.8500000000000002E-18</v>
      </c>
      <c r="G1021" s="3">
        <v>2.0800000000000001E-18</v>
      </c>
      <c r="H1021" s="3">
        <v>1.7E-18</v>
      </c>
      <c r="I1021" s="3">
        <v>1.7900000000000001E-18</v>
      </c>
      <c r="J1021" s="3">
        <v>1.7599999999999999E-18</v>
      </c>
      <c r="K1021" s="3">
        <v>1.8600000000000001E-18</v>
      </c>
      <c r="L1021" s="3">
        <v>2.03E-18</v>
      </c>
      <c r="M1021" s="3">
        <v>2.2599999999999999E-18</v>
      </c>
      <c r="N1021" s="3">
        <v>1.96E-18</v>
      </c>
      <c r="O1021" s="3">
        <v>2.1400000000000002E-18</v>
      </c>
      <c r="P1021" s="3">
        <v>2.31E-18</v>
      </c>
      <c r="Q1021" s="3">
        <v>1.66E-18</v>
      </c>
      <c r="R1021" s="3">
        <v>2.0499999999999999E-18</v>
      </c>
      <c r="S1021" s="3">
        <v>1.66E-18</v>
      </c>
      <c r="T1021" s="3">
        <v>1.8600000000000001E-18</v>
      </c>
      <c r="U1021" s="3">
        <v>1.7800000000000002E-18</v>
      </c>
      <c r="V1021" s="3">
        <v>1.88E-18</v>
      </c>
      <c r="W1021" s="3">
        <v>2.09E-18</v>
      </c>
      <c r="X1021" s="3">
        <v>2.03E-18</v>
      </c>
      <c r="Y1021" s="3">
        <v>1.7200000000000001E-18</v>
      </c>
      <c r="Z1021" s="3">
        <v>1.66E-18</v>
      </c>
      <c r="AA1021" s="3">
        <v>1.9200000000000002E-18</v>
      </c>
      <c r="AB1021" s="3">
        <v>1.8299999999999999E-18</v>
      </c>
      <c r="AC1021" s="3">
        <v>1.8000000000000001E-18</v>
      </c>
      <c r="AD1021" s="3">
        <v>1.8399999999999998E-18</v>
      </c>
    </row>
    <row r="1022" spans="1:30" x14ac:dyDescent="0.4">
      <c r="A1022" s="2" t="s">
        <v>1050</v>
      </c>
      <c r="B1022" s="3">
        <v>2.1200000000000001E-19</v>
      </c>
      <c r="C1022" s="3">
        <v>1.9600000000000001E-19</v>
      </c>
      <c r="D1022" s="3">
        <v>1.98E-19</v>
      </c>
      <c r="E1022" s="3">
        <v>2.2100000000000002E-19</v>
      </c>
      <c r="F1022" s="3">
        <v>2.11E-19</v>
      </c>
      <c r="G1022" s="3">
        <v>2.38E-19</v>
      </c>
      <c r="H1022" s="3">
        <v>1.9100000000000001E-19</v>
      </c>
      <c r="I1022" s="3">
        <v>2.0400000000000001E-19</v>
      </c>
      <c r="J1022" s="3">
        <v>1.9699999999999999E-19</v>
      </c>
      <c r="K1022" s="3">
        <v>2.1200000000000001E-19</v>
      </c>
      <c r="L1022" s="3">
        <v>2.3599999999999999E-19</v>
      </c>
      <c r="M1022" s="3">
        <v>2.6499999999999999E-19</v>
      </c>
      <c r="N1022" s="3">
        <v>2.2100000000000002E-19</v>
      </c>
      <c r="O1022" s="3">
        <v>2.4599999999999998E-19</v>
      </c>
      <c r="P1022" s="3">
        <v>2.7799999999999998E-19</v>
      </c>
      <c r="Q1022" s="3">
        <v>1.85E-19</v>
      </c>
      <c r="R1022" s="3">
        <v>2.32E-19</v>
      </c>
      <c r="S1022" s="3">
        <v>1.8399999999999999E-19</v>
      </c>
      <c r="T1022" s="3">
        <v>2.1200000000000001E-19</v>
      </c>
      <c r="U1022" s="3">
        <v>2.0199999999999999E-19</v>
      </c>
      <c r="V1022" s="3">
        <v>2.14E-19</v>
      </c>
      <c r="W1022" s="3">
        <v>2.4100000000000001E-19</v>
      </c>
      <c r="X1022" s="3">
        <v>2.2899999999999999E-19</v>
      </c>
      <c r="Y1022" s="3">
        <v>1.93E-19</v>
      </c>
      <c r="Z1022" s="3">
        <v>1.8600000000000001E-19</v>
      </c>
      <c r="AA1022" s="3">
        <v>2.2100000000000002E-19</v>
      </c>
      <c r="AB1022" s="3">
        <v>2.06E-19</v>
      </c>
      <c r="AC1022" s="3">
        <v>2.0400000000000001E-19</v>
      </c>
      <c r="AD1022" s="3">
        <v>2.08E-19</v>
      </c>
    </row>
    <row r="1023" spans="1:30" x14ac:dyDescent="0.4">
      <c r="A1023" s="2" t="s">
        <v>1051</v>
      </c>
      <c r="B1023" s="3">
        <v>1.44E-18</v>
      </c>
      <c r="C1023" s="3">
        <v>1.3499999999999999E-18</v>
      </c>
      <c r="D1023" s="3">
        <v>1.3499999999999999E-18</v>
      </c>
      <c r="E1023" s="3">
        <v>1.4999999999999999E-18</v>
      </c>
      <c r="F1023" s="3">
        <v>1.4300000000000001E-18</v>
      </c>
      <c r="G1023" s="3">
        <v>1.6099999999999999E-18</v>
      </c>
      <c r="H1023" s="3">
        <v>1.3199999999999999E-18</v>
      </c>
      <c r="I1023" s="3">
        <v>1.3899999999999999E-18</v>
      </c>
      <c r="J1023" s="3">
        <v>1.3600000000000001E-18</v>
      </c>
      <c r="K1023" s="3">
        <v>1.44E-18</v>
      </c>
      <c r="L1023" s="3">
        <v>1.5800000000000001E-18</v>
      </c>
      <c r="M1023" s="3">
        <v>1.7599999999999999E-18</v>
      </c>
      <c r="N1023" s="3">
        <v>1.52E-18</v>
      </c>
      <c r="O1023" s="3">
        <v>1.66E-18</v>
      </c>
      <c r="P1023" s="3">
        <v>1.8000000000000001E-18</v>
      </c>
      <c r="Q1023" s="3">
        <v>1.2799999999999999E-18</v>
      </c>
      <c r="R1023" s="3">
        <v>1.59E-18</v>
      </c>
      <c r="S1023" s="3">
        <v>1.2799999999999999E-18</v>
      </c>
      <c r="T1023" s="3">
        <v>1.44E-18</v>
      </c>
      <c r="U1023" s="3">
        <v>1.38E-18</v>
      </c>
      <c r="V1023" s="3">
        <v>1.45E-18</v>
      </c>
      <c r="W1023" s="3">
        <v>1.62E-18</v>
      </c>
      <c r="X1023" s="3">
        <v>1.5699999999999999E-18</v>
      </c>
      <c r="Y1023" s="3">
        <v>1.33E-18</v>
      </c>
      <c r="Z1023" s="3">
        <v>1.2799999999999999E-18</v>
      </c>
      <c r="AA1023" s="3">
        <v>1.49E-18</v>
      </c>
      <c r="AB1023" s="3">
        <v>1.41E-18</v>
      </c>
      <c r="AC1023" s="3">
        <v>1.3899999999999999E-18</v>
      </c>
      <c r="AD1023" s="3">
        <v>1.42E-18</v>
      </c>
    </row>
    <row r="1024" spans="1:30" x14ac:dyDescent="0.4">
      <c r="A1024" s="2" t="s">
        <v>1052</v>
      </c>
      <c r="B1024" s="3">
        <v>1.5E-21</v>
      </c>
      <c r="C1024" s="3">
        <v>1.34E-21</v>
      </c>
      <c r="D1024" s="3">
        <v>1.4E-21</v>
      </c>
      <c r="E1024" s="3">
        <v>1.5799999999999999E-21</v>
      </c>
      <c r="F1024" s="3">
        <v>1.51E-21</v>
      </c>
      <c r="G1024" s="3">
        <v>1.7099999999999999E-21</v>
      </c>
      <c r="H1024" s="3">
        <v>1.32E-21</v>
      </c>
      <c r="I1024" s="3">
        <v>1.4600000000000001E-21</v>
      </c>
      <c r="J1024" s="3">
        <v>1.3500000000000001E-21</v>
      </c>
      <c r="K1024" s="3">
        <v>1.5200000000000001E-21</v>
      </c>
      <c r="L1024" s="3">
        <v>1.7500000000000002E-21</v>
      </c>
      <c r="M1024" s="3">
        <v>1.9599999999999999E-21</v>
      </c>
      <c r="N1024" s="3">
        <v>1.54E-21</v>
      </c>
      <c r="O1024" s="3">
        <v>1.7699999999999999E-21</v>
      </c>
      <c r="P1024" s="3">
        <v>2.1600000000000002E-21</v>
      </c>
      <c r="Q1024" s="3">
        <v>1.2499999999999999E-21</v>
      </c>
      <c r="R1024" s="3">
        <v>1.6299999999999999E-21</v>
      </c>
      <c r="S1024" s="3">
        <v>1.2499999999999999E-21</v>
      </c>
      <c r="T1024" s="3">
        <v>1.5E-21</v>
      </c>
      <c r="U1024" s="3">
        <v>1.42E-21</v>
      </c>
      <c r="V1024" s="3">
        <v>1.53E-21</v>
      </c>
      <c r="W1024" s="3">
        <v>1.76E-21</v>
      </c>
      <c r="X1024" s="3">
        <v>1.6000000000000001E-21</v>
      </c>
      <c r="Y1024" s="3">
        <v>1.34E-21</v>
      </c>
      <c r="Z1024" s="3">
        <v>1.29E-21</v>
      </c>
      <c r="AA1024" s="3">
        <v>1.61E-21</v>
      </c>
      <c r="AB1024" s="3">
        <v>1.45E-21</v>
      </c>
      <c r="AC1024" s="3">
        <v>1.4600000000000001E-21</v>
      </c>
      <c r="AD1024" s="3">
        <v>1.4699999999999999E-21</v>
      </c>
    </row>
    <row r="1025" spans="1:30" x14ac:dyDescent="0.4">
      <c r="A1025" s="2" t="s">
        <v>1053</v>
      </c>
      <c r="B1025" s="3">
        <v>2.02E-20</v>
      </c>
      <c r="C1025" s="3">
        <v>1.8700000000000001E-20</v>
      </c>
      <c r="D1025" s="3">
        <v>1.8899999999999998E-20</v>
      </c>
      <c r="E1025" s="3">
        <v>2.1099999999999999E-20</v>
      </c>
      <c r="F1025" s="3">
        <v>2.0099999999999999E-20</v>
      </c>
      <c r="G1025" s="3">
        <v>2.2600000000000001E-20</v>
      </c>
      <c r="H1025" s="3">
        <v>1.83E-20</v>
      </c>
      <c r="I1025" s="3">
        <v>1.94E-20</v>
      </c>
      <c r="J1025" s="3">
        <v>1.8800000000000001E-20</v>
      </c>
      <c r="K1025" s="3">
        <v>2.02E-20</v>
      </c>
      <c r="L1025" s="3">
        <v>2.24E-20</v>
      </c>
      <c r="M1025" s="3">
        <v>2.4999999999999999E-20</v>
      </c>
      <c r="N1025" s="3">
        <v>2.1099999999999999E-20</v>
      </c>
      <c r="O1025" s="3">
        <v>2.33E-20</v>
      </c>
      <c r="P1025" s="3">
        <v>2.62E-20</v>
      </c>
      <c r="Q1025" s="3">
        <v>1.7700000000000001E-20</v>
      </c>
      <c r="R1025" s="3">
        <v>2.2099999999999999E-20</v>
      </c>
      <c r="S1025" s="3">
        <v>1.76E-20</v>
      </c>
      <c r="T1025" s="3">
        <v>2.02E-20</v>
      </c>
      <c r="U1025" s="3">
        <v>1.9199999999999999E-20</v>
      </c>
      <c r="V1025" s="3">
        <v>2.04E-20</v>
      </c>
      <c r="W1025" s="3">
        <v>2.2899999999999999E-20</v>
      </c>
      <c r="X1025" s="3">
        <v>2.1800000000000001E-20</v>
      </c>
      <c r="Y1025" s="3">
        <v>1.85E-20</v>
      </c>
      <c r="Z1025" s="3">
        <v>1.7700000000000001E-20</v>
      </c>
      <c r="AA1025" s="3">
        <v>2.0999999999999999E-20</v>
      </c>
      <c r="AB1025" s="3">
        <v>1.9700000000000001E-20</v>
      </c>
      <c r="AC1025" s="3">
        <v>1.94E-20</v>
      </c>
      <c r="AD1025" s="3">
        <v>1.9899999999999999E-20</v>
      </c>
    </row>
    <row r="1026" spans="1:30" x14ac:dyDescent="0.4">
      <c r="A1026" s="2" t="s">
        <v>1054</v>
      </c>
      <c r="B1026" s="3">
        <v>0</v>
      </c>
      <c r="C1026" s="3">
        <v>0</v>
      </c>
      <c r="D1026" s="3">
        <v>0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0</v>
      </c>
      <c r="L1026" s="3">
        <v>0</v>
      </c>
      <c r="M1026" s="3">
        <v>0</v>
      </c>
      <c r="N1026" s="3">
        <v>0</v>
      </c>
      <c r="O1026" s="3">
        <v>0</v>
      </c>
      <c r="P1026" s="3">
        <v>0</v>
      </c>
      <c r="Q1026" s="3">
        <v>0</v>
      </c>
      <c r="R1026" s="3">
        <v>0</v>
      </c>
      <c r="S1026" s="3">
        <v>0</v>
      </c>
      <c r="T1026" s="3">
        <v>0</v>
      </c>
      <c r="U1026" s="3">
        <v>0</v>
      </c>
      <c r="V1026" s="3">
        <v>0</v>
      </c>
      <c r="W1026" s="3">
        <v>0</v>
      </c>
      <c r="X1026" s="3">
        <v>0</v>
      </c>
      <c r="Y1026" s="3">
        <v>0</v>
      </c>
      <c r="Z1026" s="3">
        <v>0</v>
      </c>
      <c r="AA1026" s="3">
        <v>0</v>
      </c>
      <c r="AB1026" s="3">
        <v>0</v>
      </c>
      <c r="AC1026" s="3">
        <v>0</v>
      </c>
      <c r="AD1026" s="3">
        <v>0</v>
      </c>
    </row>
    <row r="1027" spans="1:30" x14ac:dyDescent="0.4">
      <c r="A1027" s="2" t="s">
        <v>1055</v>
      </c>
      <c r="B1027" s="3">
        <v>5.6799999999999999E-21</v>
      </c>
      <c r="C1027" s="3">
        <v>5.0800000000000003E-21</v>
      </c>
      <c r="D1027" s="3">
        <v>5.2700000000000003E-21</v>
      </c>
      <c r="E1027" s="3">
        <v>5.9700000000000002E-21</v>
      </c>
      <c r="F1027" s="3">
        <v>5.6799999999999999E-21</v>
      </c>
      <c r="G1027" s="3">
        <v>6.4499999999999997E-21</v>
      </c>
      <c r="H1027" s="3">
        <v>4.9899999999999998E-21</v>
      </c>
      <c r="I1027" s="3">
        <v>5.4999999999999998E-21</v>
      </c>
      <c r="J1027" s="3">
        <v>5.1199999999999998E-21</v>
      </c>
      <c r="K1027" s="3">
        <v>5.73E-21</v>
      </c>
      <c r="L1027" s="3">
        <v>6.5900000000000003E-21</v>
      </c>
      <c r="M1027" s="3">
        <v>7.3899999999999998E-21</v>
      </c>
      <c r="N1027" s="3">
        <v>5.8199999999999997E-21</v>
      </c>
      <c r="O1027" s="3">
        <v>6.6600000000000002E-21</v>
      </c>
      <c r="P1027" s="3">
        <v>8.0900000000000004E-21</v>
      </c>
      <c r="Q1027" s="3">
        <v>4.7399999999999998E-21</v>
      </c>
      <c r="R1027" s="3">
        <v>6.1500000000000003E-21</v>
      </c>
      <c r="S1027" s="3">
        <v>4.7399999999999998E-21</v>
      </c>
      <c r="T1027" s="3">
        <v>5.67E-21</v>
      </c>
      <c r="U1027" s="3">
        <v>5.3799999999999997E-21</v>
      </c>
      <c r="V1027" s="3">
        <v>5.7800000000000002E-21</v>
      </c>
      <c r="W1027" s="3">
        <v>6.6299999999999998E-21</v>
      </c>
      <c r="X1027" s="3">
        <v>6.0200000000000003E-21</v>
      </c>
      <c r="Y1027" s="3">
        <v>5.0699999999999996E-21</v>
      </c>
      <c r="Z1027" s="3">
        <v>4.8599999999999999E-21</v>
      </c>
      <c r="AA1027" s="3">
        <v>6.0599999999999999E-21</v>
      </c>
      <c r="AB1027" s="3">
        <v>5.4600000000000003E-21</v>
      </c>
      <c r="AC1027" s="3">
        <v>5.4999999999999998E-21</v>
      </c>
      <c r="AD1027" s="3">
        <v>5.54E-21</v>
      </c>
    </row>
    <row r="1028" spans="1:30" x14ac:dyDescent="0.4">
      <c r="A1028" s="2" t="s">
        <v>1056</v>
      </c>
      <c r="B1028" s="3">
        <v>0</v>
      </c>
      <c r="C1028" s="3">
        <v>0</v>
      </c>
      <c r="D1028" s="3">
        <v>0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0</v>
      </c>
      <c r="L1028" s="3">
        <v>0</v>
      </c>
      <c r="M1028" s="3">
        <v>0</v>
      </c>
      <c r="N1028" s="3">
        <v>0</v>
      </c>
      <c r="O1028" s="3">
        <v>0</v>
      </c>
      <c r="P1028" s="3">
        <v>0</v>
      </c>
      <c r="Q1028" s="3">
        <v>0</v>
      </c>
      <c r="R1028" s="3">
        <v>0</v>
      </c>
      <c r="S1028" s="3">
        <v>0</v>
      </c>
      <c r="T1028" s="3">
        <v>0</v>
      </c>
      <c r="U1028" s="3">
        <v>0</v>
      </c>
      <c r="V1028" s="3">
        <v>0</v>
      </c>
      <c r="W1028" s="3">
        <v>0</v>
      </c>
      <c r="X1028" s="3">
        <v>0</v>
      </c>
      <c r="Y1028" s="3">
        <v>0</v>
      </c>
      <c r="Z1028" s="3">
        <v>0</v>
      </c>
      <c r="AA1028" s="3">
        <v>0</v>
      </c>
      <c r="AB1028" s="3">
        <v>0</v>
      </c>
      <c r="AC1028" s="3">
        <v>0</v>
      </c>
      <c r="AD1028" s="3">
        <v>0</v>
      </c>
    </row>
    <row r="1029" spans="1:30" x14ac:dyDescent="0.4">
      <c r="A1029" s="2" t="s">
        <v>1057</v>
      </c>
      <c r="B1029" s="3">
        <v>0</v>
      </c>
      <c r="C1029" s="3">
        <v>0</v>
      </c>
      <c r="D1029" s="3">
        <v>0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0</v>
      </c>
      <c r="L1029" s="3">
        <v>0</v>
      </c>
      <c r="M1029" s="3">
        <v>0</v>
      </c>
      <c r="N1029" s="3">
        <v>0</v>
      </c>
      <c r="O1029" s="3">
        <v>0</v>
      </c>
      <c r="P1029" s="3">
        <v>0</v>
      </c>
      <c r="Q1029" s="3">
        <v>0</v>
      </c>
      <c r="R1029" s="3">
        <v>0</v>
      </c>
      <c r="S1029" s="3">
        <v>0</v>
      </c>
      <c r="T1029" s="3">
        <v>0</v>
      </c>
      <c r="U1029" s="3">
        <v>0</v>
      </c>
      <c r="V1029" s="3">
        <v>0</v>
      </c>
      <c r="W1029" s="3">
        <v>0</v>
      </c>
      <c r="X1029" s="3">
        <v>0</v>
      </c>
      <c r="Y1029" s="3">
        <v>0</v>
      </c>
      <c r="Z1029" s="3">
        <v>0</v>
      </c>
      <c r="AA1029" s="3">
        <v>0</v>
      </c>
      <c r="AB1029" s="3">
        <v>0</v>
      </c>
      <c r="AC1029" s="3">
        <v>0</v>
      </c>
      <c r="AD1029" s="3">
        <v>0</v>
      </c>
    </row>
    <row r="1030" spans="1:30" x14ac:dyDescent="0.4">
      <c r="A1030" s="2" t="s">
        <v>1058</v>
      </c>
      <c r="B1030" s="3">
        <v>1.9800000000000001E-20</v>
      </c>
      <c r="C1030" s="3">
        <v>1.74E-20</v>
      </c>
      <c r="D1030" s="3">
        <v>1.84E-20</v>
      </c>
      <c r="E1030" s="3">
        <v>2.0899999999999999E-20</v>
      </c>
      <c r="F1030" s="3">
        <v>1.9899999999999999E-20</v>
      </c>
      <c r="G1030" s="3">
        <v>2.2899999999999999E-20</v>
      </c>
      <c r="H1030" s="3">
        <v>1.7099999999999999E-20</v>
      </c>
      <c r="I1030" s="3">
        <v>1.93E-20</v>
      </c>
      <c r="J1030" s="3">
        <v>1.75E-20</v>
      </c>
      <c r="K1030" s="3">
        <v>2.0099999999999999E-20</v>
      </c>
      <c r="L1030" s="3">
        <v>2.3600000000000001E-20</v>
      </c>
      <c r="M1030" s="3">
        <v>2.63E-20</v>
      </c>
      <c r="N1030" s="3">
        <v>2.0099999999999999E-20</v>
      </c>
      <c r="O1030" s="3">
        <v>2.3600000000000001E-20</v>
      </c>
      <c r="P1030" s="3">
        <v>3.0000000000000003E-20</v>
      </c>
      <c r="Q1030" s="3">
        <v>1.6099999999999999E-20</v>
      </c>
      <c r="R1030" s="3">
        <v>2.14E-20</v>
      </c>
      <c r="S1030" s="3">
        <v>1.6099999999999999E-20</v>
      </c>
      <c r="T1030" s="3">
        <v>1.9800000000000001E-20</v>
      </c>
      <c r="U1030" s="3">
        <v>1.8700000000000001E-20</v>
      </c>
      <c r="V1030" s="3">
        <v>2.03E-20</v>
      </c>
      <c r="W1030" s="3">
        <v>2.3600000000000001E-20</v>
      </c>
      <c r="X1030" s="3">
        <v>2.0899999999999999E-20</v>
      </c>
      <c r="Y1030" s="3">
        <v>1.74E-20</v>
      </c>
      <c r="Z1030" s="3">
        <v>1.6700000000000001E-20</v>
      </c>
      <c r="AA1030" s="3">
        <v>2.1500000000000001E-20</v>
      </c>
      <c r="AB1030" s="3">
        <v>1.8899999999999998E-20</v>
      </c>
      <c r="AC1030" s="3">
        <v>1.93E-20</v>
      </c>
      <c r="AD1030" s="3">
        <v>1.93E-20</v>
      </c>
    </row>
    <row r="1031" spans="1:30" x14ac:dyDescent="0.4">
      <c r="A1031" s="2" t="s">
        <v>1059</v>
      </c>
      <c r="B1031" s="3">
        <v>4.9900000000000001E-20</v>
      </c>
      <c r="C1031" s="3">
        <v>4.26E-20</v>
      </c>
      <c r="D1031" s="3">
        <v>4.5799999999999998E-20</v>
      </c>
      <c r="E1031" s="3">
        <v>5.2800000000000001E-20</v>
      </c>
      <c r="F1031" s="3">
        <v>5.0199999999999999E-20</v>
      </c>
      <c r="G1031" s="3">
        <v>5.9200000000000003E-20</v>
      </c>
      <c r="H1031" s="3">
        <v>4.2100000000000001E-20</v>
      </c>
      <c r="I1031" s="3">
        <v>4.8699999999999998E-20</v>
      </c>
      <c r="J1031" s="3">
        <v>4.3000000000000001E-20</v>
      </c>
      <c r="K1031" s="3">
        <v>5.0600000000000001E-20</v>
      </c>
      <c r="L1031" s="3">
        <v>6.1000000000000003E-20</v>
      </c>
      <c r="M1031" s="3">
        <v>6.6699999999999999E-20</v>
      </c>
      <c r="N1031" s="3">
        <v>4.9700000000000001E-20</v>
      </c>
      <c r="O1031" s="3">
        <v>6.0499999999999998E-20</v>
      </c>
      <c r="P1031" s="3">
        <v>8.0799999999999998E-20</v>
      </c>
      <c r="Q1031" s="3">
        <v>3.9099999999999998E-20</v>
      </c>
      <c r="R1031" s="3">
        <v>5.3900000000000002E-20</v>
      </c>
      <c r="S1031" s="3">
        <v>3.9299999999999999E-20</v>
      </c>
      <c r="T1031" s="3">
        <v>4.9599999999999998E-20</v>
      </c>
      <c r="U1031" s="3">
        <v>4.66E-20</v>
      </c>
      <c r="V1031" s="3">
        <v>5.15E-20</v>
      </c>
      <c r="W1031" s="3">
        <v>6.09E-20</v>
      </c>
      <c r="X1031" s="3">
        <v>5.2100000000000002E-20</v>
      </c>
      <c r="Y1031" s="3">
        <v>4.3000000000000001E-20</v>
      </c>
      <c r="Z1031" s="3">
        <v>4.1200000000000002E-20</v>
      </c>
      <c r="AA1031" s="3">
        <v>5.4599999999999995E-20</v>
      </c>
      <c r="AB1031" s="3">
        <v>4.7299999999999999E-20</v>
      </c>
      <c r="AC1031" s="3">
        <v>4.9000000000000002E-20</v>
      </c>
      <c r="AD1031" s="3">
        <v>4.8300000000000003E-20</v>
      </c>
    </row>
    <row r="1032" spans="1:30" x14ac:dyDescent="0.4">
      <c r="A1032" s="2" t="s">
        <v>1060</v>
      </c>
      <c r="B1032" s="3">
        <v>0</v>
      </c>
      <c r="C1032" s="3">
        <v>0</v>
      </c>
      <c r="D1032" s="3">
        <v>0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  <c r="L1032" s="3">
        <v>0</v>
      </c>
      <c r="M1032" s="3">
        <v>0</v>
      </c>
      <c r="N1032" s="3">
        <v>0</v>
      </c>
      <c r="O1032" s="3">
        <v>0</v>
      </c>
      <c r="P1032" s="3">
        <v>0</v>
      </c>
      <c r="Q1032" s="3">
        <v>0</v>
      </c>
      <c r="R1032" s="3">
        <v>0</v>
      </c>
      <c r="S1032" s="3">
        <v>0</v>
      </c>
      <c r="T1032" s="3">
        <v>0</v>
      </c>
      <c r="U1032" s="3">
        <v>0</v>
      </c>
      <c r="V1032" s="3">
        <v>0</v>
      </c>
      <c r="W1032" s="3">
        <v>0</v>
      </c>
      <c r="X1032" s="3">
        <v>0</v>
      </c>
      <c r="Y1032" s="3">
        <v>0</v>
      </c>
      <c r="Z1032" s="3">
        <v>0</v>
      </c>
      <c r="AA1032" s="3">
        <v>0</v>
      </c>
      <c r="AB1032" s="3">
        <v>0</v>
      </c>
      <c r="AC1032" s="3">
        <v>0</v>
      </c>
      <c r="AD1032" s="3">
        <v>0</v>
      </c>
    </row>
    <row r="1033" spans="1:30" x14ac:dyDescent="0.4">
      <c r="A1033" s="2" t="s">
        <v>1061</v>
      </c>
      <c r="B1033" s="3">
        <v>1.07E-19</v>
      </c>
      <c r="C1033" s="3">
        <v>9.2600000000000005E-20</v>
      </c>
      <c r="D1033" s="3">
        <v>9.8499999999999996E-20</v>
      </c>
      <c r="E1033" s="3">
        <v>1.13E-19</v>
      </c>
      <c r="F1033" s="3">
        <v>1.07E-19</v>
      </c>
      <c r="G1033" s="3">
        <v>1.24E-19</v>
      </c>
      <c r="H1033" s="3">
        <v>9.1400000000000001E-20</v>
      </c>
      <c r="I1033" s="3">
        <v>1.04E-19</v>
      </c>
      <c r="J1033" s="3">
        <v>9.3499999999999998E-20</v>
      </c>
      <c r="K1033" s="3">
        <v>1.08E-19</v>
      </c>
      <c r="L1033" s="3">
        <v>1.2799999999999999E-19</v>
      </c>
      <c r="M1033" s="3">
        <v>1.42E-19</v>
      </c>
      <c r="N1033" s="3">
        <v>1.07E-19</v>
      </c>
      <c r="O1033" s="3">
        <v>1.27E-19</v>
      </c>
      <c r="P1033" s="3">
        <v>1.6499999999999999E-19</v>
      </c>
      <c r="Q1033" s="3">
        <v>8.5600000000000001E-20</v>
      </c>
      <c r="R1033" s="3">
        <v>1.1499999999999999E-19</v>
      </c>
      <c r="S1033" s="3">
        <v>8.5899999999999999E-20</v>
      </c>
      <c r="T1033" s="3">
        <v>1.06E-19</v>
      </c>
      <c r="U1033" s="3">
        <v>9.9999999999999998E-20</v>
      </c>
      <c r="V1033" s="3">
        <v>1.0900000000000001E-19</v>
      </c>
      <c r="W1033" s="3">
        <v>1.2799999999999999E-19</v>
      </c>
      <c r="X1033" s="3">
        <v>1.1200000000000001E-19</v>
      </c>
      <c r="Y1033" s="3">
        <v>9.32E-20</v>
      </c>
      <c r="Z1033" s="3">
        <v>8.92E-20</v>
      </c>
      <c r="AA1033" s="3">
        <v>1.16E-19</v>
      </c>
      <c r="AB1033" s="3">
        <v>1.02E-19</v>
      </c>
      <c r="AC1033" s="3">
        <v>1.04E-19</v>
      </c>
      <c r="AD1033" s="3">
        <v>1.04E-19</v>
      </c>
    </row>
    <row r="1034" spans="1:30" x14ac:dyDescent="0.4">
      <c r="A1034" s="2" t="s">
        <v>1062</v>
      </c>
      <c r="B1034" s="3">
        <v>5.0999999999999998E-19</v>
      </c>
      <c r="C1034" s="3">
        <v>4.6099999999999999E-19</v>
      </c>
      <c r="D1034" s="3">
        <v>4.7499999999999998E-19</v>
      </c>
      <c r="E1034" s="3">
        <v>5.3500000000000004E-19</v>
      </c>
      <c r="F1034" s="3">
        <v>5.0999999999999998E-19</v>
      </c>
      <c r="G1034" s="3">
        <v>5.7800000000000003E-19</v>
      </c>
      <c r="H1034" s="3">
        <v>4.5199999999999998E-19</v>
      </c>
      <c r="I1034" s="3">
        <v>4.93E-19</v>
      </c>
      <c r="J1034" s="3">
        <v>4.64E-19</v>
      </c>
      <c r="K1034" s="3">
        <v>5.1299999999999999E-19</v>
      </c>
      <c r="L1034" s="3">
        <v>5.86E-19</v>
      </c>
      <c r="M1034" s="3">
        <v>6.5700000000000005E-19</v>
      </c>
      <c r="N1034" s="3">
        <v>5.25E-19</v>
      </c>
      <c r="O1034" s="3">
        <v>5.9600000000000004E-19</v>
      </c>
      <c r="P1034" s="3">
        <v>7.1200000000000004E-19</v>
      </c>
      <c r="Q1034" s="3">
        <v>4.3100000000000001E-19</v>
      </c>
      <c r="R1034" s="3">
        <v>5.5500000000000003E-19</v>
      </c>
      <c r="S1034" s="3">
        <v>4.3000000000000002E-19</v>
      </c>
      <c r="T1034" s="3">
        <v>5.0999999999999998E-19</v>
      </c>
      <c r="U1034" s="3">
        <v>4.8399999999999999E-19</v>
      </c>
      <c r="V1034" s="3">
        <v>5.1799999999999996E-19</v>
      </c>
      <c r="W1034" s="3">
        <v>5.9099999999999998E-19</v>
      </c>
      <c r="X1034" s="3">
        <v>5.4399999999999996E-19</v>
      </c>
      <c r="Y1034" s="3">
        <v>4.5799999999999999E-19</v>
      </c>
      <c r="Z1034" s="3">
        <v>4.3900000000000003E-19</v>
      </c>
      <c r="AA1034" s="3">
        <v>5.4199999999999999E-19</v>
      </c>
      <c r="AB1034" s="3">
        <v>4.9199999999999996E-19</v>
      </c>
      <c r="AC1034" s="3">
        <v>4.93E-19</v>
      </c>
      <c r="AD1034" s="3">
        <v>4.99E-19</v>
      </c>
    </row>
    <row r="1035" spans="1:30" x14ac:dyDescent="0.4">
      <c r="A1035" s="2" t="s">
        <v>1063</v>
      </c>
      <c r="B1035" s="3">
        <v>1.38E-18</v>
      </c>
      <c r="C1035" s="3">
        <v>1.27E-18</v>
      </c>
      <c r="D1035" s="3">
        <v>1.2799999999999999E-18</v>
      </c>
      <c r="E1035" s="3">
        <v>1.44E-18</v>
      </c>
      <c r="F1035" s="3">
        <v>1.37E-18</v>
      </c>
      <c r="G1035" s="3">
        <v>1.55E-18</v>
      </c>
      <c r="H1035" s="3">
        <v>1.24E-18</v>
      </c>
      <c r="I1035" s="3">
        <v>1.33E-18</v>
      </c>
      <c r="J1035" s="3">
        <v>1.27E-18</v>
      </c>
      <c r="K1035" s="3">
        <v>1.38E-18</v>
      </c>
      <c r="L1035" s="3">
        <v>1.5400000000000001E-18</v>
      </c>
      <c r="M1035" s="3">
        <v>1.73E-18</v>
      </c>
      <c r="N1035" s="3">
        <v>1.4300000000000001E-18</v>
      </c>
      <c r="O1035" s="3">
        <v>1.6E-18</v>
      </c>
      <c r="P1035" s="3">
        <v>1.8299999999999999E-18</v>
      </c>
      <c r="Q1035" s="3">
        <v>1.19E-18</v>
      </c>
      <c r="R1035" s="3">
        <v>1.5100000000000001E-18</v>
      </c>
      <c r="S1035" s="3">
        <v>1.19E-18</v>
      </c>
      <c r="T1035" s="3">
        <v>1.38E-18</v>
      </c>
      <c r="U1035" s="3">
        <v>1.31E-18</v>
      </c>
      <c r="V1035" s="3">
        <v>1.3899999999999999E-18</v>
      </c>
      <c r="W1035" s="3">
        <v>1.5699999999999999E-18</v>
      </c>
      <c r="X1035" s="3">
        <v>1.48E-18</v>
      </c>
      <c r="Y1035" s="3">
        <v>1.2500000000000001E-18</v>
      </c>
      <c r="Z1035" s="3">
        <v>1.2E-18</v>
      </c>
      <c r="AA1035" s="3">
        <v>1.44E-18</v>
      </c>
      <c r="AB1035" s="3">
        <v>1.34E-18</v>
      </c>
      <c r="AC1035" s="3">
        <v>1.33E-18</v>
      </c>
      <c r="AD1035" s="3">
        <v>1.3499999999999999E-18</v>
      </c>
    </row>
    <row r="1036" spans="1:30" x14ac:dyDescent="0.4">
      <c r="A1036" s="2" t="s">
        <v>1064</v>
      </c>
      <c r="B1036" s="3">
        <v>3.5900000000000002E-18</v>
      </c>
      <c r="C1036" s="3">
        <v>3.3599999999999998E-18</v>
      </c>
      <c r="D1036" s="3">
        <v>3.3599999999999998E-18</v>
      </c>
      <c r="E1036" s="3">
        <v>3.7400000000000001E-18</v>
      </c>
      <c r="F1036" s="3">
        <v>3.5600000000000003E-18</v>
      </c>
      <c r="G1036" s="3">
        <v>4.0000000000000003E-18</v>
      </c>
      <c r="H1036" s="3">
        <v>3.26E-18</v>
      </c>
      <c r="I1036" s="3">
        <v>3.4500000000000001E-18</v>
      </c>
      <c r="J1036" s="3">
        <v>3.3700000000000002E-18</v>
      </c>
      <c r="K1036" s="3">
        <v>3.5700000000000003E-18</v>
      </c>
      <c r="L1036" s="3">
        <v>3.9299999999999999E-18</v>
      </c>
      <c r="M1036" s="3">
        <v>4.3699999999999999E-18</v>
      </c>
      <c r="N1036" s="3">
        <v>3.76E-18</v>
      </c>
      <c r="O1036" s="3">
        <v>4.1300000000000004E-18</v>
      </c>
      <c r="P1036" s="3">
        <v>4.49E-18</v>
      </c>
      <c r="Q1036" s="3">
        <v>3.18E-18</v>
      </c>
      <c r="R1036" s="3">
        <v>3.9399999999999998E-18</v>
      </c>
      <c r="S1036" s="3">
        <v>3.1700000000000001E-18</v>
      </c>
      <c r="T1036" s="3">
        <v>3.5800000000000002E-18</v>
      </c>
      <c r="U1036" s="3">
        <v>3.4199999999999999E-18</v>
      </c>
      <c r="V1036" s="3">
        <v>3.6100000000000001E-18</v>
      </c>
      <c r="W1036" s="3">
        <v>4.0300000000000001E-18</v>
      </c>
      <c r="X1036" s="3">
        <v>3.8900000000000001E-18</v>
      </c>
      <c r="Y1036" s="3">
        <v>3.3000000000000002E-18</v>
      </c>
      <c r="Z1036" s="3">
        <v>3.1700000000000001E-18</v>
      </c>
      <c r="AA1036" s="3">
        <v>3.7100000000000003E-18</v>
      </c>
      <c r="AB1036" s="3">
        <v>3.4999999999999999E-18</v>
      </c>
      <c r="AC1036" s="3">
        <v>3.4500000000000001E-18</v>
      </c>
      <c r="AD1036" s="3">
        <v>3.5299999999999997E-18</v>
      </c>
    </row>
    <row r="1037" spans="1:30" x14ac:dyDescent="0.4">
      <c r="A1037" s="2" t="s">
        <v>1065</v>
      </c>
      <c r="B1037" s="3">
        <v>9.7400000000000006E-18</v>
      </c>
      <c r="C1037" s="3">
        <v>9.26E-18</v>
      </c>
      <c r="D1037" s="3">
        <v>9.1499999999999998E-18</v>
      </c>
      <c r="E1037" s="3">
        <v>1.01E-17</v>
      </c>
      <c r="F1037" s="3">
        <v>9.6500000000000003E-18</v>
      </c>
      <c r="G1037" s="3">
        <v>1.08E-17</v>
      </c>
      <c r="H1037" s="3">
        <v>8.98E-18</v>
      </c>
      <c r="I1037" s="3">
        <v>9.3599999999999995E-18</v>
      </c>
      <c r="J1037" s="3">
        <v>9.2799999999999999E-18</v>
      </c>
      <c r="K1037" s="3">
        <v>9.6599999999999994E-18</v>
      </c>
      <c r="L1037" s="3">
        <v>1.04E-17</v>
      </c>
      <c r="M1037" s="3">
        <v>1.15E-17</v>
      </c>
      <c r="N1037" s="3">
        <v>1.0300000000000001E-17</v>
      </c>
      <c r="O1037" s="3">
        <v>1.1099999999999999E-17</v>
      </c>
      <c r="P1037" s="3">
        <v>1.1399999999999999E-17</v>
      </c>
      <c r="Q1037" s="3">
        <v>8.83E-18</v>
      </c>
      <c r="R1037" s="3">
        <v>1.07E-17</v>
      </c>
      <c r="S1037" s="3">
        <v>8.7900000000000002E-18</v>
      </c>
      <c r="T1037" s="3">
        <v>9.7299999999999998E-18</v>
      </c>
      <c r="U1037" s="3">
        <v>9.2999999999999998E-18</v>
      </c>
      <c r="V1037" s="3">
        <v>9.7800000000000003E-18</v>
      </c>
      <c r="W1037" s="3">
        <v>1.08E-17</v>
      </c>
      <c r="X1037" s="3">
        <v>1.0600000000000001E-17</v>
      </c>
      <c r="Y1037" s="3">
        <v>9.0599999999999996E-18</v>
      </c>
      <c r="Z1037" s="3">
        <v>8.7300000000000005E-18</v>
      </c>
      <c r="AA1037" s="3">
        <v>9.9500000000000002E-18</v>
      </c>
      <c r="AB1037" s="3">
        <v>9.5799999999999999E-18</v>
      </c>
      <c r="AC1037" s="3">
        <v>9.3700000000000002E-18</v>
      </c>
      <c r="AD1037" s="3">
        <v>9.6300000000000004E-18</v>
      </c>
    </row>
    <row r="1038" spans="1:30" x14ac:dyDescent="0.4">
      <c r="A1038" s="2" t="s">
        <v>1066</v>
      </c>
      <c r="B1038" s="3">
        <v>7.6400000000000004E-19</v>
      </c>
      <c r="C1038" s="3">
        <v>7.0999999999999998E-19</v>
      </c>
      <c r="D1038" s="3">
        <v>7.1400000000000001E-19</v>
      </c>
      <c r="E1038" s="3">
        <v>7.9699999999999998E-19</v>
      </c>
      <c r="F1038" s="3">
        <v>7.6E-19</v>
      </c>
      <c r="G1038" s="3">
        <v>8.5499999999999998E-19</v>
      </c>
      <c r="H1038" s="3">
        <v>6.9100000000000002E-19</v>
      </c>
      <c r="I1038" s="3">
        <v>7.3500000000000004E-19</v>
      </c>
      <c r="J1038" s="3">
        <v>7.1200000000000004E-19</v>
      </c>
      <c r="K1038" s="3">
        <v>7.6199999999999997E-19</v>
      </c>
      <c r="L1038" s="3">
        <v>8.44E-19</v>
      </c>
      <c r="M1038" s="3">
        <v>9.4299999999999991E-19</v>
      </c>
      <c r="N1038" s="3">
        <v>7.9900000000000004E-19</v>
      </c>
      <c r="O1038" s="3">
        <v>8.8200000000000001E-19</v>
      </c>
      <c r="P1038" s="3">
        <v>9.8300000000000008E-19</v>
      </c>
      <c r="Q1038" s="3">
        <v>6.7100000000000003E-19</v>
      </c>
      <c r="R1038" s="3">
        <v>8.3699999999999996E-19</v>
      </c>
      <c r="S1038" s="3">
        <v>6.6800000000000003E-19</v>
      </c>
      <c r="T1038" s="3">
        <v>7.63E-19</v>
      </c>
      <c r="U1038" s="3">
        <v>7.2699999999999996E-19</v>
      </c>
      <c r="V1038" s="3">
        <v>7.7000000000000004E-19</v>
      </c>
      <c r="W1038" s="3">
        <v>8.6299999999999995E-19</v>
      </c>
      <c r="X1038" s="3">
        <v>8.2500000000000004E-19</v>
      </c>
      <c r="Y1038" s="3">
        <v>6.99E-19</v>
      </c>
      <c r="Z1038" s="3">
        <v>6.7199999999999997E-19</v>
      </c>
      <c r="AA1038" s="3">
        <v>7.9399999999999997E-19</v>
      </c>
      <c r="AB1038" s="3">
        <v>7.4400000000000005E-19</v>
      </c>
      <c r="AC1038" s="3">
        <v>7.3500000000000004E-19</v>
      </c>
      <c r="AD1038" s="3">
        <v>7.5099999999999999E-19</v>
      </c>
    </row>
    <row r="1039" spans="1:30" x14ac:dyDescent="0.4">
      <c r="A1039" s="2" t="s">
        <v>1067</v>
      </c>
      <c r="B1039" s="3">
        <v>9.4200000000000007E-19</v>
      </c>
      <c r="C1039" s="3">
        <v>8.76E-19</v>
      </c>
      <c r="D1039" s="3">
        <v>8.8099999999999997E-19</v>
      </c>
      <c r="E1039" s="3">
        <v>9.8300000000000008E-19</v>
      </c>
      <c r="F1039" s="3">
        <v>9.3699999999999991E-19</v>
      </c>
      <c r="G1039" s="3">
        <v>1.05E-18</v>
      </c>
      <c r="H1039" s="3">
        <v>8.5300000000000001E-19</v>
      </c>
      <c r="I1039" s="3">
        <v>9.0600000000000003E-19</v>
      </c>
      <c r="J1039" s="3">
        <v>8.7899999999999991E-19</v>
      </c>
      <c r="K1039" s="3">
        <v>9.4000000000000001E-19</v>
      </c>
      <c r="L1039" s="3">
        <v>1.0400000000000001E-18</v>
      </c>
      <c r="M1039" s="3">
        <v>1.16E-18</v>
      </c>
      <c r="N1039" s="3">
        <v>9.8599999999999999E-19</v>
      </c>
      <c r="O1039" s="3">
        <v>1.09E-18</v>
      </c>
      <c r="P1039" s="3">
        <v>1.2099999999999999E-18</v>
      </c>
      <c r="Q1039" s="3">
        <v>8.2899999999999998E-19</v>
      </c>
      <c r="R1039" s="3">
        <v>1.0299999999999999E-18</v>
      </c>
      <c r="S1039" s="3">
        <v>8.2500000000000004E-19</v>
      </c>
      <c r="T1039" s="3">
        <v>9.4100000000000004E-19</v>
      </c>
      <c r="U1039" s="3">
        <v>8.9699999999999993E-19</v>
      </c>
      <c r="V1039" s="3">
        <v>9.4899999999999992E-19</v>
      </c>
      <c r="W1039" s="3">
        <v>1.0599999999999999E-18</v>
      </c>
      <c r="X1039" s="3">
        <v>1.02E-18</v>
      </c>
      <c r="Y1039" s="3">
        <v>8.6200000000000002E-19</v>
      </c>
      <c r="Z1039" s="3">
        <v>8.2899999999999998E-19</v>
      </c>
      <c r="AA1039" s="3">
        <v>9.7799999999999992E-19</v>
      </c>
      <c r="AB1039" s="3">
        <v>9.1800000000000005E-19</v>
      </c>
      <c r="AC1039" s="3">
        <v>9.0700000000000007E-19</v>
      </c>
      <c r="AD1039" s="3">
        <v>9.2699999999999996E-19</v>
      </c>
    </row>
    <row r="1040" spans="1:30" x14ac:dyDescent="0.4">
      <c r="A1040" s="2" t="s">
        <v>1068</v>
      </c>
      <c r="B1040" s="3">
        <v>4.34E-18</v>
      </c>
      <c r="C1040" s="3">
        <v>4.0999999999999998E-18</v>
      </c>
      <c r="D1040" s="3">
        <v>4.0699999999999999E-18</v>
      </c>
      <c r="E1040" s="3">
        <v>4.5099999999999999E-18</v>
      </c>
      <c r="F1040" s="3">
        <v>4.3000000000000002E-18</v>
      </c>
      <c r="G1040" s="3">
        <v>4.8199999999999998E-18</v>
      </c>
      <c r="H1040" s="3">
        <v>3.9799999999999996E-18</v>
      </c>
      <c r="I1040" s="3">
        <v>4.1700000000000002E-18</v>
      </c>
      <c r="J1040" s="3">
        <v>4.1099999999999997E-18</v>
      </c>
      <c r="K1040" s="3">
        <v>4.3100000000000002E-18</v>
      </c>
      <c r="L1040" s="3">
        <v>4.6899999999999997E-18</v>
      </c>
      <c r="M1040" s="3">
        <v>5.2000000000000001E-18</v>
      </c>
      <c r="N1040" s="3">
        <v>4.5700000000000003E-18</v>
      </c>
      <c r="O1040" s="3">
        <v>4.9699999999999997E-18</v>
      </c>
      <c r="P1040" s="3">
        <v>5.2299999999999999E-18</v>
      </c>
      <c r="Q1040" s="3">
        <v>3.9E-18</v>
      </c>
      <c r="R1040" s="3">
        <v>4.77E-18</v>
      </c>
      <c r="S1040" s="3">
        <v>3.8800000000000002E-18</v>
      </c>
      <c r="T1040" s="3">
        <v>4.3300000000000001E-18</v>
      </c>
      <c r="U1040" s="3">
        <v>4.1400000000000003E-18</v>
      </c>
      <c r="V1040" s="3">
        <v>4.3599999999999999E-18</v>
      </c>
      <c r="W1040" s="3">
        <v>4.8299999999999997E-18</v>
      </c>
      <c r="X1040" s="3">
        <v>4.7200000000000003E-18</v>
      </c>
      <c r="Y1040" s="3">
        <v>4.0200000000000002E-18</v>
      </c>
      <c r="Z1040" s="3">
        <v>3.8700000000000002E-18</v>
      </c>
      <c r="AA1040" s="3">
        <v>4.4500000000000002E-18</v>
      </c>
      <c r="AB1040" s="3">
        <v>4.2599999999999997E-18</v>
      </c>
      <c r="AC1040" s="3">
        <v>4.1700000000000002E-18</v>
      </c>
      <c r="AD1040" s="3">
        <v>4.2800000000000003E-18</v>
      </c>
    </row>
    <row r="1041" spans="1:30" x14ac:dyDescent="0.4">
      <c r="A1041" s="2" t="s">
        <v>1069</v>
      </c>
      <c r="B1041" s="3">
        <v>8.3900000000000002E-19</v>
      </c>
      <c r="C1041" s="3">
        <v>7.7999999999999999E-19</v>
      </c>
      <c r="D1041" s="3">
        <v>7.8400000000000003E-19</v>
      </c>
      <c r="E1041" s="3">
        <v>8.7499999999999997E-19</v>
      </c>
      <c r="F1041" s="3">
        <v>8.3399999999999995E-19</v>
      </c>
      <c r="G1041" s="3">
        <v>9.3799999999999994E-19</v>
      </c>
      <c r="H1041" s="3">
        <v>7.5899999999999997E-19</v>
      </c>
      <c r="I1041" s="3">
        <v>8.0700000000000002E-19</v>
      </c>
      <c r="J1041" s="3">
        <v>7.8199999999999996E-19</v>
      </c>
      <c r="K1041" s="3">
        <v>8.3699999999999996E-19</v>
      </c>
      <c r="L1041" s="3">
        <v>9.2699999999999996E-19</v>
      </c>
      <c r="M1041" s="3">
        <v>1.0400000000000001E-18</v>
      </c>
      <c r="N1041" s="3">
        <v>8.7700000000000003E-19</v>
      </c>
      <c r="O1041" s="3">
        <v>9.6799999999999997E-19</v>
      </c>
      <c r="P1041" s="3">
        <v>1.08E-18</v>
      </c>
      <c r="Q1041" s="3">
        <v>7.3700000000000001E-19</v>
      </c>
      <c r="R1041" s="3">
        <v>9.1900000000000008E-19</v>
      </c>
      <c r="S1041" s="3">
        <v>7.34E-19</v>
      </c>
      <c r="T1041" s="3">
        <v>8.3799999999999999E-19</v>
      </c>
      <c r="U1041" s="3">
        <v>7.9800000000000001E-19</v>
      </c>
      <c r="V1041" s="3">
        <v>8.4500000000000003E-19</v>
      </c>
      <c r="W1041" s="3">
        <v>9.4700000000000005E-19</v>
      </c>
      <c r="X1041" s="3">
        <v>9.0600000000000003E-19</v>
      </c>
      <c r="Y1041" s="3">
        <v>7.6700000000000004E-19</v>
      </c>
      <c r="Z1041" s="3">
        <v>7.3800000000000004E-19</v>
      </c>
      <c r="AA1041" s="3">
        <v>8.7100000000000003E-19</v>
      </c>
      <c r="AB1041" s="3">
        <v>8.1699999999999997E-19</v>
      </c>
      <c r="AC1041" s="3">
        <v>8.0700000000000002E-19</v>
      </c>
      <c r="AD1041" s="3">
        <v>8.2500000000000004E-19</v>
      </c>
    </row>
    <row r="1042" spans="1:30" x14ac:dyDescent="0.4">
      <c r="A1042" s="2" t="s">
        <v>1070</v>
      </c>
      <c r="B1042" s="3">
        <v>1.1700000000000001E-19</v>
      </c>
      <c r="C1042" s="3">
        <v>1.07E-19</v>
      </c>
      <c r="D1042" s="3">
        <v>1.0900000000000001E-19</v>
      </c>
      <c r="E1042" s="3">
        <v>1.2200000000000001E-19</v>
      </c>
      <c r="F1042" s="3">
        <v>1.16E-19</v>
      </c>
      <c r="G1042" s="3">
        <v>1.3099999999999999E-19</v>
      </c>
      <c r="H1042" s="3">
        <v>1.0499999999999999E-19</v>
      </c>
      <c r="I1042" s="3">
        <v>1.1200000000000001E-19</v>
      </c>
      <c r="J1042" s="3">
        <v>1.08E-19</v>
      </c>
      <c r="K1042" s="3">
        <v>1.1700000000000001E-19</v>
      </c>
      <c r="L1042" s="3">
        <v>1.3000000000000001E-19</v>
      </c>
      <c r="M1042" s="3">
        <v>1.4600000000000001E-19</v>
      </c>
      <c r="N1042" s="3">
        <v>1.21E-19</v>
      </c>
      <c r="O1042" s="3">
        <v>1.35E-19</v>
      </c>
      <c r="P1042" s="3">
        <v>1.5400000000000001E-19</v>
      </c>
      <c r="Q1042" s="3">
        <v>1.0099999999999999E-19</v>
      </c>
      <c r="R1042" s="3">
        <v>1.2799999999999999E-19</v>
      </c>
      <c r="S1042" s="3">
        <v>1.0099999999999999E-19</v>
      </c>
      <c r="T1042" s="3">
        <v>1.16E-19</v>
      </c>
      <c r="U1042" s="3">
        <v>1.11E-19</v>
      </c>
      <c r="V1042" s="3">
        <v>1.1799999999999999E-19</v>
      </c>
      <c r="W1042" s="3">
        <v>1.3300000000000001E-19</v>
      </c>
      <c r="X1042" s="3">
        <v>1.2599999999999999E-19</v>
      </c>
      <c r="Y1042" s="3">
        <v>1.06E-19</v>
      </c>
      <c r="Z1042" s="3">
        <v>1.02E-19</v>
      </c>
      <c r="AA1042" s="3">
        <v>1.2200000000000001E-19</v>
      </c>
      <c r="AB1042" s="3">
        <v>1.13E-19</v>
      </c>
      <c r="AC1042" s="3">
        <v>1.1200000000000001E-19</v>
      </c>
      <c r="AD1042" s="3">
        <v>1.14E-19</v>
      </c>
    </row>
    <row r="1043" spans="1:30" x14ac:dyDescent="0.4">
      <c r="A1043" s="2" t="s">
        <v>1071</v>
      </c>
      <c r="B1043" s="3">
        <v>4.7900000000000001E-19</v>
      </c>
      <c r="C1043" s="3">
        <v>4.4299999999999997E-19</v>
      </c>
      <c r="D1043" s="3">
        <v>4.4800000000000004E-19</v>
      </c>
      <c r="E1043" s="3">
        <v>5.0099999999999997E-19</v>
      </c>
      <c r="F1043" s="3">
        <v>4.7700000000000004E-19</v>
      </c>
      <c r="G1043" s="3">
        <v>5.3800000000000005E-19</v>
      </c>
      <c r="H1043" s="3">
        <v>4.3199999999999999E-19</v>
      </c>
      <c r="I1043" s="3">
        <v>4.6200000000000003E-19</v>
      </c>
      <c r="J1043" s="3">
        <v>4.4500000000000004E-19</v>
      </c>
      <c r="K1043" s="3">
        <v>4.7900000000000001E-19</v>
      </c>
      <c r="L1043" s="3">
        <v>5.3400000000000001E-19</v>
      </c>
      <c r="M1043" s="3">
        <v>5.9800000000000002E-19</v>
      </c>
      <c r="N1043" s="3">
        <v>5.0000000000000004E-19</v>
      </c>
      <c r="O1043" s="3">
        <v>5.5500000000000003E-19</v>
      </c>
      <c r="P1043" s="3">
        <v>6.2800000000000005E-19</v>
      </c>
      <c r="Q1043" s="3">
        <v>4.1800000000000001E-19</v>
      </c>
      <c r="R1043" s="3">
        <v>5.25E-19</v>
      </c>
      <c r="S1043" s="3">
        <v>4.1599999999999999E-19</v>
      </c>
      <c r="T1043" s="3">
        <v>4.7900000000000001E-19</v>
      </c>
      <c r="U1043" s="3">
        <v>4.5600000000000002E-19</v>
      </c>
      <c r="V1043" s="3">
        <v>4.8399999999999999E-19</v>
      </c>
      <c r="W1043" s="3">
        <v>5.4399999999999996E-19</v>
      </c>
      <c r="X1043" s="3">
        <v>5.1700000000000002E-19</v>
      </c>
      <c r="Y1043" s="3">
        <v>4.3699999999999997E-19</v>
      </c>
      <c r="Z1043" s="3">
        <v>4.1999999999999998E-19</v>
      </c>
      <c r="AA1043" s="3">
        <v>5.0000000000000004E-19</v>
      </c>
      <c r="AB1043" s="3">
        <v>4.6599999999999997E-19</v>
      </c>
      <c r="AC1043" s="3">
        <v>4.6200000000000003E-19</v>
      </c>
      <c r="AD1043" s="3">
        <v>4.7100000000000004E-19</v>
      </c>
    </row>
    <row r="1044" spans="1:30" x14ac:dyDescent="0.4">
      <c r="A1044" s="2" t="s">
        <v>1072</v>
      </c>
      <c r="B1044" s="3">
        <v>1.19E-18</v>
      </c>
      <c r="C1044" s="3">
        <v>1.12E-18</v>
      </c>
      <c r="D1044" s="3">
        <v>1.12E-18</v>
      </c>
      <c r="E1044" s="3">
        <v>1.24E-18</v>
      </c>
      <c r="F1044" s="3">
        <v>1.1800000000000001E-18</v>
      </c>
      <c r="G1044" s="3">
        <v>1.33E-18</v>
      </c>
      <c r="H1044" s="3">
        <v>1.09E-18</v>
      </c>
      <c r="I1044" s="3">
        <v>1.15E-18</v>
      </c>
      <c r="J1044" s="3">
        <v>1.13E-18</v>
      </c>
      <c r="K1044" s="3">
        <v>1.19E-18</v>
      </c>
      <c r="L1044" s="3">
        <v>1.3E-18</v>
      </c>
      <c r="M1044" s="3">
        <v>1.44E-18</v>
      </c>
      <c r="N1044" s="3">
        <v>1.2500000000000001E-18</v>
      </c>
      <c r="O1044" s="3">
        <v>1.37E-18</v>
      </c>
      <c r="P1044" s="3">
        <v>1.4700000000000001E-18</v>
      </c>
      <c r="Q1044" s="3">
        <v>1.0700000000000001E-18</v>
      </c>
      <c r="R1044" s="3">
        <v>1.31E-18</v>
      </c>
      <c r="S1044" s="3">
        <v>1.0599999999999999E-18</v>
      </c>
      <c r="T1044" s="3">
        <v>1.19E-18</v>
      </c>
      <c r="U1044" s="3">
        <v>1.1399999999999999E-18</v>
      </c>
      <c r="V1044" s="3">
        <v>1.2E-18</v>
      </c>
      <c r="W1044" s="3">
        <v>1.34E-18</v>
      </c>
      <c r="X1044" s="3">
        <v>1.3E-18</v>
      </c>
      <c r="Y1044" s="3">
        <v>1.0999999999999999E-18</v>
      </c>
      <c r="Z1044" s="3">
        <v>1.0599999999999999E-18</v>
      </c>
      <c r="AA1044" s="3">
        <v>1.23E-18</v>
      </c>
      <c r="AB1044" s="3">
        <v>1.1699999999999999E-18</v>
      </c>
      <c r="AC1044" s="3">
        <v>1.15E-18</v>
      </c>
      <c r="AD1044" s="3">
        <v>1.1800000000000001E-18</v>
      </c>
    </row>
    <row r="1045" spans="1:30" x14ac:dyDescent="0.4">
      <c r="A1045" s="2" t="s">
        <v>1073</v>
      </c>
      <c r="B1045" s="3">
        <v>1.9100000000000001E-19</v>
      </c>
      <c r="C1045" s="3">
        <v>1.7599999999999999E-19</v>
      </c>
      <c r="D1045" s="3">
        <v>1.7800000000000001E-19</v>
      </c>
      <c r="E1045" s="3">
        <v>2E-19</v>
      </c>
      <c r="F1045" s="3">
        <v>1.9100000000000001E-19</v>
      </c>
      <c r="G1045" s="3">
        <v>2.1500000000000001E-19</v>
      </c>
      <c r="H1045" s="3">
        <v>1.71E-19</v>
      </c>
      <c r="I1045" s="3">
        <v>1.8399999999999999E-19</v>
      </c>
      <c r="J1045" s="3">
        <v>1.7599999999999999E-19</v>
      </c>
      <c r="K1045" s="3">
        <v>1.9199999999999999E-19</v>
      </c>
      <c r="L1045" s="3">
        <v>2.1500000000000001E-19</v>
      </c>
      <c r="M1045" s="3">
        <v>2.4100000000000001E-19</v>
      </c>
      <c r="N1045" s="3">
        <v>1.9900000000000001E-19</v>
      </c>
      <c r="O1045" s="3">
        <v>2.22E-19</v>
      </c>
      <c r="P1045" s="3">
        <v>2.5599999999999998E-19</v>
      </c>
      <c r="Q1045" s="3">
        <v>1.6499999999999999E-19</v>
      </c>
      <c r="R1045" s="3">
        <v>2.09E-19</v>
      </c>
      <c r="S1045" s="3">
        <v>1.6499999999999999E-19</v>
      </c>
      <c r="T1045" s="3">
        <v>1.9100000000000001E-19</v>
      </c>
      <c r="U1045" s="3">
        <v>1.82E-19</v>
      </c>
      <c r="V1045" s="3">
        <v>1.93E-19</v>
      </c>
      <c r="W1045" s="3">
        <v>2.19E-19</v>
      </c>
      <c r="X1045" s="3">
        <v>2.06E-19</v>
      </c>
      <c r="Y1045" s="3">
        <v>1.74E-19</v>
      </c>
      <c r="Z1045" s="3">
        <v>1.6700000000000001E-19</v>
      </c>
      <c r="AA1045" s="3">
        <v>2.01E-19</v>
      </c>
      <c r="AB1045" s="3">
        <v>1.85E-19</v>
      </c>
      <c r="AC1045" s="3">
        <v>1.8399999999999999E-19</v>
      </c>
      <c r="AD1045" s="3">
        <v>1.8800000000000001E-19</v>
      </c>
    </row>
    <row r="1046" spans="1:30" x14ac:dyDescent="0.4">
      <c r="A1046" s="2" t="s">
        <v>1074</v>
      </c>
      <c r="B1046" s="3">
        <v>6.1500000000000003E-21</v>
      </c>
      <c r="C1046" s="3">
        <v>5.5599999999999998E-21</v>
      </c>
      <c r="D1046" s="3">
        <v>5.7200000000000002E-21</v>
      </c>
      <c r="E1046" s="3">
        <v>6.4499999999999997E-21</v>
      </c>
      <c r="F1046" s="3">
        <v>6.1500000000000003E-21</v>
      </c>
      <c r="G1046" s="3">
        <v>6.9700000000000003E-21</v>
      </c>
      <c r="H1046" s="3">
        <v>5.4500000000000004E-21</v>
      </c>
      <c r="I1046" s="3">
        <v>5.9499999999999997E-21</v>
      </c>
      <c r="J1046" s="3">
        <v>5.5900000000000002E-21</v>
      </c>
      <c r="K1046" s="3">
        <v>6.1899999999999998E-21</v>
      </c>
      <c r="L1046" s="3">
        <v>7.06E-21</v>
      </c>
      <c r="M1046" s="3">
        <v>7.9099999999999996E-21</v>
      </c>
      <c r="N1046" s="3">
        <v>6.3400000000000003E-21</v>
      </c>
      <c r="O1046" s="3">
        <v>7.1900000000000007E-21</v>
      </c>
      <c r="P1046" s="3">
        <v>8.5700000000000007E-21</v>
      </c>
      <c r="Q1046" s="3">
        <v>5.2000000000000003E-21</v>
      </c>
      <c r="R1046" s="3">
        <v>6.6899999999999999E-21</v>
      </c>
      <c r="S1046" s="3">
        <v>5.2000000000000003E-21</v>
      </c>
      <c r="T1046" s="3">
        <v>6.1500000000000003E-21</v>
      </c>
      <c r="U1046" s="3">
        <v>5.8300000000000003E-21</v>
      </c>
      <c r="V1046" s="3">
        <v>6.2499999999999998E-21</v>
      </c>
      <c r="W1046" s="3">
        <v>7.1299999999999999E-21</v>
      </c>
      <c r="X1046" s="3">
        <v>6.5599999999999999E-21</v>
      </c>
      <c r="Y1046" s="3">
        <v>5.5300000000000002E-21</v>
      </c>
      <c r="Z1046" s="3">
        <v>5.2999999999999999E-21</v>
      </c>
      <c r="AA1046" s="3">
        <v>6.5300000000000003E-21</v>
      </c>
      <c r="AB1046" s="3">
        <v>5.9299999999999999E-21</v>
      </c>
      <c r="AC1046" s="3">
        <v>5.9499999999999997E-21</v>
      </c>
      <c r="AD1046" s="3">
        <v>6.0200000000000003E-21</v>
      </c>
    </row>
    <row r="1047" spans="1:30" x14ac:dyDescent="0.4">
      <c r="A1047" s="2" t="s">
        <v>1075</v>
      </c>
      <c r="B1047" s="3">
        <v>1.3500000000000001E-21</v>
      </c>
      <c r="C1047" s="3">
        <v>1.2199999999999999E-21</v>
      </c>
      <c r="D1047" s="3">
        <v>1.26E-21</v>
      </c>
      <c r="E1047" s="3">
        <v>1.4100000000000001E-21</v>
      </c>
      <c r="F1047" s="3">
        <v>1.3500000000000001E-21</v>
      </c>
      <c r="G1047" s="3">
        <v>1.5200000000000001E-21</v>
      </c>
      <c r="H1047" s="3">
        <v>1.2E-21</v>
      </c>
      <c r="I1047" s="3">
        <v>1.3000000000000001E-21</v>
      </c>
      <c r="J1047" s="3">
        <v>1.23E-21</v>
      </c>
      <c r="K1047" s="3">
        <v>1.3500000000000001E-21</v>
      </c>
      <c r="L1047" s="3">
        <v>1.54E-21</v>
      </c>
      <c r="M1047" s="3">
        <v>1.7200000000000001E-21</v>
      </c>
      <c r="N1047" s="3">
        <v>1.39E-21</v>
      </c>
      <c r="O1047" s="3">
        <v>1.5700000000000001E-21</v>
      </c>
      <c r="P1047" s="3">
        <v>1.8500000000000001E-21</v>
      </c>
      <c r="Q1047" s="3">
        <v>1.15E-21</v>
      </c>
      <c r="R1047" s="3">
        <v>1.4699999999999999E-21</v>
      </c>
      <c r="S1047" s="3">
        <v>1.15E-21</v>
      </c>
      <c r="T1047" s="3">
        <v>1.3500000000000001E-21</v>
      </c>
      <c r="U1047" s="3">
        <v>1.2799999999999999E-21</v>
      </c>
      <c r="V1047" s="3">
        <v>1.37E-21</v>
      </c>
      <c r="W1047" s="3">
        <v>1.5499999999999999E-21</v>
      </c>
      <c r="X1047" s="3">
        <v>1.4399999999999999E-21</v>
      </c>
      <c r="Y1047" s="3">
        <v>1.2199999999999999E-21</v>
      </c>
      <c r="Z1047" s="3">
        <v>1.1699999999999999E-21</v>
      </c>
      <c r="AA1047" s="3">
        <v>1.42E-21</v>
      </c>
      <c r="AB1047" s="3">
        <v>1.3000000000000001E-21</v>
      </c>
      <c r="AC1047" s="3">
        <v>1.3000000000000001E-21</v>
      </c>
      <c r="AD1047" s="3">
        <v>1.32E-21</v>
      </c>
    </row>
    <row r="1048" spans="1:30" x14ac:dyDescent="0.4">
      <c r="A1048" s="2" t="s">
        <v>1076</v>
      </c>
      <c r="B1048" s="3">
        <v>8.0899999999999999E-19</v>
      </c>
      <c r="C1048" s="3">
        <v>7.57E-19</v>
      </c>
      <c r="D1048" s="3">
        <v>7.57E-19</v>
      </c>
      <c r="E1048" s="3">
        <v>8.4200000000000003E-19</v>
      </c>
      <c r="F1048" s="3">
        <v>8.0299999999999998E-19</v>
      </c>
      <c r="G1048" s="3">
        <v>9.0299999999999993E-19</v>
      </c>
      <c r="H1048" s="3">
        <v>7.3599999999999997E-19</v>
      </c>
      <c r="I1048" s="3">
        <v>7.7699999999999999E-19</v>
      </c>
      <c r="J1048" s="3">
        <v>7.5899999999999997E-19</v>
      </c>
      <c r="K1048" s="3">
        <v>8.0499999999999995E-19</v>
      </c>
      <c r="L1048" s="3">
        <v>8.8499999999999991E-19</v>
      </c>
      <c r="M1048" s="3">
        <v>9.8599999999999999E-19</v>
      </c>
      <c r="N1048" s="3">
        <v>8.4800000000000003E-19</v>
      </c>
      <c r="O1048" s="3">
        <v>9.3100000000000009E-19</v>
      </c>
      <c r="P1048" s="3">
        <v>1.02E-18</v>
      </c>
      <c r="Q1048" s="3">
        <v>7.1700000000000002E-19</v>
      </c>
      <c r="R1048" s="3">
        <v>8.8800000000000001E-19</v>
      </c>
      <c r="S1048" s="3">
        <v>7.1400000000000001E-19</v>
      </c>
      <c r="T1048" s="3">
        <v>8.0799999999999996E-19</v>
      </c>
      <c r="U1048" s="3">
        <v>7.7000000000000004E-19</v>
      </c>
      <c r="V1048" s="3">
        <v>8.1399999999999996E-19</v>
      </c>
      <c r="W1048" s="3">
        <v>9.0799999999999991E-19</v>
      </c>
      <c r="X1048" s="3">
        <v>8.76E-19</v>
      </c>
      <c r="Y1048" s="3">
        <v>7.4300000000000001E-19</v>
      </c>
      <c r="Z1048" s="3">
        <v>7.1500000000000005E-19</v>
      </c>
      <c r="AA1048" s="3">
        <v>8.3600000000000002E-19</v>
      </c>
      <c r="AB1048" s="3">
        <v>7.9000000000000003E-19</v>
      </c>
      <c r="AC1048" s="3">
        <v>7.7800000000000002E-19</v>
      </c>
      <c r="AD1048" s="3">
        <v>7.9699999999999998E-19</v>
      </c>
    </row>
    <row r="1049" spans="1:30" x14ac:dyDescent="0.4">
      <c r="A1049" s="2" t="s">
        <v>1077</v>
      </c>
      <c r="B1049" s="3">
        <v>1.12E-20</v>
      </c>
      <c r="C1049" s="3">
        <v>1.02E-20</v>
      </c>
      <c r="D1049" s="3">
        <v>1.0400000000000001E-20</v>
      </c>
      <c r="E1049" s="3">
        <v>1.17E-20</v>
      </c>
      <c r="F1049" s="3">
        <v>1.11E-20</v>
      </c>
      <c r="G1049" s="3">
        <v>1.26E-20</v>
      </c>
      <c r="H1049" s="3">
        <v>9.9400000000000002E-21</v>
      </c>
      <c r="I1049" s="3">
        <v>1.08E-20</v>
      </c>
      <c r="J1049" s="3">
        <v>1.02E-20</v>
      </c>
      <c r="K1049" s="3">
        <v>1.12E-20</v>
      </c>
      <c r="L1049" s="3">
        <v>1.27E-20</v>
      </c>
      <c r="M1049" s="3">
        <v>1.4199999999999999E-20</v>
      </c>
      <c r="N1049" s="3">
        <v>1.15E-20</v>
      </c>
      <c r="O1049" s="3">
        <v>1.3E-20</v>
      </c>
      <c r="P1049" s="3">
        <v>1.5199999999999999E-20</v>
      </c>
      <c r="Q1049" s="3">
        <v>9.5400000000000004E-21</v>
      </c>
      <c r="R1049" s="3">
        <v>1.22E-20</v>
      </c>
      <c r="S1049" s="3">
        <v>9.5200000000000007E-21</v>
      </c>
      <c r="T1049" s="3">
        <v>1.12E-20</v>
      </c>
      <c r="U1049" s="3">
        <v>1.06E-20</v>
      </c>
      <c r="V1049" s="3">
        <v>1.13E-20</v>
      </c>
      <c r="W1049" s="3">
        <v>1.2800000000000001E-20</v>
      </c>
      <c r="X1049" s="3">
        <v>1.1899999999999999E-20</v>
      </c>
      <c r="Y1049" s="3">
        <v>1.01E-20</v>
      </c>
      <c r="Z1049" s="3">
        <v>9.6699999999999996E-21</v>
      </c>
      <c r="AA1049" s="3">
        <v>1.1800000000000001E-20</v>
      </c>
      <c r="AB1049" s="3">
        <v>1.08E-20</v>
      </c>
      <c r="AC1049" s="3">
        <v>1.08E-20</v>
      </c>
      <c r="AD1049" s="3">
        <v>1.0900000000000001E-20</v>
      </c>
    </row>
    <row r="1050" spans="1:30" x14ac:dyDescent="0.4">
      <c r="A1050" s="2" t="s">
        <v>1078</v>
      </c>
      <c r="B1050" s="3">
        <v>9.2799999999999996E-23</v>
      </c>
      <c r="C1050" s="3">
        <v>7.9599999999999995E-23</v>
      </c>
      <c r="D1050" s="3">
        <v>8.5399999999999998E-23</v>
      </c>
      <c r="E1050" s="3">
        <v>9.8100000000000002E-23</v>
      </c>
      <c r="F1050" s="3">
        <v>9.3300000000000004E-23</v>
      </c>
      <c r="G1050" s="3">
        <v>1.0900000000000001E-22</v>
      </c>
      <c r="H1050" s="3">
        <v>7.8800000000000003E-23</v>
      </c>
      <c r="I1050" s="3">
        <v>9.0500000000000003E-23</v>
      </c>
      <c r="J1050" s="3">
        <v>8.0500000000000005E-23</v>
      </c>
      <c r="K1050" s="3">
        <v>9.4200000000000002E-23</v>
      </c>
      <c r="L1050" s="3">
        <v>1.13E-22</v>
      </c>
      <c r="M1050" s="3">
        <v>1.24E-22</v>
      </c>
      <c r="N1050" s="3">
        <v>9.2799999999999996E-23</v>
      </c>
      <c r="O1050" s="3">
        <v>1.1199999999999999E-22</v>
      </c>
      <c r="P1050" s="3">
        <v>1.4699999999999999E-22</v>
      </c>
      <c r="Q1050" s="3">
        <v>7.3299999999999996E-23</v>
      </c>
      <c r="R1050" s="3">
        <v>1E-22</v>
      </c>
      <c r="S1050" s="3">
        <v>7.3699999999999998E-23</v>
      </c>
      <c r="T1050" s="3">
        <v>9.2400000000000006E-23</v>
      </c>
      <c r="U1050" s="3">
        <v>8.7000000000000005E-23</v>
      </c>
      <c r="V1050" s="3">
        <v>9.5500000000000002E-23</v>
      </c>
      <c r="W1050" s="3">
        <v>1.1199999999999999E-22</v>
      </c>
      <c r="X1050" s="3">
        <v>9.6899999999999997E-23</v>
      </c>
      <c r="Y1050" s="3">
        <v>8.0399999999999999E-23</v>
      </c>
      <c r="Z1050" s="3">
        <v>7.69E-23</v>
      </c>
      <c r="AA1050" s="3">
        <v>1.01E-22</v>
      </c>
      <c r="AB1050" s="3">
        <v>8.8100000000000004E-23</v>
      </c>
      <c r="AC1050" s="3">
        <v>9.0900000000000005E-23</v>
      </c>
      <c r="AD1050" s="3">
        <v>8.99E-23</v>
      </c>
    </row>
    <row r="1051" spans="1:30" x14ac:dyDescent="0.4">
      <c r="A1051" s="2" t="s">
        <v>1079</v>
      </c>
      <c r="B1051" s="3">
        <v>7.9599999999999994E-20</v>
      </c>
      <c r="C1051" s="3">
        <v>7.4199999999999996E-20</v>
      </c>
      <c r="D1051" s="3">
        <v>7.4400000000000002E-20</v>
      </c>
      <c r="E1051" s="3">
        <v>8.2899999999999996E-20</v>
      </c>
      <c r="F1051" s="3">
        <v>7.9100000000000002E-20</v>
      </c>
      <c r="G1051" s="3">
        <v>8.9000000000000006E-20</v>
      </c>
      <c r="H1051" s="3">
        <v>7.2200000000000001E-20</v>
      </c>
      <c r="I1051" s="3">
        <v>7.65E-20</v>
      </c>
      <c r="J1051" s="3">
        <v>7.4400000000000002E-20</v>
      </c>
      <c r="K1051" s="3">
        <v>7.9299999999999996E-20</v>
      </c>
      <c r="L1051" s="3">
        <v>8.7599999999999995E-20</v>
      </c>
      <c r="M1051" s="3">
        <v>9.7799999999999997E-20</v>
      </c>
      <c r="N1051" s="3">
        <v>8.3299999999999997E-20</v>
      </c>
      <c r="O1051" s="3">
        <v>9.1800000000000002E-20</v>
      </c>
      <c r="P1051" s="3">
        <v>1.0099999999999999E-19</v>
      </c>
      <c r="Q1051" s="3">
        <v>7.0199999999999995E-20</v>
      </c>
      <c r="R1051" s="3">
        <v>8.7299999999999997E-20</v>
      </c>
      <c r="S1051" s="3">
        <v>6.9799999999999994E-20</v>
      </c>
      <c r="T1051" s="3">
        <v>7.9500000000000003E-20</v>
      </c>
      <c r="U1051" s="3">
        <v>7.5699999999999997E-20</v>
      </c>
      <c r="V1051" s="3">
        <v>8.0200000000000002E-20</v>
      </c>
      <c r="W1051" s="3">
        <v>8.9700000000000005E-20</v>
      </c>
      <c r="X1051" s="3">
        <v>8.6100000000000006E-20</v>
      </c>
      <c r="Y1051" s="3">
        <v>7.2900000000000001E-20</v>
      </c>
      <c r="Z1051" s="3">
        <v>7.0100000000000004E-20</v>
      </c>
      <c r="AA1051" s="3">
        <v>8.2499999999999994E-20</v>
      </c>
      <c r="AB1051" s="3">
        <v>7.76E-20</v>
      </c>
      <c r="AC1051" s="3">
        <v>7.6600000000000003E-20</v>
      </c>
      <c r="AD1051" s="3">
        <v>7.8299999999999999E-20</v>
      </c>
    </row>
    <row r="1052" spans="1:30" x14ac:dyDescent="0.4">
      <c r="A1052" s="2" t="s">
        <v>1080</v>
      </c>
      <c r="B1052" s="3">
        <v>0</v>
      </c>
      <c r="C1052" s="3">
        <v>0</v>
      </c>
      <c r="D1052" s="3">
        <v>0</v>
      </c>
      <c r="E1052" s="3">
        <v>0</v>
      </c>
      <c r="F1052" s="3">
        <v>0</v>
      </c>
      <c r="G1052" s="3">
        <v>0</v>
      </c>
      <c r="H1052" s="3">
        <v>0</v>
      </c>
      <c r="I1052" s="3">
        <v>0</v>
      </c>
      <c r="J1052" s="3">
        <v>0</v>
      </c>
      <c r="K1052" s="3">
        <v>0</v>
      </c>
      <c r="L1052" s="3">
        <v>0</v>
      </c>
      <c r="M1052" s="3">
        <v>0</v>
      </c>
      <c r="N1052" s="3">
        <v>0</v>
      </c>
      <c r="O1052" s="3">
        <v>0</v>
      </c>
      <c r="P1052" s="3">
        <v>0</v>
      </c>
      <c r="Q1052" s="3">
        <v>0</v>
      </c>
      <c r="R1052" s="3">
        <v>0</v>
      </c>
      <c r="S1052" s="3">
        <v>0</v>
      </c>
      <c r="T1052" s="3">
        <v>0</v>
      </c>
      <c r="U1052" s="3">
        <v>0</v>
      </c>
      <c r="V1052" s="3">
        <v>0</v>
      </c>
      <c r="W1052" s="3">
        <v>0</v>
      </c>
      <c r="X1052" s="3">
        <v>0</v>
      </c>
      <c r="Y1052" s="3">
        <v>0</v>
      </c>
      <c r="Z1052" s="3">
        <v>0</v>
      </c>
      <c r="AA1052" s="3">
        <v>0</v>
      </c>
      <c r="AB1052" s="3">
        <v>0</v>
      </c>
      <c r="AC1052" s="3">
        <v>0</v>
      </c>
      <c r="AD1052" s="3">
        <v>0</v>
      </c>
    </row>
    <row r="1053" spans="1:30" x14ac:dyDescent="0.4">
      <c r="A1053" s="2" t="s">
        <v>1081</v>
      </c>
      <c r="B1053" s="3">
        <v>0</v>
      </c>
      <c r="C1053" s="3">
        <v>0</v>
      </c>
      <c r="D1053" s="3">
        <v>0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0</v>
      </c>
      <c r="L1053" s="3">
        <v>0</v>
      </c>
      <c r="M1053" s="3">
        <v>0</v>
      </c>
      <c r="N1053" s="3">
        <v>0</v>
      </c>
      <c r="O1053" s="3">
        <v>0</v>
      </c>
      <c r="P1053" s="3">
        <v>0</v>
      </c>
      <c r="Q1053" s="3">
        <v>0</v>
      </c>
      <c r="R1053" s="3">
        <v>0</v>
      </c>
      <c r="S1053" s="3">
        <v>0</v>
      </c>
      <c r="T1053" s="3">
        <v>0</v>
      </c>
      <c r="U1053" s="3">
        <v>0</v>
      </c>
      <c r="V1053" s="3">
        <v>0</v>
      </c>
      <c r="W1053" s="3">
        <v>0</v>
      </c>
      <c r="X1053" s="3">
        <v>0</v>
      </c>
      <c r="Y1053" s="3">
        <v>0</v>
      </c>
      <c r="Z1053" s="3">
        <v>0</v>
      </c>
      <c r="AA1053" s="3">
        <v>0</v>
      </c>
      <c r="AB1053" s="3">
        <v>0</v>
      </c>
      <c r="AC1053" s="3">
        <v>0</v>
      </c>
      <c r="AD1053" s="3">
        <v>0</v>
      </c>
    </row>
    <row r="1054" spans="1:30" x14ac:dyDescent="0.4">
      <c r="A1054" s="2" t="s">
        <v>1082</v>
      </c>
      <c r="B1054" s="3">
        <v>0</v>
      </c>
      <c r="C1054" s="3">
        <v>0</v>
      </c>
      <c r="D1054" s="3">
        <v>0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0</v>
      </c>
      <c r="L1054" s="3">
        <v>0</v>
      </c>
      <c r="M1054" s="3">
        <v>0</v>
      </c>
      <c r="N1054" s="3">
        <v>0</v>
      </c>
      <c r="O1054" s="3">
        <v>0</v>
      </c>
      <c r="P1054" s="3">
        <v>0</v>
      </c>
      <c r="Q1054" s="3">
        <v>0</v>
      </c>
      <c r="R1054" s="3">
        <v>0</v>
      </c>
      <c r="S1054" s="3">
        <v>0</v>
      </c>
      <c r="T1054" s="3">
        <v>0</v>
      </c>
      <c r="U1054" s="3">
        <v>0</v>
      </c>
      <c r="V1054" s="3">
        <v>0</v>
      </c>
      <c r="W1054" s="3">
        <v>0</v>
      </c>
      <c r="X1054" s="3">
        <v>0</v>
      </c>
      <c r="Y1054" s="3">
        <v>0</v>
      </c>
      <c r="Z1054" s="3">
        <v>0</v>
      </c>
      <c r="AA1054" s="3">
        <v>0</v>
      </c>
      <c r="AB1054" s="3">
        <v>0</v>
      </c>
      <c r="AC1054" s="3">
        <v>0</v>
      </c>
      <c r="AD1054" s="3">
        <v>0</v>
      </c>
    </row>
    <row r="1055" spans="1:30" x14ac:dyDescent="0.4">
      <c r="A1055" s="2" t="s">
        <v>1083</v>
      </c>
      <c r="B1055" s="3">
        <v>0</v>
      </c>
      <c r="C1055" s="3">
        <v>0</v>
      </c>
      <c r="D1055" s="3">
        <v>0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0</v>
      </c>
      <c r="L1055" s="3">
        <v>0</v>
      </c>
      <c r="M1055" s="3">
        <v>0</v>
      </c>
      <c r="N1055" s="3">
        <v>0</v>
      </c>
      <c r="O1055" s="3">
        <v>0</v>
      </c>
      <c r="P1055" s="3">
        <v>0</v>
      </c>
      <c r="Q1055" s="3">
        <v>0</v>
      </c>
      <c r="R1055" s="3">
        <v>0</v>
      </c>
      <c r="S1055" s="3">
        <v>0</v>
      </c>
      <c r="T1055" s="3">
        <v>0</v>
      </c>
      <c r="U1055" s="3">
        <v>0</v>
      </c>
      <c r="V1055" s="3">
        <v>0</v>
      </c>
      <c r="W1055" s="3">
        <v>0</v>
      </c>
      <c r="X1055" s="3">
        <v>0</v>
      </c>
      <c r="Y1055" s="3">
        <v>0</v>
      </c>
      <c r="Z1055" s="3">
        <v>0</v>
      </c>
      <c r="AA1055" s="3">
        <v>0</v>
      </c>
      <c r="AB1055" s="3">
        <v>0</v>
      </c>
      <c r="AC1055" s="3">
        <v>0</v>
      </c>
      <c r="AD1055" s="3">
        <v>0</v>
      </c>
    </row>
    <row r="1056" spans="1:30" x14ac:dyDescent="0.4">
      <c r="A1056" s="2" t="s">
        <v>1084</v>
      </c>
      <c r="B1056" s="3">
        <v>0</v>
      </c>
      <c r="C1056" s="3">
        <v>0</v>
      </c>
      <c r="D1056" s="3">
        <v>0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0</v>
      </c>
      <c r="L1056" s="3">
        <v>0</v>
      </c>
      <c r="M1056" s="3">
        <v>0</v>
      </c>
      <c r="N1056" s="3">
        <v>0</v>
      </c>
      <c r="O1056" s="3">
        <v>0</v>
      </c>
      <c r="P1056" s="3">
        <v>0</v>
      </c>
      <c r="Q1056" s="3">
        <v>0</v>
      </c>
      <c r="R1056" s="3">
        <v>0</v>
      </c>
      <c r="S1056" s="3">
        <v>0</v>
      </c>
      <c r="T1056" s="3">
        <v>0</v>
      </c>
      <c r="U1056" s="3">
        <v>0</v>
      </c>
      <c r="V1056" s="3">
        <v>0</v>
      </c>
      <c r="W1056" s="3">
        <v>0</v>
      </c>
      <c r="X1056" s="3">
        <v>0</v>
      </c>
      <c r="Y1056" s="3">
        <v>0</v>
      </c>
      <c r="Z1056" s="3">
        <v>0</v>
      </c>
      <c r="AA1056" s="3">
        <v>0</v>
      </c>
      <c r="AB1056" s="3">
        <v>0</v>
      </c>
      <c r="AC1056" s="3">
        <v>0</v>
      </c>
      <c r="AD1056" s="3">
        <v>0</v>
      </c>
    </row>
    <row r="1057" spans="1:30" x14ac:dyDescent="0.4">
      <c r="A1057" s="2" t="s">
        <v>1085</v>
      </c>
      <c r="B1057" s="3">
        <v>3.8399999999999999E-20</v>
      </c>
      <c r="C1057" s="3">
        <v>3.3999999999999997E-20</v>
      </c>
      <c r="D1057" s="3">
        <v>3.5600000000000002E-20</v>
      </c>
      <c r="E1057" s="3">
        <v>4.0399999999999999E-20</v>
      </c>
      <c r="F1057" s="3">
        <v>3.8500000000000002E-20</v>
      </c>
      <c r="G1057" s="3">
        <v>4.3900000000000001E-20</v>
      </c>
      <c r="H1057" s="3">
        <v>3.3499999999999999E-20</v>
      </c>
      <c r="I1057" s="3">
        <v>3.7200000000000001E-20</v>
      </c>
      <c r="J1057" s="3">
        <v>3.4300000000000001E-20</v>
      </c>
      <c r="K1057" s="3">
        <v>3.88E-20</v>
      </c>
      <c r="L1057" s="3">
        <v>4.5099999999999999E-20</v>
      </c>
      <c r="M1057" s="3">
        <v>5.04E-20</v>
      </c>
      <c r="N1057" s="3">
        <v>3.9099999999999998E-20</v>
      </c>
      <c r="O1057" s="3">
        <v>4.5200000000000002E-20</v>
      </c>
      <c r="P1057" s="3">
        <v>5.6099999999999997E-20</v>
      </c>
      <c r="Q1057" s="3">
        <v>3.1600000000000002E-20</v>
      </c>
      <c r="R1057" s="3">
        <v>4.1499999999999999E-20</v>
      </c>
      <c r="S1057" s="3">
        <v>3.1699999999999999E-20</v>
      </c>
      <c r="T1057" s="3">
        <v>3.8300000000000002E-20</v>
      </c>
      <c r="U1057" s="3">
        <v>3.6199999999999998E-20</v>
      </c>
      <c r="V1057" s="3">
        <v>3.9099999999999998E-20</v>
      </c>
      <c r="W1057" s="3">
        <v>4.5200000000000002E-20</v>
      </c>
      <c r="X1057" s="3">
        <v>4.0500000000000002E-20</v>
      </c>
      <c r="Y1057" s="3">
        <v>3.3999999999999997E-20</v>
      </c>
      <c r="Z1057" s="3">
        <v>3.2599999999999999E-20</v>
      </c>
      <c r="AA1057" s="3">
        <v>4.1200000000000002E-20</v>
      </c>
      <c r="AB1057" s="3">
        <v>3.68E-20</v>
      </c>
      <c r="AC1057" s="3">
        <v>3.7299999999999998E-20</v>
      </c>
      <c r="AD1057" s="3">
        <v>3.7400000000000002E-20</v>
      </c>
    </row>
    <row r="1058" spans="1:30" x14ac:dyDescent="0.4">
      <c r="A1058" s="2" t="s">
        <v>1086</v>
      </c>
      <c r="B1058" s="3">
        <v>1.5E-19</v>
      </c>
      <c r="C1058" s="3">
        <v>1.32E-19</v>
      </c>
      <c r="D1058" s="3">
        <v>1.3899999999999999E-19</v>
      </c>
      <c r="E1058" s="3">
        <v>1.58E-19</v>
      </c>
      <c r="F1058" s="3">
        <v>1.5E-19</v>
      </c>
      <c r="G1058" s="3">
        <v>1.7299999999999999E-19</v>
      </c>
      <c r="H1058" s="3">
        <v>1.3000000000000001E-19</v>
      </c>
      <c r="I1058" s="3">
        <v>1.4600000000000001E-19</v>
      </c>
      <c r="J1058" s="3">
        <v>1.3300000000000001E-19</v>
      </c>
      <c r="K1058" s="3">
        <v>1.5199999999999999E-19</v>
      </c>
      <c r="L1058" s="3">
        <v>1.77E-19</v>
      </c>
      <c r="M1058" s="3">
        <v>1.9699999999999999E-19</v>
      </c>
      <c r="N1058" s="3">
        <v>1.5199999999999999E-19</v>
      </c>
      <c r="O1058" s="3">
        <v>1.7800000000000001E-19</v>
      </c>
      <c r="P1058" s="3">
        <v>2.2299999999999999E-19</v>
      </c>
      <c r="Q1058" s="3">
        <v>1.2299999999999999E-19</v>
      </c>
      <c r="R1058" s="3">
        <v>1.6200000000000001E-19</v>
      </c>
      <c r="S1058" s="3">
        <v>1.2299999999999999E-19</v>
      </c>
      <c r="T1058" s="3">
        <v>1.5E-19</v>
      </c>
      <c r="U1058" s="3">
        <v>1.4100000000000001E-19</v>
      </c>
      <c r="V1058" s="3">
        <v>1.53E-19</v>
      </c>
      <c r="W1058" s="3">
        <v>1.7800000000000001E-19</v>
      </c>
      <c r="X1058" s="3">
        <v>1.58E-19</v>
      </c>
      <c r="Y1058" s="3">
        <v>1.32E-19</v>
      </c>
      <c r="Z1058" s="3">
        <v>1.27E-19</v>
      </c>
      <c r="AA1058" s="3">
        <v>1.61E-19</v>
      </c>
      <c r="AB1058" s="3">
        <v>1.43E-19</v>
      </c>
      <c r="AC1058" s="3">
        <v>1.4600000000000001E-19</v>
      </c>
      <c r="AD1058" s="3">
        <v>1.4600000000000001E-19</v>
      </c>
    </row>
    <row r="1059" spans="1:30" x14ac:dyDescent="0.4">
      <c r="A1059" s="2" t="s">
        <v>1087</v>
      </c>
      <c r="B1059" s="3">
        <v>6.9099999999999995E-20</v>
      </c>
      <c r="C1059" s="3">
        <v>5.9200000000000003E-20</v>
      </c>
      <c r="D1059" s="3">
        <v>6.3600000000000005E-20</v>
      </c>
      <c r="E1059" s="3">
        <v>7.3099999999999995E-20</v>
      </c>
      <c r="F1059" s="3">
        <v>6.9499999999999996E-20</v>
      </c>
      <c r="G1059" s="3">
        <v>8.1400000000000006E-20</v>
      </c>
      <c r="H1059" s="3">
        <v>5.8599999999999995E-20</v>
      </c>
      <c r="I1059" s="3">
        <v>6.7399999999999999E-20</v>
      </c>
      <c r="J1059" s="3">
        <v>5.9799999999999999E-20</v>
      </c>
      <c r="K1059" s="3">
        <v>7.0100000000000004E-20</v>
      </c>
      <c r="L1059" s="3">
        <v>8.4200000000000003E-20</v>
      </c>
      <c r="M1059" s="3">
        <v>9.2600000000000005E-20</v>
      </c>
      <c r="N1059" s="3">
        <v>6.9000000000000004E-20</v>
      </c>
      <c r="O1059" s="3">
        <v>8.34E-20</v>
      </c>
      <c r="P1059" s="3">
        <v>1.0999999999999999E-19</v>
      </c>
      <c r="Q1059" s="3">
        <v>5.44E-20</v>
      </c>
      <c r="R1059" s="3">
        <v>7.4599999999999997E-20</v>
      </c>
      <c r="S1059" s="3">
        <v>5.4699999999999998E-20</v>
      </c>
      <c r="T1059" s="3">
        <v>6.8799999999999997E-20</v>
      </c>
      <c r="U1059" s="3">
        <v>6.4700000000000005E-20</v>
      </c>
      <c r="V1059" s="3">
        <v>7.1200000000000004E-20</v>
      </c>
      <c r="W1059" s="3">
        <v>8.3900000000000005E-20</v>
      </c>
      <c r="X1059" s="3">
        <v>7.2200000000000001E-20</v>
      </c>
      <c r="Y1059" s="3">
        <v>5.9699999999999996E-20</v>
      </c>
      <c r="Z1059" s="3">
        <v>5.7199999999999997E-20</v>
      </c>
      <c r="AA1059" s="3">
        <v>7.5500000000000003E-20</v>
      </c>
      <c r="AB1059" s="3">
        <v>6.5599999999999999E-20</v>
      </c>
      <c r="AC1059" s="3">
        <v>6.78E-20</v>
      </c>
      <c r="AD1059" s="3">
        <v>6.6999999999999997E-20</v>
      </c>
    </row>
    <row r="1060" spans="1:30" x14ac:dyDescent="0.4">
      <c r="A1060" s="2" t="s">
        <v>1088</v>
      </c>
      <c r="B1060" s="3">
        <v>7.8299999999999999E-19</v>
      </c>
      <c r="C1060" s="3">
        <v>7.1299999999999998E-19</v>
      </c>
      <c r="D1060" s="3">
        <v>7.2900000000000003E-19</v>
      </c>
      <c r="E1060" s="3">
        <v>8.1999999999999997E-19</v>
      </c>
      <c r="F1060" s="3">
        <v>7.8199999999999996E-19</v>
      </c>
      <c r="G1060" s="3">
        <v>8.8300000000000004E-19</v>
      </c>
      <c r="H1060" s="3">
        <v>6.9799999999999996E-19</v>
      </c>
      <c r="I1060" s="3">
        <v>7.5599999999999996E-19</v>
      </c>
      <c r="J1060" s="3">
        <v>7.1700000000000002E-19</v>
      </c>
      <c r="K1060" s="3">
        <v>7.86E-19</v>
      </c>
      <c r="L1060" s="3">
        <v>8.9000000000000008E-19</v>
      </c>
      <c r="M1060" s="3">
        <v>9.9800000000000001E-19</v>
      </c>
      <c r="N1060" s="3">
        <v>8.1000000000000002E-19</v>
      </c>
      <c r="O1060" s="3">
        <v>9.1200000000000004E-19</v>
      </c>
      <c r="P1060" s="3">
        <v>1.0700000000000001E-18</v>
      </c>
      <c r="Q1060" s="3">
        <v>6.6899999999999996E-19</v>
      </c>
      <c r="R1060" s="3">
        <v>8.5400000000000004E-19</v>
      </c>
      <c r="S1060" s="3">
        <v>6.6699999999999999E-19</v>
      </c>
      <c r="T1060" s="3">
        <v>7.8299999999999999E-19</v>
      </c>
      <c r="U1060" s="3">
        <v>7.4300000000000001E-19</v>
      </c>
      <c r="V1060" s="3">
        <v>7.9300000000000004E-19</v>
      </c>
      <c r="W1060" s="3">
        <v>9.0100000000000006E-19</v>
      </c>
      <c r="X1060" s="3">
        <v>8.3799999999999999E-19</v>
      </c>
      <c r="Y1060" s="3">
        <v>7.0699999999999997E-19</v>
      </c>
      <c r="Z1060" s="3">
        <v>6.7799999999999997E-19</v>
      </c>
      <c r="AA1060" s="3">
        <v>8.2599999999999998E-19</v>
      </c>
      <c r="AB1060" s="3">
        <v>7.57E-19</v>
      </c>
      <c r="AC1060" s="3">
        <v>7.5599999999999996E-19</v>
      </c>
      <c r="AD1060" s="3">
        <v>7.6700000000000004E-19</v>
      </c>
    </row>
    <row r="1061" spans="1:30" x14ac:dyDescent="0.4">
      <c r="A1061" s="2" t="s">
        <v>1089</v>
      </c>
      <c r="B1061" s="3">
        <v>3.7000000000000001E-19</v>
      </c>
      <c r="C1061" s="3">
        <v>3.32E-19</v>
      </c>
      <c r="D1061" s="3">
        <v>3.4300000000000002E-19</v>
      </c>
      <c r="E1061" s="3">
        <v>3.8799999999999998E-19</v>
      </c>
      <c r="F1061" s="3">
        <v>3.7000000000000001E-19</v>
      </c>
      <c r="G1061" s="3">
        <v>4.1999999999999998E-19</v>
      </c>
      <c r="H1061" s="3">
        <v>3.2599999999999999E-19</v>
      </c>
      <c r="I1061" s="3">
        <v>3.5799999999999999E-19</v>
      </c>
      <c r="J1061" s="3">
        <v>3.3400000000000001E-19</v>
      </c>
      <c r="K1061" s="3">
        <v>3.7200000000000002E-19</v>
      </c>
      <c r="L1061" s="3">
        <v>4.28E-19</v>
      </c>
      <c r="M1061" s="3">
        <v>4.7900000000000001E-19</v>
      </c>
      <c r="N1061" s="3">
        <v>3.7900000000000002E-19</v>
      </c>
      <c r="O1061" s="3">
        <v>4.3299999999999998E-19</v>
      </c>
      <c r="P1061" s="3">
        <v>5.2399999999999997E-19</v>
      </c>
      <c r="Q1061" s="3">
        <v>3.0999999999999999E-19</v>
      </c>
      <c r="R1061" s="3">
        <v>4.0100000000000002E-19</v>
      </c>
      <c r="S1061" s="3">
        <v>3.0999999999999999E-19</v>
      </c>
      <c r="T1061" s="3">
        <v>3.6900000000000002E-19</v>
      </c>
      <c r="U1061" s="3">
        <v>3.5000000000000002E-19</v>
      </c>
      <c r="V1061" s="3">
        <v>3.7600000000000001E-19</v>
      </c>
      <c r="W1061" s="3">
        <v>4.3000000000000002E-19</v>
      </c>
      <c r="X1061" s="3">
        <v>3.93E-19</v>
      </c>
      <c r="Y1061" s="3">
        <v>3.3100000000000001E-19</v>
      </c>
      <c r="Z1061" s="3">
        <v>3.1699999999999998E-19</v>
      </c>
      <c r="AA1061" s="3">
        <v>3.9399999999999998E-19</v>
      </c>
      <c r="AB1061" s="3">
        <v>3.5600000000000002E-19</v>
      </c>
      <c r="AC1061" s="3">
        <v>3.5799999999999999E-19</v>
      </c>
      <c r="AD1061" s="3">
        <v>3.61E-19</v>
      </c>
    </row>
    <row r="1062" spans="1:30" x14ac:dyDescent="0.4">
      <c r="A1062" s="2" t="s">
        <v>1090</v>
      </c>
      <c r="B1062" s="3">
        <v>2.09E-18</v>
      </c>
      <c r="C1062" s="3">
        <v>1.9400000000000001E-18</v>
      </c>
      <c r="D1062" s="3">
        <v>1.95E-18</v>
      </c>
      <c r="E1062" s="3">
        <v>2.18E-18</v>
      </c>
      <c r="F1062" s="3">
        <v>2.0800000000000001E-18</v>
      </c>
      <c r="G1062" s="3">
        <v>2.3399999999999999E-18</v>
      </c>
      <c r="H1062" s="3">
        <v>1.89E-18</v>
      </c>
      <c r="I1062" s="3">
        <v>2.0100000000000001E-18</v>
      </c>
      <c r="J1062" s="3">
        <v>1.95E-18</v>
      </c>
      <c r="K1062" s="3">
        <v>2.0800000000000001E-18</v>
      </c>
      <c r="L1062" s="3">
        <v>2.31E-18</v>
      </c>
      <c r="M1062" s="3">
        <v>2.5700000000000002E-18</v>
      </c>
      <c r="N1062" s="3">
        <v>2.18E-18</v>
      </c>
      <c r="O1062" s="3">
        <v>2.4099999999999999E-18</v>
      </c>
      <c r="P1062" s="3">
        <v>2.68E-18</v>
      </c>
      <c r="Q1062" s="3">
        <v>1.8299999999999999E-18</v>
      </c>
      <c r="R1062" s="3">
        <v>2.2900000000000001E-18</v>
      </c>
      <c r="S1062" s="3">
        <v>1.8299999999999999E-18</v>
      </c>
      <c r="T1062" s="3">
        <v>2.0800000000000001E-18</v>
      </c>
      <c r="U1062" s="3">
        <v>1.9899999999999998E-18</v>
      </c>
      <c r="V1062" s="3">
        <v>2.1E-18</v>
      </c>
      <c r="W1062" s="3">
        <v>2.3600000000000002E-18</v>
      </c>
      <c r="X1062" s="3">
        <v>2.25E-18</v>
      </c>
      <c r="Y1062" s="3">
        <v>1.9099999999999999E-18</v>
      </c>
      <c r="Z1062" s="3">
        <v>1.8399999999999998E-18</v>
      </c>
      <c r="AA1062" s="3">
        <v>2.17E-18</v>
      </c>
      <c r="AB1062" s="3">
        <v>2.03E-18</v>
      </c>
      <c r="AC1062" s="3">
        <v>2.0100000000000001E-18</v>
      </c>
      <c r="AD1062" s="3">
        <v>2.0499999999999999E-18</v>
      </c>
    </row>
    <row r="1063" spans="1:30" x14ac:dyDescent="0.4">
      <c r="A1063" s="2" t="s">
        <v>1091</v>
      </c>
      <c r="B1063" s="3">
        <v>2.83E-18</v>
      </c>
      <c r="C1063" s="3">
        <v>2.6399999999999998E-18</v>
      </c>
      <c r="D1063" s="3">
        <v>2.6500000000000002E-18</v>
      </c>
      <c r="E1063" s="3">
        <v>2.9500000000000001E-18</v>
      </c>
      <c r="F1063" s="3">
        <v>2.8100000000000001E-18</v>
      </c>
      <c r="G1063" s="3">
        <v>3.1600000000000001E-18</v>
      </c>
      <c r="H1063" s="3">
        <v>2.5700000000000002E-18</v>
      </c>
      <c r="I1063" s="3">
        <v>2.7200000000000002E-18</v>
      </c>
      <c r="J1063" s="3">
        <v>2.6500000000000002E-18</v>
      </c>
      <c r="K1063" s="3">
        <v>2.82E-18</v>
      </c>
      <c r="L1063" s="3">
        <v>3.11E-18</v>
      </c>
      <c r="M1063" s="3">
        <v>3.47E-18</v>
      </c>
      <c r="N1063" s="3">
        <v>2.97E-18</v>
      </c>
      <c r="O1063" s="3">
        <v>3.26E-18</v>
      </c>
      <c r="P1063" s="3">
        <v>3.5900000000000002E-18</v>
      </c>
      <c r="Q1063" s="3">
        <v>2.5000000000000002E-18</v>
      </c>
      <c r="R1063" s="3">
        <v>3.11E-18</v>
      </c>
      <c r="S1063" s="3">
        <v>2.4899999999999998E-18</v>
      </c>
      <c r="T1063" s="3">
        <v>2.83E-18</v>
      </c>
      <c r="U1063" s="3">
        <v>2.6999999999999999E-18</v>
      </c>
      <c r="V1063" s="3">
        <v>2.8499999999999999E-18</v>
      </c>
      <c r="W1063" s="3">
        <v>3.19E-18</v>
      </c>
      <c r="X1063" s="3">
        <v>3.0599999999999999E-18</v>
      </c>
      <c r="Y1063" s="3">
        <v>2.6E-18</v>
      </c>
      <c r="Z1063" s="3">
        <v>2.5000000000000002E-18</v>
      </c>
      <c r="AA1063" s="3">
        <v>2.9299999999999998E-18</v>
      </c>
      <c r="AB1063" s="3">
        <v>2.76E-18</v>
      </c>
      <c r="AC1063" s="3">
        <v>2.7200000000000002E-18</v>
      </c>
      <c r="AD1063" s="3">
        <v>2.7900000000000002E-18</v>
      </c>
    </row>
    <row r="1064" spans="1:30" x14ac:dyDescent="0.4">
      <c r="A1064" s="2" t="s">
        <v>1092</v>
      </c>
      <c r="B1064" s="3">
        <v>7.0999999999999998E-19</v>
      </c>
      <c r="C1064" s="3">
        <v>6.4500000000000003E-19</v>
      </c>
      <c r="D1064" s="3">
        <v>6.6099999999999999E-19</v>
      </c>
      <c r="E1064" s="3">
        <v>7.4400000000000005E-19</v>
      </c>
      <c r="F1064" s="3">
        <v>7.0900000000000004E-19</v>
      </c>
      <c r="G1064" s="3">
        <v>8.0200000000000005E-19</v>
      </c>
      <c r="H1064" s="3">
        <v>6.3099999999999996E-19</v>
      </c>
      <c r="I1064" s="3">
        <v>6.8600000000000005E-19</v>
      </c>
      <c r="J1064" s="3">
        <v>6.4899999999999997E-19</v>
      </c>
      <c r="K1064" s="3">
        <v>7.1299999999999998E-19</v>
      </c>
      <c r="L1064" s="3">
        <v>8.1000000000000002E-19</v>
      </c>
      <c r="M1064" s="3">
        <v>9.0799999999999991E-19</v>
      </c>
      <c r="N1064" s="3">
        <v>7.34E-19</v>
      </c>
      <c r="O1064" s="3">
        <v>8.2800000000000004E-19</v>
      </c>
      <c r="P1064" s="3">
        <v>9.7500000000000001E-19</v>
      </c>
      <c r="Q1064" s="3">
        <v>6.0499999999999996E-19</v>
      </c>
      <c r="R1064" s="3">
        <v>7.7399999999999998E-19</v>
      </c>
      <c r="S1064" s="3">
        <v>6.0400000000000002E-19</v>
      </c>
      <c r="T1064" s="3">
        <v>7.0999999999999998E-19</v>
      </c>
      <c r="U1064" s="3">
        <v>6.7400000000000003E-19</v>
      </c>
      <c r="V1064" s="3">
        <v>7.2000000000000002E-19</v>
      </c>
      <c r="W1064" s="3">
        <v>8.18E-19</v>
      </c>
      <c r="X1064" s="3">
        <v>7.5899999999999997E-19</v>
      </c>
      <c r="Y1064" s="3">
        <v>6.3999999999999996E-19</v>
      </c>
      <c r="Z1064" s="3">
        <v>6.1399999999999997E-19</v>
      </c>
      <c r="AA1064" s="3">
        <v>7.5099999999999999E-19</v>
      </c>
      <c r="AB1064" s="3">
        <v>6.8600000000000005E-19</v>
      </c>
      <c r="AC1064" s="3">
        <v>6.8600000000000005E-19</v>
      </c>
      <c r="AD1064" s="3">
        <v>6.9499999999999996E-19</v>
      </c>
    </row>
    <row r="1065" spans="1:30" x14ac:dyDescent="0.4">
      <c r="A1065" s="2" t="s">
        <v>1093</v>
      </c>
      <c r="B1065" s="3">
        <v>1.28E-17</v>
      </c>
      <c r="C1065" s="3">
        <v>1.21E-17</v>
      </c>
      <c r="D1065" s="3">
        <v>1.1999999999999999E-17</v>
      </c>
      <c r="E1065" s="3">
        <v>1.33E-17</v>
      </c>
      <c r="F1065" s="3">
        <v>1.27E-17</v>
      </c>
      <c r="G1065" s="3">
        <v>1.4200000000000001E-17</v>
      </c>
      <c r="H1065" s="3">
        <v>1.18E-17</v>
      </c>
      <c r="I1065" s="3">
        <v>1.2299999999999999E-17</v>
      </c>
      <c r="J1065" s="3">
        <v>1.22E-17</v>
      </c>
      <c r="K1065" s="3">
        <v>1.27E-17</v>
      </c>
      <c r="L1065" s="3">
        <v>1.37E-17</v>
      </c>
      <c r="M1065" s="3">
        <v>1.5100000000000001E-17</v>
      </c>
      <c r="N1065" s="3">
        <v>1.3500000000000001E-17</v>
      </c>
      <c r="O1065" s="3">
        <v>1.4599999999999999E-17</v>
      </c>
      <c r="P1065" s="3">
        <v>1.5E-17</v>
      </c>
      <c r="Q1065" s="3">
        <v>1.16E-17</v>
      </c>
      <c r="R1065" s="3">
        <v>1.41E-17</v>
      </c>
      <c r="S1065" s="3">
        <v>1.15E-17</v>
      </c>
      <c r="T1065" s="3">
        <v>1.28E-17</v>
      </c>
      <c r="U1065" s="3">
        <v>1.22E-17</v>
      </c>
      <c r="V1065" s="3">
        <v>1.28E-17</v>
      </c>
      <c r="W1065" s="3">
        <v>1.4200000000000001E-17</v>
      </c>
      <c r="X1065" s="3">
        <v>1.3900000000000002E-17</v>
      </c>
      <c r="Y1065" s="3">
        <v>1.19E-17</v>
      </c>
      <c r="Z1065" s="3">
        <v>1.15E-17</v>
      </c>
      <c r="AA1065" s="3">
        <v>1.31E-17</v>
      </c>
      <c r="AB1065" s="3">
        <v>1.2600000000000001E-17</v>
      </c>
      <c r="AC1065" s="3">
        <v>1.2299999999999999E-17</v>
      </c>
      <c r="AD1065" s="3">
        <v>1.2600000000000001E-17</v>
      </c>
    </row>
    <row r="1066" spans="1:30" x14ac:dyDescent="0.4">
      <c r="A1066" s="2" t="s">
        <v>1094</v>
      </c>
      <c r="B1066" s="3">
        <v>2.18E-18</v>
      </c>
      <c r="C1066" s="3">
        <v>2.02E-18</v>
      </c>
      <c r="D1066" s="3">
        <v>2.0399999999999999E-18</v>
      </c>
      <c r="E1066" s="3">
        <v>2.2699999999999999E-18</v>
      </c>
      <c r="F1066" s="3">
        <v>2.17E-18</v>
      </c>
      <c r="G1066" s="3">
        <v>2.4400000000000001E-18</v>
      </c>
      <c r="H1066" s="3">
        <v>1.9699999999999999E-18</v>
      </c>
      <c r="I1066" s="3">
        <v>2.1E-18</v>
      </c>
      <c r="J1066" s="3">
        <v>2.03E-18</v>
      </c>
      <c r="K1066" s="3">
        <v>2.18E-18</v>
      </c>
      <c r="L1066" s="3">
        <v>2.4099999999999999E-18</v>
      </c>
      <c r="M1066" s="3">
        <v>2.6999999999999999E-18</v>
      </c>
      <c r="N1066" s="3">
        <v>2.2799999999999998E-18</v>
      </c>
      <c r="O1066" s="3">
        <v>2.5200000000000001E-18</v>
      </c>
      <c r="P1066" s="3">
        <v>2.8100000000000001E-18</v>
      </c>
      <c r="Q1066" s="3">
        <v>1.9099999999999999E-18</v>
      </c>
      <c r="R1066" s="3">
        <v>2.39E-18</v>
      </c>
      <c r="S1066" s="3">
        <v>1.8999999999999999E-18</v>
      </c>
      <c r="T1066" s="3">
        <v>2.18E-18</v>
      </c>
      <c r="U1066" s="3">
        <v>2.0700000000000002E-18</v>
      </c>
      <c r="V1066" s="3">
        <v>2.1999999999999998E-18</v>
      </c>
      <c r="W1066" s="3">
        <v>2.47E-18</v>
      </c>
      <c r="X1066" s="3">
        <v>2.3600000000000002E-18</v>
      </c>
      <c r="Y1066" s="3">
        <v>1.9899999999999998E-18</v>
      </c>
      <c r="Z1066" s="3">
        <v>1.9200000000000002E-18</v>
      </c>
      <c r="AA1066" s="3">
        <v>2.2699999999999999E-18</v>
      </c>
      <c r="AB1066" s="3">
        <v>2.1199999999999999E-18</v>
      </c>
      <c r="AC1066" s="3">
        <v>2.1E-18</v>
      </c>
      <c r="AD1066" s="3">
        <v>2.1400000000000002E-18</v>
      </c>
    </row>
    <row r="1067" spans="1:30" x14ac:dyDescent="0.4">
      <c r="A1067" s="2" t="s">
        <v>1095</v>
      </c>
      <c r="B1067" s="3">
        <v>9.3900000000000001E-18</v>
      </c>
      <c r="C1067" s="3">
        <v>8.9000000000000004E-18</v>
      </c>
      <c r="D1067" s="3">
        <v>8.8199999999999993E-18</v>
      </c>
      <c r="E1067" s="3">
        <v>9.7499999999999997E-18</v>
      </c>
      <c r="F1067" s="3">
        <v>9.2999999999999998E-18</v>
      </c>
      <c r="G1067" s="3">
        <v>1.04E-17</v>
      </c>
      <c r="H1067" s="3">
        <v>8.6299999999999995E-18</v>
      </c>
      <c r="I1067" s="3">
        <v>9.0199999999999998E-18</v>
      </c>
      <c r="J1067" s="3">
        <v>8.9200000000000003E-18</v>
      </c>
      <c r="K1067" s="3">
        <v>9.3100000000000005E-18</v>
      </c>
      <c r="L1067" s="3">
        <v>1.01E-17</v>
      </c>
      <c r="M1067" s="3">
        <v>1.12E-17</v>
      </c>
      <c r="N1067" s="3">
        <v>9.8799999999999998E-18</v>
      </c>
      <c r="O1067" s="3">
        <v>1.07E-17</v>
      </c>
      <c r="P1067" s="3">
        <v>1.1099999999999999E-17</v>
      </c>
      <c r="Q1067" s="3">
        <v>8.4799999999999996E-18</v>
      </c>
      <c r="R1067" s="3">
        <v>1.0300000000000001E-17</v>
      </c>
      <c r="S1067" s="3">
        <v>8.4399999999999998E-18</v>
      </c>
      <c r="T1067" s="3">
        <v>9.3700000000000002E-18</v>
      </c>
      <c r="U1067" s="3">
        <v>8.9600000000000001E-18</v>
      </c>
      <c r="V1067" s="3">
        <v>9.4299999999999999E-18</v>
      </c>
      <c r="W1067" s="3">
        <v>1.04E-17</v>
      </c>
      <c r="X1067" s="3">
        <v>1.02E-17</v>
      </c>
      <c r="Y1067" s="3">
        <v>8.7199999999999998E-18</v>
      </c>
      <c r="Z1067" s="3">
        <v>8.3899999999999993E-18</v>
      </c>
      <c r="AA1067" s="3">
        <v>9.6100000000000005E-18</v>
      </c>
      <c r="AB1067" s="3">
        <v>9.2200000000000002E-18</v>
      </c>
      <c r="AC1067" s="3">
        <v>9.0300000000000005E-18</v>
      </c>
      <c r="AD1067" s="3">
        <v>9.2799999999999999E-18</v>
      </c>
    </row>
    <row r="1068" spans="1:30" x14ac:dyDescent="0.4">
      <c r="A1068" s="2" t="s">
        <v>1096</v>
      </c>
      <c r="B1068" s="3">
        <v>5.4400000000000003E-18</v>
      </c>
      <c r="C1068" s="3">
        <v>5.1199999999999997E-18</v>
      </c>
      <c r="D1068" s="3">
        <v>5.0999999999999998E-18</v>
      </c>
      <c r="E1068" s="3">
        <v>5.6599999999999999E-18</v>
      </c>
      <c r="F1068" s="3">
        <v>5.3999999999999998E-18</v>
      </c>
      <c r="G1068" s="3">
        <v>6.0600000000000001E-18</v>
      </c>
      <c r="H1068" s="3">
        <v>4.9699999999999997E-18</v>
      </c>
      <c r="I1068" s="3">
        <v>5.2299999999999999E-18</v>
      </c>
      <c r="J1068" s="3">
        <v>5.1299999999999997E-18</v>
      </c>
      <c r="K1068" s="3">
        <v>5.4099999999999997E-18</v>
      </c>
      <c r="L1068" s="3">
        <v>5.9200000000000001E-18</v>
      </c>
      <c r="M1068" s="3">
        <v>6.5699999999999997E-18</v>
      </c>
      <c r="N1068" s="3">
        <v>5.7200000000000004E-18</v>
      </c>
      <c r="O1068" s="3">
        <v>6.2499999999999999E-18</v>
      </c>
      <c r="P1068" s="3">
        <v>6.6899999999999998E-18</v>
      </c>
      <c r="Q1068" s="3">
        <v>4.8600000000000003E-18</v>
      </c>
      <c r="R1068" s="3">
        <v>5.9799999999999998E-18</v>
      </c>
      <c r="S1068" s="3">
        <v>4.8399999999999997E-18</v>
      </c>
      <c r="T1068" s="3">
        <v>5.4400000000000003E-18</v>
      </c>
      <c r="U1068" s="3">
        <v>5.1900000000000001E-18</v>
      </c>
      <c r="V1068" s="3">
        <v>5.4700000000000002E-18</v>
      </c>
      <c r="W1068" s="3">
        <v>6.09E-18</v>
      </c>
      <c r="X1068" s="3">
        <v>5.9100000000000001E-18</v>
      </c>
      <c r="Y1068" s="3">
        <v>5.0200000000000003E-18</v>
      </c>
      <c r="Z1068" s="3">
        <v>4.8299999999999997E-18</v>
      </c>
      <c r="AA1068" s="3">
        <v>5.6000000000000002E-18</v>
      </c>
      <c r="AB1068" s="3">
        <v>5.3300000000000001E-18</v>
      </c>
      <c r="AC1068" s="3">
        <v>5.2399999999999999E-18</v>
      </c>
      <c r="AD1068" s="3">
        <v>5.3699999999999999E-18</v>
      </c>
    </row>
    <row r="1069" spans="1:30" x14ac:dyDescent="0.4">
      <c r="A1069" s="2" t="s">
        <v>1097</v>
      </c>
      <c r="B1069" s="3">
        <v>1.1099999999999999E-17</v>
      </c>
      <c r="C1069" s="3">
        <v>1.0600000000000001E-17</v>
      </c>
      <c r="D1069" s="3">
        <v>1.05E-17</v>
      </c>
      <c r="E1069" s="3">
        <v>1.15E-17</v>
      </c>
      <c r="F1069" s="3">
        <v>1.1E-17</v>
      </c>
      <c r="G1069" s="3">
        <v>1.2299999999999999E-17</v>
      </c>
      <c r="H1069" s="3">
        <v>1.0300000000000001E-17</v>
      </c>
      <c r="I1069" s="3">
        <v>1.07E-17</v>
      </c>
      <c r="J1069" s="3">
        <v>1.0600000000000001E-17</v>
      </c>
      <c r="K1069" s="3">
        <v>1.1E-17</v>
      </c>
      <c r="L1069" s="3">
        <v>1.19E-17</v>
      </c>
      <c r="M1069" s="3">
        <v>1.3200000000000001E-17</v>
      </c>
      <c r="N1069" s="3">
        <v>1.1699999999999999E-17</v>
      </c>
      <c r="O1069" s="3">
        <v>1.27E-17</v>
      </c>
      <c r="P1069" s="3">
        <v>1.3E-17</v>
      </c>
      <c r="Q1069" s="3">
        <v>1.01E-17</v>
      </c>
      <c r="R1069" s="3">
        <v>1.22E-17</v>
      </c>
      <c r="S1069" s="3">
        <v>1.0000000000000001E-17</v>
      </c>
      <c r="T1069" s="3">
        <v>1.1099999999999999E-17</v>
      </c>
      <c r="U1069" s="3">
        <v>1.0600000000000001E-17</v>
      </c>
      <c r="V1069" s="3">
        <v>1.12E-17</v>
      </c>
      <c r="W1069" s="3">
        <v>1.2299999999999999E-17</v>
      </c>
      <c r="X1069" s="3">
        <v>1.21E-17</v>
      </c>
      <c r="Y1069" s="3">
        <v>1.04E-17</v>
      </c>
      <c r="Z1069" s="3">
        <v>9.9700000000000001E-18</v>
      </c>
      <c r="AA1069" s="3">
        <v>1.1399999999999999E-17</v>
      </c>
      <c r="AB1069" s="3">
        <v>1.0900000000000001E-17</v>
      </c>
      <c r="AC1069" s="3">
        <v>1.07E-17</v>
      </c>
      <c r="AD1069" s="3">
        <v>1.1E-17</v>
      </c>
    </row>
    <row r="1070" spans="1:30" x14ac:dyDescent="0.4">
      <c r="A1070" s="2" t="s">
        <v>1098</v>
      </c>
      <c r="B1070" s="3">
        <v>1.2299999999999999E-17</v>
      </c>
      <c r="C1070" s="3">
        <v>1.16E-17</v>
      </c>
      <c r="D1070" s="3">
        <v>1.15E-17</v>
      </c>
      <c r="E1070" s="3">
        <v>1.27E-17</v>
      </c>
      <c r="F1070" s="3">
        <v>1.21E-17</v>
      </c>
      <c r="G1070" s="3">
        <v>1.36E-17</v>
      </c>
      <c r="H1070" s="3">
        <v>1.13E-17</v>
      </c>
      <c r="I1070" s="3">
        <v>1.18E-17</v>
      </c>
      <c r="J1070" s="3">
        <v>1.1699999999999999E-17</v>
      </c>
      <c r="K1070" s="3">
        <v>1.22E-17</v>
      </c>
      <c r="L1070" s="3">
        <v>1.31E-17</v>
      </c>
      <c r="M1070" s="3">
        <v>1.4500000000000001E-17</v>
      </c>
      <c r="N1070" s="3">
        <v>1.2900000000000001E-17</v>
      </c>
      <c r="O1070" s="3">
        <v>1.3999999999999999E-17</v>
      </c>
      <c r="P1070" s="3">
        <v>1.44E-17</v>
      </c>
      <c r="Q1070" s="3">
        <v>1.1099999999999999E-17</v>
      </c>
      <c r="R1070" s="3">
        <v>1.3500000000000001E-17</v>
      </c>
      <c r="S1070" s="3">
        <v>1.1E-17</v>
      </c>
      <c r="T1070" s="3">
        <v>1.22E-17</v>
      </c>
      <c r="U1070" s="3">
        <v>1.1699999999999999E-17</v>
      </c>
      <c r="V1070" s="3">
        <v>1.2299999999999999E-17</v>
      </c>
      <c r="W1070" s="3">
        <v>1.36E-17</v>
      </c>
      <c r="X1070" s="3">
        <v>1.33E-17</v>
      </c>
      <c r="Y1070" s="3">
        <v>1.1399999999999999E-17</v>
      </c>
      <c r="Z1070" s="3">
        <v>1.1E-17</v>
      </c>
      <c r="AA1070" s="3">
        <v>1.25E-17</v>
      </c>
      <c r="AB1070" s="3">
        <v>1.1999999999999999E-17</v>
      </c>
      <c r="AC1070" s="3">
        <v>1.18E-17</v>
      </c>
      <c r="AD1070" s="3">
        <v>1.21E-17</v>
      </c>
    </row>
    <row r="1071" spans="1:30" x14ac:dyDescent="0.4">
      <c r="A1071" s="2" t="s">
        <v>1099</v>
      </c>
      <c r="B1071" s="3">
        <v>1.0600000000000001E-17</v>
      </c>
      <c r="C1071" s="3">
        <v>1.01E-17</v>
      </c>
      <c r="D1071" s="3">
        <v>9.99E-18</v>
      </c>
      <c r="E1071" s="3">
        <v>1.1E-17</v>
      </c>
      <c r="F1071" s="3">
        <v>1.05E-17</v>
      </c>
      <c r="G1071" s="3">
        <v>1.18E-17</v>
      </c>
      <c r="H1071" s="3">
        <v>9.7800000000000003E-18</v>
      </c>
      <c r="I1071" s="3">
        <v>1.02E-17</v>
      </c>
      <c r="J1071" s="3">
        <v>1.01E-17</v>
      </c>
      <c r="K1071" s="3">
        <v>1.0600000000000001E-17</v>
      </c>
      <c r="L1071" s="3">
        <v>1.1399999999999999E-17</v>
      </c>
      <c r="M1071" s="3">
        <v>1.27E-17</v>
      </c>
      <c r="N1071" s="3">
        <v>1.12E-17</v>
      </c>
      <c r="O1071" s="3">
        <v>1.22E-17</v>
      </c>
      <c r="P1071" s="3">
        <v>1.2600000000000001E-17</v>
      </c>
      <c r="Q1071" s="3">
        <v>9.5999999999999998E-18</v>
      </c>
      <c r="R1071" s="3">
        <v>1.1699999999999999E-17</v>
      </c>
      <c r="S1071" s="3">
        <v>9.5499999999999993E-18</v>
      </c>
      <c r="T1071" s="3">
        <v>1.0600000000000001E-17</v>
      </c>
      <c r="U1071" s="3">
        <v>1.01E-17</v>
      </c>
      <c r="V1071" s="3">
        <v>1.07E-17</v>
      </c>
      <c r="W1071" s="3">
        <v>1.18E-17</v>
      </c>
      <c r="X1071" s="3">
        <v>1.16E-17</v>
      </c>
      <c r="Y1071" s="3">
        <v>9.8700000000000006E-18</v>
      </c>
      <c r="Z1071" s="3">
        <v>9.5000000000000003E-18</v>
      </c>
      <c r="AA1071" s="3">
        <v>1.0900000000000001E-17</v>
      </c>
      <c r="AB1071" s="3">
        <v>1.04E-17</v>
      </c>
      <c r="AC1071" s="3">
        <v>1.02E-17</v>
      </c>
      <c r="AD1071" s="3">
        <v>1.05E-17</v>
      </c>
    </row>
    <row r="1072" spans="1:30" x14ac:dyDescent="0.4">
      <c r="A1072" s="2" t="s">
        <v>1100</v>
      </c>
      <c r="B1072" s="3">
        <v>3.5499999999999999E-20</v>
      </c>
      <c r="C1072" s="3">
        <v>3.1499999999999998E-20</v>
      </c>
      <c r="D1072" s="3">
        <v>3.2900000000000003E-20</v>
      </c>
      <c r="E1072" s="3">
        <v>3.7299999999999998E-20</v>
      </c>
      <c r="F1072" s="3">
        <v>3.5600000000000002E-20</v>
      </c>
      <c r="G1072" s="3">
        <v>4.0500000000000002E-20</v>
      </c>
      <c r="H1072" s="3">
        <v>3.1E-20</v>
      </c>
      <c r="I1072" s="3">
        <v>3.4399999999999998E-20</v>
      </c>
      <c r="J1072" s="3">
        <v>3.1800000000000002E-20</v>
      </c>
      <c r="K1072" s="3">
        <v>3.59E-20</v>
      </c>
      <c r="L1072" s="3">
        <v>4.1600000000000003E-20</v>
      </c>
      <c r="M1072" s="3">
        <v>4.66E-20</v>
      </c>
      <c r="N1072" s="3">
        <v>3.6199999999999998E-20</v>
      </c>
      <c r="O1072" s="3">
        <v>4.1799999999999997E-20</v>
      </c>
      <c r="P1072" s="3">
        <v>5.1599999999999998E-20</v>
      </c>
      <c r="Q1072" s="3">
        <v>2.9299999999999998E-20</v>
      </c>
      <c r="R1072" s="3">
        <v>3.8399999999999999E-20</v>
      </c>
      <c r="S1072" s="3">
        <v>2.9400000000000001E-20</v>
      </c>
      <c r="T1072" s="3">
        <v>3.5499999999999999E-20</v>
      </c>
      <c r="U1072" s="3">
        <v>3.3600000000000002E-20</v>
      </c>
      <c r="V1072" s="3">
        <v>3.6199999999999998E-20</v>
      </c>
      <c r="W1072" s="3">
        <v>4.17E-20</v>
      </c>
      <c r="X1072" s="3">
        <v>3.7499999999999999E-20</v>
      </c>
      <c r="Y1072" s="3">
        <v>3.1499999999999998E-20</v>
      </c>
      <c r="Z1072" s="3">
        <v>3.0199999999999997E-20</v>
      </c>
      <c r="AA1072" s="3">
        <v>3.8100000000000001E-20</v>
      </c>
      <c r="AB1072" s="3">
        <v>3.3999999999999997E-20</v>
      </c>
      <c r="AC1072" s="3">
        <v>3.4399999999999998E-20</v>
      </c>
      <c r="AD1072" s="3">
        <v>3.4599999999999999E-20</v>
      </c>
    </row>
    <row r="1073" spans="1:30" x14ac:dyDescent="0.4">
      <c r="A1073" s="2" t="s">
        <v>1101</v>
      </c>
      <c r="B1073" s="3">
        <v>8.5799999999999996E-20</v>
      </c>
      <c r="C1073" s="3">
        <v>7.9900000000000004E-20</v>
      </c>
      <c r="D1073" s="3">
        <v>8.0200000000000002E-20</v>
      </c>
      <c r="E1073" s="3">
        <v>8.9399999999999995E-20</v>
      </c>
      <c r="F1073" s="3">
        <v>8.52E-20</v>
      </c>
      <c r="G1073" s="3">
        <v>9.5900000000000006E-20</v>
      </c>
      <c r="H1073" s="3">
        <v>7.7799999999999995E-20</v>
      </c>
      <c r="I1073" s="3">
        <v>8.2499999999999994E-20</v>
      </c>
      <c r="J1073" s="3">
        <v>8.0099999999999999E-20</v>
      </c>
      <c r="K1073" s="3">
        <v>8.5499999999999998E-20</v>
      </c>
      <c r="L1073" s="3">
        <v>9.4499999999999995E-20</v>
      </c>
      <c r="M1073" s="3">
        <v>1.0499999999999999E-19</v>
      </c>
      <c r="N1073" s="3">
        <v>8.9799999999999996E-20</v>
      </c>
      <c r="O1073" s="3">
        <v>9.8899999999999997E-20</v>
      </c>
      <c r="P1073" s="3">
        <v>1.0900000000000001E-19</v>
      </c>
      <c r="Q1073" s="3">
        <v>7.5599999999999994E-20</v>
      </c>
      <c r="R1073" s="3">
        <v>9.4099999999999994E-20</v>
      </c>
      <c r="S1073" s="3">
        <v>7.5200000000000005E-20</v>
      </c>
      <c r="T1073" s="3">
        <v>8.5600000000000001E-20</v>
      </c>
      <c r="U1073" s="3">
        <v>8.1600000000000001E-20</v>
      </c>
      <c r="V1073" s="3">
        <v>8.6400000000000003E-20</v>
      </c>
      <c r="W1073" s="3">
        <v>9.6699999999999996E-20</v>
      </c>
      <c r="X1073" s="3">
        <v>9.2799999999999999E-20</v>
      </c>
      <c r="Y1073" s="3">
        <v>7.8599999999999997E-20</v>
      </c>
      <c r="Z1073" s="3">
        <v>7.5599999999999994E-20</v>
      </c>
      <c r="AA1073" s="3">
        <v>8.8900000000000002E-20</v>
      </c>
      <c r="AB1073" s="3">
        <v>8.3599999999999995E-20</v>
      </c>
      <c r="AC1073" s="3">
        <v>8.2499999999999994E-20</v>
      </c>
      <c r="AD1073" s="3">
        <v>8.4399999999999997E-20</v>
      </c>
    </row>
    <row r="1074" spans="1:30" x14ac:dyDescent="0.4">
      <c r="A1074" s="2" t="s">
        <v>1102</v>
      </c>
      <c r="B1074" s="3">
        <v>3.6899999999999997E-20</v>
      </c>
      <c r="C1074" s="3">
        <v>3.28E-20</v>
      </c>
      <c r="D1074" s="3">
        <v>3.4199999999999998E-20</v>
      </c>
      <c r="E1074" s="3">
        <v>3.88E-20</v>
      </c>
      <c r="F1074" s="3">
        <v>3.6899999999999997E-20</v>
      </c>
      <c r="G1074" s="3">
        <v>4.2100000000000001E-20</v>
      </c>
      <c r="H1074" s="3">
        <v>3.2199999999999998E-20</v>
      </c>
      <c r="I1074" s="3">
        <v>3.57E-20</v>
      </c>
      <c r="J1074" s="3">
        <v>3.3E-20</v>
      </c>
      <c r="K1074" s="3">
        <v>3.7200000000000001E-20</v>
      </c>
      <c r="L1074" s="3">
        <v>4.3099999999999998E-20</v>
      </c>
      <c r="M1074" s="3">
        <v>4.8300000000000003E-20</v>
      </c>
      <c r="N1074" s="3">
        <v>3.7600000000000002E-20</v>
      </c>
      <c r="O1074" s="3">
        <v>4.3400000000000002E-20</v>
      </c>
      <c r="P1074" s="3">
        <v>5.3399999999999997E-20</v>
      </c>
      <c r="Q1074" s="3">
        <v>3.0500000000000001E-20</v>
      </c>
      <c r="R1074" s="3">
        <v>3.9900000000000001E-20</v>
      </c>
      <c r="S1074" s="3">
        <v>3.0500000000000001E-20</v>
      </c>
      <c r="T1074" s="3">
        <v>3.68E-20</v>
      </c>
      <c r="U1074" s="3">
        <v>3.4899999999999997E-20</v>
      </c>
      <c r="V1074" s="3">
        <v>3.7600000000000002E-20</v>
      </c>
      <c r="W1074" s="3">
        <v>4.3299999999999999E-20</v>
      </c>
      <c r="X1074" s="3">
        <v>3.9000000000000001E-20</v>
      </c>
      <c r="Y1074" s="3">
        <v>3.28E-20</v>
      </c>
      <c r="Z1074" s="3">
        <v>3.1400000000000001E-20</v>
      </c>
      <c r="AA1074" s="3">
        <v>3.9499999999999999E-20</v>
      </c>
      <c r="AB1074" s="3">
        <v>3.5400000000000002E-20</v>
      </c>
      <c r="AC1074" s="3">
        <v>3.5800000000000003E-20</v>
      </c>
      <c r="AD1074" s="3">
        <v>3.59E-20</v>
      </c>
    </row>
    <row r="1075" spans="1:30" x14ac:dyDescent="0.4">
      <c r="A1075" s="2" t="s">
        <v>1103</v>
      </c>
      <c r="B1075" s="3">
        <v>2.5200000000000001E-18</v>
      </c>
      <c r="C1075" s="3">
        <v>2.3499999999999998E-18</v>
      </c>
      <c r="D1075" s="3">
        <v>2.3600000000000002E-18</v>
      </c>
      <c r="E1075" s="3">
        <v>2.6199999999999999E-18</v>
      </c>
      <c r="F1075" s="3">
        <v>2.5000000000000002E-18</v>
      </c>
      <c r="G1075" s="3">
        <v>2.8100000000000001E-18</v>
      </c>
      <c r="H1075" s="3">
        <v>2.2900000000000001E-18</v>
      </c>
      <c r="I1075" s="3">
        <v>2.4199999999999998E-18</v>
      </c>
      <c r="J1075" s="3">
        <v>2.3600000000000002E-18</v>
      </c>
      <c r="K1075" s="3">
        <v>2.5100000000000001E-18</v>
      </c>
      <c r="L1075" s="3">
        <v>2.7699999999999999E-18</v>
      </c>
      <c r="M1075" s="3">
        <v>3.0900000000000001E-18</v>
      </c>
      <c r="N1075" s="3">
        <v>2.6399999999999998E-18</v>
      </c>
      <c r="O1075" s="3">
        <v>2.9E-18</v>
      </c>
      <c r="P1075" s="3">
        <v>3.1999999999999999E-18</v>
      </c>
      <c r="Q1075" s="3">
        <v>2.2200000000000001E-18</v>
      </c>
      <c r="R1075" s="3">
        <v>2.76E-18</v>
      </c>
      <c r="S1075" s="3">
        <v>2.2100000000000002E-18</v>
      </c>
      <c r="T1075" s="3">
        <v>2.5100000000000001E-18</v>
      </c>
      <c r="U1075" s="3">
        <v>2.3999999999999999E-18</v>
      </c>
      <c r="V1075" s="3">
        <v>2.54E-18</v>
      </c>
      <c r="W1075" s="3">
        <v>2.8399999999999999E-18</v>
      </c>
      <c r="X1075" s="3">
        <v>2.7300000000000001E-18</v>
      </c>
      <c r="Y1075" s="3">
        <v>2.31E-18</v>
      </c>
      <c r="Z1075" s="3">
        <v>2.2200000000000001E-18</v>
      </c>
      <c r="AA1075" s="3">
        <v>2.61E-18</v>
      </c>
      <c r="AB1075" s="3">
        <v>2.46E-18</v>
      </c>
      <c r="AC1075" s="3">
        <v>2.4199999999999998E-18</v>
      </c>
      <c r="AD1075" s="3">
        <v>2.4799999999999999E-18</v>
      </c>
    </row>
    <row r="1076" spans="1:30" x14ac:dyDescent="0.4">
      <c r="A1076" s="2" t="s">
        <v>1104</v>
      </c>
      <c r="B1076" s="3">
        <v>0</v>
      </c>
      <c r="C1076" s="3">
        <v>0</v>
      </c>
      <c r="D1076" s="3">
        <v>0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0</v>
      </c>
      <c r="K1076" s="3">
        <v>0</v>
      </c>
      <c r="L1076" s="3">
        <v>0</v>
      </c>
      <c r="M1076" s="3">
        <v>0</v>
      </c>
      <c r="N1076" s="3">
        <v>0</v>
      </c>
      <c r="O1076" s="3">
        <v>0</v>
      </c>
      <c r="P1076" s="3">
        <v>0</v>
      </c>
      <c r="Q1076" s="3">
        <v>0</v>
      </c>
      <c r="R1076" s="3">
        <v>0</v>
      </c>
      <c r="S1076" s="3">
        <v>0</v>
      </c>
      <c r="T1076" s="3">
        <v>0</v>
      </c>
      <c r="U1076" s="3">
        <v>0</v>
      </c>
      <c r="V1076" s="3">
        <v>0</v>
      </c>
      <c r="W1076" s="3">
        <v>0</v>
      </c>
      <c r="X1076" s="3">
        <v>0</v>
      </c>
      <c r="Y1076" s="3">
        <v>0</v>
      </c>
      <c r="Z1076" s="3">
        <v>0</v>
      </c>
      <c r="AA1076" s="3">
        <v>0</v>
      </c>
      <c r="AB1076" s="3">
        <v>0</v>
      </c>
      <c r="AC1076" s="3">
        <v>0</v>
      </c>
      <c r="AD1076" s="3">
        <v>0</v>
      </c>
    </row>
    <row r="1077" spans="1:30" x14ac:dyDescent="0.4">
      <c r="A1077" s="2" t="s">
        <v>1105</v>
      </c>
      <c r="B1077" s="3">
        <v>9.7300000000000008E-22</v>
      </c>
      <c r="C1077" s="3">
        <v>8.5499999999999995E-22</v>
      </c>
      <c r="D1077" s="3">
        <v>9.0100000000000004E-22</v>
      </c>
      <c r="E1077" s="3">
        <v>1.0299999999999999E-21</v>
      </c>
      <c r="F1077" s="3">
        <v>9.7699999999999996E-22</v>
      </c>
      <c r="G1077" s="3">
        <v>1.12E-21</v>
      </c>
      <c r="H1077" s="3">
        <v>8.4300000000000003E-22</v>
      </c>
      <c r="I1077" s="3">
        <v>9.4600000000000006E-22</v>
      </c>
      <c r="J1077" s="3">
        <v>8.6300000000000008E-22</v>
      </c>
      <c r="K1077" s="3">
        <v>9.8500000000000009E-22</v>
      </c>
      <c r="L1077" s="3">
        <v>1.15E-21</v>
      </c>
      <c r="M1077" s="3">
        <v>1.29E-21</v>
      </c>
      <c r="N1077" s="3">
        <v>9.8700000000000003E-22</v>
      </c>
      <c r="O1077" s="3">
        <v>1.15E-21</v>
      </c>
      <c r="P1077" s="3">
        <v>1.45E-21</v>
      </c>
      <c r="Q1077" s="3">
        <v>7.9400000000000004E-22</v>
      </c>
      <c r="R1077" s="3">
        <v>1.0500000000000001E-21</v>
      </c>
      <c r="S1077" s="3">
        <v>7.9599999999999997E-22</v>
      </c>
      <c r="T1077" s="3">
        <v>9.7200000000000002E-22</v>
      </c>
      <c r="U1077" s="3">
        <v>9.1799999999999998E-22</v>
      </c>
      <c r="V1077" s="3">
        <v>9.9499999999999997E-22</v>
      </c>
      <c r="W1077" s="3">
        <v>1.15E-21</v>
      </c>
      <c r="X1077" s="3">
        <v>1.02E-21</v>
      </c>
      <c r="Y1077" s="3">
        <v>8.5900000000000001E-22</v>
      </c>
      <c r="Z1077" s="3">
        <v>8.2200000000000002E-22</v>
      </c>
      <c r="AA1077" s="3">
        <v>1.0500000000000001E-21</v>
      </c>
      <c r="AB1077" s="3">
        <v>9.2999999999999999E-22</v>
      </c>
      <c r="AC1077" s="3">
        <v>9.4699999999999994E-22</v>
      </c>
      <c r="AD1077" s="3">
        <v>9.4699999999999994E-22</v>
      </c>
    </row>
    <row r="1078" spans="1:30" x14ac:dyDescent="0.4">
      <c r="A1078" s="2" t="s">
        <v>1106</v>
      </c>
      <c r="B1078" s="3">
        <v>0</v>
      </c>
      <c r="C1078" s="3">
        <v>0</v>
      </c>
      <c r="D1078" s="3">
        <v>0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3">
        <v>0</v>
      </c>
      <c r="M1078" s="3">
        <v>0</v>
      </c>
      <c r="N1078" s="3">
        <v>0</v>
      </c>
      <c r="O1078" s="3">
        <v>0</v>
      </c>
      <c r="P1078" s="3">
        <v>0</v>
      </c>
      <c r="Q1078" s="3">
        <v>0</v>
      </c>
      <c r="R1078" s="3">
        <v>0</v>
      </c>
      <c r="S1078" s="3">
        <v>0</v>
      </c>
      <c r="T1078" s="3">
        <v>0</v>
      </c>
      <c r="U1078" s="3">
        <v>0</v>
      </c>
      <c r="V1078" s="3">
        <v>0</v>
      </c>
      <c r="W1078" s="3">
        <v>0</v>
      </c>
      <c r="X1078" s="3">
        <v>0</v>
      </c>
      <c r="Y1078" s="3">
        <v>0</v>
      </c>
      <c r="Z1078" s="3">
        <v>0</v>
      </c>
      <c r="AA1078" s="3">
        <v>0</v>
      </c>
      <c r="AB1078" s="3">
        <v>0</v>
      </c>
      <c r="AC1078" s="3">
        <v>0</v>
      </c>
      <c r="AD1078" s="3">
        <v>0</v>
      </c>
    </row>
    <row r="1079" spans="1:30" x14ac:dyDescent="0.4">
      <c r="A1079" s="2" t="s">
        <v>1107</v>
      </c>
      <c r="B1079" s="3">
        <v>5.9399999999999997E-25</v>
      </c>
      <c r="C1079" s="3">
        <v>4.9699999999999997E-25</v>
      </c>
      <c r="D1079" s="3">
        <v>5.4200000000000003E-25</v>
      </c>
      <c r="E1079" s="3">
        <v>6.2999999999999996E-25</v>
      </c>
      <c r="F1079" s="3">
        <v>5.9799999999999996E-25</v>
      </c>
      <c r="G1079" s="3">
        <v>7.14E-25</v>
      </c>
      <c r="H1079" s="3">
        <v>4.9299999999999998E-25</v>
      </c>
      <c r="I1079" s="3">
        <v>5.8100000000000001E-25</v>
      </c>
      <c r="J1079" s="3">
        <v>5.0199999999999996E-25</v>
      </c>
      <c r="K1079" s="3">
        <v>6.0300000000000004E-25</v>
      </c>
      <c r="L1079" s="3">
        <v>7.3900000000000002E-25</v>
      </c>
      <c r="M1079" s="3">
        <v>8.0100000000000003E-25</v>
      </c>
      <c r="N1079" s="3">
        <v>5.85E-25</v>
      </c>
      <c r="O1079" s="3">
        <v>7.2799999999999996E-25</v>
      </c>
      <c r="P1079" s="3">
        <v>1.0100000000000001E-24</v>
      </c>
      <c r="Q1079" s="3">
        <v>4.54E-25</v>
      </c>
      <c r="R1079" s="3">
        <v>6.4000000000000002E-25</v>
      </c>
      <c r="S1079" s="3">
        <v>4.5699999999999999E-25</v>
      </c>
      <c r="T1079" s="3">
        <v>5.8999999999999998E-25</v>
      </c>
      <c r="U1079" s="3">
        <v>5.52E-25</v>
      </c>
      <c r="V1079" s="3">
        <v>6.15E-25</v>
      </c>
      <c r="W1079" s="3">
        <v>7.3600000000000003E-25</v>
      </c>
      <c r="X1079" s="3">
        <v>6.16E-25</v>
      </c>
      <c r="Y1079" s="3">
        <v>5.0400000000000004E-25</v>
      </c>
      <c r="Z1079" s="3">
        <v>4.8200000000000001E-25</v>
      </c>
      <c r="AA1079" s="3">
        <v>6.5599999999999998E-25</v>
      </c>
      <c r="AB1079" s="3">
        <v>5.5999999999999998E-25</v>
      </c>
      <c r="AC1079" s="3">
        <v>5.8599999999999999E-25</v>
      </c>
      <c r="AD1079" s="3">
        <v>5.7300000000000003E-25</v>
      </c>
    </row>
    <row r="1080" spans="1:30" x14ac:dyDescent="0.4">
      <c r="A1080" s="2" t="s">
        <v>1108</v>
      </c>
      <c r="B1080" s="3">
        <v>0</v>
      </c>
      <c r="C1080" s="3">
        <v>0</v>
      </c>
      <c r="D1080" s="3">
        <v>0</v>
      </c>
      <c r="E1080" s="3">
        <v>0</v>
      </c>
      <c r="F1080" s="3">
        <v>0</v>
      </c>
      <c r="G1080" s="3">
        <v>0</v>
      </c>
      <c r="H1080" s="3">
        <v>0</v>
      </c>
      <c r="I1080" s="3">
        <v>0</v>
      </c>
      <c r="J1080" s="3">
        <v>0</v>
      </c>
      <c r="K1080" s="3">
        <v>0</v>
      </c>
      <c r="L1080" s="3">
        <v>0</v>
      </c>
      <c r="M1080" s="3">
        <v>0</v>
      </c>
      <c r="N1080" s="3">
        <v>0</v>
      </c>
      <c r="O1080" s="3">
        <v>0</v>
      </c>
      <c r="P1080" s="3">
        <v>0</v>
      </c>
      <c r="Q1080" s="3">
        <v>0</v>
      </c>
      <c r="R1080" s="3">
        <v>0</v>
      </c>
      <c r="S1080" s="3">
        <v>0</v>
      </c>
      <c r="T1080" s="3">
        <v>0</v>
      </c>
      <c r="U1080" s="3">
        <v>0</v>
      </c>
      <c r="V1080" s="3">
        <v>0</v>
      </c>
      <c r="W1080" s="3">
        <v>0</v>
      </c>
      <c r="X1080" s="3">
        <v>0</v>
      </c>
      <c r="Y1080" s="3">
        <v>0</v>
      </c>
      <c r="Z1080" s="3">
        <v>0</v>
      </c>
      <c r="AA1080" s="3">
        <v>0</v>
      </c>
      <c r="AB1080" s="3">
        <v>0</v>
      </c>
      <c r="AC1080" s="3">
        <v>0</v>
      </c>
      <c r="AD1080" s="3">
        <v>0</v>
      </c>
    </row>
    <row r="1081" spans="1:30" x14ac:dyDescent="0.4">
      <c r="A1081" s="2" t="s">
        <v>1109</v>
      </c>
      <c r="B1081" s="3">
        <v>0</v>
      </c>
      <c r="C1081" s="3">
        <v>0</v>
      </c>
      <c r="D1081" s="3">
        <v>0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  <c r="L1081" s="3">
        <v>0</v>
      </c>
      <c r="M1081" s="3">
        <v>0</v>
      </c>
      <c r="N1081" s="3">
        <v>0</v>
      </c>
      <c r="O1081" s="3">
        <v>0</v>
      </c>
      <c r="P1081" s="3">
        <v>0</v>
      </c>
      <c r="Q1081" s="3">
        <v>0</v>
      </c>
      <c r="R1081" s="3">
        <v>0</v>
      </c>
      <c r="S1081" s="3">
        <v>0</v>
      </c>
      <c r="T1081" s="3">
        <v>0</v>
      </c>
      <c r="U1081" s="3">
        <v>0</v>
      </c>
      <c r="V1081" s="3">
        <v>0</v>
      </c>
      <c r="W1081" s="3">
        <v>0</v>
      </c>
      <c r="X1081" s="3">
        <v>0</v>
      </c>
      <c r="Y1081" s="3">
        <v>0</v>
      </c>
      <c r="Z1081" s="3">
        <v>0</v>
      </c>
      <c r="AA1081" s="3">
        <v>0</v>
      </c>
      <c r="AB1081" s="3">
        <v>0</v>
      </c>
      <c r="AC1081" s="3">
        <v>0</v>
      </c>
      <c r="AD1081" s="3">
        <v>0</v>
      </c>
    </row>
    <row r="1082" spans="1:30" x14ac:dyDescent="0.4">
      <c r="A1082" s="2" t="s">
        <v>1110</v>
      </c>
      <c r="B1082" s="3">
        <v>5.0100000000000002E-20</v>
      </c>
      <c r="C1082" s="3">
        <v>4.2199999999999999E-20</v>
      </c>
      <c r="D1082" s="3">
        <v>4.5900000000000001E-20</v>
      </c>
      <c r="E1082" s="3">
        <v>5.3099999999999999E-20</v>
      </c>
      <c r="F1082" s="3">
        <v>5.04E-20</v>
      </c>
      <c r="G1082" s="3">
        <v>5.9799999999999999E-20</v>
      </c>
      <c r="H1082" s="3">
        <v>4.1900000000000001E-20</v>
      </c>
      <c r="I1082" s="3">
        <v>4.9000000000000002E-20</v>
      </c>
      <c r="J1082" s="3">
        <v>4.2699999999999997E-20</v>
      </c>
      <c r="K1082" s="3">
        <v>5.0899999999999999E-20</v>
      </c>
      <c r="L1082" s="3">
        <v>6.1899999999999997E-20</v>
      </c>
      <c r="M1082" s="3">
        <v>6.7399999999999999E-20</v>
      </c>
      <c r="N1082" s="3">
        <v>4.9599999999999998E-20</v>
      </c>
      <c r="O1082" s="3">
        <v>6.1099999999999994E-20</v>
      </c>
      <c r="P1082" s="3">
        <v>8.3200000000000006E-20</v>
      </c>
      <c r="Q1082" s="3">
        <v>3.8700000000000003E-20</v>
      </c>
      <c r="R1082" s="3">
        <v>5.3999999999999999E-20</v>
      </c>
      <c r="S1082" s="3">
        <v>3.8899999999999997E-20</v>
      </c>
      <c r="T1082" s="3">
        <v>4.9799999999999998E-20</v>
      </c>
      <c r="U1082" s="3">
        <v>4.6699999999999998E-20</v>
      </c>
      <c r="V1082" s="3">
        <v>5.1799999999999998E-20</v>
      </c>
      <c r="W1082" s="3">
        <v>6.1599999999999999E-20</v>
      </c>
      <c r="X1082" s="3">
        <v>5.2100000000000002E-20</v>
      </c>
      <c r="Y1082" s="3">
        <v>4.28E-20</v>
      </c>
      <c r="Z1082" s="3">
        <v>4.0899999999999998E-20</v>
      </c>
      <c r="AA1082" s="3">
        <v>5.51E-20</v>
      </c>
      <c r="AB1082" s="3">
        <v>4.7299999999999999E-20</v>
      </c>
      <c r="AC1082" s="3">
        <v>4.93E-20</v>
      </c>
      <c r="AD1082" s="3">
        <v>4.84E-20</v>
      </c>
    </row>
    <row r="1083" spans="1:30" x14ac:dyDescent="0.4">
      <c r="A1083" s="2" t="s">
        <v>1111</v>
      </c>
      <c r="B1083" s="3">
        <v>2.2799999999999999E-20</v>
      </c>
      <c r="C1083" s="3">
        <v>1.8600000000000001E-20</v>
      </c>
      <c r="D1083" s="3">
        <v>2.0600000000000001E-20</v>
      </c>
      <c r="E1083" s="3">
        <v>2.42E-20</v>
      </c>
      <c r="F1083" s="3">
        <v>2.2899999999999999E-20</v>
      </c>
      <c r="G1083" s="3">
        <v>2.8199999999999997E-20</v>
      </c>
      <c r="H1083" s="3">
        <v>1.84E-20</v>
      </c>
      <c r="I1083" s="3">
        <v>2.23E-20</v>
      </c>
      <c r="J1083" s="3">
        <v>1.8800000000000001E-20</v>
      </c>
      <c r="K1083" s="3">
        <v>2.31E-20</v>
      </c>
      <c r="L1083" s="3">
        <v>2.8900000000000002E-20</v>
      </c>
      <c r="M1083" s="3">
        <v>3.0599999999999999E-20</v>
      </c>
      <c r="N1083" s="3">
        <v>2.1999999999999999E-20</v>
      </c>
      <c r="O1083" s="3">
        <v>2.8500000000000001E-20</v>
      </c>
      <c r="P1083" s="3">
        <v>4.1299999999999999E-20</v>
      </c>
      <c r="Q1083" s="3">
        <v>1.6800000000000001E-20</v>
      </c>
      <c r="R1083" s="3">
        <v>2.4700000000000001E-20</v>
      </c>
      <c r="S1083" s="3">
        <v>1.6900000000000001E-20</v>
      </c>
      <c r="T1083" s="3">
        <v>2.2500000000000001E-20</v>
      </c>
      <c r="U1083" s="3">
        <v>2.0899999999999999E-20</v>
      </c>
      <c r="V1083" s="3">
        <v>2.3700000000000001E-20</v>
      </c>
      <c r="W1083" s="3">
        <v>2.8799999999999999E-20</v>
      </c>
      <c r="X1083" s="3">
        <v>2.3500000000000001E-20</v>
      </c>
      <c r="Y1083" s="3">
        <v>1.8800000000000001E-20</v>
      </c>
      <c r="Z1083" s="3">
        <v>1.8099999999999999E-20</v>
      </c>
      <c r="AA1083" s="3">
        <v>2.53E-20</v>
      </c>
      <c r="AB1083" s="3">
        <v>2.13E-20</v>
      </c>
      <c r="AC1083" s="3">
        <v>2.2700000000000001E-20</v>
      </c>
      <c r="AD1083" s="3">
        <v>2.1800000000000001E-20</v>
      </c>
    </row>
    <row r="1084" spans="1:30" x14ac:dyDescent="0.4">
      <c r="A1084" s="2" t="s">
        <v>1112</v>
      </c>
      <c r="B1084" s="3">
        <v>1.29E-24</v>
      </c>
      <c r="C1084" s="3">
        <v>1.0800000000000001E-24</v>
      </c>
      <c r="D1084" s="3">
        <v>1.18E-24</v>
      </c>
      <c r="E1084" s="3">
        <v>1.37E-24</v>
      </c>
      <c r="F1084" s="3">
        <v>1.3E-24</v>
      </c>
      <c r="G1084" s="3">
        <v>1.56E-24</v>
      </c>
      <c r="H1084" s="3">
        <v>1.0699999999999999E-24</v>
      </c>
      <c r="I1084" s="3">
        <v>1.2599999999999999E-24</v>
      </c>
      <c r="J1084" s="3">
        <v>1.09E-24</v>
      </c>
      <c r="K1084" s="3">
        <v>1.31E-24</v>
      </c>
      <c r="L1084" s="3">
        <v>1.6000000000000001E-24</v>
      </c>
      <c r="M1084" s="3">
        <v>1.7299999999999999E-24</v>
      </c>
      <c r="N1084" s="3">
        <v>1.2700000000000001E-24</v>
      </c>
      <c r="O1084" s="3">
        <v>1.5799999999999999E-24</v>
      </c>
      <c r="P1084" s="3">
        <v>2.19E-24</v>
      </c>
      <c r="Q1084" s="3">
        <v>9.8699999999999996E-25</v>
      </c>
      <c r="R1084" s="3">
        <v>1.3899999999999999E-24</v>
      </c>
      <c r="S1084" s="3">
        <v>9.9199999999999995E-25</v>
      </c>
      <c r="T1084" s="3">
        <v>1.28E-24</v>
      </c>
      <c r="U1084" s="3">
        <v>1.1999999999999999E-24</v>
      </c>
      <c r="V1084" s="3">
        <v>1.3400000000000001E-24</v>
      </c>
      <c r="W1084" s="3">
        <v>1.6000000000000001E-24</v>
      </c>
      <c r="X1084" s="3">
        <v>1.3400000000000001E-24</v>
      </c>
      <c r="Y1084" s="3">
        <v>1.09E-24</v>
      </c>
      <c r="Z1084" s="3">
        <v>1.05E-24</v>
      </c>
      <c r="AA1084" s="3">
        <v>1.42E-24</v>
      </c>
      <c r="AB1084" s="3">
        <v>1.22E-24</v>
      </c>
      <c r="AC1084" s="3">
        <v>1.2700000000000001E-24</v>
      </c>
      <c r="AD1084" s="3">
        <v>1.24E-24</v>
      </c>
    </row>
    <row r="1085" spans="1:30" x14ac:dyDescent="0.4">
      <c r="A1085" s="2" t="s">
        <v>1113</v>
      </c>
      <c r="B1085" s="3">
        <v>1.0900000000000001E-17</v>
      </c>
      <c r="C1085" s="3">
        <v>1.04E-17</v>
      </c>
      <c r="D1085" s="3">
        <v>1.0300000000000001E-17</v>
      </c>
      <c r="E1085" s="3">
        <v>1.13E-17</v>
      </c>
      <c r="F1085" s="3">
        <v>1.08E-17</v>
      </c>
      <c r="G1085" s="3">
        <v>1.21E-17</v>
      </c>
      <c r="H1085" s="3">
        <v>1.01E-17</v>
      </c>
      <c r="I1085" s="3">
        <v>1.05E-17</v>
      </c>
      <c r="J1085" s="3">
        <v>1.04E-17</v>
      </c>
      <c r="K1085" s="3">
        <v>1.08E-17</v>
      </c>
      <c r="L1085" s="3">
        <v>1.1699999999999999E-17</v>
      </c>
      <c r="M1085" s="3">
        <v>1.2900000000000001E-17</v>
      </c>
      <c r="N1085" s="3">
        <v>1.15E-17</v>
      </c>
      <c r="O1085" s="3">
        <v>1.25E-17</v>
      </c>
      <c r="P1085" s="3">
        <v>1.28E-17</v>
      </c>
      <c r="Q1085" s="3">
        <v>9.8900000000000005E-18</v>
      </c>
      <c r="R1085" s="3">
        <v>1.1999999999999999E-17</v>
      </c>
      <c r="S1085" s="3">
        <v>9.84E-18</v>
      </c>
      <c r="T1085" s="3">
        <v>1.0900000000000001E-17</v>
      </c>
      <c r="U1085" s="3">
        <v>1.04E-17</v>
      </c>
      <c r="V1085" s="3">
        <v>1.1E-17</v>
      </c>
      <c r="W1085" s="3">
        <v>1.21E-17</v>
      </c>
      <c r="X1085" s="3">
        <v>1.19E-17</v>
      </c>
      <c r="Y1085" s="3">
        <v>1.02E-17</v>
      </c>
      <c r="Z1085" s="3">
        <v>9.7800000000000003E-18</v>
      </c>
      <c r="AA1085" s="3">
        <v>1.12E-17</v>
      </c>
      <c r="AB1085" s="3">
        <v>1.07E-17</v>
      </c>
      <c r="AC1085" s="3">
        <v>1.05E-17</v>
      </c>
      <c r="AD1085" s="3">
        <v>1.08E-17</v>
      </c>
    </row>
    <row r="1086" spans="1:30" x14ac:dyDescent="0.4">
      <c r="A1086" s="2" t="s">
        <v>1114</v>
      </c>
      <c r="B1086" s="3">
        <v>2.1800000000000001E-19</v>
      </c>
      <c r="C1086" s="3">
        <v>2E-19</v>
      </c>
      <c r="D1086" s="3">
        <v>2.03E-19</v>
      </c>
      <c r="E1086" s="3">
        <v>2.2800000000000001E-19</v>
      </c>
      <c r="F1086" s="3">
        <v>2.1699999999999998E-19</v>
      </c>
      <c r="G1086" s="3">
        <v>2.45E-19</v>
      </c>
      <c r="H1086" s="3">
        <v>1.95E-19</v>
      </c>
      <c r="I1086" s="3">
        <v>2.0999999999999999E-19</v>
      </c>
      <c r="J1086" s="3">
        <v>2.01E-19</v>
      </c>
      <c r="K1086" s="3">
        <v>2.1800000000000001E-19</v>
      </c>
      <c r="L1086" s="3">
        <v>2.45E-19</v>
      </c>
      <c r="M1086" s="3">
        <v>2.7499999999999998E-19</v>
      </c>
      <c r="N1086" s="3">
        <v>2.2599999999999999E-19</v>
      </c>
      <c r="O1086" s="3">
        <v>2.5300000000000002E-19</v>
      </c>
      <c r="P1086" s="3">
        <v>2.9099999999999998E-19</v>
      </c>
      <c r="Q1086" s="3">
        <v>1.8800000000000001E-19</v>
      </c>
      <c r="R1086" s="3">
        <v>2.38E-19</v>
      </c>
      <c r="S1086" s="3">
        <v>1.8800000000000001E-19</v>
      </c>
      <c r="T1086" s="3">
        <v>2.1800000000000001E-19</v>
      </c>
      <c r="U1086" s="3">
        <v>2.0700000000000001E-19</v>
      </c>
      <c r="V1086" s="3">
        <v>2.1999999999999998E-19</v>
      </c>
      <c r="W1086" s="3">
        <v>2.4899999999999998E-19</v>
      </c>
      <c r="X1086" s="3">
        <v>2.3400000000000002E-19</v>
      </c>
      <c r="Y1086" s="3">
        <v>1.98E-19</v>
      </c>
      <c r="Z1086" s="3">
        <v>1.9E-19</v>
      </c>
      <c r="AA1086" s="3">
        <v>2.2899999999999999E-19</v>
      </c>
      <c r="AB1086" s="3">
        <v>2.11E-19</v>
      </c>
      <c r="AC1086" s="3">
        <v>2.0999999999999999E-19</v>
      </c>
      <c r="AD1086" s="3">
        <v>2.14E-19</v>
      </c>
    </row>
    <row r="1087" spans="1:30" x14ac:dyDescent="0.4">
      <c r="A1087" s="2" t="s">
        <v>1115</v>
      </c>
      <c r="B1087" s="3">
        <v>3.1700000000000001E-18</v>
      </c>
      <c r="C1087" s="3">
        <v>2.97E-18</v>
      </c>
      <c r="D1087" s="3">
        <v>2.96E-18</v>
      </c>
      <c r="E1087" s="3">
        <v>3.3000000000000002E-18</v>
      </c>
      <c r="F1087" s="3">
        <v>3.1399999999999999E-18</v>
      </c>
      <c r="G1087" s="3">
        <v>3.5299999999999997E-18</v>
      </c>
      <c r="H1087" s="3">
        <v>2.8800000000000001E-18</v>
      </c>
      <c r="I1087" s="3">
        <v>3.04E-18</v>
      </c>
      <c r="J1087" s="3">
        <v>2.97E-18</v>
      </c>
      <c r="K1087" s="3">
        <v>3.1500000000000002E-18</v>
      </c>
      <c r="L1087" s="3">
        <v>3.4600000000000001E-18</v>
      </c>
      <c r="M1087" s="3">
        <v>3.8500000000000003E-18</v>
      </c>
      <c r="N1087" s="3">
        <v>3.3200000000000001E-18</v>
      </c>
      <c r="O1087" s="3">
        <v>3.6399999999999999E-18</v>
      </c>
      <c r="P1087" s="3">
        <v>3.9399999999999998E-18</v>
      </c>
      <c r="Q1087" s="3">
        <v>2.82E-18</v>
      </c>
      <c r="R1087" s="3">
        <v>3.48E-18</v>
      </c>
      <c r="S1087" s="3">
        <v>2.8000000000000001E-18</v>
      </c>
      <c r="T1087" s="3">
        <v>3.1600000000000001E-18</v>
      </c>
      <c r="U1087" s="3">
        <v>3.0200000000000001E-18</v>
      </c>
      <c r="V1087" s="3">
        <v>3.18E-18</v>
      </c>
      <c r="W1087" s="3">
        <v>3.5500000000000004E-18</v>
      </c>
      <c r="X1087" s="3">
        <v>3.4299999999999999E-18</v>
      </c>
      <c r="Y1087" s="3">
        <v>2.9099999999999999E-18</v>
      </c>
      <c r="Z1087" s="3">
        <v>2.8000000000000001E-18</v>
      </c>
      <c r="AA1087" s="3">
        <v>3.2699999999999999E-18</v>
      </c>
      <c r="AB1087" s="3">
        <v>3.0900000000000001E-18</v>
      </c>
      <c r="AC1087" s="3">
        <v>3.04E-18</v>
      </c>
      <c r="AD1087" s="3">
        <v>3.12E-18</v>
      </c>
    </row>
    <row r="1088" spans="1:30" x14ac:dyDescent="0.4">
      <c r="A1088" s="2" t="s">
        <v>1116</v>
      </c>
      <c r="B1088" s="3">
        <v>2.75E-18</v>
      </c>
      <c r="C1088" s="3">
        <v>2.5800000000000001E-18</v>
      </c>
      <c r="D1088" s="3">
        <v>2.5800000000000001E-18</v>
      </c>
      <c r="E1088" s="3">
        <v>2.8600000000000002E-18</v>
      </c>
      <c r="F1088" s="3">
        <v>2.7300000000000001E-18</v>
      </c>
      <c r="G1088" s="3">
        <v>3.0699999999999998E-18</v>
      </c>
      <c r="H1088" s="3">
        <v>2.5100000000000001E-18</v>
      </c>
      <c r="I1088" s="3">
        <v>2.6399999999999998E-18</v>
      </c>
      <c r="J1088" s="3">
        <v>2.5900000000000001E-18</v>
      </c>
      <c r="K1088" s="3">
        <v>2.7400000000000001E-18</v>
      </c>
      <c r="L1088" s="3">
        <v>2.9999999999999998E-18</v>
      </c>
      <c r="M1088" s="3">
        <v>3.3399999999999999E-18</v>
      </c>
      <c r="N1088" s="3">
        <v>2.89E-18</v>
      </c>
      <c r="O1088" s="3">
        <v>3.1600000000000001E-18</v>
      </c>
      <c r="P1088" s="3">
        <v>3.4199999999999999E-18</v>
      </c>
      <c r="Q1088" s="3">
        <v>2.4500000000000001E-18</v>
      </c>
      <c r="R1088" s="3">
        <v>3.0200000000000001E-18</v>
      </c>
      <c r="S1088" s="3">
        <v>2.4400000000000001E-18</v>
      </c>
      <c r="T1088" s="3">
        <v>2.75E-18</v>
      </c>
      <c r="U1088" s="3">
        <v>2.6199999999999999E-18</v>
      </c>
      <c r="V1088" s="3">
        <v>2.7699999999999999E-18</v>
      </c>
      <c r="W1088" s="3">
        <v>3.0800000000000002E-18</v>
      </c>
      <c r="X1088" s="3">
        <v>2.9799999999999999E-18</v>
      </c>
      <c r="Y1088" s="3">
        <v>2.53E-18</v>
      </c>
      <c r="Z1088" s="3">
        <v>2.4400000000000001E-18</v>
      </c>
      <c r="AA1088" s="3">
        <v>2.8399999999999999E-18</v>
      </c>
      <c r="AB1088" s="3">
        <v>2.6899999999999999E-18</v>
      </c>
      <c r="AC1088" s="3">
        <v>2.6500000000000002E-18</v>
      </c>
      <c r="AD1088" s="3">
        <v>2.7099999999999998E-18</v>
      </c>
    </row>
    <row r="1089" spans="1:30" x14ac:dyDescent="0.4">
      <c r="A1089" s="2" t="s">
        <v>1117</v>
      </c>
      <c r="B1089" s="3">
        <v>4.5899999999999999E-22</v>
      </c>
      <c r="C1089" s="3">
        <v>3.9100000000000001E-22</v>
      </c>
      <c r="D1089" s="3">
        <v>4.22E-22</v>
      </c>
      <c r="E1089" s="3">
        <v>4.8600000000000001E-22</v>
      </c>
      <c r="F1089" s="3">
        <v>4.6199999999999999E-22</v>
      </c>
      <c r="G1089" s="3">
        <v>5.4199999999999998E-22</v>
      </c>
      <c r="H1089" s="3">
        <v>3.8800000000000001E-22</v>
      </c>
      <c r="I1089" s="3">
        <v>4.4900000000000002E-22</v>
      </c>
      <c r="J1089" s="3">
        <v>3.96E-22</v>
      </c>
      <c r="K1089" s="3">
        <v>4.6700000000000003E-22</v>
      </c>
      <c r="L1089" s="3">
        <v>5.6200000000000002E-22</v>
      </c>
      <c r="M1089" s="3">
        <v>6.1799999999999999E-22</v>
      </c>
      <c r="N1089" s="3">
        <v>4.5800000000000002E-22</v>
      </c>
      <c r="O1089" s="3">
        <v>5.5499999999999996E-22</v>
      </c>
      <c r="P1089" s="3">
        <v>7.4E-22</v>
      </c>
      <c r="Q1089" s="3">
        <v>3.5999999999999998E-22</v>
      </c>
      <c r="R1089" s="3">
        <v>4.9500000000000001E-22</v>
      </c>
      <c r="S1089" s="3">
        <v>3.6200000000000001E-22</v>
      </c>
      <c r="T1089" s="3">
        <v>4.5699999999999996E-22</v>
      </c>
      <c r="U1089" s="3">
        <v>4.3000000000000004E-22</v>
      </c>
      <c r="V1089" s="3">
        <v>4.74E-22</v>
      </c>
      <c r="W1089" s="3">
        <v>5.5999999999999999E-22</v>
      </c>
      <c r="X1089" s="3">
        <v>4.7900000000000004E-22</v>
      </c>
      <c r="Y1089" s="3">
        <v>3.96E-22</v>
      </c>
      <c r="Z1089" s="3">
        <v>3.7900000000000001E-22</v>
      </c>
      <c r="AA1089" s="3">
        <v>5.0299999999999996E-22</v>
      </c>
      <c r="AB1089" s="3">
        <v>4.3499999999999998E-22</v>
      </c>
      <c r="AC1089" s="3">
        <v>4.5099999999999996E-22</v>
      </c>
      <c r="AD1089" s="3">
        <v>4.4500000000000005E-22</v>
      </c>
    </row>
    <row r="1090" spans="1:30" x14ac:dyDescent="0.4">
      <c r="A1090" s="2" t="s">
        <v>1118</v>
      </c>
      <c r="B1090" s="3">
        <v>4.8599999999999996E-19</v>
      </c>
      <c r="C1090" s="3">
        <v>4.4800000000000004E-19</v>
      </c>
      <c r="D1090" s="3">
        <v>4.5300000000000002E-19</v>
      </c>
      <c r="E1090" s="3">
        <v>5.0699999999999998E-19</v>
      </c>
      <c r="F1090" s="3">
        <v>4.8399999999999999E-19</v>
      </c>
      <c r="G1090" s="3">
        <v>5.4499999999999999E-19</v>
      </c>
      <c r="H1090" s="3">
        <v>4.3699999999999997E-19</v>
      </c>
      <c r="I1090" s="3">
        <v>4.6800000000000003E-19</v>
      </c>
      <c r="J1090" s="3">
        <v>4.5000000000000001E-19</v>
      </c>
      <c r="K1090" s="3">
        <v>4.8599999999999996E-19</v>
      </c>
      <c r="L1090" s="3">
        <v>5.4300000000000002E-19</v>
      </c>
      <c r="M1090" s="3">
        <v>6.0700000000000002E-19</v>
      </c>
      <c r="N1090" s="3">
        <v>5.0600000000000004E-19</v>
      </c>
      <c r="O1090" s="3">
        <v>5.6300000000000001E-19</v>
      </c>
      <c r="P1090" s="3">
        <v>6.3999999999999996E-19</v>
      </c>
      <c r="Q1090" s="3">
        <v>4.22E-19</v>
      </c>
      <c r="R1090" s="3">
        <v>5.3100000000000001E-19</v>
      </c>
      <c r="S1090" s="3">
        <v>4.2100000000000001E-19</v>
      </c>
      <c r="T1090" s="3">
        <v>4.8500000000000002E-19</v>
      </c>
      <c r="U1090" s="3">
        <v>4.6200000000000003E-19</v>
      </c>
      <c r="V1090" s="3">
        <v>4.8999999999999999E-19</v>
      </c>
      <c r="W1090" s="3">
        <v>5.5200000000000003E-19</v>
      </c>
      <c r="X1090" s="3">
        <v>5.2300000000000003E-19</v>
      </c>
      <c r="Y1090" s="3">
        <v>4.4200000000000004E-19</v>
      </c>
      <c r="Z1090" s="3">
        <v>4.25E-19</v>
      </c>
      <c r="AA1090" s="3">
        <v>5.0800000000000001E-19</v>
      </c>
      <c r="AB1090" s="3">
        <v>4.7199999999999997E-19</v>
      </c>
      <c r="AC1090" s="3">
        <v>4.6800000000000003E-19</v>
      </c>
      <c r="AD1090" s="3">
        <v>4.7700000000000004E-19</v>
      </c>
    </row>
    <row r="1091" spans="1:30" x14ac:dyDescent="0.4">
      <c r="A1091" s="2" t="s">
        <v>1119</v>
      </c>
      <c r="B1091" s="3">
        <v>0</v>
      </c>
      <c r="C1091" s="3">
        <v>0</v>
      </c>
      <c r="D1091" s="3">
        <v>0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0</v>
      </c>
      <c r="L1091" s="3">
        <v>0</v>
      </c>
      <c r="M1091" s="3">
        <v>0</v>
      </c>
      <c r="N1091" s="3">
        <v>0</v>
      </c>
      <c r="O1091" s="3">
        <v>0</v>
      </c>
      <c r="P1091" s="3">
        <v>0</v>
      </c>
      <c r="Q1091" s="3">
        <v>0</v>
      </c>
      <c r="R1091" s="3">
        <v>0</v>
      </c>
      <c r="S1091" s="3">
        <v>0</v>
      </c>
      <c r="T1091" s="3">
        <v>0</v>
      </c>
      <c r="U1091" s="3">
        <v>0</v>
      </c>
      <c r="V1091" s="3">
        <v>0</v>
      </c>
      <c r="W1091" s="3">
        <v>0</v>
      </c>
      <c r="X1091" s="3">
        <v>0</v>
      </c>
      <c r="Y1091" s="3">
        <v>0</v>
      </c>
      <c r="Z1091" s="3">
        <v>0</v>
      </c>
      <c r="AA1091" s="3">
        <v>0</v>
      </c>
      <c r="AB1091" s="3">
        <v>0</v>
      </c>
      <c r="AC1091" s="3">
        <v>0</v>
      </c>
      <c r="AD1091" s="3">
        <v>0</v>
      </c>
    </row>
    <row r="1092" spans="1:30" x14ac:dyDescent="0.4">
      <c r="A1092" s="2" t="s">
        <v>1120</v>
      </c>
      <c r="B1092" s="3">
        <v>4.16E-21</v>
      </c>
      <c r="C1092" s="3">
        <v>3.6400000000000002E-21</v>
      </c>
      <c r="D1092" s="3">
        <v>3.8499999999999999E-21</v>
      </c>
      <c r="E1092" s="3">
        <v>4.3900000000000002E-21</v>
      </c>
      <c r="F1092" s="3">
        <v>4.1799999999999997E-21</v>
      </c>
      <c r="G1092" s="3">
        <v>4.7999999999999999E-21</v>
      </c>
      <c r="H1092" s="3">
        <v>3.59E-21</v>
      </c>
      <c r="I1092" s="3">
        <v>4.0499999999999998E-21</v>
      </c>
      <c r="J1092" s="3">
        <v>3.6799999999999997E-21</v>
      </c>
      <c r="K1092" s="3">
        <v>4.22E-21</v>
      </c>
      <c r="L1092" s="3">
        <v>4.9500000000000003E-21</v>
      </c>
      <c r="M1092" s="3">
        <v>5.5200000000000003E-21</v>
      </c>
      <c r="N1092" s="3">
        <v>4.2100000000000001E-21</v>
      </c>
      <c r="O1092" s="3">
        <v>4.9399999999999997E-21</v>
      </c>
      <c r="P1092" s="3">
        <v>6.2599999999999997E-21</v>
      </c>
      <c r="Q1092" s="3">
        <v>3.3799999999999999E-21</v>
      </c>
      <c r="R1092" s="3">
        <v>4.4899999999999998E-21</v>
      </c>
      <c r="S1092" s="3">
        <v>3.3900000000000001E-21</v>
      </c>
      <c r="T1092" s="3">
        <v>4.16E-21</v>
      </c>
      <c r="U1092" s="3">
        <v>3.9199999999999998E-21</v>
      </c>
      <c r="V1092" s="3">
        <v>4.2600000000000003E-21</v>
      </c>
      <c r="W1092" s="3">
        <v>4.9500000000000003E-21</v>
      </c>
      <c r="X1092" s="3">
        <v>4.3699999999999997E-21</v>
      </c>
      <c r="Y1092" s="3">
        <v>3.6599999999999999E-21</v>
      </c>
      <c r="Z1092" s="3">
        <v>3.5100000000000002E-21</v>
      </c>
      <c r="AA1092" s="3">
        <v>4.4999999999999997E-21</v>
      </c>
      <c r="AB1092" s="3">
        <v>3.97E-21</v>
      </c>
      <c r="AC1092" s="3">
        <v>4.0499999999999998E-21</v>
      </c>
      <c r="AD1092" s="3">
        <v>4.0499999999999998E-21</v>
      </c>
    </row>
    <row r="1093" spans="1:30" x14ac:dyDescent="0.4">
      <c r="A1093" s="2" t="s">
        <v>1121</v>
      </c>
      <c r="B1093" s="3">
        <v>3.7100000000000001E-21</v>
      </c>
      <c r="C1093" s="3">
        <v>3.3799999999999999E-21</v>
      </c>
      <c r="D1093" s="3">
        <v>3.4500000000000002E-21</v>
      </c>
      <c r="E1093" s="3">
        <v>3.8800000000000003E-21</v>
      </c>
      <c r="F1093" s="3">
        <v>3.7000000000000002E-21</v>
      </c>
      <c r="G1093" s="3">
        <v>4.1799999999999997E-21</v>
      </c>
      <c r="H1093" s="3">
        <v>3.31E-21</v>
      </c>
      <c r="I1093" s="3">
        <v>3.5800000000000001E-21</v>
      </c>
      <c r="J1093" s="3">
        <v>3.4E-21</v>
      </c>
      <c r="K1093" s="3">
        <v>3.72E-21</v>
      </c>
      <c r="L1093" s="3">
        <v>4.2100000000000001E-21</v>
      </c>
      <c r="M1093" s="3">
        <v>4.7200000000000001E-21</v>
      </c>
      <c r="N1093" s="3">
        <v>3.84E-21</v>
      </c>
      <c r="O1093" s="3">
        <v>4.3200000000000003E-21</v>
      </c>
      <c r="P1093" s="3">
        <v>5.0499999999999999E-21</v>
      </c>
      <c r="Q1093" s="3">
        <v>3.1700000000000001E-21</v>
      </c>
      <c r="R1093" s="3">
        <v>4.0399999999999999E-21</v>
      </c>
      <c r="S1093" s="3">
        <v>3.1599999999999999E-21</v>
      </c>
      <c r="T1093" s="3">
        <v>3.7100000000000001E-21</v>
      </c>
      <c r="U1093" s="3">
        <v>3.5200000000000001E-21</v>
      </c>
      <c r="V1093" s="3">
        <v>3.7600000000000002E-21</v>
      </c>
      <c r="W1093" s="3">
        <v>4.2600000000000003E-21</v>
      </c>
      <c r="X1093" s="3">
        <v>3.97E-21</v>
      </c>
      <c r="Y1093" s="3">
        <v>3.3499999999999999E-21</v>
      </c>
      <c r="Z1093" s="3">
        <v>3.21E-21</v>
      </c>
      <c r="AA1093" s="3">
        <v>3.91E-21</v>
      </c>
      <c r="AB1093" s="3">
        <v>3.59E-21</v>
      </c>
      <c r="AC1093" s="3">
        <v>3.5800000000000001E-21</v>
      </c>
      <c r="AD1093" s="3">
        <v>3.6300000000000003E-21</v>
      </c>
    </row>
    <row r="1094" spans="1:30" x14ac:dyDescent="0.4">
      <c r="A1094" s="2" t="s">
        <v>1122</v>
      </c>
      <c r="B1094" s="3">
        <v>0</v>
      </c>
      <c r="C1094" s="3">
        <v>0</v>
      </c>
      <c r="D1094" s="3">
        <v>0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0</v>
      </c>
      <c r="L1094" s="3">
        <v>0</v>
      </c>
      <c r="M1094" s="3">
        <v>0</v>
      </c>
      <c r="N1094" s="3">
        <v>0</v>
      </c>
      <c r="O1094" s="3">
        <v>0</v>
      </c>
      <c r="P1094" s="3">
        <v>0</v>
      </c>
      <c r="Q1094" s="3">
        <v>0</v>
      </c>
      <c r="R1094" s="3">
        <v>0</v>
      </c>
      <c r="S1094" s="3">
        <v>0</v>
      </c>
      <c r="T1094" s="3">
        <v>0</v>
      </c>
      <c r="U1094" s="3">
        <v>0</v>
      </c>
      <c r="V1094" s="3">
        <v>0</v>
      </c>
      <c r="W1094" s="3">
        <v>0</v>
      </c>
      <c r="X1094" s="3">
        <v>0</v>
      </c>
      <c r="Y1094" s="3">
        <v>0</v>
      </c>
      <c r="Z1094" s="3">
        <v>0</v>
      </c>
      <c r="AA1094" s="3">
        <v>0</v>
      </c>
      <c r="AB1094" s="3">
        <v>0</v>
      </c>
      <c r="AC1094" s="3">
        <v>0</v>
      </c>
      <c r="AD1094" s="3">
        <v>0</v>
      </c>
    </row>
    <row r="1095" spans="1:30" x14ac:dyDescent="0.4">
      <c r="A1095" s="2" t="s">
        <v>1123</v>
      </c>
      <c r="B1095" s="3">
        <v>0</v>
      </c>
      <c r="C1095" s="3">
        <v>0</v>
      </c>
      <c r="D1095" s="3">
        <v>0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0</v>
      </c>
      <c r="L1095" s="3">
        <v>0</v>
      </c>
      <c r="M1095" s="3">
        <v>0</v>
      </c>
      <c r="N1095" s="3">
        <v>0</v>
      </c>
      <c r="O1095" s="3">
        <v>0</v>
      </c>
      <c r="P1095" s="3">
        <v>0</v>
      </c>
      <c r="Q1095" s="3">
        <v>0</v>
      </c>
      <c r="R1095" s="3">
        <v>0</v>
      </c>
      <c r="S1095" s="3">
        <v>0</v>
      </c>
      <c r="T1095" s="3">
        <v>0</v>
      </c>
      <c r="U1095" s="3">
        <v>0</v>
      </c>
      <c r="V1095" s="3">
        <v>0</v>
      </c>
      <c r="W1095" s="3">
        <v>0</v>
      </c>
      <c r="X1095" s="3">
        <v>0</v>
      </c>
      <c r="Y1095" s="3">
        <v>0</v>
      </c>
      <c r="Z1095" s="3">
        <v>0</v>
      </c>
      <c r="AA1095" s="3">
        <v>0</v>
      </c>
      <c r="AB1095" s="3">
        <v>0</v>
      </c>
      <c r="AC1095" s="3">
        <v>0</v>
      </c>
      <c r="AD1095" s="3">
        <v>0</v>
      </c>
    </row>
    <row r="1096" spans="1:30" x14ac:dyDescent="0.4">
      <c r="A1096" s="2" t="s">
        <v>1124</v>
      </c>
      <c r="B1096" s="3">
        <v>0</v>
      </c>
      <c r="C1096" s="3">
        <v>0</v>
      </c>
      <c r="D1096" s="3">
        <v>0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0</v>
      </c>
      <c r="L1096" s="3">
        <v>0</v>
      </c>
      <c r="M1096" s="3">
        <v>0</v>
      </c>
      <c r="N1096" s="3">
        <v>0</v>
      </c>
      <c r="O1096" s="3">
        <v>0</v>
      </c>
      <c r="P1096" s="3">
        <v>0</v>
      </c>
      <c r="Q1096" s="3">
        <v>0</v>
      </c>
      <c r="R1096" s="3">
        <v>0</v>
      </c>
      <c r="S1096" s="3">
        <v>0</v>
      </c>
      <c r="T1096" s="3">
        <v>0</v>
      </c>
      <c r="U1096" s="3">
        <v>0</v>
      </c>
      <c r="V1096" s="3">
        <v>0</v>
      </c>
      <c r="W1096" s="3">
        <v>0</v>
      </c>
      <c r="X1096" s="3">
        <v>0</v>
      </c>
      <c r="Y1096" s="3">
        <v>0</v>
      </c>
      <c r="Z1096" s="3">
        <v>0</v>
      </c>
      <c r="AA1096" s="3">
        <v>0</v>
      </c>
      <c r="AB1096" s="3">
        <v>0</v>
      </c>
      <c r="AC1096" s="3">
        <v>0</v>
      </c>
      <c r="AD1096" s="3">
        <v>0</v>
      </c>
    </row>
    <row r="1097" spans="1:30" x14ac:dyDescent="0.4">
      <c r="A1097" s="2" t="s">
        <v>1125</v>
      </c>
      <c r="B1097" s="3">
        <v>0</v>
      </c>
      <c r="C1097" s="3">
        <v>0</v>
      </c>
      <c r="D1097" s="3">
        <v>0</v>
      </c>
      <c r="E1097" s="3">
        <v>0</v>
      </c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0</v>
      </c>
      <c r="L1097" s="3">
        <v>0</v>
      </c>
      <c r="M1097" s="3">
        <v>0</v>
      </c>
      <c r="N1097" s="3">
        <v>0</v>
      </c>
      <c r="O1097" s="3">
        <v>0</v>
      </c>
      <c r="P1097" s="3">
        <v>0</v>
      </c>
      <c r="Q1097" s="3">
        <v>0</v>
      </c>
      <c r="R1097" s="3">
        <v>0</v>
      </c>
      <c r="S1097" s="3">
        <v>0</v>
      </c>
      <c r="T1097" s="3">
        <v>0</v>
      </c>
      <c r="U1097" s="3">
        <v>0</v>
      </c>
      <c r="V1097" s="3">
        <v>0</v>
      </c>
      <c r="W1097" s="3">
        <v>0</v>
      </c>
      <c r="X1097" s="3">
        <v>0</v>
      </c>
      <c r="Y1097" s="3">
        <v>0</v>
      </c>
      <c r="Z1097" s="3">
        <v>0</v>
      </c>
      <c r="AA1097" s="3">
        <v>0</v>
      </c>
      <c r="AB1097" s="3">
        <v>0</v>
      </c>
      <c r="AC1097" s="3">
        <v>0</v>
      </c>
      <c r="AD1097" s="3">
        <v>0</v>
      </c>
    </row>
    <row r="1098" spans="1:30" x14ac:dyDescent="0.4">
      <c r="A1098" s="2" t="s">
        <v>1126</v>
      </c>
      <c r="B1098" s="3">
        <v>0</v>
      </c>
      <c r="C1098" s="3">
        <v>0</v>
      </c>
      <c r="D1098" s="3">
        <v>0</v>
      </c>
      <c r="E1098" s="3">
        <v>0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0</v>
      </c>
      <c r="L1098" s="3">
        <v>0</v>
      </c>
      <c r="M1098" s="3">
        <v>0</v>
      </c>
      <c r="N1098" s="3">
        <v>0</v>
      </c>
      <c r="O1098" s="3">
        <v>0</v>
      </c>
      <c r="P1098" s="3">
        <v>0</v>
      </c>
      <c r="Q1098" s="3">
        <v>0</v>
      </c>
      <c r="R1098" s="3">
        <v>0</v>
      </c>
      <c r="S1098" s="3">
        <v>0</v>
      </c>
      <c r="T1098" s="3">
        <v>0</v>
      </c>
      <c r="U1098" s="3">
        <v>0</v>
      </c>
      <c r="V1098" s="3">
        <v>0</v>
      </c>
      <c r="W1098" s="3">
        <v>0</v>
      </c>
      <c r="X1098" s="3">
        <v>0</v>
      </c>
      <c r="Y1098" s="3">
        <v>0</v>
      </c>
      <c r="Z1098" s="3">
        <v>0</v>
      </c>
      <c r="AA1098" s="3">
        <v>0</v>
      </c>
      <c r="AB1098" s="3">
        <v>0</v>
      </c>
      <c r="AC1098" s="3">
        <v>0</v>
      </c>
      <c r="AD1098" s="3">
        <v>0</v>
      </c>
    </row>
    <row r="1099" spans="1:30" x14ac:dyDescent="0.4">
      <c r="A1099" s="2" t="s">
        <v>1127</v>
      </c>
      <c r="B1099" s="3">
        <v>1.56E-19</v>
      </c>
      <c r="C1099" s="3">
        <v>1.3599999999999999E-19</v>
      </c>
      <c r="D1099" s="3">
        <v>1.4399999999999999E-19</v>
      </c>
      <c r="E1099" s="3">
        <v>1.64E-19</v>
      </c>
      <c r="F1099" s="3">
        <v>1.56E-19</v>
      </c>
      <c r="G1099" s="3">
        <v>1.8000000000000001E-19</v>
      </c>
      <c r="H1099" s="3">
        <v>1.35E-19</v>
      </c>
      <c r="I1099" s="3">
        <v>1.5100000000000001E-19</v>
      </c>
      <c r="J1099" s="3">
        <v>1.3800000000000001E-19</v>
      </c>
      <c r="K1099" s="3">
        <v>1.58E-19</v>
      </c>
      <c r="L1099" s="3">
        <v>1.85E-19</v>
      </c>
      <c r="M1099" s="3">
        <v>2.06E-19</v>
      </c>
      <c r="N1099" s="3">
        <v>1.58E-19</v>
      </c>
      <c r="O1099" s="3">
        <v>1.85E-19</v>
      </c>
      <c r="P1099" s="3">
        <v>2.3400000000000002E-19</v>
      </c>
      <c r="Q1099" s="3">
        <v>1.27E-19</v>
      </c>
      <c r="R1099" s="3">
        <v>1.6799999999999999E-19</v>
      </c>
      <c r="S1099" s="3">
        <v>1.27E-19</v>
      </c>
      <c r="T1099" s="3">
        <v>1.5499999999999999E-19</v>
      </c>
      <c r="U1099" s="3">
        <v>1.4699999999999999E-19</v>
      </c>
      <c r="V1099" s="3">
        <v>1.5900000000000001E-19</v>
      </c>
      <c r="W1099" s="3">
        <v>1.85E-19</v>
      </c>
      <c r="X1099" s="3">
        <v>1.64E-19</v>
      </c>
      <c r="Y1099" s="3">
        <v>1.37E-19</v>
      </c>
      <c r="Z1099" s="3">
        <v>1.3099999999999999E-19</v>
      </c>
      <c r="AA1099" s="3">
        <v>1.6799999999999999E-19</v>
      </c>
      <c r="AB1099" s="3">
        <v>1.4900000000000001E-19</v>
      </c>
      <c r="AC1099" s="3">
        <v>1.5199999999999999E-19</v>
      </c>
      <c r="AD1099" s="3">
        <v>1.5100000000000001E-19</v>
      </c>
    </row>
    <row r="1100" spans="1:30" x14ac:dyDescent="0.4">
      <c r="A1100" s="2" t="s">
        <v>1128</v>
      </c>
      <c r="B1100" s="3">
        <v>4.8400000000000001E-21</v>
      </c>
      <c r="C1100" s="3">
        <v>4.2700000000000002E-21</v>
      </c>
      <c r="D1100" s="3">
        <v>4.4899999999999998E-21</v>
      </c>
      <c r="E1100" s="3">
        <v>5.1E-21</v>
      </c>
      <c r="F1100" s="3">
        <v>4.8599999999999999E-21</v>
      </c>
      <c r="G1100" s="3">
        <v>5.5599999999999998E-21</v>
      </c>
      <c r="H1100" s="3">
        <v>4.2100000000000001E-21</v>
      </c>
      <c r="I1100" s="3">
        <v>4.7000000000000003E-21</v>
      </c>
      <c r="J1100" s="3">
        <v>4.3099999999999997E-21</v>
      </c>
      <c r="K1100" s="3">
        <v>4.9000000000000002E-21</v>
      </c>
      <c r="L1100" s="3">
        <v>5.7100000000000003E-21</v>
      </c>
      <c r="M1100" s="3">
        <v>6.3799999999999998E-21</v>
      </c>
      <c r="N1100" s="3">
        <v>4.9199999999999999E-21</v>
      </c>
      <c r="O1100" s="3">
        <v>5.7200000000000002E-21</v>
      </c>
      <c r="P1100" s="3">
        <v>7.1499999999999996E-21</v>
      </c>
      <c r="Q1100" s="3">
        <v>3.97E-21</v>
      </c>
      <c r="R1100" s="3">
        <v>5.2399999999999999E-21</v>
      </c>
      <c r="S1100" s="3">
        <v>3.9799999999999999E-21</v>
      </c>
      <c r="T1100" s="3">
        <v>4.8400000000000001E-21</v>
      </c>
      <c r="U1100" s="3">
        <v>4.5700000000000003E-21</v>
      </c>
      <c r="V1100" s="3">
        <v>4.9500000000000003E-21</v>
      </c>
      <c r="W1100" s="3">
        <v>5.7200000000000002E-21</v>
      </c>
      <c r="X1100" s="3">
        <v>5.1099999999999999E-21</v>
      </c>
      <c r="Y1100" s="3">
        <v>4.28E-21</v>
      </c>
      <c r="Z1100" s="3">
        <v>4.0999999999999999E-21</v>
      </c>
      <c r="AA1100" s="3">
        <v>5.2100000000000002E-21</v>
      </c>
      <c r="AB1100" s="3">
        <v>4.6400000000000003E-21</v>
      </c>
      <c r="AC1100" s="3">
        <v>4.7100000000000002E-21</v>
      </c>
      <c r="AD1100" s="3">
        <v>4.7200000000000001E-21</v>
      </c>
    </row>
    <row r="1101" spans="1:30" x14ac:dyDescent="0.4">
      <c r="A1101" s="2" t="s">
        <v>1129</v>
      </c>
      <c r="B1101" s="3">
        <v>8.9799999999999996E-19</v>
      </c>
      <c r="C1101" s="3">
        <v>8.1999999999999997E-19</v>
      </c>
      <c r="D1101" s="3">
        <v>8.3699999999999996E-19</v>
      </c>
      <c r="E1101" s="3">
        <v>9.4000000000000001E-19</v>
      </c>
      <c r="F1101" s="3">
        <v>8.9600000000000009E-19</v>
      </c>
      <c r="G1101" s="3">
        <v>1.01E-18</v>
      </c>
      <c r="H1101" s="3">
        <v>8.0200000000000005E-19</v>
      </c>
      <c r="I1101" s="3">
        <v>8.6699999999999999E-19</v>
      </c>
      <c r="J1101" s="3">
        <v>8.2400000000000001E-19</v>
      </c>
      <c r="K1101" s="3">
        <v>9.0100000000000006E-19</v>
      </c>
      <c r="L1101" s="3">
        <v>1.02E-18</v>
      </c>
      <c r="M1101" s="3">
        <v>1.1399999999999999E-18</v>
      </c>
      <c r="N1101" s="3">
        <v>9.3100000000000009E-19</v>
      </c>
      <c r="O1101" s="3">
        <v>1.0400000000000001E-18</v>
      </c>
      <c r="P1101" s="3">
        <v>1.2200000000000001E-18</v>
      </c>
      <c r="Q1101" s="3">
        <v>7.7099999999999998E-19</v>
      </c>
      <c r="R1101" s="3">
        <v>9.7999999999999999E-19</v>
      </c>
      <c r="S1101" s="3">
        <v>7.6799999999999998E-19</v>
      </c>
      <c r="T1101" s="3">
        <v>8.9799999999999996E-19</v>
      </c>
      <c r="U1101" s="3">
        <v>8.5300000000000001E-19</v>
      </c>
      <c r="V1101" s="3">
        <v>9.0899999999999994E-19</v>
      </c>
      <c r="W1101" s="3">
        <v>1.0299999999999999E-18</v>
      </c>
      <c r="X1101" s="3">
        <v>9.63E-19</v>
      </c>
      <c r="Y1101" s="3">
        <v>8.1199999999999999E-19</v>
      </c>
      <c r="Z1101" s="3">
        <v>7.7999999999999999E-19</v>
      </c>
      <c r="AA1101" s="3">
        <v>9.4600000000000001E-19</v>
      </c>
      <c r="AB1101" s="3">
        <v>8.6899999999999996E-19</v>
      </c>
      <c r="AC1101" s="3">
        <v>8.6699999999999999E-19</v>
      </c>
      <c r="AD1101" s="3">
        <v>8.7999999999999994E-19</v>
      </c>
    </row>
    <row r="1102" spans="1:30" x14ac:dyDescent="0.4">
      <c r="A1102" s="2" t="s">
        <v>1130</v>
      </c>
      <c r="B1102" s="3">
        <v>4.2299999999999998E-19</v>
      </c>
      <c r="C1102" s="3">
        <v>3.8799999999999998E-19</v>
      </c>
      <c r="D1102" s="3">
        <v>3.9399999999999998E-19</v>
      </c>
      <c r="E1102" s="3">
        <v>4.4200000000000004E-19</v>
      </c>
      <c r="F1102" s="3">
        <v>4.22E-19</v>
      </c>
      <c r="G1102" s="3">
        <v>4.7600000000000001E-19</v>
      </c>
      <c r="H1102" s="3">
        <v>3.7900000000000002E-19</v>
      </c>
      <c r="I1102" s="3">
        <v>4.0800000000000001E-19</v>
      </c>
      <c r="J1102" s="3">
        <v>3.9E-19</v>
      </c>
      <c r="K1102" s="3">
        <v>4.2400000000000002E-19</v>
      </c>
      <c r="L1102" s="3">
        <v>4.7499999999999998E-19</v>
      </c>
      <c r="M1102" s="3">
        <v>5.3299999999999998E-19</v>
      </c>
      <c r="N1102" s="3">
        <v>4.3900000000000003E-19</v>
      </c>
      <c r="O1102" s="3">
        <v>4.9100000000000003E-19</v>
      </c>
      <c r="P1102" s="3">
        <v>5.6499999999999998E-19</v>
      </c>
      <c r="Q1102" s="3">
        <v>3.6499999999999998E-19</v>
      </c>
      <c r="R1102" s="3">
        <v>4.6200000000000003E-19</v>
      </c>
      <c r="S1102" s="3">
        <v>3.64E-19</v>
      </c>
      <c r="T1102" s="3">
        <v>4.22E-19</v>
      </c>
      <c r="U1102" s="3">
        <v>4.0200000000000001E-19</v>
      </c>
      <c r="V1102" s="3">
        <v>4.2700000000000002E-19</v>
      </c>
      <c r="W1102" s="3">
        <v>4.8299999999999995E-19</v>
      </c>
      <c r="X1102" s="3">
        <v>4.5399999999999995E-19</v>
      </c>
      <c r="Y1102" s="3">
        <v>3.8399999999999999E-19</v>
      </c>
      <c r="Z1102" s="3">
        <v>3.6799999999999999E-19</v>
      </c>
      <c r="AA1102" s="3">
        <v>4.4400000000000001E-19</v>
      </c>
      <c r="AB1102" s="3">
        <v>4.0999999999999999E-19</v>
      </c>
      <c r="AC1102" s="3">
        <v>4.0800000000000001E-19</v>
      </c>
      <c r="AD1102" s="3">
        <v>4.1500000000000001E-19</v>
      </c>
    </row>
    <row r="1103" spans="1:30" x14ac:dyDescent="0.4">
      <c r="A1103" s="2" t="s">
        <v>1131</v>
      </c>
      <c r="B1103" s="3">
        <v>1.66E-18</v>
      </c>
      <c r="C1103" s="3">
        <v>1.5299999999999999E-18</v>
      </c>
      <c r="D1103" s="3">
        <v>1.55E-18</v>
      </c>
      <c r="E1103" s="3">
        <v>1.73E-18</v>
      </c>
      <c r="F1103" s="3">
        <v>1.6500000000000001E-18</v>
      </c>
      <c r="G1103" s="3">
        <v>1.8600000000000001E-18</v>
      </c>
      <c r="H1103" s="3">
        <v>1.49E-18</v>
      </c>
      <c r="I1103" s="3">
        <v>1.6E-18</v>
      </c>
      <c r="J1103" s="3">
        <v>1.5400000000000001E-18</v>
      </c>
      <c r="K1103" s="3">
        <v>1.66E-18</v>
      </c>
      <c r="L1103" s="3">
        <v>1.8500000000000002E-18</v>
      </c>
      <c r="M1103" s="3">
        <v>2.0700000000000002E-18</v>
      </c>
      <c r="N1103" s="3">
        <v>1.73E-18</v>
      </c>
      <c r="O1103" s="3">
        <v>1.9200000000000002E-18</v>
      </c>
      <c r="P1103" s="3">
        <v>2.17E-18</v>
      </c>
      <c r="Q1103" s="3">
        <v>1.45E-18</v>
      </c>
      <c r="R1103" s="3">
        <v>1.8199999999999999E-18</v>
      </c>
      <c r="S1103" s="3">
        <v>1.44E-18</v>
      </c>
      <c r="T1103" s="3">
        <v>1.66E-18</v>
      </c>
      <c r="U1103" s="3">
        <v>1.5800000000000001E-18</v>
      </c>
      <c r="V1103" s="3">
        <v>1.67E-18</v>
      </c>
      <c r="W1103" s="3">
        <v>1.88E-18</v>
      </c>
      <c r="X1103" s="3">
        <v>1.7900000000000001E-18</v>
      </c>
      <c r="Y1103" s="3">
        <v>1.5100000000000001E-18</v>
      </c>
      <c r="Z1103" s="3">
        <v>1.45E-18</v>
      </c>
      <c r="AA1103" s="3">
        <v>1.73E-18</v>
      </c>
      <c r="AB1103" s="3">
        <v>1.6099999999999999E-18</v>
      </c>
      <c r="AC1103" s="3">
        <v>1.6E-18</v>
      </c>
      <c r="AD1103" s="3">
        <v>1.63E-18</v>
      </c>
    </row>
    <row r="1104" spans="1:30" x14ac:dyDescent="0.4">
      <c r="A1104" s="2" t="s">
        <v>1132</v>
      </c>
      <c r="B1104" s="3">
        <v>1.4100000000000001E-19</v>
      </c>
      <c r="C1104" s="3">
        <v>1.2799999999999999E-19</v>
      </c>
      <c r="D1104" s="3">
        <v>1.3099999999999999E-19</v>
      </c>
      <c r="E1104" s="3">
        <v>1.4699999999999999E-19</v>
      </c>
      <c r="F1104" s="3">
        <v>1.4E-19</v>
      </c>
      <c r="G1104" s="3">
        <v>1.5999999999999999E-19</v>
      </c>
      <c r="H1104" s="3">
        <v>1.2500000000000001E-19</v>
      </c>
      <c r="I1104" s="3">
        <v>1.3599999999999999E-19</v>
      </c>
      <c r="J1104" s="3">
        <v>1.2799999999999999E-19</v>
      </c>
      <c r="K1104" s="3">
        <v>1.4100000000000001E-19</v>
      </c>
      <c r="L1104" s="3">
        <v>1.5999999999999999E-19</v>
      </c>
      <c r="M1104" s="3">
        <v>1.77E-19</v>
      </c>
      <c r="N1104" s="3">
        <v>1.45E-19</v>
      </c>
      <c r="O1104" s="3">
        <v>1.6499999999999999E-19</v>
      </c>
      <c r="P1104" s="3">
        <v>1.9399999999999999E-19</v>
      </c>
      <c r="Q1104" s="3">
        <v>1.2000000000000001E-19</v>
      </c>
      <c r="R1104" s="3">
        <v>1.5400000000000001E-19</v>
      </c>
      <c r="S1104" s="3">
        <v>1.2000000000000001E-19</v>
      </c>
      <c r="T1104" s="3">
        <v>1.4E-19</v>
      </c>
      <c r="U1104" s="3">
        <v>1.3300000000000001E-19</v>
      </c>
      <c r="V1104" s="3">
        <v>1.43E-19</v>
      </c>
      <c r="W1104" s="3">
        <v>1.6200000000000001E-19</v>
      </c>
      <c r="X1104" s="3">
        <v>1.5100000000000001E-19</v>
      </c>
      <c r="Y1104" s="3">
        <v>1.27E-19</v>
      </c>
      <c r="Z1104" s="3">
        <v>1.2200000000000001E-19</v>
      </c>
      <c r="AA1104" s="3">
        <v>1.48E-19</v>
      </c>
      <c r="AB1104" s="3">
        <v>1.3599999999999999E-19</v>
      </c>
      <c r="AC1104" s="3">
        <v>1.3599999999999999E-19</v>
      </c>
      <c r="AD1104" s="3">
        <v>1.3800000000000001E-19</v>
      </c>
    </row>
    <row r="1105" spans="1:30" x14ac:dyDescent="0.4">
      <c r="A1105" s="2" t="s">
        <v>1133</v>
      </c>
      <c r="B1105" s="3">
        <v>8.5700000000000007E-21</v>
      </c>
      <c r="C1105" s="3">
        <v>6.7200000000000003E-21</v>
      </c>
      <c r="D1105" s="3">
        <v>7.6100000000000002E-21</v>
      </c>
      <c r="E1105" s="3">
        <v>9.0900000000000005E-21</v>
      </c>
      <c r="F1105" s="3">
        <v>8.5400000000000003E-21</v>
      </c>
      <c r="G1105" s="3">
        <v>1.12E-20</v>
      </c>
      <c r="H1105" s="3">
        <v>6.6600000000000002E-21</v>
      </c>
      <c r="I1105" s="3">
        <v>8.4099999999999996E-21</v>
      </c>
      <c r="J1105" s="3">
        <v>6.8E-21</v>
      </c>
      <c r="K1105" s="3">
        <v>8.6199999999999994E-21</v>
      </c>
      <c r="L1105" s="3">
        <v>1.12E-20</v>
      </c>
      <c r="M1105" s="3">
        <v>1.13E-20</v>
      </c>
      <c r="N1105" s="3">
        <v>8.0499999999999994E-21</v>
      </c>
      <c r="O1105" s="3">
        <v>1.12E-20</v>
      </c>
      <c r="P1105" s="3">
        <v>1.73E-20</v>
      </c>
      <c r="Q1105" s="3">
        <v>5.9999999999999998E-21</v>
      </c>
      <c r="R1105" s="3">
        <v>9.39E-21</v>
      </c>
      <c r="S1105" s="3">
        <v>5.9999999999999998E-21</v>
      </c>
      <c r="T1105" s="3">
        <v>8.3399999999999997E-21</v>
      </c>
      <c r="U1105" s="3">
        <v>7.6999999999999998E-21</v>
      </c>
      <c r="V1105" s="3">
        <v>9.01E-21</v>
      </c>
      <c r="W1105" s="3">
        <v>1.12E-20</v>
      </c>
      <c r="X1105" s="3">
        <v>8.8399999999999998E-21</v>
      </c>
      <c r="Y1105" s="3">
        <v>6.8E-21</v>
      </c>
      <c r="Z1105" s="3">
        <v>6.5400000000000001E-21</v>
      </c>
      <c r="AA1105" s="3">
        <v>9.5900000000000006E-21</v>
      </c>
      <c r="AB1105" s="3">
        <v>7.9099999999999996E-21</v>
      </c>
      <c r="AC1105" s="3">
        <v>8.6400000000000006E-21</v>
      </c>
      <c r="AD1105" s="3">
        <v>8.1499999999999997E-21</v>
      </c>
    </row>
    <row r="1106" spans="1:30" x14ac:dyDescent="0.4">
      <c r="A1106" s="2" t="s">
        <v>1134</v>
      </c>
      <c r="B1106" s="3">
        <v>1.8399999999999998E-18</v>
      </c>
      <c r="C1106" s="3">
        <v>1.7E-18</v>
      </c>
      <c r="D1106" s="3">
        <v>1.7200000000000001E-18</v>
      </c>
      <c r="E1106" s="3">
        <v>1.9200000000000002E-18</v>
      </c>
      <c r="F1106" s="3">
        <v>1.8299999999999999E-18</v>
      </c>
      <c r="G1106" s="3">
        <v>2.0599999999999998E-18</v>
      </c>
      <c r="H1106" s="3">
        <v>1.66E-18</v>
      </c>
      <c r="I1106" s="3">
        <v>1.7699999999999998E-18</v>
      </c>
      <c r="J1106" s="3">
        <v>1.71E-18</v>
      </c>
      <c r="K1106" s="3">
        <v>1.8299999999999999E-18</v>
      </c>
      <c r="L1106" s="3">
        <v>2.03E-18</v>
      </c>
      <c r="M1106" s="3">
        <v>2.2699999999999999E-18</v>
      </c>
      <c r="N1106" s="3">
        <v>1.9200000000000002E-18</v>
      </c>
      <c r="O1106" s="3">
        <v>2.1199999999999999E-18</v>
      </c>
      <c r="P1106" s="3">
        <v>2.3700000000000001E-18</v>
      </c>
      <c r="Q1106" s="3">
        <v>1.6099999999999999E-18</v>
      </c>
      <c r="R1106" s="3">
        <v>2.0100000000000001E-18</v>
      </c>
      <c r="S1106" s="3">
        <v>1.6E-18</v>
      </c>
      <c r="T1106" s="3">
        <v>1.8299999999999999E-18</v>
      </c>
      <c r="U1106" s="3">
        <v>1.7499999999999999E-18</v>
      </c>
      <c r="V1106" s="3">
        <v>1.8500000000000002E-18</v>
      </c>
      <c r="W1106" s="3">
        <v>2.0800000000000001E-18</v>
      </c>
      <c r="X1106" s="3">
        <v>1.9799999999999999E-18</v>
      </c>
      <c r="Y1106" s="3">
        <v>1.6799999999999999E-18</v>
      </c>
      <c r="Z1106" s="3">
        <v>1.6099999999999999E-18</v>
      </c>
      <c r="AA1106" s="3">
        <v>1.9099999999999999E-18</v>
      </c>
      <c r="AB1106" s="3">
        <v>1.7900000000000001E-18</v>
      </c>
      <c r="AC1106" s="3">
        <v>1.7699999999999998E-18</v>
      </c>
      <c r="AD1106" s="3">
        <v>1.81E-18</v>
      </c>
    </row>
    <row r="1107" spans="1:30" x14ac:dyDescent="0.4">
      <c r="A1107" s="2" t="s">
        <v>1135</v>
      </c>
      <c r="B1107" s="3">
        <v>6.6200000000000002E-19</v>
      </c>
      <c r="C1107" s="3">
        <v>6.1000000000000003E-19</v>
      </c>
      <c r="D1107" s="3">
        <v>6.18E-19</v>
      </c>
      <c r="E1107" s="3">
        <v>6.9100000000000002E-19</v>
      </c>
      <c r="F1107" s="3">
        <v>6.5900000000000002E-19</v>
      </c>
      <c r="G1107" s="3">
        <v>7.4400000000000005E-19</v>
      </c>
      <c r="H1107" s="3">
        <v>5.9500000000000001E-19</v>
      </c>
      <c r="I1107" s="3">
        <v>6.3799999999999999E-19</v>
      </c>
      <c r="J1107" s="3">
        <v>6.1300000000000003E-19</v>
      </c>
      <c r="K1107" s="3">
        <v>6.6200000000000002E-19</v>
      </c>
      <c r="L1107" s="3">
        <v>7.3899999999999998E-19</v>
      </c>
      <c r="M1107" s="3">
        <v>8.2500000000000004E-19</v>
      </c>
      <c r="N1107" s="3">
        <v>6.8800000000000002E-19</v>
      </c>
      <c r="O1107" s="3">
        <v>7.6700000000000004E-19</v>
      </c>
      <c r="P1107" s="3">
        <v>8.6899999999999996E-19</v>
      </c>
      <c r="Q1107" s="3">
        <v>5.7500000000000002E-19</v>
      </c>
      <c r="R1107" s="3">
        <v>7.2300000000000002E-19</v>
      </c>
      <c r="S1107" s="3">
        <v>5.7299999999999996E-19</v>
      </c>
      <c r="T1107" s="3">
        <v>6.6099999999999999E-19</v>
      </c>
      <c r="U1107" s="3">
        <v>6.2899999999999998E-19</v>
      </c>
      <c r="V1107" s="3">
        <v>6.6800000000000003E-19</v>
      </c>
      <c r="W1107" s="3">
        <v>7.5299999999999996E-19</v>
      </c>
      <c r="X1107" s="3">
        <v>7.1200000000000004E-19</v>
      </c>
      <c r="Y1107" s="3">
        <v>6.0199999999999996E-19</v>
      </c>
      <c r="Z1107" s="3">
        <v>5.7899999999999996E-19</v>
      </c>
      <c r="AA1107" s="3">
        <v>6.9199999999999996E-19</v>
      </c>
      <c r="AB1107" s="3">
        <v>6.4299999999999997E-19</v>
      </c>
      <c r="AC1107" s="3">
        <v>6.3799999999999999E-19</v>
      </c>
      <c r="AD1107" s="3">
        <v>6.5000000000000001E-19</v>
      </c>
    </row>
    <row r="1108" spans="1:30" x14ac:dyDescent="0.4">
      <c r="A1108" s="2" t="s">
        <v>1136</v>
      </c>
      <c r="B1108" s="3">
        <v>1.0900000000000001E-19</v>
      </c>
      <c r="C1108" s="3">
        <v>9.5100000000000003E-20</v>
      </c>
      <c r="D1108" s="3">
        <v>1.0099999999999999E-19</v>
      </c>
      <c r="E1108" s="3">
        <v>1.16E-19</v>
      </c>
      <c r="F1108" s="3">
        <v>1.0999999999999999E-19</v>
      </c>
      <c r="G1108" s="3">
        <v>1.27E-19</v>
      </c>
      <c r="H1108" s="3">
        <v>9.39E-20</v>
      </c>
      <c r="I1108" s="3">
        <v>1.07E-19</v>
      </c>
      <c r="J1108" s="3">
        <v>9.61E-20</v>
      </c>
      <c r="K1108" s="3">
        <v>1.11E-19</v>
      </c>
      <c r="L1108" s="3">
        <v>1.3099999999999999E-19</v>
      </c>
      <c r="M1108" s="3">
        <v>1.4600000000000001E-19</v>
      </c>
      <c r="N1108" s="3">
        <v>1.0999999999999999E-19</v>
      </c>
      <c r="O1108" s="3">
        <v>1.3099999999999999E-19</v>
      </c>
      <c r="P1108" s="3">
        <v>1.6799999999999999E-19</v>
      </c>
      <c r="Q1108" s="3">
        <v>8.7900000000000005E-20</v>
      </c>
      <c r="R1108" s="3">
        <v>1.1799999999999999E-19</v>
      </c>
      <c r="S1108" s="3">
        <v>8.8299999999999994E-20</v>
      </c>
      <c r="T1108" s="3">
        <v>1.0900000000000001E-19</v>
      </c>
      <c r="U1108" s="3">
        <v>1.03E-19</v>
      </c>
      <c r="V1108" s="3">
        <v>1.1200000000000001E-19</v>
      </c>
      <c r="W1108" s="3">
        <v>1.3099999999999999E-19</v>
      </c>
      <c r="X1108" s="3">
        <v>1.1499999999999999E-19</v>
      </c>
      <c r="Y1108" s="3">
        <v>9.5699999999999999E-20</v>
      </c>
      <c r="Z1108" s="3">
        <v>9.1699999999999999E-20</v>
      </c>
      <c r="AA1108" s="3">
        <v>1.19E-19</v>
      </c>
      <c r="AB1108" s="3">
        <v>1.04E-19</v>
      </c>
      <c r="AC1108" s="3">
        <v>1.07E-19</v>
      </c>
      <c r="AD1108" s="3">
        <v>1.06E-19</v>
      </c>
    </row>
    <row r="1109" spans="1:30" x14ac:dyDescent="0.4">
      <c r="A1109" s="2" t="s">
        <v>1137</v>
      </c>
      <c r="B1109" s="3">
        <v>0</v>
      </c>
      <c r="C1109" s="3">
        <v>0</v>
      </c>
      <c r="D1109" s="3">
        <v>0</v>
      </c>
      <c r="E1109" s="3">
        <v>0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0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  <c r="Q1109" s="3">
        <v>0</v>
      </c>
      <c r="R1109" s="3">
        <v>0</v>
      </c>
      <c r="S1109" s="3">
        <v>0</v>
      </c>
      <c r="T1109" s="3">
        <v>0</v>
      </c>
      <c r="U1109" s="3">
        <v>0</v>
      </c>
      <c r="V1109" s="3">
        <v>0</v>
      </c>
      <c r="W1109" s="3">
        <v>0</v>
      </c>
      <c r="X1109" s="3">
        <v>0</v>
      </c>
      <c r="Y1109" s="3">
        <v>0</v>
      </c>
      <c r="Z1109" s="3">
        <v>0</v>
      </c>
      <c r="AA1109" s="3">
        <v>0</v>
      </c>
      <c r="AB1109" s="3">
        <v>0</v>
      </c>
      <c r="AC1109" s="3">
        <v>0</v>
      </c>
      <c r="AD1109" s="3">
        <v>0</v>
      </c>
    </row>
    <row r="1110" spans="1:30" x14ac:dyDescent="0.4">
      <c r="A1110" s="2" t="s">
        <v>1138</v>
      </c>
      <c r="B1110" s="3">
        <v>0</v>
      </c>
      <c r="C1110" s="3">
        <v>0</v>
      </c>
      <c r="D1110" s="3">
        <v>0</v>
      </c>
      <c r="E1110" s="3">
        <v>0</v>
      </c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0</v>
      </c>
      <c r="L1110" s="3">
        <v>0</v>
      </c>
      <c r="M1110" s="3">
        <v>0</v>
      </c>
      <c r="N1110" s="3">
        <v>0</v>
      </c>
      <c r="O1110" s="3">
        <v>0</v>
      </c>
      <c r="P1110" s="3">
        <v>0</v>
      </c>
      <c r="Q1110" s="3">
        <v>0</v>
      </c>
      <c r="R1110" s="3">
        <v>0</v>
      </c>
      <c r="S1110" s="3">
        <v>0</v>
      </c>
      <c r="T1110" s="3">
        <v>0</v>
      </c>
      <c r="U1110" s="3">
        <v>0</v>
      </c>
      <c r="V1110" s="3">
        <v>0</v>
      </c>
      <c r="W1110" s="3">
        <v>0</v>
      </c>
      <c r="X1110" s="3">
        <v>0</v>
      </c>
      <c r="Y1110" s="3">
        <v>0</v>
      </c>
      <c r="Z1110" s="3">
        <v>0</v>
      </c>
      <c r="AA1110" s="3">
        <v>0</v>
      </c>
      <c r="AB1110" s="3">
        <v>0</v>
      </c>
      <c r="AC1110" s="3">
        <v>0</v>
      </c>
      <c r="AD1110" s="3">
        <v>0</v>
      </c>
    </row>
    <row r="1111" spans="1:30" x14ac:dyDescent="0.4">
      <c r="A1111" s="2" t="s">
        <v>1139</v>
      </c>
      <c r="B1111" s="3">
        <v>0</v>
      </c>
      <c r="C1111" s="3">
        <v>0</v>
      </c>
      <c r="D1111" s="3">
        <v>0</v>
      </c>
      <c r="E1111" s="3">
        <v>0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0</v>
      </c>
      <c r="L1111" s="3">
        <v>0</v>
      </c>
      <c r="M1111" s="3">
        <v>0</v>
      </c>
      <c r="N1111" s="3">
        <v>0</v>
      </c>
      <c r="O1111" s="3">
        <v>0</v>
      </c>
      <c r="P1111" s="3">
        <v>0</v>
      </c>
      <c r="Q1111" s="3">
        <v>0</v>
      </c>
      <c r="R1111" s="3">
        <v>0</v>
      </c>
      <c r="S1111" s="3">
        <v>0</v>
      </c>
      <c r="T1111" s="3">
        <v>0</v>
      </c>
      <c r="U1111" s="3">
        <v>0</v>
      </c>
      <c r="V1111" s="3">
        <v>0</v>
      </c>
      <c r="W1111" s="3">
        <v>0</v>
      </c>
      <c r="X1111" s="3">
        <v>0</v>
      </c>
      <c r="Y1111" s="3">
        <v>0</v>
      </c>
      <c r="Z1111" s="3">
        <v>0</v>
      </c>
      <c r="AA1111" s="3">
        <v>0</v>
      </c>
      <c r="AB1111" s="3">
        <v>0</v>
      </c>
      <c r="AC1111" s="3">
        <v>0</v>
      </c>
      <c r="AD1111" s="3">
        <v>0</v>
      </c>
    </row>
    <row r="1112" spans="1:30" x14ac:dyDescent="0.4">
      <c r="A1112" s="2" t="s">
        <v>1140</v>
      </c>
      <c r="B1112" s="3">
        <v>0</v>
      </c>
      <c r="C1112" s="3">
        <v>0</v>
      </c>
      <c r="D1112" s="3">
        <v>0</v>
      </c>
      <c r="E1112" s="3">
        <v>0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0</v>
      </c>
      <c r="L1112" s="3">
        <v>0</v>
      </c>
      <c r="M1112" s="3">
        <v>0</v>
      </c>
      <c r="N1112" s="3">
        <v>0</v>
      </c>
      <c r="O1112" s="3">
        <v>0</v>
      </c>
      <c r="P1112" s="3">
        <v>0</v>
      </c>
      <c r="Q1112" s="3">
        <v>0</v>
      </c>
      <c r="R1112" s="3">
        <v>0</v>
      </c>
      <c r="S1112" s="3">
        <v>0</v>
      </c>
      <c r="T1112" s="3">
        <v>0</v>
      </c>
      <c r="U1112" s="3">
        <v>0</v>
      </c>
      <c r="V1112" s="3">
        <v>0</v>
      </c>
      <c r="W1112" s="3">
        <v>0</v>
      </c>
      <c r="X1112" s="3">
        <v>0</v>
      </c>
      <c r="Y1112" s="3">
        <v>0</v>
      </c>
      <c r="Z1112" s="3">
        <v>0</v>
      </c>
      <c r="AA1112" s="3">
        <v>0</v>
      </c>
      <c r="AB1112" s="3">
        <v>0</v>
      </c>
      <c r="AC1112" s="3">
        <v>0</v>
      </c>
      <c r="AD1112" s="3">
        <v>0</v>
      </c>
    </row>
    <row r="1113" spans="1:30" x14ac:dyDescent="0.4">
      <c r="A1113" s="2" t="s">
        <v>1141</v>
      </c>
      <c r="B1113" s="3">
        <v>0</v>
      </c>
      <c r="C1113" s="3">
        <v>0</v>
      </c>
      <c r="D1113" s="3">
        <v>0</v>
      </c>
      <c r="E1113" s="3">
        <v>0</v>
      </c>
      <c r="F1113" s="3">
        <v>0</v>
      </c>
      <c r="G1113" s="3">
        <v>0</v>
      </c>
      <c r="H1113" s="3">
        <v>0</v>
      </c>
      <c r="I1113" s="3">
        <v>0</v>
      </c>
      <c r="J1113" s="3">
        <v>0</v>
      </c>
      <c r="K1113" s="3">
        <v>0</v>
      </c>
      <c r="L1113" s="3">
        <v>0</v>
      </c>
      <c r="M1113" s="3">
        <v>0</v>
      </c>
      <c r="N1113" s="3">
        <v>0</v>
      </c>
      <c r="O1113" s="3">
        <v>0</v>
      </c>
      <c r="P1113" s="3">
        <v>0</v>
      </c>
      <c r="Q1113" s="3">
        <v>0</v>
      </c>
      <c r="R1113" s="3">
        <v>0</v>
      </c>
      <c r="S1113" s="3">
        <v>0</v>
      </c>
      <c r="T1113" s="3">
        <v>0</v>
      </c>
      <c r="U1113" s="3">
        <v>0</v>
      </c>
      <c r="V1113" s="3">
        <v>0</v>
      </c>
      <c r="W1113" s="3">
        <v>0</v>
      </c>
      <c r="X1113" s="3">
        <v>0</v>
      </c>
      <c r="Y1113" s="3">
        <v>0</v>
      </c>
      <c r="Z1113" s="3">
        <v>0</v>
      </c>
      <c r="AA1113" s="3">
        <v>0</v>
      </c>
      <c r="AB1113" s="3">
        <v>0</v>
      </c>
      <c r="AC1113" s="3">
        <v>0</v>
      </c>
      <c r="AD1113" s="3">
        <v>0</v>
      </c>
    </row>
    <row r="1114" spans="1:30" x14ac:dyDescent="0.4">
      <c r="A1114" s="2" t="s">
        <v>1142</v>
      </c>
      <c r="B1114" s="3">
        <v>0</v>
      </c>
      <c r="C1114" s="3">
        <v>0</v>
      </c>
      <c r="D1114" s="3">
        <v>0</v>
      </c>
      <c r="E1114" s="3">
        <v>0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0</v>
      </c>
      <c r="L1114" s="3">
        <v>0</v>
      </c>
      <c r="M1114" s="3">
        <v>0</v>
      </c>
      <c r="N1114" s="3">
        <v>0</v>
      </c>
      <c r="O1114" s="3">
        <v>0</v>
      </c>
      <c r="P1114" s="3">
        <v>0</v>
      </c>
      <c r="Q1114" s="3">
        <v>0</v>
      </c>
      <c r="R1114" s="3">
        <v>0</v>
      </c>
      <c r="S1114" s="3">
        <v>0</v>
      </c>
      <c r="T1114" s="3">
        <v>0</v>
      </c>
      <c r="U1114" s="3">
        <v>0</v>
      </c>
      <c r="V1114" s="3">
        <v>0</v>
      </c>
      <c r="W1114" s="3">
        <v>0</v>
      </c>
      <c r="X1114" s="3">
        <v>0</v>
      </c>
      <c r="Y1114" s="3">
        <v>0</v>
      </c>
      <c r="Z1114" s="3">
        <v>0</v>
      </c>
      <c r="AA1114" s="3">
        <v>0</v>
      </c>
      <c r="AB1114" s="3">
        <v>0</v>
      </c>
      <c r="AC1114" s="3">
        <v>0</v>
      </c>
      <c r="AD1114" s="3">
        <v>0</v>
      </c>
    </row>
    <row r="1115" spans="1:30" x14ac:dyDescent="0.4">
      <c r="A1115" s="2" t="s">
        <v>1143</v>
      </c>
      <c r="B1115" s="3">
        <v>0</v>
      </c>
      <c r="C1115" s="3">
        <v>0</v>
      </c>
      <c r="D1115" s="3">
        <v>0</v>
      </c>
      <c r="E1115" s="3">
        <v>0</v>
      </c>
      <c r="F1115" s="3">
        <v>0</v>
      </c>
      <c r="G1115" s="3">
        <v>0</v>
      </c>
      <c r="H1115" s="3">
        <v>0</v>
      </c>
      <c r="I1115" s="3">
        <v>0</v>
      </c>
      <c r="J1115" s="3">
        <v>0</v>
      </c>
      <c r="K1115" s="3">
        <v>0</v>
      </c>
      <c r="L1115" s="3">
        <v>0</v>
      </c>
      <c r="M1115" s="3">
        <v>0</v>
      </c>
      <c r="N1115" s="3">
        <v>0</v>
      </c>
      <c r="O1115" s="3">
        <v>0</v>
      </c>
      <c r="P1115" s="3">
        <v>0</v>
      </c>
      <c r="Q1115" s="3">
        <v>0</v>
      </c>
      <c r="R1115" s="3">
        <v>0</v>
      </c>
      <c r="S1115" s="3">
        <v>0</v>
      </c>
      <c r="T1115" s="3">
        <v>0</v>
      </c>
      <c r="U1115" s="3">
        <v>0</v>
      </c>
      <c r="V1115" s="3">
        <v>0</v>
      </c>
      <c r="W1115" s="3">
        <v>0</v>
      </c>
      <c r="X1115" s="3">
        <v>0</v>
      </c>
      <c r="Y1115" s="3">
        <v>0</v>
      </c>
      <c r="Z1115" s="3">
        <v>0</v>
      </c>
      <c r="AA1115" s="3">
        <v>0</v>
      </c>
      <c r="AB1115" s="3">
        <v>0</v>
      </c>
      <c r="AC1115" s="3">
        <v>0</v>
      </c>
      <c r="AD1115" s="3">
        <v>0</v>
      </c>
    </row>
    <row r="1116" spans="1:30" x14ac:dyDescent="0.4">
      <c r="A1116" s="2" t="s">
        <v>1144</v>
      </c>
      <c r="B1116" s="3">
        <v>1.32E-20</v>
      </c>
      <c r="C1116" s="3">
        <v>1.06E-20</v>
      </c>
      <c r="D1116" s="3">
        <v>1.1800000000000001E-20</v>
      </c>
      <c r="E1116" s="3">
        <v>1.4000000000000001E-20</v>
      </c>
      <c r="F1116" s="3">
        <v>1.32E-20</v>
      </c>
      <c r="G1116" s="3">
        <v>1.6700000000000001E-20</v>
      </c>
      <c r="H1116" s="3">
        <v>1.0499999999999999E-20</v>
      </c>
      <c r="I1116" s="3">
        <v>1.2899999999999999E-20</v>
      </c>
      <c r="J1116" s="3">
        <v>1.07E-20</v>
      </c>
      <c r="K1116" s="3">
        <v>1.3300000000000001E-20</v>
      </c>
      <c r="L1116" s="3">
        <v>1.6900000000000001E-20</v>
      </c>
      <c r="M1116" s="3">
        <v>1.76E-20</v>
      </c>
      <c r="N1116" s="3">
        <v>1.26E-20</v>
      </c>
      <c r="O1116" s="3">
        <v>1.6800000000000001E-20</v>
      </c>
      <c r="P1116" s="3">
        <v>2.4899999999999999E-20</v>
      </c>
      <c r="Q1116" s="3">
        <v>9.5499999999999996E-21</v>
      </c>
      <c r="R1116" s="3">
        <v>1.4299999999999999E-20</v>
      </c>
      <c r="S1116" s="3">
        <v>9.58E-21</v>
      </c>
      <c r="T1116" s="3">
        <v>1.2899999999999999E-20</v>
      </c>
      <c r="U1116" s="3">
        <v>1.2E-20</v>
      </c>
      <c r="V1116" s="3">
        <v>1.3800000000000001E-20</v>
      </c>
      <c r="W1116" s="3">
        <v>1.6900000000000001E-20</v>
      </c>
      <c r="X1116" s="3">
        <v>1.36E-20</v>
      </c>
      <c r="Y1116" s="3">
        <v>1.07E-20</v>
      </c>
      <c r="Z1116" s="3">
        <v>1.03E-20</v>
      </c>
      <c r="AA1116" s="3">
        <v>1.4700000000000001E-20</v>
      </c>
      <c r="AB1116" s="3">
        <v>1.2300000000000001E-20</v>
      </c>
      <c r="AC1116" s="3">
        <v>1.32E-20</v>
      </c>
      <c r="AD1116" s="3">
        <v>1.26E-20</v>
      </c>
    </row>
    <row r="1117" spans="1:30" x14ac:dyDescent="0.4">
      <c r="A1117" s="2" t="s">
        <v>1145</v>
      </c>
      <c r="B1117" s="3">
        <v>0</v>
      </c>
      <c r="C1117" s="3">
        <v>0</v>
      </c>
      <c r="D1117" s="3">
        <v>0</v>
      </c>
      <c r="E1117" s="3">
        <v>0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0</v>
      </c>
      <c r="L1117" s="3">
        <v>0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>
        <v>0</v>
      </c>
      <c r="S1117" s="3">
        <v>0</v>
      </c>
      <c r="T1117" s="3">
        <v>0</v>
      </c>
      <c r="U1117" s="3">
        <v>0</v>
      </c>
      <c r="V1117" s="3">
        <v>0</v>
      </c>
      <c r="W1117" s="3">
        <v>0</v>
      </c>
      <c r="X1117" s="3">
        <v>0</v>
      </c>
      <c r="Y1117" s="3">
        <v>0</v>
      </c>
      <c r="Z1117" s="3">
        <v>0</v>
      </c>
      <c r="AA1117" s="3">
        <v>0</v>
      </c>
      <c r="AB1117" s="3">
        <v>0</v>
      </c>
      <c r="AC1117" s="3">
        <v>0</v>
      </c>
      <c r="AD1117" s="3">
        <v>0</v>
      </c>
    </row>
    <row r="1118" spans="1:30" x14ac:dyDescent="0.4">
      <c r="A1118" s="2" t="s">
        <v>1146</v>
      </c>
      <c r="B1118" s="3">
        <v>5.25E-19</v>
      </c>
      <c r="C1118" s="3">
        <v>4.7499999999999998E-19</v>
      </c>
      <c r="D1118" s="3">
        <v>4.8800000000000002E-19</v>
      </c>
      <c r="E1118" s="3">
        <v>5.51E-19</v>
      </c>
      <c r="F1118" s="3">
        <v>5.25E-19</v>
      </c>
      <c r="G1118" s="3">
        <v>5.9399999999999998E-19</v>
      </c>
      <c r="H1118" s="3">
        <v>4.6500000000000003E-19</v>
      </c>
      <c r="I1118" s="3">
        <v>5.0699999999999998E-19</v>
      </c>
      <c r="J1118" s="3">
        <v>4.7799999999999998E-19</v>
      </c>
      <c r="K1118" s="3">
        <v>5.28E-19</v>
      </c>
      <c r="L1118" s="3">
        <v>6.0199999999999996E-19</v>
      </c>
      <c r="M1118" s="3">
        <v>6.7499999999999997E-19</v>
      </c>
      <c r="N1118" s="3">
        <v>5.4099999999999995E-19</v>
      </c>
      <c r="O1118" s="3">
        <v>6.1300000000000003E-19</v>
      </c>
      <c r="P1118" s="3">
        <v>7.2999999999999997E-19</v>
      </c>
      <c r="Q1118" s="3">
        <v>4.4500000000000004E-19</v>
      </c>
      <c r="R1118" s="3">
        <v>5.7099999999999999E-19</v>
      </c>
      <c r="S1118" s="3">
        <v>4.4400000000000001E-19</v>
      </c>
      <c r="T1118" s="3">
        <v>5.25E-19</v>
      </c>
      <c r="U1118" s="3">
        <v>4.9799999999999997E-19</v>
      </c>
      <c r="V1118" s="3">
        <v>5.3299999999999998E-19</v>
      </c>
      <c r="W1118" s="3">
        <v>6.0799999999999996E-19</v>
      </c>
      <c r="X1118" s="3">
        <v>5.6000000000000001E-19</v>
      </c>
      <c r="Y1118" s="3">
        <v>4.7199999999999997E-19</v>
      </c>
      <c r="Z1118" s="3">
        <v>4.5300000000000002E-19</v>
      </c>
      <c r="AA1118" s="3">
        <v>5.57E-19</v>
      </c>
      <c r="AB1118" s="3">
        <v>5.0600000000000004E-19</v>
      </c>
      <c r="AC1118" s="3">
        <v>5.0800000000000001E-19</v>
      </c>
      <c r="AD1118" s="3">
        <v>5.1400000000000002E-19</v>
      </c>
    </row>
    <row r="1119" spans="1:30" x14ac:dyDescent="0.4">
      <c r="A1119" s="2" t="s">
        <v>1147</v>
      </c>
      <c r="B1119" s="3">
        <v>3.1100000000000001E-21</v>
      </c>
      <c r="C1119" s="3">
        <v>2.3399999999999999E-21</v>
      </c>
      <c r="D1119" s="3">
        <v>2.7000000000000001E-21</v>
      </c>
      <c r="E1119" s="3">
        <v>3.28E-21</v>
      </c>
      <c r="F1119" s="3">
        <v>3.0599999999999999E-21</v>
      </c>
      <c r="G1119" s="3">
        <v>4.3300000000000002E-21</v>
      </c>
      <c r="H1119" s="3">
        <v>2.3E-21</v>
      </c>
      <c r="I1119" s="3">
        <v>3.0500000000000001E-21</v>
      </c>
      <c r="J1119" s="3">
        <v>2.36E-21</v>
      </c>
      <c r="K1119" s="3">
        <v>3.09E-21</v>
      </c>
      <c r="L1119" s="3">
        <v>4.1699999999999999E-21</v>
      </c>
      <c r="M1119" s="3">
        <v>4.0100000000000003E-21</v>
      </c>
      <c r="N1119" s="3">
        <v>2.8200000000000002E-21</v>
      </c>
      <c r="O1119" s="3">
        <v>4.2299999999999999E-21</v>
      </c>
      <c r="P1119" s="3">
        <v>7.0499999999999993E-21</v>
      </c>
      <c r="Q1119" s="3">
        <v>2.05E-21</v>
      </c>
      <c r="R1119" s="3">
        <v>3.4600000000000001E-21</v>
      </c>
      <c r="S1119" s="3">
        <v>2.0400000000000001E-21</v>
      </c>
      <c r="T1119" s="3">
        <v>2.9699999999999999E-21</v>
      </c>
      <c r="U1119" s="3">
        <v>2.71E-21</v>
      </c>
      <c r="V1119" s="3">
        <v>3.3000000000000001E-21</v>
      </c>
      <c r="W1119" s="3">
        <v>4.2000000000000003E-21</v>
      </c>
      <c r="X1119" s="3">
        <v>3.21E-21</v>
      </c>
      <c r="Y1119" s="3">
        <v>2.3500000000000001E-21</v>
      </c>
      <c r="Z1119" s="3">
        <v>2.27E-21</v>
      </c>
      <c r="AA1119" s="3">
        <v>3.4899999999999997E-21</v>
      </c>
      <c r="AB1119" s="3">
        <v>2.8200000000000002E-21</v>
      </c>
      <c r="AC1119" s="3">
        <v>3.18E-21</v>
      </c>
      <c r="AD1119" s="3">
        <v>2.93E-21</v>
      </c>
    </row>
    <row r="1120" spans="1:30" x14ac:dyDescent="0.4">
      <c r="A1120" s="2" t="s">
        <v>1148</v>
      </c>
      <c r="B1120" s="3">
        <v>1.52E-18</v>
      </c>
      <c r="C1120" s="3">
        <v>1.4000000000000001E-18</v>
      </c>
      <c r="D1120" s="3">
        <v>1.42E-18</v>
      </c>
      <c r="E1120" s="3">
        <v>1.5800000000000001E-18</v>
      </c>
      <c r="F1120" s="3">
        <v>1.5100000000000001E-18</v>
      </c>
      <c r="G1120" s="3">
        <v>1.7E-18</v>
      </c>
      <c r="H1120" s="3">
        <v>1.3600000000000001E-18</v>
      </c>
      <c r="I1120" s="3">
        <v>1.4599999999999999E-18</v>
      </c>
      <c r="J1120" s="3">
        <v>1.4000000000000001E-18</v>
      </c>
      <c r="K1120" s="3">
        <v>1.52E-18</v>
      </c>
      <c r="L1120" s="3">
        <v>1.6900000000000001E-18</v>
      </c>
      <c r="M1120" s="3">
        <v>1.8999999999999999E-18</v>
      </c>
      <c r="N1120" s="3">
        <v>1.5800000000000001E-18</v>
      </c>
      <c r="O1120" s="3">
        <v>1.7599999999999999E-18</v>
      </c>
      <c r="P1120" s="3">
        <v>2.0000000000000001E-18</v>
      </c>
      <c r="Q1120" s="3">
        <v>1.3199999999999999E-18</v>
      </c>
      <c r="R1120" s="3">
        <v>1.66E-18</v>
      </c>
      <c r="S1120" s="3">
        <v>1.31E-18</v>
      </c>
      <c r="T1120" s="3">
        <v>1.5100000000000001E-18</v>
      </c>
      <c r="U1120" s="3">
        <v>1.44E-18</v>
      </c>
      <c r="V1120" s="3">
        <v>1.5299999999999999E-18</v>
      </c>
      <c r="W1120" s="3">
        <v>1.7200000000000001E-18</v>
      </c>
      <c r="X1120" s="3">
        <v>1.63E-18</v>
      </c>
      <c r="Y1120" s="3">
        <v>1.38E-18</v>
      </c>
      <c r="Z1120" s="3">
        <v>1.33E-18</v>
      </c>
      <c r="AA1120" s="3">
        <v>1.5800000000000001E-18</v>
      </c>
      <c r="AB1120" s="3">
        <v>1.4700000000000001E-18</v>
      </c>
      <c r="AC1120" s="3">
        <v>1.4599999999999999E-18</v>
      </c>
      <c r="AD1120" s="3">
        <v>1.49E-18</v>
      </c>
    </row>
    <row r="1121" spans="1:30" x14ac:dyDescent="0.4">
      <c r="A1121" s="2" t="s">
        <v>1149</v>
      </c>
      <c r="B1121" s="3">
        <v>4.0699999999999998E-19</v>
      </c>
      <c r="C1121" s="3">
        <v>3.6600000000000002E-19</v>
      </c>
      <c r="D1121" s="3">
        <v>3.7799999999999998E-19</v>
      </c>
      <c r="E1121" s="3">
        <v>4.2700000000000002E-19</v>
      </c>
      <c r="F1121" s="3">
        <v>4.0699999999999998E-19</v>
      </c>
      <c r="G1121" s="3">
        <v>4.6200000000000003E-19</v>
      </c>
      <c r="H1121" s="3">
        <v>3.5899999999999998E-19</v>
      </c>
      <c r="I1121" s="3">
        <v>3.93E-19</v>
      </c>
      <c r="J1121" s="3">
        <v>3.6799999999999999E-19</v>
      </c>
      <c r="K1121" s="3">
        <v>4.0999999999999999E-19</v>
      </c>
      <c r="L1121" s="3">
        <v>4.7E-19</v>
      </c>
      <c r="M1121" s="3">
        <v>5.2600000000000003E-19</v>
      </c>
      <c r="N1121" s="3">
        <v>4.1800000000000001E-19</v>
      </c>
      <c r="O1121" s="3">
        <v>4.7600000000000001E-19</v>
      </c>
      <c r="P1121" s="3">
        <v>5.7399999999999999E-19</v>
      </c>
      <c r="Q1121" s="3">
        <v>3.4199999999999999E-19</v>
      </c>
      <c r="R1121" s="3">
        <v>4.4200000000000004E-19</v>
      </c>
      <c r="S1121" s="3">
        <v>3.4100000000000001E-19</v>
      </c>
      <c r="T1121" s="3">
        <v>4.06E-19</v>
      </c>
      <c r="U1121" s="3">
        <v>3.8500000000000002E-19</v>
      </c>
      <c r="V1121" s="3">
        <v>4.1299999999999999E-19</v>
      </c>
      <c r="W1121" s="3">
        <v>4.7300000000000001E-19</v>
      </c>
      <c r="X1121" s="3">
        <v>4.3299999999999998E-19</v>
      </c>
      <c r="Y1121" s="3">
        <v>3.64E-19</v>
      </c>
      <c r="Z1121" s="3">
        <v>3.4899999999999998E-19</v>
      </c>
      <c r="AA1121" s="3">
        <v>4.3299999999999998E-19</v>
      </c>
      <c r="AB1121" s="3">
        <v>3.9099999999999998E-19</v>
      </c>
      <c r="AC1121" s="3">
        <v>3.9399999999999998E-19</v>
      </c>
      <c r="AD1121" s="3">
        <v>3.9699999999999999E-19</v>
      </c>
    </row>
    <row r="1122" spans="1:30" x14ac:dyDescent="0.4">
      <c r="A1122" s="2" t="s">
        <v>1150</v>
      </c>
      <c r="B1122" s="3">
        <v>0</v>
      </c>
      <c r="C1122" s="3">
        <v>0</v>
      </c>
      <c r="D1122" s="3">
        <v>0</v>
      </c>
      <c r="E1122" s="3">
        <v>0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  <c r="M1122" s="3">
        <v>0</v>
      </c>
      <c r="N1122" s="3">
        <v>0</v>
      </c>
      <c r="O1122" s="3">
        <v>0</v>
      </c>
      <c r="P1122" s="3">
        <v>0</v>
      </c>
      <c r="Q1122" s="3">
        <v>0</v>
      </c>
      <c r="R1122" s="3">
        <v>0</v>
      </c>
      <c r="S1122" s="3">
        <v>0</v>
      </c>
      <c r="T1122" s="3">
        <v>0</v>
      </c>
      <c r="U1122" s="3">
        <v>0</v>
      </c>
      <c r="V1122" s="3">
        <v>0</v>
      </c>
      <c r="W1122" s="3">
        <v>0</v>
      </c>
      <c r="X1122" s="3">
        <v>0</v>
      </c>
      <c r="Y1122" s="3">
        <v>0</v>
      </c>
      <c r="Z1122" s="3">
        <v>0</v>
      </c>
      <c r="AA1122" s="3">
        <v>0</v>
      </c>
      <c r="AB1122" s="3">
        <v>0</v>
      </c>
      <c r="AC1122" s="3">
        <v>0</v>
      </c>
      <c r="AD1122" s="3">
        <v>0</v>
      </c>
    </row>
    <row r="1123" spans="1:30" x14ac:dyDescent="0.4">
      <c r="A1123" s="2" t="s">
        <v>1151</v>
      </c>
      <c r="B1123" s="3">
        <v>4.6899999999999997E-19</v>
      </c>
      <c r="C1123" s="3">
        <v>4.22E-19</v>
      </c>
      <c r="D1123" s="3">
        <v>4.3600000000000003E-19</v>
      </c>
      <c r="E1123" s="3">
        <v>4.9199999999999996E-19</v>
      </c>
      <c r="F1123" s="3">
        <v>4.6899999999999997E-19</v>
      </c>
      <c r="G1123" s="3">
        <v>5.3200000000000004E-19</v>
      </c>
      <c r="H1123" s="3">
        <v>4.1400000000000002E-19</v>
      </c>
      <c r="I1123" s="3">
        <v>4.5399999999999995E-19</v>
      </c>
      <c r="J1123" s="3">
        <v>4.25E-19</v>
      </c>
      <c r="K1123" s="3">
        <v>4.7199999999999997E-19</v>
      </c>
      <c r="L1123" s="3">
        <v>5.4000000000000002E-19</v>
      </c>
      <c r="M1123" s="3">
        <v>6.0599999999999999E-19</v>
      </c>
      <c r="N1123" s="3">
        <v>4.8200000000000002E-19</v>
      </c>
      <c r="O1123" s="3">
        <v>5.4799999999999999E-19</v>
      </c>
      <c r="P1123" s="3">
        <v>6.5799999999999998E-19</v>
      </c>
      <c r="Q1123" s="3">
        <v>3.9500000000000002E-19</v>
      </c>
      <c r="R1123" s="3">
        <v>5.0900000000000005E-19</v>
      </c>
      <c r="S1123" s="3">
        <v>3.9399999999999998E-19</v>
      </c>
      <c r="T1123" s="3">
        <v>4.6899999999999997E-19</v>
      </c>
      <c r="U1123" s="3">
        <v>4.4400000000000001E-19</v>
      </c>
      <c r="V1123" s="3">
        <v>4.7600000000000001E-19</v>
      </c>
      <c r="W1123" s="3">
        <v>5.4399999999999996E-19</v>
      </c>
      <c r="X1123" s="3">
        <v>4.99E-19</v>
      </c>
      <c r="Y1123" s="3">
        <v>4.1999999999999998E-19</v>
      </c>
      <c r="Z1123" s="3">
        <v>4.0299999999999999E-19</v>
      </c>
      <c r="AA1123" s="3">
        <v>4.99E-19</v>
      </c>
      <c r="AB1123" s="3">
        <v>4.5199999999999998E-19</v>
      </c>
      <c r="AC1123" s="3">
        <v>4.5399999999999995E-19</v>
      </c>
      <c r="AD1123" s="3">
        <v>4.5799999999999999E-19</v>
      </c>
    </row>
    <row r="1124" spans="1:30" x14ac:dyDescent="0.4">
      <c r="A1124" s="2" t="s">
        <v>1152</v>
      </c>
      <c r="B1124" s="3">
        <v>2.4400000000000001E-18</v>
      </c>
      <c r="C1124" s="3">
        <v>2.2699999999999999E-18</v>
      </c>
      <c r="D1124" s="3">
        <v>2.2799999999999998E-18</v>
      </c>
      <c r="E1124" s="3">
        <v>2.5499999999999999E-18</v>
      </c>
      <c r="F1124" s="3">
        <v>2.4300000000000002E-18</v>
      </c>
      <c r="G1124" s="3">
        <v>2.7300000000000001E-18</v>
      </c>
      <c r="H1124" s="3">
        <v>2.2100000000000002E-18</v>
      </c>
      <c r="I1124" s="3">
        <v>2.3499999999999998E-18</v>
      </c>
      <c r="J1124" s="3">
        <v>2.2699999999999999E-18</v>
      </c>
      <c r="K1124" s="3">
        <v>2.4400000000000001E-18</v>
      </c>
      <c r="L1124" s="3">
        <v>2.6999999999999999E-18</v>
      </c>
      <c r="M1124" s="3">
        <v>3.0200000000000001E-18</v>
      </c>
      <c r="N1124" s="3">
        <v>2.5499999999999999E-18</v>
      </c>
      <c r="O1124" s="3">
        <v>2.82E-18</v>
      </c>
      <c r="P1124" s="3">
        <v>3.1600000000000001E-18</v>
      </c>
      <c r="Q1124" s="3">
        <v>2.1400000000000002E-18</v>
      </c>
      <c r="R1124" s="3">
        <v>2.67E-18</v>
      </c>
      <c r="S1124" s="3">
        <v>2.1299999999999998E-18</v>
      </c>
      <c r="T1124" s="3">
        <v>2.4400000000000001E-18</v>
      </c>
      <c r="U1124" s="3">
        <v>2.32E-18</v>
      </c>
      <c r="V1124" s="3">
        <v>2.46E-18</v>
      </c>
      <c r="W1124" s="3">
        <v>2.76E-18</v>
      </c>
      <c r="X1124" s="3">
        <v>2.6399999999999998E-18</v>
      </c>
      <c r="Y1124" s="3">
        <v>2.2300000000000001E-18</v>
      </c>
      <c r="Z1124" s="3">
        <v>2.1400000000000002E-18</v>
      </c>
      <c r="AA1124" s="3">
        <v>2.54E-18</v>
      </c>
      <c r="AB1124" s="3">
        <v>2.38E-18</v>
      </c>
      <c r="AC1124" s="3">
        <v>2.3499999999999998E-18</v>
      </c>
      <c r="AD1124" s="3">
        <v>2.3999999999999999E-18</v>
      </c>
    </row>
    <row r="1125" spans="1:30" x14ac:dyDescent="0.4">
      <c r="A1125" s="2" t="s">
        <v>1153</v>
      </c>
      <c r="B1125" s="3">
        <v>1.7599999999999999E-18</v>
      </c>
      <c r="C1125" s="3">
        <v>1.62E-18</v>
      </c>
      <c r="D1125" s="3">
        <v>1.6399999999999999E-18</v>
      </c>
      <c r="E1125" s="3">
        <v>1.8399999999999998E-18</v>
      </c>
      <c r="F1125" s="3">
        <v>1.7499999999999999E-18</v>
      </c>
      <c r="G1125" s="3">
        <v>1.9699999999999999E-18</v>
      </c>
      <c r="H1125" s="3">
        <v>1.5800000000000001E-18</v>
      </c>
      <c r="I1125" s="3">
        <v>1.6900000000000001E-18</v>
      </c>
      <c r="J1125" s="3">
        <v>1.63E-18</v>
      </c>
      <c r="K1125" s="3">
        <v>1.7599999999999999E-18</v>
      </c>
      <c r="L1125" s="3">
        <v>1.96E-18</v>
      </c>
      <c r="M1125" s="3">
        <v>2.1999999999999998E-18</v>
      </c>
      <c r="N1125" s="3">
        <v>1.8299999999999999E-18</v>
      </c>
      <c r="O1125" s="3">
        <v>2.0399999999999999E-18</v>
      </c>
      <c r="P1125" s="3">
        <v>2.31E-18</v>
      </c>
      <c r="Q1125" s="3">
        <v>1.5299999999999999E-18</v>
      </c>
      <c r="R1125" s="3">
        <v>1.9300000000000001E-18</v>
      </c>
      <c r="S1125" s="3">
        <v>1.5299999999999999E-18</v>
      </c>
      <c r="T1125" s="3">
        <v>1.7599999999999999E-18</v>
      </c>
      <c r="U1125" s="3">
        <v>1.67E-18</v>
      </c>
      <c r="V1125" s="3">
        <v>1.7800000000000002E-18</v>
      </c>
      <c r="W1125" s="3">
        <v>2.0000000000000001E-18</v>
      </c>
      <c r="X1125" s="3">
        <v>1.8999999999999999E-18</v>
      </c>
      <c r="Y1125" s="3">
        <v>1.6E-18</v>
      </c>
      <c r="Z1125" s="3">
        <v>1.5400000000000001E-18</v>
      </c>
      <c r="AA1125" s="3">
        <v>1.8399999999999998E-18</v>
      </c>
      <c r="AB1125" s="3">
        <v>1.71E-18</v>
      </c>
      <c r="AC1125" s="3">
        <v>1.7E-18</v>
      </c>
      <c r="AD1125" s="3">
        <v>1.73E-18</v>
      </c>
    </row>
    <row r="1126" spans="1:30" x14ac:dyDescent="0.4">
      <c r="A1126" s="2" t="s">
        <v>1154</v>
      </c>
      <c r="B1126" s="3">
        <v>1.24E-17</v>
      </c>
      <c r="C1126" s="3">
        <v>1.18E-17</v>
      </c>
      <c r="D1126" s="3">
        <v>1.1699999999999999E-17</v>
      </c>
      <c r="E1126" s="3">
        <v>1.2900000000000001E-17</v>
      </c>
      <c r="F1126" s="3">
        <v>1.2299999999999999E-17</v>
      </c>
      <c r="G1126" s="3">
        <v>1.37E-17</v>
      </c>
      <c r="H1126" s="3">
        <v>1.15E-17</v>
      </c>
      <c r="I1126" s="3">
        <v>1.19E-17</v>
      </c>
      <c r="J1126" s="3">
        <v>1.19E-17</v>
      </c>
      <c r="K1126" s="3">
        <v>1.2299999999999999E-17</v>
      </c>
      <c r="L1126" s="3">
        <v>1.3200000000000001E-17</v>
      </c>
      <c r="M1126" s="3">
        <v>1.4500000000000001E-17</v>
      </c>
      <c r="N1126" s="3">
        <v>1.31E-17</v>
      </c>
      <c r="O1126" s="3">
        <v>1.41E-17</v>
      </c>
      <c r="P1126" s="3">
        <v>1.41E-17</v>
      </c>
      <c r="Q1126" s="3">
        <v>1.13E-17</v>
      </c>
      <c r="R1126" s="3">
        <v>1.36E-17</v>
      </c>
      <c r="S1126" s="3">
        <v>1.13E-17</v>
      </c>
      <c r="T1126" s="3">
        <v>1.24E-17</v>
      </c>
      <c r="U1126" s="3">
        <v>1.18E-17</v>
      </c>
      <c r="V1126" s="3">
        <v>1.24E-17</v>
      </c>
      <c r="W1126" s="3">
        <v>1.37E-17</v>
      </c>
      <c r="X1126" s="3">
        <v>1.3500000000000001E-17</v>
      </c>
      <c r="Y1126" s="3">
        <v>1.16E-17</v>
      </c>
      <c r="Z1126" s="3">
        <v>1.12E-17</v>
      </c>
      <c r="AA1126" s="3">
        <v>1.2600000000000001E-17</v>
      </c>
      <c r="AB1126" s="3">
        <v>1.22E-17</v>
      </c>
      <c r="AC1126" s="3">
        <v>1.19E-17</v>
      </c>
      <c r="AD1126" s="3">
        <v>1.2299999999999999E-17</v>
      </c>
    </row>
    <row r="1127" spans="1:30" x14ac:dyDescent="0.4">
      <c r="A1127" s="2" t="s">
        <v>1155</v>
      </c>
      <c r="B1127" s="3">
        <v>4.4099999999999996E-18</v>
      </c>
      <c r="C1127" s="3">
        <v>4.1800000000000001E-18</v>
      </c>
      <c r="D1127" s="3">
        <v>4.1400000000000003E-18</v>
      </c>
      <c r="E1127" s="3">
        <v>4.5800000000000003E-18</v>
      </c>
      <c r="F1127" s="3">
        <v>4.3699999999999999E-18</v>
      </c>
      <c r="G1127" s="3">
        <v>4.8900000000000002E-18</v>
      </c>
      <c r="H1127" s="3">
        <v>4.05E-18</v>
      </c>
      <c r="I1127" s="3">
        <v>4.2399999999999998E-18</v>
      </c>
      <c r="J1127" s="3">
        <v>4.19E-18</v>
      </c>
      <c r="K1127" s="3">
        <v>4.3799999999999998E-18</v>
      </c>
      <c r="L1127" s="3">
        <v>4.7400000000000002E-18</v>
      </c>
      <c r="M1127" s="3">
        <v>5.2499999999999998E-18</v>
      </c>
      <c r="N1127" s="3">
        <v>4.64E-18</v>
      </c>
      <c r="O1127" s="3">
        <v>5.0400000000000001E-18</v>
      </c>
      <c r="P1127" s="3">
        <v>5.2499999999999998E-18</v>
      </c>
      <c r="Q1127" s="3">
        <v>3.9799999999999996E-18</v>
      </c>
      <c r="R1127" s="3">
        <v>4.8499999999999996E-18</v>
      </c>
      <c r="S1127" s="3">
        <v>3.9599999999999997E-18</v>
      </c>
      <c r="T1127" s="3">
        <v>4.3999999999999997E-18</v>
      </c>
      <c r="U1127" s="3">
        <v>4.2099999999999999E-18</v>
      </c>
      <c r="V1127" s="3">
        <v>4.4300000000000003E-18</v>
      </c>
      <c r="W1127" s="3">
        <v>4.9000000000000001E-18</v>
      </c>
      <c r="X1127" s="3">
        <v>4.7999999999999999E-18</v>
      </c>
      <c r="Y1127" s="3">
        <v>4.0899999999999998E-18</v>
      </c>
      <c r="Z1127" s="3">
        <v>3.9399999999999998E-18</v>
      </c>
      <c r="AA1127" s="3">
        <v>4.5099999999999999E-18</v>
      </c>
      <c r="AB1127" s="3">
        <v>4.3300000000000001E-18</v>
      </c>
      <c r="AC1127" s="3">
        <v>4.2399999999999998E-18</v>
      </c>
      <c r="AD1127" s="3">
        <v>4.3599999999999999E-18</v>
      </c>
    </row>
    <row r="1128" spans="1:30" x14ac:dyDescent="0.4">
      <c r="A1128" s="2" t="s">
        <v>1156</v>
      </c>
      <c r="B1128" s="3">
        <v>3.2699999999999999E-18</v>
      </c>
      <c r="C1128" s="3">
        <v>3.1000000000000001E-18</v>
      </c>
      <c r="D1128" s="3">
        <v>3.0699999999999998E-18</v>
      </c>
      <c r="E1128" s="3">
        <v>3.4E-18</v>
      </c>
      <c r="F1128" s="3">
        <v>3.2400000000000001E-18</v>
      </c>
      <c r="G1128" s="3">
        <v>3.6299999999999999E-18</v>
      </c>
      <c r="H1128" s="3">
        <v>2.9999999999999998E-18</v>
      </c>
      <c r="I1128" s="3">
        <v>3.1399999999999999E-18</v>
      </c>
      <c r="J1128" s="3">
        <v>3.1000000000000001E-18</v>
      </c>
      <c r="K1128" s="3">
        <v>3.25E-18</v>
      </c>
      <c r="L1128" s="3">
        <v>3.5199999999999998E-18</v>
      </c>
      <c r="M1128" s="3">
        <v>3.9E-18</v>
      </c>
      <c r="N1128" s="3">
        <v>3.4400000000000002E-18</v>
      </c>
      <c r="O1128" s="3">
        <v>3.7400000000000001E-18</v>
      </c>
      <c r="P1128" s="3">
        <v>3.91E-18</v>
      </c>
      <c r="Q1128" s="3">
        <v>2.9500000000000001E-18</v>
      </c>
      <c r="R1128" s="3">
        <v>3.6000000000000001E-18</v>
      </c>
      <c r="S1128" s="3">
        <v>2.9299999999999998E-18</v>
      </c>
      <c r="T1128" s="3">
        <v>3.2699999999999999E-18</v>
      </c>
      <c r="U1128" s="3">
        <v>3.12E-18</v>
      </c>
      <c r="V1128" s="3">
        <v>3.2899999999999998E-18</v>
      </c>
      <c r="W1128" s="3">
        <v>3.6399999999999999E-18</v>
      </c>
      <c r="X1128" s="3">
        <v>3.5600000000000003E-18</v>
      </c>
      <c r="Y1128" s="3">
        <v>3.0300000000000001E-18</v>
      </c>
      <c r="Z1128" s="3">
        <v>2.9199999999999999E-18</v>
      </c>
      <c r="AA1128" s="3">
        <v>3.3499999999999999E-18</v>
      </c>
      <c r="AB1128" s="3">
        <v>3.2099999999999999E-18</v>
      </c>
      <c r="AC1128" s="3">
        <v>3.1500000000000002E-18</v>
      </c>
      <c r="AD1128" s="3">
        <v>3.2300000000000001E-18</v>
      </c>
    </row>
    <row r="1129" spans="1:30" x14ac:dyDescent="0.4">
      <c r="A1129" s="2" t="s">
        <v>1157</v>
      </c>
      <c r="B1129" s="3">
        <v>7.0900000000000004E-19</v>
      </c>
      <c r="C1129" s="3">
        <v>6.6299999999999996E-19</v>
      </c>
      <c r="D1129" s="3">
        <v>6.6399999999999999E-19</v>
      </c>
      <c r="E1129" s="3">
        <v>7.3899999999999998E-19</v>
      </c>
      <c r="F1129" s="3">
        <v>7.0399999999999997E-19</v>
      </c>
      <c r="G1129" s="3">
        <v>7.92E-19</v>
      </c>
      <c r="H1129" s="3">
        <v>6.4500000000000003E-19</v>
      </c>
      <c r="I1129" s="3">
        <v>6.8200000000000001E-19</v>
      </c>
      <c r="J1129" s="3">
        <v>6.6500000000000002E-19</v>
      </c>
      <c r="K1129" s="3">
        <v>7.0600000000000004E-19</v>
      </c>
      <c r="L1129" s="3">
        <v>7.7699999999999999E-19</v>
      </c>
      <c r="M1129" s="3">
        <v>8.6599999999999996E-19</v>
      </c>
      <c r="N1129" s="3">
        <v>7.4400000000000005E-19</v>
      </c>
      <c r="O1129" s="3">
        <v>8.1699999999999997E-19</v>
      </c>
      <c r="P1129" s="3">
        <v>8.9299999999999999E-19</v>
      </c>
      <c r="Q1129" s="3">
        <v>6.2800000000000005E-19</v>
      </c>
      <c r="R1129" s="3">
        <v>7.7800000000000002E-19</v>
      </c>
      <c r="S1129" s="3">
        <v>6.2500000000000004E-19</v>
      </c>
      <c r="T1129" s="3">
        <v>7.0800000000000001E-19</v>
      </c>
      <c r="U1129" s="3">
        <v>6.7499999999999997E-19</v>
      </c>
      <c r="V1129" s="3">
        <v>7.1400000000000001E-19</v>
      </c>
      <c r="W1129" s="3">
        <v>7.9699999999999998E-19</v>
      </c>
      <c r="X1129" s="3">
        <v>7.6799999999999998E-19</v>
      </c>
      <c r="Y1129" s="3">
        <v>6.5199999999999998E-19</v>
      </c>
      <c r="Z1129" s="3">
        <v>6.2599999999999998E-19</v>
      </c>
      <c r="AA1129" s="3">
        <v>7.3299999999999997E-19</v>
      </c>
      <c r="AB1129" s="3">
        <v>6.9199999999999996E-19</v>
      </c>
      <c r="AC1129" s="3">
        <v>6.8200000000000001E-19</v>
      </c>
      <c r="AD1129" s="3">
        <v>6.9799999999999996E-19</v>
      </c>
    </row>
    <row r="1130" spans="1:30" x14ac:dyDescent="0.4">
      <c r="A1130" s="2" t="s">
        <v>1158</v>
      </c>
      <c r="B1130" s="3">
        <v>1.7199999999999999E-20</v>
      </c>
      <c r="C1130" s="3">
        <v>1.5800000000000001E-20</v>
      </c>
      <c r="D1130" s="3">
        <v>1.5999999999999999E-20</v>
      </c>
      <c r="E1130" s="3">
        <v>1.7999999999999999E-20</v>
      </c>
      <c r="F1130" s="3">
        <v>1.7099999999999999E-20</v>
      </c>
      <c r="G1130" s="3">
        <v>1.93E-20</v>
      </c>
      <c r="H1130" s="3">
        <v>1.54E-20</v>
      </c>
      <c r="I1130" s="3">
        <v>1.66E-20</v>
      </c>
      <c r="J1130" s="3">
        <v>1.5800000000000001E-20</v>
      </c>
      <c r="K1130" s="3">
        <v>1.7199999999999999E-20</v>
      </c>
      <c r="L1130" s="3">
        <v>1.93E-20</v>
      </c>
      <c r="M1130" s="3">
        <v>2.1600000000000001E-20</v>
      </c>
      <c r="N1130" s="3">
        <v>1.7900000000000001E-20</v>
      </c>
      <c r="O1130" s="3">
        <v>1.9899999999999999E-20</v>
      </c>
      <c r="P1130" s="3">
        <v>2.2899999999999999E-20</v>
      </c>
      <c r="Q1130" s="3">
        <v>1.4900000000000001E-20</v>
      </c>
      <c r="R1130" s="3">
        <v>1.8800000000000001E-20</v>
      </c>
      <c r="S1130" s="3">
        <v>1.4800000000000001E-20</v>
      </c>
      <c r="T1130" s="3">
        <v>1.7199999999999999E-20</v>
      </c>
      <c r="U1130" s="3">
        <v>1.6299999999999999E-20</v>
      </c>
      <c r="V1130" s="3">
        <v>1.74E-20</v>
      </c>
      <c r="W1130" s="3">
        <v>1.9600000000000001E-20</v>
      </c>
      <c r="X1130" s="3">
        <v>1.85E-20</v>
      </c>
      <c r="Y1130" s="3">
        <v>1.56E-20</v>
      </c>
      <c r="Z1130" s="3">
        <v>1.5000000000000001E-20</v>
      </c>
      <c r="AA1130" s="3">
        <v>1.7999999999999999E-20</v>
      </c>
      <c r="AB1130" s="3">
        <v>1.6700000000000001E-20</v>
      </c>
      <c r="AC1130" s="3">
        <v>1.66E-20</v>
      </c>
      <c r="AD1130" s="3">
        <v>1.6900000000000001E-20</v>
      </c>
    </row>
    <row r="1131" spans="1:30" x14ac:dyDescent="0.4">
      <c r="A1131" s="2" t="s">
        <v>1159</v>
      </c>
      <c r="B1131" s="3">
        <v>5.6600000000000001E-19</v>
      </c>
      <c r="C1131" s="3">
        <v>5.2999999999999997E-19</v>
      </c>
      <c r="D1131" s="3">
        <v>5.2999999999999997E-19</v>
      </c>
      <c r="E1131" s="3">
        <v>5.8900000000000001E-19</v>
      </c>
      <c r="F1131" s="3">
        <v>5.6199999999999998E-19</v>
      </c>
      <c r="G1131" s="3">
        <v>6.3099999999999996E-19</v>
      </c>
      <c r="H1131" s="3">
        <v>5.1499999999999996E-19</v>
      </c>
      <c r="I1131" s="3">
        <v>5.4399999999999996E-19</v>
      </c>
      <c r="J1131" s="3">
        <v>5.3100000000000001E-19</v>
      </c>
      <c r="K1131" s="3">
        <v>5.6300000000000001E-19</v>
      </c>
      <c r="L1131" s="3">
        <v>6.18E-19</v>
      </c>
      <c r="M1131" s="3">
        <v>6.8899999999999995E-19</v>
      </c>
      <c r="N1131" s="3">
        <v>5.9399999999999998E-19</v>
      </c>
      <c r="O1131" s="3">
        <v>6.5100000000000004E-19</v>
      </c>
      <c r="P1131" s="3">
        <v>7.0800000000000001E-19</v>
      </c>
      <c r="Q1131" s="3">
        <v>5.0300000000000004E-19</v>
      </c>
      <c r="R1131" s="3">
        <v>6.2100000000000001E-19</v>
      </c>
      <c r="S1131" s="3">
        <v>5.0000000000000004E-19</v>
      </c>
      <c r="T1131" s="3">
        <v>5.6499999999999998E-19</v>
      </c>
      <c r="U1131" s="3">
        <v>5.3899999999999998E-19</v>
      </c>
      <c r="V1131" s="3">
        <v>5.6900000000000002E-19</v>
      </c>
      <c r="W1131" s="3">
        <v>6.3499999999999999E-19</v>
      </c>
      <c r="X1131" s="3">
        <v>6.1300000000000003E-19</v>
      </c>
      <c r="Y1131" s="3">
        <v>5.2000000000000003E-19</v>
      </c>
      <c r="Z1131" s="3">
        <v>5.0099999999999997E-19</v>
      </c>
      <c r="AA1131" s="3">
        <v>5.8400000000000003E-19</v>
      </c>
      <c r="AB1131" s="3">
        <v>5.5299999999999997E-19</v>
      </c>
      <c r="AC1131" s="3">
        <v>5.4399999999999996E-19</v>
      </c>
      <c r="AD1131" s="3">
        <v>5.5800000000000004E-19</v>
      </c>
    </row>
    <row r="1132" spans="1:30" x14ac:dyDescent="0.4">
      <c r="A1132" s="2" t="s">
        <v>1160</v>
      </c>
      <c r="B1132" s="3">
        <v>7.9700000000000004E-21</v>
      </c>
      <c r="C1132" s="3">
        <v>7.2199999999999995E-21</v>
      </c>
      <c r="D1132" s="3">
        <v>7.4200000000000002E-21</v>
      </c>
      <c r="E1132" s="3">
        <v>8.3500000000000003E-21</v>
      </c>
      <c r="F1132" s="3">
        <v>7.9599999999999997E-21</v>
      </c>
      <c r="G1132" s="3">
        <v>9.01E-21</v>
      </c>
      <c r="H1132" s="3">
        <v>7.0700000000000006E-21</v>
      </c>
      <c r="I1132" s="3">
        <v>7.6999999999999998E-21</v>
      </c>
      <c r="J1132" s="3">
        <v>7.2699999999999997E-21</v>
      </c>
      <c r="K1132" s="3">
        <v>8.0099999999999999E-21</v>
      </c>
      <c r="L1132" s="3">
        <v>9.1100000000000003E-21</v>
      </c>
      <c r="M1132" s="3">
        <v>1.02E-20</v>
      </c>
      <c r="N1132" s="3">
        <v>8.2199999999999996E-21</v>
      </c>
      <c r="O1132" s="3">
        <v>9.2899999999999997E-21</v>
      </c>
      <c r="P1132" s="3">
        <v>1.1E-20</v>
      </c>
      <c r="Q1132" s="3">
        <v>6.7699999999999997E-21</v>
      </c>
      <c r="R1132" s="3">
        <v>8.6699999999999995E-21</v>
      </c>
      <c r="S1132" s="3">
        <v>6.7499999999999999E-21</v>
      </c>
      <c r="T1132" s="3">
        <v>7.9700000000000004E-21</v>
      </c>
      <c r="U1132" s="3">
        <v>7.56E-21</v>
      </c>
      <c r="V1132" s="3">
        <v>8.0799999999999998E-21</v>
      </c>
      <c r="W1132" s="3">
        <v>9.2E-21</v>
      </c>
      <c r="X1132" s="3">
        <v>8.5099999999999999E-21</v>
      </c>
      <c r="Y1132" s="3">
        <v>7.18E-21</v>
      </c>
      <c r="Z1132" s="3">
        <v>6.8800000000000006E-21</v>
      </c>
      <c r="AA1132" s="3">
        <v>8.44E-21</v>
      </c>
      <c r="AB1132" s="3">
        <v>7.6900000000000007E-21</v>
      </c>
      <c r="AC1132" s="3">
        <v>7.6999999999999998E-21</v>
      </c>
      <c r="AD1132" s="3">
        <v>7.8000000000000001E-21</v>
      </c>
    </row>
    <row r="1133" spans="1:30" x14ac:dyDescent="0.4">
      <c r="A1133" s="2" t="s">
        <v>1161</v>
      </c>
      <c r="B1133" s="3">
        <v>1.5999999999999999E-20</v>
      </c>
      <c r="C1133" s="3">
        <v>1.4800000000000001E-20</v>
      </c>
      <c r="D1133" s="3">
        <v>1.4900000000000001E-20</v>
      </c>
      <c r="E1133" s="3">
        <v>1.6700000000000001E-20</v>
      </c>
      <c r="F1133" s="3">
        <v>1.5900000000000001E-20</v>
      </c>
      <c r="G1133" s="3">
        <v>1.7900000000000001E-20</v>
      </c>
      <c r="H1133" s="3">
        <v>1.44E-20</v>
      </c>
      <c r="I1133" s="3">
        <v>1.54E-20</v>
      </c>
      <c r="J1133" s="3">
        <v>1.4800000000000001E-20</v>
      </c>
      <c r="K1133" s="3">
        <v>1.5900000000000001E-20</v>
      </c>
      <c r="L1133" s="3">
        <v>1.7700000000000001E-20</v>
      </c>
      <c r="M1133" s="3">
        <v>1.9800000000000001E-20</v>
      </c>
      <c r="N1133" s="3">
        <v>1.6700000000000001E-20</v>
      </c>
      <c r="O1133" s="3">
        <v>1.85E-20</v>
      </c>
      <c r="P1133" s="3">
        <v>2.0700000000000001E-20</v>
      </c>
      <c r="Q1133" s="3">
        <v>1.4000000000000001E-20</v>
      </c>
      <c r="R1133" s="3">
        <v>1.75E-20</v>
      </c>
      <c r="S1133" s="3">
        <v>1.3900000000000001E-20</v>
      </c>
      <c r="T1133" s="3">
        <v>1.5900000000000001E-20</v>
      </c>
      <c r="U1133" s="3">
        <v>1.5199999999999999E-20</v>
      </c>
      <c r="V1133" s="3">
        <v>1.6099999999999999E-20</v>
      </c>
      <c r="W1133" s="3">
        <v>1.8099999999999999E-20</v>
      </c>
      <c r="X1133" s="3">
        <v>1.7199999999999999E-20</v>
      </c>
      <c r="Y1133" s="3">
        <v>1.46E-20</v>
      </c>
      <c r="Z1133" s="3">
        <v>1.4000000000000001E-20</v>
      </c>
      <c r="AA1133" s="3">
        <v>1.66E-20</v>
      </c>
      <c r="AB1133" s="3">
        <v>1.55E-20</v>
      </c>
      <c r="AC1133" s="3">
        <v>1.54E-20</v>
      </c>
      <c r="AD1133" s="3">
        <v>1.5700000000000001E-20</v>
      </c>
    </row>
    <row r="1134" spans="1:30" x14ac:dyDescent="0.4">
      <c r="A1134" s="2" t="s">
        <v>1162</v>
      </c>
      <c r="B1134" s="3">
        <v>8.6499999999999998E-21</v>
      </c>
      <c r="C1134" s="3">
        <v>7.8700000000000001E-21</v>
      </c>
      <c r="D1134" s="3">
        <v>8.06E-21</v>
      </c>
      <c r="E1134" s="3">
        <v>9.0699999999999993E-21</v>
      </c>
      <c r="F1134" s="3">
        <v>8.6400000000000006E-21</v>
      </c>
      <c r="G1134" s="3">
        <v>9.7599999999999993E-21</v>
      </c>
      <c r="H1134" s="3">
        <v>7.6999999999999998E-21</v>
      </c>
      <c r="I1134" s="3">
        <v>8.3500000000000003E-21</v>
      </c>
      <c r="J1134" s="3">
        <v>7.9200000000000002E-21</v>
      </c>
      <c r="K1134" s="3">
        <v>8.6899999999999993E-21</v>
      </c>
      <c r="L1134" s="3">
        <v>9.8500000000000005E-21</v>
      </c>
      <c r="M1134" s="3">
        <v>1.11E-20</v>
      </c>
      <c r="N1134" s="3">
        <v>8.9500000000000007E-21</v>
      </c>
      <c r="O1134" s="3">
        <v>1.01E-20</v>
      </c>
      <c r="P1134" s="3">
        <v>1.1800000000000001E-20</v>
      </c>
      <c r="Q1134" s="3">
        <v>7.3899999999999998E-21</v>
      </c>
      <c r="R1134" s="3">
        <v>9.4299999999999995E-21</v>
      </c>
      <c r="S1134" s="3">
        <v>7.37E-21</v>
      </c>
      <c r="T1134" s="3">
        <v>8.6499999999999998E-21</v>
      </c>
      <c r="U1134" s="3">
        <v>8.2100000000000005E-21</v>
      </c>
      <c r="V1134" s="3">
        <v>8.7699999999999998E-21</v>
      </c>
      <c r="W1134" s="3">
        <v>9.9599999999999999E-21</v>
      </c>
      <c r="X1134" s="3">
        <v>9.2599999999999993E-21</v>
      </c>
      <c r="Y1134" s="3">
        <v>7.8099999999999993E-21</v>
      </c>
      <c r="Z1134" s="3">
        <v>7.4900000000000001E-21</v>
      </c>
      <c r="AA1134" s="3">
        <v>9.1400000000000007E-21</v>
      </c>
      <c r="AB1134" s="3">
        <v>8.3599999999999995E-21</v>
      </c>
      <c r="AC1134" s="3">
        <v>8.3500000000000003E-21</v>
      </c>
      <c r="AD1134" s="3">
        <v>8.4799999999999995E-21</v>
      </c>
    </row>
    <row r="1135" spans="1:30" x14ac:dyDescent="0.4">
      <c r="A1135" s="2" t="s">
        <v>1163</v>
      </c>
      <c r="B1135" s="3">
        <v>3.26E-23</v>
      </c>
      <c r="C1135" s="3">
        <v>2.7999999999999997E-23</v>
      </c>
      <c r="D1135" s="3">
        <v>3E-23</v>
      </c>
      <c r="E1135" s="3">
        <v>3.4499999999999997E-23</v>
      </c>
      <c r="F1135" s="3">
        <v>3.2800000000000001E-23</v>
      </c>
      <c r="G1135" s="3">
        <v>3.8100000000000002E-23</v>
      </c>
      <c r="H1135" s="3">
        <v>2.7700000000000002E-23</v>
      </c>
      <c r="I1135" s="3">
        <v>3.1800000000000003E-23</v>
      </c>
      <c r="J1135" s="3">
        <v>2.8299999999999998E-23</v>
      </c>
      <c r="K1135" s="3">
        <v>3.3100000000000003E-23</v>
      </c>
      <c r="L1135" s="3">
        <v>3.9500000000000002E-23</v>
      </c>
      <c r="M1135" s="3">
        <v>4.3699999999999997E-23</v>
      </c>
      <c r="N1135" s="3">
        <v>3.26E-23</v>
      </c>
      <c r="O1135" s="3">
        <v>3.91E-23</v>
      </c>
      <c r="P1135" s="3">
        <v>5.1400000000000003E-23</v>
      </c>
      <c r="Q1135" s="3">
        <v>2.5799999999999999E-23</v>
      </c>
      <c r="R1135" s="3">
        <v>3.51E-23</v>
      </c>
      <c r="S1135" s="3">
        <v>2.5899999999999999E-23</v>
      </c>
      <c r="T1135" s="3">
        <v>3.25E-23</v>
      </c>
      <c r="U1135" s="3">
        <v>3.0599999999999997E-23</v>
      </c>
      <c r="V1135" s="3">
        <v>3.3499999999999998E-23</v>
      </c>
      <c r="W1135" s="3">
        <v>3.9400000000000002E-23</v>
      </c>
      <c r="X1135" s="3">
        <v>3.4000000000000001E-23</v>
      </c>
      <c r="Y1135" s="3">
        <v>2.8299999999999998E-23</v>
      </c>
      <c r="Z1135" s="3">
        <v>2.7099999999999999E-23</v>
      </c>
      <c r="AA1135" s="3">
        <v>3.5600000000000002E-23</v>
      </c>
      <c r="AB1135" s="3">
        <v>3.0899999999999998E-23</v>
      </c>
      <c r="AC1135" s="3">
        <v>3.1899999999999997E-23</v>
      </c>
      <c r="AD1135" s="3">
        <v>3.1600000000000002E-23</v>
      </c>
    </row>
    <row r="1136" spans="1:30" x14ac:dyDescent="0.4">
      <c r="A1136" s="2" t="s">
        <v>1164</v>
      </c>
      <c r="B1136" s="3">
        <v>2.7300000000000001E-21</v>
      </c>
      <c r="C1136" s="3">
        <v>2.4699999999999998E-21</v>
      </c>
      <c r="D1136" s="3">
        <v>2.5400000000000001E-21</v>
      </c>
      <c r="E1136" s="3">
        <v>2.8600000000000001E-21</v>
      </c>
      <c r="F1136" s="3">
        <v>2.7300000000000001E-21</v>
      </c>
      <c r="G1136" s="3">
        <v>3.09E-21</v>
      </c>
      <c r="H1136" s="3">
        <v>2.4200000000000001E-21</v>
      </c>
      <c r="I1136" s="3">
        <v>2.6400000000000001E-21</v>
      </c>
      <c r="J1136" s="3">
        <v>2.49E-21</v>
      </c>
      <c r="K1136" s="3">
        <v>2.7499999999999999E-21</v>
      </c>
      <c r="L1136" s="3">
        <v>3.12E-21</v>
      </c>
      <c r="M1136" s="3">
        <v>3.5000000000000003E-21</v>
      </c>
      <c r="N1136" s="3">
        <v>2.8200000000000002E-21</v>
      </c>
      <c r="O1136" s="3">
        <v>3.18E-21</v>
      </c>
      <c r="P1136" s="3">
        <v>3.7700000000000001E-21</v>
      </c>
      <c r="Q1136" s="3">
        <v>2.3200000000000001E-21</v>
      </c>
      <c r="R1136" s="3">
        <v>2.9699999999999999E-21</v>
      </c>
      <c r="S1136" s="3">
        <v>2.3099999999999999E-21</v>
      </c>
      <c r="T1136" s="3">
        <v>2.7300000000000001E-21</v>
      </c>
      <c r="U1136" s="3">
        <v>2.5899999999999999E-21</v>
      </c>
      <c r="V1136" s="3">
        <v>2.77E-21</v>
      </c>
      <c r="W1136" s="3">
        <v>3.15E-21</v>
      </c>
      <c r="X1136" s="3">
        <v>2.9200000000000001E-21</v>
      </c>
      <c r="Y1136" s="3">
        <v>2.46E-21</v>
      </c>
      <c r="Z1136" s="3">
        <v>2.36E-21</v>
      </c>
      <c r="AA1136" s="3">
        <v>2.8900000000000001E-21</v>
      </c>
      <c r="AB1136" s="3">
        <v>2.6299999999999998E-21</v>
      </c>
      <c r="AC1136" s="3">
        <v>2.6400000000000001E-21</v>
      </c>
      <c r="AD1136" s="3">
        <v>2.6700000000000001E-21</v>
      </c>
    </row>
    <row r="1137" spans="1:30" x14ac:dyDescent="0.4">
      <c r="A1137" s="2" t="s">
        <v>1165</v>
      </c>
      <c r="B1137" s="3">
        <v>0</v>
      </c>
      <c r="C1137" s="3">
        <v>0</v>
      </c>
      <c r="D1137" s="3">
        <v>0</v>
      </c>
      <c r="E1137" s="3">
        <v>0</v>
      </c>
      <c r="F1137" s="3">
        <v>0</v>
      </c>
      <c r="G1137" s="3">
        <v>0</v>
      </c>
      <c r="H1137" s="3">
        <v>0</v>
      </c>
      <c r="I1137" s="3">
        <v>0</v>
      </c>
      <c r="J1137" s="3">
        <v>0</v>
      </c>
      <c r="K1137" s="3">
        <v>0</v>
      </c>
      <c r="L1137" s="3">
        <v>0</v>
      </c>
      <c r="M1137" s="3">
        <v>0</v>
      </c>
      <c r="N1137" s="3">
        <v>0</v>
      </c>
      <c r="O1137" s="3">
        <v>0</v>
      </c>
      <c r="P1137" s="3">
        <v>0</v>
      </c>
      <c r="Q1137" s="3">
        <v>0</v>
      </c>
      <c r="R1137" s="3">
        <v>0</v>
      </c>
      <c r="S1137" s="3">
        <v>0</v>
      </c>
      <c r="T1137" s="3">
        <v>0</v>
      </c>
      <c r="U1137" s="3">
        <v>0</v>
      </c>
      <c r="V1137" s="3">
        <v>0</v>
      </c>
      <c r="W1137" s="3">
        <v>0</v>
      </c>
      <c r="X1137" s="3">
        <v>0</v>
      </c>
      <c r="Y1137" s="3">
        <v>0</v>
      </c>
      <c r="Z1137" s="3">
        <v>0</v>
      </c>
      <c r="AA1137" s="3">
        <v>0</v>
      </c>
      <c r="AB1137" s="3">
        <v>0</v>
      </c>
      <c r="AC1137" s="3">
        <v>0</v>
      </c>
      <c r="AD1137" s="3">
        <v>0</v>
      </c>
    </row>
    <row r="1138" spans="1:30" x14ac:dyDescent="0.4">
      <c r="A1138" s="2" t="s">
        <v>1166</v>
      </c>
      <c r="B1138" s="3">
        <v>0</v>
      </c>
      <c r="C1138" s="3">
        <v>0</v>
      </c>
      <c r="D1138" s="3">
        <v>0</v>
      </c>
      <c r="E1138" s="3">
        <v>0</v>
      </c>
      <c r="F1138" s="3">
        <v>0</v>
      </c>
      <c r="G1138" s="3">
        <v>0</v>
      </c>
      <c r="H1138" s="3">
        <v>0</v>
      </c>
      <c r="I1138" s="3">
        <v>0</v>
      </c>
      <c r="J1138" s="3">
        <v>0</v>
      </c>
      <c r="K1138" s="3">
        <v>0</v>
      </c>
      <c r="L1138" s="3">
        <v>0</v>
      </c>
      <c r="M1138" s="3">
        <v>0</v>
      </c>
      <c r="N1138" s="3">
        <v>0</v>
      </c>
      <c r="O1138" s="3">
        <v>0</v>
      </c>
      <c r="P1138" s="3">
        <v>0</v>
      </c>
      <c r="Q1138" s="3">
        <v>0</v>
      </c>
      <c r="R1138" s="3">
        <v>0</v>
      </c>
      <c r="S1138" s="3">
        <v>0</v>
      </c>
      <c r="T1138" s="3">
        <v>0</v>
      </c>
      <c r="U1138" s="3">
        <v>0</v>
      </c>
      <c r="V1138" s="3">
        <v>0</v>
      </c>
      <c r="W1138" s="3">
        <v>0</v>
      </c>
      <c r="X1138" s="3">
        <v>0</v>
      </c>
      <c r="Y1138" s="3">
        <v>0</v>
      </c>
      <c r="Z1138" s="3">
        <v>0</v>
      </c>
      <c r="AA1138" s="3">
        <v>0</v>
      </c>
      <c r="AB1138" s="3">
        <v>0</v>
      </c>
      <c r="AC1138" s="3">
        <v>0</v>
      </c>
      <c r="AD1138" s="3">
        <v>0</v>
      </c>
    </row>
    <row r="1139" spans="1:30" x14ac:dyDescent="0.4">
      <c r="A1139" s="2" t="s">
        <v>1167</v>
      </c>
      <c r="B1139" s="3">
        <v>1.8899999999999999E-19</v>
      </c>
      <c r="C1139" s="3">
        <v>1.6700000000000001E-19</v>
      </c>
      <c r="D1139" s="3">
        <v>1.7599999999999999E-19</v>
      </c>
      <c r="E1139" s="3">
        <v>2E-19</v>
      </c>
      <c r="F1139" s="3">
        <v>1.9E-19</v>
      </c>
      <c r="G1139" s="3">
        <v>2.1699999999999998E-19</v>
      </c>
      <c r="H1139" s="3">
        <v>1.6499999999999999E-19</v>
      </c>
      <c r="I1139" s="3">
        <v>1.8399999999999999E-19</v>
      </c>
      <c r="J1139" s="3">
        <v>1.69E-19</v>
      </c>
      <c r="K1139" s="3">
        <v>1.9199999999999999E-19</v>
      </c>
      <c r="L1139" s="3">
        <v>2.2299999999999999E-19</v>
      </c>
      <c r="M1139" s="3">
        <v>2.4899999999999998E-19</v>
      </c>
      <c r="N1139" s="3">
        <v>1.93E-19</v>
      </c>
      <c r="O1139" s="3">
        <v>2.2400000000000002E-19</v>
      </c>
      <c r="P1139" s="3">
        <v>2.7900000000000002E-19</v>
      </c>
      <c r="Q1139" s="3">
        <v>1.56E-19</v>
      </c>
      <c r="R1139" s="3">
        <v>2.0499999999999999E-19</v>
      </c>
      <c r="S1139" s="3">
        <v>1.56E-19</v>
      </c>
      <c r="T1139" s="3">
        <v>1.8899999999999999E-19</v>
      </c>
      <c r="U1139" s="3">
        <v>1.79E-19</v>
      </c>
      <c r="V1139" s="3">
        <v>1.93E-19</v>
      </c>
      <c r="W1139" s="3">
        <v>2.2400000000000002E-19</v>
      </c>
      <c r="X1139" s="3">
        <v>2E-19</v>
      </c>
      <c r="Y1139" s="3">
        <v>1.6799999999999999E-19</v>
      </c>
      <c r="Z1139" s="3">
        <v>1.61E-19</v>
      </c>
      <c r="AA1139" s="3">
        <v>2.0400000000000001E-19</v>
      </c>
      <c r="AB1139" s="3">
        <v>1.8099999999999999E-19</v>
      </c>
      <c r="AC1139" s="3">
        <v>1.8399999999999999E-19</v>
      </c>
      <c r="AD1139" s="3">
        <v>1.85E-19</v>
      </c>
    </row>
    <row r="1140" spans="1:30" x14ac:dyDescent="0.4">
      <c r="A1140" s="2" t="s">
        <v>1168</v>
      </c>
      <c r="B1140" s="3">
        <v>9.7100000000000007E-19</v>
      </c>
      <c r="C1140" s="3">
        <v>8.8800000000000001E-19</v>
      </c>
      <c r="D1140" s="3">
        <v>9.05E-19</v>
      </c>
      <c r="E1140" s="3">
        <v>1.02E-18</v>
      </c>
      <c r="F1140" s="3">
        <v>9.6900000000000001E-19</v>
      </c>
      <c r="G1140" s="3">
        <v>1.09E-18</v>
      </c>
      <c r="H1140" s="3">
        <v>8.6799999999999993E-19</v>
      </c>
      <c r="I1140" s="3">
        <v>9.3600000000000007E-19</v>
      </c>
      <c r="J1140" s="3">
        <v>8.9199999999999995E-19</v>
      </c>
      <c r="K1140" s="3">
        <v>9.7399999999999998E-19</v>
      </c>
      <c r="L1140" s="3">
        <v>1.0999999999999999E-18</v>
      </c>
      <c r="M1140" s="3">
        <v>1.23E-18</v>
      </c>
      <c r="N1140" s="3">
        <v>1.01E-18</v>
      </c>
      <c r="O1140" s="3">
        <v>1.13E-18</v>
      </c>
      <c r="P1140" s="3">
        <v>1.31E-18</v>
      </c>
      <c r="Q1140" s="3">
        <v>8.3499999999999999E-19</v>
      </c>
      <c r="R1140" s="3">
        <v>1.0599999999999999E-18</v>
      </c>
      <c r="S1140" s="3">
        <v>8.3199999999999998E-19</v>
      </c>
      <c r="T1140" s="3">
        <v>9.7000000000000004E-19</v>
      </c>
      <c r="U1140" s="3">
        <v>9.2199999999999999E-19</v>
      </c>
      <c r="V1140" s="3">
        <v>9.8300000000000008E-19</v>
      </c>
      <c r="W1140" s="3">
        <v>1.1100000000000001E-18</v>
      </c>
      <c r="X1140" s="3">
        <v>1.0400000000000001E-18</v>
      </c>
      <c r="Y1140" s="3">
        <v>8.7899999999999991E-19</v>
      </c>
      <c r="Z1140" s="3">
        <v>8.44E-19</v>
      </c>
      <c r="AA1140" s="3">
        <v>1.02E-18</v>
      </c>
      <c r="AB1140" s="3">
        <v>9.4000000000000001E-19</v>
      </c>
      <c r="AC1140" s="3">
        <v>9.3699999999999991E-19</v>
      </c>
      <c r="AD1140" s="3">
        <v>9.5200000000000002E-19</v>
      </c>
    </row>
    <row r="1141" spans="1:30" x14ac:dyDescent="0.4">
      <c r="A1141" s="2" t="s">
        <v>1169</v>
      </c>
      <c r="B1141" s="3">
        <v>0</v>
      </c>
      <c r="C1141" s="3">
        <v>0</v>
      </c>
      <c r="D1141" s="3">
        <v>0</v>
      </c>
      <c r="E1141" s="3">
        <v>0</v>
      </c>
      <c r="F1141" s="3">
        <v>0</v>
      </c>
      <c r="G1141" s="3">
        <v>0</v>
      </c>
      <c r="H1141" s="3">
        <v>0</v>
      </c>
      <c r="I1141" s="3">
        <v>0</v>
      </c>
      <c r="J1141" s="3">
        <v>0</v>
      </c>
      <c r="K1141" s="3">
        <v>0</v>
      </c>
      <c r="L1141" s="3">
        <v>0</v>
      </c>
      <c r="M1141" s="3">
        <v>0</v>
      </c>
      <c r="N1141" s="3">
        <v>0</v>
      </c>
      <c r="O1141" s="3">
        <v>0</v>
      </c>
      <c r="P1141" s="3">
        <v>0</v>
      </c>
      <c r="Q1141" s="3">
        <v>0</v>
      </c>
      <c r="R1141" s="3">
        <v>0</v>
      </c>
      <c r="S1141" s="3">
        <v>0</v>
      </c>
      <c r="T1141" s="3">
        <v>0</v>
      </c>
      <c r="U1141" s="3">
        <v>0</v>
      </c>
      <c r="V1141" s="3">
        <v>0</v>
      </c>
      <c r="W1141" s="3">
        <v>0</v>
      </c>
      <c r="X1141" s="3">
        <v>0</v>
      </c>
      <c r="Y1141" s="3">
        <v>0</v>
      </c>
      <c r="Z1141" s="3">
        <v>0</v>
      </c>
      <c r="AA1141" s="3">
        <v>0</v>
      </c>
      <c r="AB1141" s="3">
        <v>0</v>
      </c>
      <c r="AC1141" s="3">
        <v>0</v>
      </c>
      <c r="AD1141" s="3">
        <v>0</v>
      </c>
    </row>
    <row r="1142" spans="1:30" x14ac:dyDescent="0.4">
      <c r="A1142" s="2" t="s">
        <v>1170</v>
      </c>
      <c r="B1142" s="3">
        <v>8.18E-19</v>
      </c>
      <c r="C1142" s="3">
        <v>7.4600000000000002E-19</v>
      </c>
      <c r="D1142" s="3">
        <v>7.6199999999999997E-19</v>
      </c>
      <c r="E1142" s="3">
        <v>8.5700000000000004E-19</v>
      </c>
      <c r="F1142" s="3">
        <v>8.1699999999999997E-19</v>
      </c>
      <c r="G1142" s="3">
        <v>9.2300000000000002E-19</v>
      </c>
      <c r="H1142" s="3">
        <v>7.2999999999999997E-19</v>
      </c>
      <c r="I1142" s="3">
        <v>7.9000000000000003E-19</v>
      </c>
      <c r="J1142" s="3">
        <v>7.4999999999999996E-19</v>
      </c>
      <c r="K1142" s="3">
        <v>8.21E-19</v>
      </c>
      <c r="L1142" s="3">
        <v>9.2900000000000003E-19</v>
      </c>
      <c r="M1142" s="3">
        <v>1.0400000000000001E-18</v>
      </c>
      <c r="N1142" s="3">
        <v>8.47E-19</v>
      </c>
      <c r="O1142" s="3">
        <v>9.5200000000000002E-19</v>
      </c>
      <c r="P1142" s="3">
        <v>1.1100000000000001E-18</v>
      </c>
      <c r="Q1142" s="3">
        <v>7.0000000000000003E-19</v>
      </c>
      <c r="R1142" s="3">
        <v>8.9199999999999995E-19</v>
      </c>
      <c r="S1142" s="3">
        <v>6.9799999999999996E-19</v>
      </c>
      <c r="T1142" s="3">
        <v>8.18E-19</v>
      </c>
      <c r="U1142" s="3">
        <v>7.7699999999999999E-19</v>
      </c>
      <c r="V1142" s="3">
        <v>8.2899999999999998E-19</v>
      </c>
      <c r="W1142" s="3">
        <v>9.4000000000000001E-19</v>
      </c>
      <c r="X1142" s="3">
        <v>8.76E-19</v>
      </c>
      <c r="Y1142" s="3">
        <v>7.3899999999999998E-19</v>
      </c>
      <c r="Z1142" s="3">
        <v>7.0900000000000004E-19</v>
      </c>
      <c r="AA1142" s="3">
        <v>8.6299999999999995E-19</v>
      </c>
      <c r="AB1142" s="3">
        <v>7.9099999999999997E-19</v>
      </c>
      <c r="AC1142" s="3">
        <v>7.9000000000000003E-19</v>
      </c>
      <c r="AD1142" s="3">
        <v>8.0200000000000005E-19</v>
      </c>
    </row>
    <row r="1143" spans="1:30" x14ac:dyDescent="0.4">
      <c r="A1143" s="2" t="s">
        <v>1171</v>
      </c>
      <c r="B1143" s="3">
        <v>1.0700000000000001E-18</v>
      </c>
      <c r="C1143" s="3">
        <v>9.8499999999999996E-19</v>
      </c>
      <c r="D1143" s="3">
        <v>1.0000000000000001E-18</v>
      </c>
      <c r="E1143" s="3">
        <v>1.12E-18</v>
      </c>
      <c r="F1143" s="3">
        <v>1.0700000000000001E-18</v>
      </c>
      <c r="G1143" s="3">
        <v>1.2099999999999999E-18</v>
      </c>
      <c r="H1143" s="3">
        <v>9.6199999999999997E-19</v>
      </c>
      <c r="I1143" s="3">
        <v>1.0400000000000001E-18</v>
      </c>
      <c r="J1143" s="3">
        <v>9.8999999999999993E-19</v>
      </c>
      <c r="K1143" s="3">
        <v>1.08E-18</v>
      </c>
      <c r="L1143" s="3">
        <v>1.2099999999999999E-18</v>
      </c>
      <c r="M1143" s="3">
        <v>1.3499999999999999E-18</v>
      </c>
      <c r="N1143" s="3">
        <v>1.12E-18</v>
      </c>
      <c r="O1143" s="3">
        <v>1.2500000000000001E-18</v>
      </c>
      <c r="P1143" s="3">
        <v>1.44E-18</v>
      </c>
      <c r="Q1143" s="3">
        <v>9.2699999999999996E-19</v>
      </c>
      <c r="R1143" s="3">
        <v>1.1699999999999999E-18</v>
      </c>
      <c r="S1143" s="3">
        <v>9.2400000000000005E-19</v>
      </c>
      <c r="T1143" s="3">
        <v>1.0700000000000001E-18</v>
      </c>
      <c r="U1143" s="3">
        <v>1.02E-18</v>
      </c>
      <c r="V1143" s="3">
        <v>1.09E-18</v>
      </c>
      <c r="W1143" s="3">
        <v>1.23E-18</v>
      </c>
      <c r="X1143" s="3">
        <v>1.15E-18</v>
      </c>
      <c r="Y1143" s="3">
        <v>9.7399999999999998E-19</v>
      </c>
      <c r="Z1143" s="3">
        <v>9.3600000000000007E-19</v>
      </c>
      <c r="AA1143" s="3">
        <v>1.13E-18</v>
      </c>
      <c r="AB1143" s="3">
        <v>1.0400000000000001E-18</v>
      </c>
      <c r="AC1143" s="3">
        <v>1.0400000000000001E-18</v>
      </c>
      <c r="AD1143" s="3">
        <v>1.05E-18</v>
      </c>
    </row>
    <row r="1144" spans="1:30" x14ac:dyDescent="0.4">
      <c r="A1144" s="2" t="s">
        <v>1172</v>
      </c>
      <c r="B1144" s="3">
        <v>1.45E-18</v>
      </c>
      <c r="C1144" s="3">
        <v>1.33E-18</v>
      </c>
      <c r="D1144" s="3">
        <v>1.3499999999999999E-18</v>
      </c>
      <c r="E1144" s="3">
        <v>1.5100000000000001E-18</v>
      </c>
      <c r="F1144" s="3">
        <v>1.44E-18</v>
      </c>
      <c r="G1144" s="3">
        <v>1.63E-18</v>
      </c>
      <c r="H1144" s="3">
        <v>1.3E-18</v>
      </c>
      <c r="I1144" s="3">
        <v>1.4000000000000001E-18</v>
      </c>
      <c r="J1144" s="3">
        <v>1.34E-18</v>
      </c>
      <c r="K1144" s="3">
        <v>1.45E-18</v>
      </c>
      <c r="L1144" s="3">
        <v>1.62E-18</v>
      </c>
      <c r="M1144" s="3">
        <v>1.8199999999999999E-18</v>
      </c>
      <c r="N1144" s="3">
        <v>1.5100000000000001E-18</v>
      </c>
      <c r="O1144" s="3">
        <v>1.6799999999999999E-18</v>
      </c>
      <c r="P1144" s="3">
        <v>1.9200000000000002E-18</v>
      </c>
      <c r="Q1144" s="3">
        <v>1.26E-18</v>
      </c>
      <c r="R1144" s="3">
        <v>1.5800000000000001E-18</v>
      </c>
      <c r="S1144" s="3">
        <v>1.2500000000000001E-18</v>
      </c>
      <c r="T1144" s="3">
        <v>1.45E-18</v>
      </c>
      <c r="U1144" s="3">
        <v>1.38E-18</v>
      </c>
      <c r="V1144" s="3">
        <v>1.4599999999999999E-18</v>
      </c>
      <c r="W1144" s="3">
        <v>1.6500000000000001E-18</v>
      </c>
      <c r="X1144" s="3">
        <v>1.56E-18</v>
      </c>
      <c r="Y1144" s="3">
        <v>1.3199999999999999E-18</v>
      </c>
      <c r="Z1144" s="3">
        <v>1.27E-18</v>
      </c>
      <c r="AA1144" s="3">
        <v>1.52E-18</v>
      </c>
      <c r="AB1144" s="3">
        <v>1.41E-18</v>
      </c>
      <c r="AC1144" s="3">
        <v>1.4000000000000001E-18</v>
      </c>
      <c r="AD1144" s="3">
        <v>1.42E-18</v>
      </c>
    </row>
    <row r="1145" spans="1:30" x14ac:dyDescent="0.4">
      <c r="A1145" s="2" t="s">
        <v>1173</v>
      </c>
      <c r="B1145" s="3">
        <v>5.9100000000000001E-18</v>
      </c>
      <c r="C1145" s="3">
        <v>5.5900000000000003E-18</v>
      </c>
      <c r="D1145" s="3">
        <v>5.5499999999999997E-18</v>
      </c>
      <c r="E1145" s="3">
        <v>6.1499999999999996E-18</v>
      </c>
      <c r="F1145" s="3">
        <v>5.8599999999999996E-18</v>
      </c>
      <c r="G1145" s="3">
        <v>6.5699999999999997E-18</v>
      </c>
      <c r="H1145" s="3">
        <v>5.4199999999999997E-18</v>
      </c>
      <c r="I1145" s="3">
        <v>5.6799999999999998E-18</v>
      </c>
      <c r="J1145" s="3">
        <v>5.6000000000000002E-18</v>
      </c>
      <c r="K1145" s="3">
        <v>5.8700000000000004E-18</v>
      </c>
      <c r="L1145" s="3">
        <v>6.3799999999999999E-18</v>
      </c>
      <c r="M1145" s="3">
        <v>7.0700000000000001E-18</v>
      </c>
      <c r="N1145" s="3">
        <v>6.22E-18</v>
      </c>
      <c r="O1145" s="3">
        <v>6.7700000000000002E-18</v>
      </c>
      <c r="P1145" s="3">
        <v>7.1000000000000007E-18</v>
      </c>
      <c r="Q1145" s="3">
        <v>5.3200000000000002E-18</v>
      </c>
      <c r="R1145" s="3">
        <v>6.4900000000000001E-18</v>
      </c>
      <c r="S1145" s="3">
        <v>5.2900000000000004E-18</v>
      </c>
      <c r="T1145" s="3">
        <v>5.9100000000000001E-18</v>
      </c>
      <c r="U1145" s="3">
        <v>5.64E-18</v>
      </c>
      <c r="V1145" s="3">
        <v>5.94E-18</v>
      </c>
      <c r="W1145" s="3">
        <v>6.5799999999999997E-18</v>
      </c>
      <c r="X1145" s="3">
        <v>6.4199999999999997E-18</v>
      </c>
      <c r="Y1145" s="3">
        <v>5.4800000000000001E-18</v>
      </c>
      <c r="Z1145" s="3">
        <v>5.2699999999999997E-18</v>
      </c>
      <c r="AA1145" s="3">
        <v>6.0700000000000001E-18</v>
      </c>
      <c r="AB1145" s="3">
        <v>5.8E-18</v>
      </c>
      <c r="AC1145" s="3">
        <v>5.6899999999999998E-18</v>
      </c>
      <c r="AD1145" s="3">
        <v>5.8399999999999997E-18</v>
      </c>
    </row>
    <row r="1146" spans="1:30" x14ac:dyDescent="0.4">
      <c r="A1146" s="2" t="s">
        <v>1174</v>
      </c>
      <c r="B1146" s="3">
        <v>3.6900000000000002E-19</v>
      </c>
      <c r="C1146" s="3">
        <v>3.4199999999999999E-19</v>
      </c>
      <c r="D1146" s="3">
        <v>3.4499999999999999E-19</v>
      </c>
      <c r="E1146" s="3">
        <v>3.8500000000000002E-19</v>
      </c>
      <c r="F1146" s="3">
        <v>3.67E-19</v>
      </c>
      <c r="G1146" s="3">
        <v>4.1299999999999999E-19</v>
      </c>
      <c r="H1146" s="3">
        <v>3.3299999999999998E-19</v>
      </c>
      <c r="I1146" s="3">
        <v>3.5499999999999999E-19</v>
      </c>
      <c r="J1146" s="3">
        <v>3.4300000000000002E-19</v>
      </c>
      <c r="K1146" s="3">
        <v>3.6799999999999999E-19</v>
      </c>
      <c r="L1146" s="3">
        <v>4.09E-19</v>
      </c>
      <c r="M1146" s="3">
        <v>4.5699999999999996E-19</v>
      </c>
      <c r="N1146" s="3">
        <v>3.8500000000000002E-19</v>
      </c>
      <c r="O1146" s="3">
        <v>4.2599999999999999E-19</v>
      </c>
      <c r="P1146" s="3">
        <v>4.7799999999999998E-19</v>
      </c>
      <c r="Q1146" s="3">
        <v>3.2299999999999999E-19</v>
      </c>
      <c r="R1146" s="3">
        <v>4.0399999999999998E-19</v>
      </c>
      <c r="S1146" s="3">
        <v>3.22E-19</v>
      </c>
      <c r="T1146" s="3">
        <v>3.6799999999999999E-19</v>
      </c>
      <c r="U1146" s="3">
        <v>3.51E-19</v>
      </c>
      <c r="V1146" s="3">
        <v>3.7200000000000002E-19</v>
      </c>
      <c r="W1146" s="3">
        <v>4.1800000000000001E-19</v>
      </c>
      <c r="X1146" s="3">
        <v>3.9800000000000002E-19</v>
      </c>
      <c r="Y1146" s="3">
        <v>3.3700000000000002E-19</v>
      </c>
      <c r="Z1146" s="3">
        <v>3.2400000000000002E-19</v>
      </c>
      <c r="AA1146" s="3">
        <v>3.8399999999999999E-19</v>
      </c>
      <c r="AB1146" s="3">
        <v>3.5899999999999998E-19</v>
      </c>
      <c r="AC1146" s="3">
        <v>3.5499999999999999E-19</v>
      </c>
      <c r="AD1146" s="3">
        <v>3.6300000000000001E-19</v>
      </c>
    </row>
    <row r="1147" spans="1:30" x14ac:dyDescent="0.4">
      <c r="A1147" s="2" t="s">
        <v>1175</v>
      </c>
      <c r="B1147" s="3">
        <v>2.4799999999999999E-18</v>
      </c>
      <c r="C1147" s="3">
        <v>2.3399999999999999E-18</v>
      </c>
      <c r="D1147" s="3">
        <v>2.3299999999999999E-18</v>
      </c>
      <c r="E1147" s="3">
        <v>2.5800000000000001E-18</v>
      </c>
      <c r="F1147" s="3">
        <v>2.46E-18</v>
      </c>
      <c r="G1147" s="3">
        <v>2.76E-18</v>
      </c>
      <c r="H1147" s="3">
        <v>2.2699999999999999E-18</v>
      </c>
      <c r="I1147" s="3">
        <v>2.38E-18</v>
      </c>
      <c r="J1147" s="3">
        <v>2.3399999999999999E-18</v>
      </c>
      <c r="K1147" s="3">
        <v>2.46E-18</v>
      </c>
      <c r="L1147" s="3">
        <v>2.6899999999999999E-18</v>
      </c>
      <c r="M1147" s="3">
        <v>2.9799999999999999E-18</v>
      </c>
      <c r="N1147" s="3">
        <v>2.61E-18</v>
      </c>
      <c r="O1147" s="3">
        <v>2.8399999999999999E-18</v>
      </c>
      <c r="P1147" s="3">
        <v>3.0200000000000001E-18</v>
      </c>
      <c r="Q1147" s="3">
        <v>2.2200000000000001E-18</v>
      </c>
      <c r="R1147" s="3">
        <v>2.7200000000000002E-18</v>
      </c>
      <c r="S1147" s="3">
        <v>2.2100000000000002E-18</v>
      </c>
      <c r="T1147" s="3">
        <v>2.4799999999999999E-18</v>
      </c>
      <c r="U1147" s="3">
        <v>2.3600000000000002E-18</v>
      </c>
      <c r="V1147" s="3">
        <v>2.4899999999999998E-18</v>
      </c>
      <c r="W1147" s="3">
        <v>2.7699999999999999E-18</v>
      </c>
      <c r="X1147" s="3">
        <v>2.6899999999999999E-18</v>
      </c>
      <c r="Y1147" s="3">
        <v>2.2900000000000001E-18</v>
      </c>
      <c r="Z1147" s="3">
        <v>2.2100000000000002E-18</v>
      </c>
      <c r="AA1147" s="3">
        <v>2.5499999999999999E-18</v>
      </c>
      <c r="AB1147" s="3">
        <v>2.4300000000000002E-18</v>
      </c>
      <c r="AC1147" s="3">
        <v>2.39E-18</v>
      </c>
      <c r="AD1147" s="3">
        <v>2.4500000000000001E-18</v>
      </c>
    </row>
    <row r="1148" spans="1:30" x14ac:dyDescent="0.4">
      <c r="A1148" s="2" t="s">
        <v>1176</v>
      </c>
      <c r="B1148" s="3">
        <v>4.3099999999999997E-21</v>
      </c>
      <c r="C1148" s="3">
        <v>3.9000000000000001E-21</v>
      </c>
      <c r="D1148" s="3">
        <v>4.0100000000000003E-21</v>
      </c>
      <c r="E1148" s="3">
        <v>4.5200000000000002E-21</v>
      </c>
      <c r="F1148" s="3">
        <v>4.3099999999999997E-21</v>
      </c>
      <c r="G1148" s="3">
        <v>4.8699999999999998E-21</v>
      </c>
      <c r="H1148" s="3">
        <v>3.8200000000000003E-21</v>
      </c>
      <c r="I1148" s="3">
        <v>4.16E-21</v>
      </c>
      <c r="J1148" s="3">
        <v>3.9299999999999997E-21</v>
      </c>
      <c r="K1148" s="3">
        <v>4.3300000000000002E-21</v>
      </c>
      <c r="L1148" s="3">
        <v>4.9299999999999998E-21</v>
      </c>
      <c r="M1148" s="3">
        <v>5.5300000000000002E-21</v>
      </c>
      <c r="N1148" s="3">
        <v>4.4399999999999996E-21</v>
      </c>
      <c r="O1148" s="3">
        <v>5.0300000000000001E-21</v>
      </c>
      <c r="P1148" s="3">
        <v>5.9700000000000002E-21</v>
      </c>
      <c r="Q1148" s="3">
        <v>3.65E-21</v>
      </c>
      <c r="R1148" s="3">
        <v>4.6899999999999997E-21</v>
      </c>
      <c r="S1148" s="3">
        <v>3.65E-21</v>
      </c>
      <c r="T1148" s="3">
        <v>4.3099999999999997E-21</v>
      </c>
      <c r="U1148" s="3">
        <v>4.0900000000000001E-21</v>
      </c>
      <c r="V1148" s="3">
        <v>4.3699999999999997E-21</v>
      </c>
      <c r="W1148" s="3">
        <v>4.98E-21</v>
      </c>
      <c r="X1148" s="3">
        <v>4.6E-21</v>
      </c>
      <c r="Y1148" s="3">
        <v>3.8800000000000003E-21</v>
      </c>
      <c r="Z1148" s="3">
        <v>3.72E-21</v>
      </c>
      <c r="AA1148" s="3">
        <v>4.5599999999999997E-21</v>
      </c>
      <c r="AB1148" s="3">
        <v>4.16E-21</v>
      </c>
      <c r="AC1148" s="3">
        <v>4.16E-21</v>
      </c>
      <c r="AD1148" s="3">
        <v>4.22E-21</v>
      </c>
    </row>
    <row r="1149" spans="1:30" x14ac:dyDescent="0.4">
      <c r="A1149" s="2" t="s">
        <v>1177</v>
      </c>
      <c r="B1149" s="3">
        <v>2.4400000000000001E-18</v>
      </c>
      <c r="C1149" s="3">
        <v>2.2900000000000001E-18</v>
      </c>
      <c r="D1149" s="3">
        <v>2.2900000000000001E-18</v>
      </c>
      <c r="E1149" s="3">
        <v>2.54E-18</v>
      </c>
      <c r="F1149" s="3">
        <v>2.4199999999999998E-18</v>
      </c>
      <c r="G1149" s="3">
        <v>2.7200000000000002E-18</v>
      </c>
      <c r="H1149" s="3">
        <v>2.2300000000000001E-18</v>
      </c>
      <c r="I1149" s="3">
        <v>2.3399999999999999E-18</v>
      </c>
      <c r="J1149" s="3">
        <v>2.3000000000000001E-18</v>
      </c>
      <c r="K1149" s="3">
        <v>2.4300000000000002E-18</v>
      </c>
      <c r="L1149" s="3">
        <v>2.6600000000000001E-18</v>
      </c>
      <c r="M1149" s="3">
        <v>2.9500000000000001E-18</v>
      </c>
      <c r="N1149" s="3">
        <v>2.5599999999999999E-18</v>
      </c>
      <c r="O1149" s="3">
        <v>2.8000000000000001E-18</v>
      </c>
      <c r="P1149" s="3">
        <v>3.0200000000000001E-18</v>
      </c>
      <c r="Q1149" s="3">
        <v>2.18E-18</v>
      </c>
      <c r="R1149" s="3">
        <v>2.68E-18</v>
      </c>
      <c r="S1149" s="3">
        <v>2.1600000000000001E-18</v>
      </c>
      <c r="T1149" s="3">
        <v>2.4400000000000001E-18</v>
      </c>
      <c r="U1149" s="3">
        <v>2.32E-18</v>
      </c>
      <c r="V1149" s="3">
        <v>2.4500000000000001E-18</v>
      </c>
      <c r="W1149" s="3">
        <v>2.7300000000000001E-18</v>
      </c>
      <c r="X1149" s="3">
        <v>2.6500000000000002E-18</v>
      </c>
      <c r="Y1149" s="3">
        <v>2.25E-18</v>
      </c>
      <c r="Z1149" s="3">
        <v>2.1600000000000001E-18</v>
      </c>
      <c r="AA1149" s="3">
        <v>2.5100000000000001E-18</v>
      </c>
      <c r="AB1149" s="3">
        <v>2.39E-18</v>
      </c>
      <c r="AC1149" s="3">
        <v>2.3499999999999998E-18</v>
      </c>
      <c r="AD1149" s="3">
        <v>2.4099999999999999E-18</v>
      </c>
    </row>
    <row r="1150" spans="1:30" x14ac:dyDescent="0.4">
      <c r="A1150" s="2" t="s">
        <v>1178</v>
      </c>
      <c r="B1150" s="3">
        <v>1.9000000000000001E-24</v>
      </c>
      <c r="C1150" s="3">
        <v>1.55E-24</v>
      </c>
      <c r="D1150" s="3">
        <v>1.7199999999999999E-24</v>
      </c>
      <c r="E1150" s="3">
        <v>2.0200000000000002E-24</v>
      </c>
      <c r="F1150" s="3">
        <v>1.9100000000000001E-24</v>
      </c>
      <c r="G1150" s="3">
        <v>2.35E-24</v>
      </c>
      <c r="H1150" s="3">
        <v>1.54E-24</v>
      </c>
      <c r="I1150" s="3">
        <v>1.8599999999999999E-24</v>
      </c>
      <c r="J1150" s="3">
        <v>1.57E-24</v>
      </c>
      <c r="K1150" s="3">
        <v>1.93E-24</v>
      </c>
      <c r="L1150" s="3">
        <v>2.4100000000000002E-24</v>
      </c>
      <c r="M1150" s="3">
        <v>2.5600000000000001E-24</v>
      </c>
      <c r="N1150" s="3">
        <v>1.8399999999999999E-24</v>
      </c>
      <c r="O1150" s="3">
        <v>2.3799999999999999E-24</v>
      </c>
      <c r="P1150" s="3">
        <v>3.4300000000000002E-24</v>
      </c>
      <c r="Q1150" s="3">
        <v>1.4000000000000001E-24</v>
      </c>
      <c r="R1150" s="3">
        <v>2.0500000000000001E-24</v>
      </c>
      <c r="S1150" s="3">
        <v>1.41E-24</v>
      </c>
      <c r="T1150" s="3">
        <v>1.8699999999999998E-24</v>
      </c>
      <c r="U1150" s="3">
        <v>1.7399999999999998E-24</v>
      </c>
      <c r="V1150" s="3">
        <v>1.9799999999999999E-24</v>
      </c>
      <c r="W1150" s="3">
        <v>2.3999999999999998E-24</v>
      </c>
      <c r="X1150" s="3">
        <v>1.96E-24</v>
      </c>
      <c r="Y1150" s="3">
        <v>1.57E-24</v>
      </c>
      <c r="Z1150" s="3">
        <v>1.5E-24</v>
      </c>
      <c r="AA1150" s="3">
        <v>2.1099999999999999E-24</v>
      </c>
      <c r="AB1150" s="3">
        <v>1.7700000000000001E-24</v>
      </c>
      <c r="AC1150" s="3">
        <v>1.8900000000000002E-24</v>
      </c>
      <c r="AD1150" s="3">
        <v>1.82E-24</v>
      </c>
    </row>
    <row r="1151" spans="1:30" x14ac:dyDescent="0.4">
      <c r="A1151" s="2" t="s">
        <v>1179</v>
      </c>
      <c r="B1151" s="3">
        <v>2.8599999999999999E-20</v>
      </c>
      <c r="C1151" s="3">
        <v>2.6500000000000001E-20</v>
      </c>
      <c r="D1151" s="3">
        <v>2.6699999999999999E-20</v>
      </c>
      <c r="E1151" s="3">
        <v>2.99E-20</v>
      </c>
      <c r="F1151" s="3">
        <v>2.8500000000000001E-20</v>
      </c>
      <c r="G1151" s="3">
        <v>3.21E-20</v>
      </c>
      <c r="H1151" s="3">
        <v>2.5799999999999999E-20</v>
      </c>
      <c r="I1151" s="3">
        <v>2.7600000000000001E-20</v>
      </c>
      <c r="J1151" s="3">
        <v>2.6600000000000001E-20</v>
      </c>
      <c r="K1151" s="3">
        <v>2.8599999999999999E-20</v>
      </c>
      <c r="L1151" s="3">
        <v>3.19E-20</v>
      </c>
      <c r="M1151" s="3">
        <v>3.5600000000000002E-20</v>
      </c>
      <c r="N1151" s="3">
        <v>2.99E-20</v>
      </c>
      <c r="O1151" s="3">
        <v>3.3099999999999997E-20</v>
      </c>
      <c r="P1151" s="3">
        <v>3.7400000000000002E-20</v>
      </c>
      <c r="Q1151" s="3">
        <v>2.4999999999999999E-20</v>
      </c>
      <c r="R1151" s="3">
        <v>3.1400000000000001E-20</v>
      </c>
      <c r="S1151" s="3">
        <v>2.4899999999999999E-20</v>
      </c>
      <c r="T1151" s="3">
        <v>2.8599999999999999E-20</v>
      </c>
      <c r="U1151" s="3">
        <v>2.72E-20</v>
      </c>
      <c r="V1151" s="3">
        <v>2.8900000000000002E-20</v>
      </c>
      <c r="W1151" s="3">
        <v>3.2500000000000002E-20</v>
      </c>
      <c r="X1151" s="3">
        <v>3.0900000000000003E-20</v>
      </c>
      <c r="Y1151" s="3">
        <v>2.61E-20</v>
      </c>
      <c r="Z1151" s="3">
        <v>2.51E-20</v>
      </c>
      <c r="AA1151" s="3">
        <v>2.99E-20</v>
      </c>
      <c r="AB1151" s="3">
        <v>2.7800000000000002E-20</v>
      </c>
      <c r="AC1151" s="3">
        <v>2.7600000000000001E-20</v>
      </c>
      <c r="AD1151" s="3">
        <v>2.81E-20</v>
      </c>
    </row>
    <row r="1152" spans="1:30" x14ac:dyDescent="0.4">
      <c r="A1152" s="2" t="s">
        <v>1180</v>
      </c>
      <c r="B1152" s="3">
        <v>0</v>
      </c>
      <c r="C1152" s="3">
        <v>0</v>
      </c>
      <c r="D1152" s="3">
        <v>0</v>
      </c>
      <c r="E1152" s="3">
        <v>0</v>
      </c>
      <c r="F1152" s="3">
        <v>0</v>
      </c>
      <c r="G1152" s="3">
        <v>0</v>
      </c>
      <c r="H1152" s="3">
        <v>0</v>
      </c>
      <c r="I1152" s="3">
        <v>0</v>
      </c>
      <c r="J1152" s="3">
        <v>0</v>
      </c>
      <c r="K1152" s="3">
        <v>0</v>
      </c>
      <c r="L1152" s="3">
        <v>0</v>
      </c>
      <c r="M1152" s="3">
        <v>0</v>
      </c>
      <c r="N1152" s="3">
        <v>0</v>
      </c>
      <c r="O1152" s="3">
        <v>0</v>
      </c>
      <c r="P1152" s="3">
        <v>0</v>
      </c>
      <c r="Q1152" s="3">
        <v>0</v>
      </c>
      <c r="R1152" s="3">
        <v>0</v>
      </c>
      <c r="S1152" s="3">
        <v>0</v>
      </c>
      <c r="T1152" s="3">
        <v>0</v>
      </c>
      <c r="U1152" s="3">
        <v>0</v>
      </c>
      <c r="V1152" s="3">
        <v>0</v>
      </c>
      <c r="W1152" s="3">
        <v>0</v>
      </c>
      <c r="X1152" s="3">
        <v>0</v>
      </c>
      <c r="Y1152" s="3">
        <v>0</v>
      </c>
      <c r="Z1152" s="3">
        <v>0</v>
      </c>
      <c r="AA1152" s="3">
        <v>0</v>
      </c>
      <c r="AB1152" s="3">
        <v>0</v>
      </c>
      <c r="AC1152" s="3">
        <v>0</v>
      </c>
      <c r="AD1152" s="3">
        <v>0</v>
      </c>
    </row>
    <row r="1153" spans="1:30" x14ac:dyDescent="0.4">
      <c r="A1153" s="2" t="s">
        <v>1181</v>
      </c>
      <c r="B1153" s="3">
        <v>7.3700000000000001E-24</v>
      </c>
      <c r="C1153" s="3">
        <v>6.3899999999999999E-24</v>
      </c>
      <c r="D1153" s="3">
        <v>6.7899999999999995E-24</v>
      </c>
      <c r="E1153" s="3">
        <v>7.7799999999999993E-24</v>
      </c>
      <c r="F1153" s="3">
        <v>7.3999999999999996E-24</v>
      </c>
      <c r="G1153" s="3">
        <v>8.5900000000000003E-24</v>
      </c>
      <c r="H1153" s="3">
        <v>6.2999999999999998E-24</v>
      </c>
      <c r="I1153" s="3">
        <v>7.1700000000000006E-24</v>
      </c>
      <c r="J1153" s="3">
        <v>6.4499999999999997E-24</v>
      </c>
      <c r="K1153" s="3">
        <v>7.4600000000000002E-24</v>
      </c>
      <c r="L1153" s="3">
        <v>8.8500000000000003E-24</v>
      </c>
      <c r="M1153" s="3">
        <v>9.7899999999999998E-24</v>
      </c>
      <c r="N1153" s="3">
        <v>7.41E-24</v>
      </c>
      <c r="O1153" s="3">
        <v>8.8100000000000004E-24</v>
      </c>
      <c r="P1153" s="3">
        <v>1.14E-23</v>
      </c>
      <c r="Q1153" s="3">
        <v>5.9000000000000002E-24</v>
      </c>
      <c r="R1153" s="3">
        <v>7.9599999999999995E-24</v>
      </c>
      <c r="S1153" s="3">
        <v>5.9200000000000001E-24</v>
      </c>
      <c r="T1153" s="3">
        <v>7.3400000000000005E-24</v>
      </c>
      <c r="U1153" s="3">
        <v>6.9199999999999995E-24</v>
      </c>
      <c r="V1153" s="3">
        <v>7.5600000000000006E-24</v>
      </c>
      <c r="W1153" s="3">
        <v>8.8500000000000003E-24</v>
      </c>
      <c r="X1153" s="3">
        <v>7.7300000000000005E-24</v>
      </c>
      <c r="Y1153" s="3">
        <v>6.4299999999999998E-24</v>
      </c>
      <c r="Z1153" s="3">
        <v>6.1499999999999999E-24</v>
      </c>
      <c r="AA1153" s="3">
        <v>7.9999999999999994E-24</v>
      </c>
      <c r="AB1153" s="3">
        <v>7.0099999999999996E-24</v>
      </c>
      <c r="AC1153" s="3">
        <v>7.2000000000000002E-24</v>
      </c>
      <c r="AD1153" s="3">
        <v>7.15E-24</v>
      </c>
    </row>
    <row r="1154" spans="1:30" x14ac:dyDescent="0.4">
      <c r="A1154" s="2" t="s">
        <v>1182</v>
      </c>
      <c r="B1154" s="3">
        <v>3.2400000000000002E-19</v>
      </c>
      <c r="C1154" s="3">
        <v>2.9E-19</v>
      </c>
      <c r="D1154" s="3">
        <v>3.0099999999999998E-19</v>
      </c>
      <c r="E1154" s="3">
        <v>3.4100000000000001E-19</v>
      </c>
      <c r="F1154" s="3">
        <v>3.25E-19</v>
      </c>
      <c r="G1154" s="3">
        <v>3.6900000000000002E-19</v>
      </c>
      <c r="H1154" s="3">
        <v>2.8499999999999998E-19</v>
      </c>
      <c r="I1154" s="3">
        <v>3.1400000000000002E-19</v>
      </c>
      <c r="J1154" s="3">
        <v>2.9200000000000002E-19</v>
      </c>
      <c r="K1154" s="3">
        <v>3.2700000000000002E-19</v>
      </c>
      <c r="L1154" s="3">
        <v>3.77E-19</v>
      </c>
      <c r="M1154" s="3">
        <v>4.22E-19</v>
      </c>
      <c r="N1154" s="3">
        <v>3.32E-19</v>
      </c>
      <c r="O1154" s="3">
        <v>3.8099999999999999E-19</v>
      </c>
      <c r="P1154" s="3">
        <v>4.6500000000000003E-19</v>
      </c>
      <c r="Q1154" s="3">
        <v>2.7000000000000001E-19</v>
      </c>
      <c r="R1154" s="3">
        <v>3.5199999999999999E-19</v>
      </c>
      <c r="S1154" s="3">
        <v>2.7000000000000001E-19</v>
      </c>
      <c r="T1154" s="3">
        <v>3.2400000000000002E-19</v>
      </c>
      <c r="U1154" s="3">
        <v>3.0699999999999998E-19</v>
      </c>
      <c r="V1154" s="3">
        <v>3.2999999999999998E-19</v>
      </c>
      <c r="W1154" s="3">
        <v>3.7900000000000002E-19</v>
      </c>
      <c r="X1154" s="3">
        <v>3.4400000000000001E-19</v>
      </c>
      <c r="Y1154" s="3">
        <v>2.8900000000000001E-19</v>
      </c>
      <c r="Z1154" s="3">
        <v>2.77E-19</v>
      </c>
      <c r="AA1154" s="3">
        <v>3.4700000000000001E-19</v>
      </c>
      <c r="AB1154" s="3">
        <v>3.1200000000000001E-19</v>
      </c>
      <c r="AC1154" s="3">
        <v>3.1400000000000002E-19</v>
      </c>
      <c r="AD1154" s="3">
        <v>3.1699999999999998E-19</v>
      </c>
    </row>
    <row r="1155" spans="1:30" x14ac:dyDescent="0.4">
      <c r="A1155" s="2" t="s">
        <v>1183</v>
      </c>
      <c r="B1155" s="3">
        <v>3.0299999999999999E-22</v>
      </c>
      <c r="C1155" s="3">
        <v>1.92E-22</v>
      </c>
      <c r="D1155" s="3">
        <v>2.3299999999999998E-22</v>
      </c>
      <c r="E1155" s="3">
        <v>3.0299999999999999E-22</v>
      </c>
      <c r="F1155" s="3">
        <v>2.7599999999999998E-22</v>
      </c>
      <c r="G1155" s="3">
        <v>5.5399999999999999E-22</v>
      </c>
      <c r="H1155" s="3">
        <v>1.7400000000000001E-22</v>
      </c>
      <c r="I1155" s="3">
        <v>2.9800000000000001E-22</v>
      </c>
      <c r="J1155" s="3">
        <v>1.8700000000000001E-22</v>
      </c>
      <c r="K1155" s="3">
        <v>2.7699999999999999E-22</v>
      </c>
      <c r="L1155" s="3">
        <v>4.4500000000000005E-22</v>
      </c>
      <c r="M1155" s="3">
        <v>3.3000000000000001E-22</v>
      </c>
      <c r="N1155" s="3">
        <v>2.2399999999999998E-22</v>
      </c>
      <c r="O1155" s="3">
        <v>4.9700000000000005E-22</v>
      </c>
      <c r="P1155" s="3">
        <v>1.07E-21</v>
      </c>
      <c r="Q1155" s="3">
        <v>1.49E-22</v>
      </c>
      <c r="R1155" s="3">
        <v>3.7199999999999999E-22</v>
      </c>
      <c r="S1155" s="3">
        <v>1.4399999999999999E-22</v>
      </c>
      <c r="T1155" s="3">
        <v>2.5800000000000001E-22</v>
      </c>
      <c r="U1155" s="3">
        <v>2.2699999999999998E-22</v>
      </c>
      <c r="V1155" s="3">
        <v>3.3399999999999998E-22</v>
      </c>
      <c r="W1155" s="3">
        <v>4.5899999999999999E-22</v>
      </c>
      <c r="X1155" s="3">
        <v>3.2200000000000002E-22</v>
      </c>
      <c r="Y1155" s="3">
        <v>1.7700000000000001E-22</v>
      </c>
      <c r="Z1155" s="3">
        <v>1.78E-22</v>
      </c>
      <c r="AA1155" s="3">
        <v>3.3199999999999999E-22</v>
      </c>
      <c r="AB1155" s="3">
        <v>2.4999999999999998E-22</v>
      </c>
      <c r="AC1155" s="3">
        <v>3.2800000000000002E-22</v>
      </c>
      <c r="AD1155" s="3">
        <v>2.7200000000000001E-22</v>
      </c>
    </row>
    <row r="1156" spans="1:30" x14ac:dyDescent="0.4">
      <c r="A1156" s="2" t="s">
        <v>1184</v>
      </c>
      <c r="B1156" s="3">
        <v>1.05E-18</v>
      </c>
      <c r="C1156" s="3">
        <v>9.7000000000000004E-19</v>
      </c>
      <c r="D1156" s="3">
        <v>9.8300000000000008E-19</v>
      </c>
      <c r="E1156" s="3">
        <v>1.0999999999999999E-18</v>
      </c>
      <c r="F1156" s="3">
        <v>1.05E-18</v>
      </c>
      <c r="G1156" s="3">
        <v>1.1800000000000001E-18</v>
      </c>
      <c r="H1156" s="3">
        <v>9.4600000000000001E-19</v>
      </c>
      <c r="I1156" s="3">
        <v>1.01E-18</v>
      </c>
      <c r="J1156" s="3">
        <v>9.7399999999999998E-19</v>
      </c>
      <c r="K1156" s="3">
        <v>1.05E-18</v>
      </c>
      <c r="L1156" s="3">
        <v>1.1800000000000001E-18</v>
      </c>
      <c r="M1156" s="3">
        <v>1.3199999999999999E-18</v>
      </c>
      <c r="N1156" s="3">
        <v>1.0999999999999999E-18</v>
      </c>
      <c r="O1156" s="3">
        <v>1.2200000000000001E-18</v>
      </c>
      <c r="P1156" s="3">
        <v>1.3899999999999999E-18</v>
      </c>
      <c r="Q1156" s="3">
        <v>9.1399999999999991E-19</v>
      </c>
      <c r="R1156" s="3">
        <v>1.15E-18</v>
      </c>
      <c r="S1156" s="3">
        <v>9.1100000000000001E-19</v>
      </c>
      <c r="T1156" s="3">
        <v>1.05E-18</v>
      </c>
      <c r="U1156" s="3">
        <v>1.0000000000000001E-18</v>
      </c>
      <c r="V1156" s="3">
        <v>1.0599999999999999E-18</v>
      </c>
      <c r="W1156" s="3">
        <v>1.2E-18</v>
      </c>
      <c r="X1156" s="3">
        <v>1.13E-18</v>
      </c>
      <c r="Y1156" s="3">
        <v>9.5800000000000003E-19</v>
      </c>
      <c r="Z1156" s="3">
        <v>9.1999999999999992E-19</v>
      </c>
      <c r="AA1156" s="3">
        <v>1.0999999999999999E-18</v>
      </c>
      <c r="AB1156" s="3">
        <v>1.02E-18</v>
      </c>
      <c r="AC1156" s="3">
        <v>1.01E-18</v>
      </c>
      <c r="AD1156" s="3">
        <v>1.0299999999999999E-18</v>
      </c>
    </row>
    <row r="1157" spans="1:30" x14ac:dyDescent="0.4">
      <c r="A1157" s="2" t="s">
        <v>1185</v>
      </c>
      <c r="B1157" s="3">
        <v>2.8E-19</v>
      </c>
      <c r="C1157" s="3">
        <v>2.4899999999999998E-19</v>
      </c>
      <c r="D1157" s="3">
        <v>2.6000000000000001E-19</v>
      </c>
      <c r="E1157" s="3">
        <v>2.9399999999999999E-19</v>
      </c>
      <c r="F1157" s="3">
        <v>2.8E-19</v>
      </c>
      <c r="G1157" s="3">
        <v>3.19E-19</v>
      </c>
      <c r="H1157" s="3">
        <v>2.45E-19</v>
      </c>
      <c r="I1157" s="3">
        <v>2.7099999999999999E-19</v>
      </c>
      <c r="J1157" s="3">
        <v>2.51E-19</v>
      </c>
      <c r="K1157" s="3">
        <v>2.8300000000000001E-19</v>
      </c>
      <c r="L1157" s="3">
        <v>3.2700000000000002E-19</v>
      </c>
      <c r="M1157" s="3">
        <v>3.6600000000000002E-19</v>
      </c>
      <c r="N1157" s="3">
        <v>2.8600000000000001E-19</v>
      </c>
      <c r="O1157" s="3">
        <v>3.2899999999999999E-19</v>
      </c>
      <c r="P1157" s="3">
        <v>4.0399999999999998E-19</v>
      </c>
      <c r="Q1157" s="3">
        <v>2.32E-19</v>
      </c>
      <c r="R1157" s="3">
        <v>3.03E-19</v>
      </c>
      <c r="S1157" s="3">
        <v>2.32E-19</v>
      </c>
      <c r="T1157" s="3">
        <v>2.8E-19</v>
      </c>
      <c r="U1157" s="3">
        <v>2.6499999999999999E-19</v>
      </c>
      <c r="V1157" s="3">
        <v>2.8499999999999998E-19</v>
      </c>
      <c r="W1157" s="3">
        <v>3.2800000000000001E-19</v>
      </c>
      <c r="X1157" s="3">
        <v>2.96E-19</v>
      </c>
      <c r="Y1157" s="3">
        <v>2.4899999999999998E-19</v>
      </c>
      <c r="Z1157" s="3">
        <v>2.3899999999999999E-19</v>
      </c>
      <c r="AA1157" s="3">
        <v>2.9999999999999999E-19</v>
      </c>
      <c r="AB1157" s="3">
        <v>2.6900000000000002E-19</v>
      </c>
      <c r="AC1157" s="3">
        <v>2.7099999999999999E-19</v>
      </c>
      <c r="AD1157" s="3">
        <v>2.7300000000000001E-19</v>
      </c>
    </row>
    <row r="1158" spans="1:30" x14ac:dyDescent="0.4">
      <c r="A1158" s="2" t="s">
        <v>1186</v>
      </c>
      <c r="B1158" s="3">
        <v>4.9499999999999997E-19</v>
      </c>
      <c r="C1158" s="3">
        <v>4.4700000000000001E-19</v>
      </c>
      <c r="D1158" s="3">
        <v>4.6099999999999999E-19</v>
      </c>
      <c r="E1158" s="3">
        <v>5.2000000000000003E-19</v>
      </c>
      <c r="F1158" s="3">
        <v>4.9499999999999997E-19</v>
      </c>
      <c r="G1158" s="3">
        <v>5.6100000000000004E-19</v>
      </c>
      <c r="H1158" s="3">
        <v>4.38E-19</v>
      </c>
      <c r="I1158" s="3">
        <v>4.7900000000000001E-19</v>
      </c>
      <c r="J1158" s="3">
        <v>4.5000000000000001E-19</v>
      </c>
      <c r="K1158" s="3">
        <v>4.99E-19</v>
      </c>
      <c r="L1158" s="3">
        <v>5.6900000000000002E-19</v>
      </c>
      <c r="M1158" s="3">
        <v>6.3799999999999999E-19</v>
      </c>
      <c r="N1158" s="3">
        <v>5.0999999999999998E-19</v>
      </c>
      <c r="O1158" s="3">
        <v>5.7899999999999996E-19</v>
      </c>
      <c r="P1158" s="3">
        <v>6.9100000000000002E-19</v>
      </c>
      <c r="Q1158" s="3">
        <v>4.1899999999999999E-19</v>
      </c>
      <c r="R1158" s="3">
        <v>5.3899999999999998E-19</v>
      </c>
      <c r="S1158" s="3">
        <v>4.1800000000000001E-19</v>
      </c>
      <c r="T1158" s="3">
        <v>4.9499999999999997E-19</v>
      </c>
      <c r="U1158" s="3">
        <v>4.7E-19</v>
      </c>
      <c r="V1158" s="3">
        <v>5.0300000000000004E-19</v>
      </c>
      <c r="W1158" s="3">
        <v>5.7399999999999999E-19</v>
      </c>
      <c r="X1158" s="3">
        <v>5.28E-19</v>
      </c>
      <c r="Y1158" s="3">
        <v>4.4500000000000004E-19</v>
      </c>
      <c r="Z1158" s="3">
        <v>4.2700000000000002E-19</v>
      </c>
      <c r="AA1158" s="3">
        <v>5.2600000000000003E-19</v>
      </c>
      <c r="AB1158" s="3">
        <v>4.7799999999999998E-19</v>
      </c>
      <c r="AC1158" s="3">
        <v>4.7900000000000001E-19</v>
      </c>
      <c r="AD1158" s="3">
        <v>4.8500000000000002E-19</v>
      </c>
    </row>
    <row r="1159" spans="1:30" x14ac:dyDescent="0.4">
      <c r="A1159" s="2" t="s">
        <v>1187</v>
      </c>
      <c r="B1159" s="3">
        <v>6.6599999999999996E-19</v>
      </c>
      <c r="C1159" s="3">
        <v>6.0799999999999996E-19</v>
      </c>
      <c r="D1159" s="3">
        <v>6.1999999999999998E-19</v>
      </c>
      <c r="E1159" s="3">
        <v>6.9700000000000003E-19</v>
      </c>
      <c r="F1159" s="3">
        <v>6.6399999999999999E-19</v>
      </c>
      <c r="G1159" s="3">
        <v>7.5099999999999999E-19</v>
      </c>
      <c r="H1159" s="3">
        <v>5.9399999999999998E-19</v>
      </c>
      <c r="I1159" s="3">
        <v>6.4200000000000003E-19</v>
      </c>
      <c r="J1159" s="3">
        <v>6.1099999999999997E-19</v>
      </c>
      <c r="K1159" s="3">
        <v>6.6800000000000003E-19</v>
      </c>
      <c r="L1159" s="3">
        <v>7.5299999999999996E-19</v>
      </c>
      <c r="M1159" s="3">
        <v>8.4299999999999996E-19</v>
      </c>
      <c r="N1159" s="3">
        <v>6.8999999999999999E-19</v>
      </c>
      <c r="O1159" s="3">
        <v>7.7500000000000002E-19</v>
      </c>
      <c r="P1159" s="3">
        <v>9.0200000000000009E-19</v>
      </c>
      <c r="Q1159" s="3">
        <v>5.7099999999999999E-19</v>
      </c>
      <c r="R1159" s="3">
        <v>7.2600000000000003E-19</v>
      </c>
      <c r="S1159" s="3">
        <v>5.6900000000000002E-19</v>
      </c>
      <c r="T1159" s="3">
        <v>6.6500000000000002E-19</v>
      </c>
      <c r="U1159" s="3">
        <v>6.3199999999999999E-19</v>
      </c>
      <c r="V1159" s="3">
        <v>6.7400000000000003E-19</v>
      </c>
      <c r="W1159" s="3">
        <v>7.6400000000000004E-19</v>
      </c>
      <c r="X1159" s="3">
        <v>7.1400000000000001E-19</v>
      </c>
      <c r="Y1159" s="3">
        <v>6.0199999999999996E-19</v>
      </c>
      <c r="Z1159" s="3">
        <v>5.7800000000000003E-19</v>
      </c>
      <c r="AA1159" s="3">
        <v>7.0099999999999997E-19</v>
      </c>
      <c r="AB1159" s="3">
        <v>6.44E-19</v>
      </c>
      <c r="AC1159" s="3">
        <v>6.4299999999999997E-19</v>
      </c>
      <c r="AD1159" s="3">
        <v>6.5300000000000001E-19</v>
      </c>
    </row>
    <row r="1160" spans="1:30" x14ac:dyDescent="0.4">
      <c r="A1160" s="2" t="s">
        <v>1188</v>
      </c>
      <c r="B1160" s="3">
        <v>3.19E-18</v>
      </c>
      <c r="C1160" s="3">
        <v>2.9899999999999999E-18</v>
      </c>
      <c r="D1160" s="3">
        <v>2.9899999999999999E-18</v>
      </c>
      <c r="E1160" s="3">
        <v>3.3200000000000001E-18</v>
      </c>
      <c r="F1160" s="3">
        <v>3.1700000000000001E-18</v>
      </c>
      <c r="G1160" s="3">
        <v>3.5600000000000003E-18</v>
      </c>
      <c r="H1160" s="3">
        <v>2.9099999999999999E-18</v>
      </c>
      <c r="I1160" s="3">
        <v>3.0699999999999998E-18</v>
      </c>
      <c r="J1160" s="3">
        <v>2.9999999999999998E-18</v>
      </c>
      <c r="K1160" s="3">
        <v>3.18E-18</v>
      </c>
      <c r="L1160" s="3">
        <v>3.4899999999999999E-18</v>
      </c>
      <c r="M1160" s="3">
        <v>3.8800000000000002E-18</v>
      </c>
      <c r="N1160" s="3">
        <v>3.3499999999999999E-18</v>
      </c>
      <c r="O1160" s="3">
        <v>3.6699999999999997E-18</v>
      </c>
      <c r="P1160" s="3">
        <v>3.9799999999999996E-18</v>
      </c>
      <c r="Q1160" s="3">
        <v>2.8399999999999999E-18</v>
      </c>
      <c r="R1160" s="3">
        <v>3.4999999999999999E-18</v>
      </c>
      <c r="S1160" s="3">
        <v>2.82E-18</v>
      </c>
      <c r="T1160" s="3">
        <v>3.19E-18</v>
      </c>
      <c r="U1160" s="3">
        <v>3.04E-18</v>
      </c>
      <c r="V1160" s="3">
        <v>3.2099999999999999E-18</v>
      </c>
      <c r="W1160" s="3">
        <v>3.5800000000000002E-18</v>
      </c>
      <c r="X1160" s="3">
        <v>3.4600000000000001E-18</v>
      </c>
      <c r="Y1160" s="3">
        <v>2.9400000000000001E-18</v>
      </c>
      <c r="Z1160" s="3">
        <v>2.83E-18</v>
      </c>
      <c r="AA1160" s="3">
        <v>3.3000000000000002E-18</v>
      </c>
      <c r="AB1160" s="3">
        <v>3.12E-18</v>
      </c>
      <c r="AC1160" s="3">
        <v>3.0699999999999998E-18</v>
      </c>
      <c r="AD1160" s="3">
        <v>3.1500000000000002E-18</v>
      </c>
    </row>
    <row r="1161" spans="1:30" x14ac:dyDescent="0.4">
      <c r="A1161" s="2" t="s">
        <v>1189</v>
      </c>
      <c r="B1161" s="3">
        <v>0</v>
      </c>
      <c r="C1161" s="3">
        <v>0</v>
      </c>
      <c r="D1161" s="3">
        <v>0</v>
      </c>
      <c r="E1161" s="3">
        <v>0</v>
      </c>
      <c r="F1161" s="3">
        <v>0</v>
      </c>
      <c r="G1161" s="3">
        <v>0</v>
      </c>
      <c r="H1161" s="3">
        <v>0</v>
      </c>
      <c r="I1161" s="3">
        <v>0</v>
      </c>
      <c r="J1161" s="3">
        <v>0</v>
      </c>
      <c r="K1161" s="3">
        <v>0</v>
      </c>
      <c r="L1161" s="3">
        <v>0</v>
      </c>
      <c r="M1161" s="3">
        <v>0</v>
      </c>
      <c r="N1161" s="3">
        <v>0</v>
      </c>
      <c r="O1161" s="3">
        <v>0</v>
      </c>
      <c r="P1161" s="3">
        <v>0</v>
      </c>
      <c r="Q1161" s="3">
        <v>0</v>
      </c>
      <c r="R1161" s="3">
        <v>0</v>
      </c>
      <c r="S1161" s="3">
        <v>0</v>
      </c>
      <c r="T1161" s="3">
        <v>0</v>
      </c>
      <c r="U1161" s="3">
        <v>0</v>
      </c>
      <c r="V1161" s="3">
        <v>0</v>
      </c>
      <c r="W1161" s="3">
        <v>0</v>
      </c>
      <c r="X1161" s="3">
        <v>0</v>
      </c>
      <c r="Y1161" s="3">
        <v>0</v>
      </c>
      <c r="Z1161" s="3">
        <v>0</v>
      </c>
      <c r="AA1161" s="3">
        <v>0</v>
      </c>
      <c r="AB1161" s="3">
        <v>0</v>
      </c>
      <c r="AC1161" s="3">
        <v>0</v>
      </c>
      <c r="AD1161" s="3">
        <v>0</v>
      </c>
    </row>
    <row r="1162" spans="1:30" x14ac:dyDescent="0.4">
      <c r="A1162" s="2" t="s">
        <v>1190</v>
      </c>
      <c r="B1162" s="3">
        <v>0</v>
      </c>
      <c r="C1162" s="3">
        <v>0</v>
      </c>
      <c r="D1162" s="3">
        <v>0</v>
      </c>
      <c r="E1162" s="3">
        <v>0</v>
      </c>
      <c r="F1162" s="3">
        <v>0</v>
      </c>
      <c r="G1162" s="3">
        <v>0</v>
      </c>
      <c r="H1162" s="3">
        <v>0</v>
      </c>
      <c r="I1162" s="3">
        <v>0</v>
      </c>
      <c r="J1162" s="3">
        <v>0</v>
      </c>
      <c r="K1162" s="3">
        <v>0</v>
      </c>
      <c r="L1162" s="3">
        <v>0</v>
      </c>
      <c r="M1162" s="3">
        <v>0</v>
      </c>
      <c r="N1162" s="3">
        <v>0</v>
      </c>
      <c r="O1162" s="3">
        <v>0</v>
      </c>
      <c r="P1162" s="3">
        <v>0</v>
      </c>
      <c r="Q1162" s="3">
        <v>0</v>
      </c>
      <c r="R1162" s="3">
        <v>0</v>
      </c>
      <c r="S1162" s="3">
        <v>0</v>
      </c>
      <c r="T1162" s="3">
        <v>0</v>
      </c>
      <c r="U1162" s="3">
        <v>0</v>
      </c>
      <c r="V1162" s="3">
        <v>0</v>
      </c>
      <c r="W1162" s="3">
        <v>0</v>
      </c>
      <c r="X1162" s="3">
        <v>0</v>
      </c>
      <c r="Y1162" s="3">
        <v>0</v>
      </c>
      <c r="Z1162" s="3">
        <v>0</v>
      </c>
      <c r="AA1162" s="3">
        <v>0</v>
      </c>
      <c r="AB1162" s="3">
        <v>0</v>
      </c>
      <c r="AC1162" s="3">
        <v>0</v>
      </c>
      <c r="AD1162" s="3">
        <v>0</v>
      </c>
    </row>
    <row r="1163" spans="1:30" x14ac:dyDescent="0.4">
      <c r="A1163" s="2" t="s">
        <v>1191</v>
      </c>
      <c r="B1163" s="3">
        <v>0</v>
      </c>
      <c r="C1163" s="3">
        <v>0</v>
      </c>
      <c r="D1163" s="3">
        <v>0</v>
      </c>
      <c r="E1163" s="3">
        <v>0</v>
      </c>
      <c r="F1163" s="3">
        <v>0</v>
      </c>
      <c r="G1163" s="3">
        <v>0</v>
      </c>
      <c r="H1163" s="3">
        <v>0</v>
      </c>
      <c r="I1163" s="3">
        <v>0</v>
      </c>
      <c r="J1163" s="3">
        <v>0</v>
      </c>
      <c r="K1163" s="3">
        <v>0</v>
      </c>
      <c r="L1163" s="3">
        <v>0</v>
      </c>
      <c r="M1163" s="3">
        <v>0</v>
      </c>
      <c r="N1163" s="3">
        <v>0</v>
      </c>
      <c r="O1163" s="3">
        <v>0</v>
      </c>
      <c r="P1163" s="3">
        <v>0</v>
      </c>
      <c r="Q1163" s="3">
        <v>0</v>
      </c>
      <c r="R1163" s="3">
        <v>0</v>
      </c>
      <c r="S1163" s="3">
        <v>0</v>
      </c>
      <c r="T1163" s="3">
        <v>0</v>
      </c>
      <c r="U1163" s="3">
        <v>0</v>
      </c>
      <c r="V1163" s="3">
        <v>0</v>
      </c>
      <c r="W1163" s="3">
        <v>0</v>
      </c>
      <c r="X1163" s="3">
        <v>0</v>
      </c>
      <c r="Y1163" s="3">
        <v>0</v>
      </c>
      <c r="Z1163" s="3">
        <v>0</v>
      </c>
      <c r="AA1163" s="3">
        <v>0</v>
      </c>
      <c r="AB1163" s="3">
        <v>0</v>
      </c>
      <c r="AC1163" s="3">
        <v>0</v>
      </c>
      <c r="AD1163" s="3">
        <v>0</v>
      </c>
    </row>
    <row r="1164" spans="1:30" x14ac:dyDescent="0.4">
      <c r="A1164" s="2" t="s">
        <v>1192</v>
      </c>
      <c r="B1164" s="3">
        <v>0</v>
      </c>
      <c r="C1164" s="3">
        <v>0</v>
      </c>
      <c r="D1164" s="3">
        <v>0</v>
      </c>
      <c r="E1164" s="3">
        <v>0</v>
      </c>
      <c r="F1164" s="3">
        <v>0</v>
      </c>
      <c r="G1164" s="3">
        <v>0</v>
      </c>
      <c r="H1164" s="3">
        <v>0</v>
      </c>
      <c r="I1164" s="3">
        <v>0</v>
      </c>
      <c r="J1164" s="3">
        <v>0</v>
      </c>
      <c r="K1164" s="3">
        <v>0</v>
      </c>
      <c r="L1164" s="3">
        <v>0</v>
      </c>
      <c r="M1164" s="3">
        <v>0</v>
      </c>
      <c r="N1164" s="3">
        <v>0</v>
      </c>
      <c r="O1164" s="3">
        <v>0</v>
      </c>
      <c r="P1164" s="3">
        <v>0</v>
      </c>
      <c r="Q1164" s="3">
        <v>0</v>
      </c>
      <c r="R1164" s="3">
        <v>0</v>
      </c>
      <c r="S1164" s="3">
        <v>0</v>
      </c>
      <c r="T1164" s="3">
        <v>0</v>
      </c>
      <c r="U1164" s="3">
        <v>0</v>
      </c>
      <c r="V1164" s="3">
        <v>0</v>
      </c>
      <c r="W1164" s="3">
        <v>0</v>
      </c>
      <c r="X1164" s="3">
        <v>0</v>
      </c>
      <c r="Y1164" s="3">
        <v>0</v>
      </c>
      <c r="Z1164" s="3">
        <v>0</v>
      </c>
      <c r="AA1164" s="3">
        <v>0</v>
      </c>
      <c r="AB1164" s="3">
        <v>0</v>
      </c>
      <c r="AC1164" s="3">
        <v>0</v>
      </c>
      <c r="AD1164" s="3">
        <v>0</v>
      </c>
    </row>
    <row r="1165" spans="1:30" x14ac:dyDescent="0.4">
      <c r="A1165" s="2" t="s">
        <v>1193</v>
      </c>
      <c r="B1165" s="3">
        <v>0</v>
      </c>
      <c r="C1165" s="3">
        <v>0</v>
      </c>
      <c r="D1165" s="3">
        <v>0</v>
      </c>
      <c r="E1165" s="3">
        <v>0</v>
      </c>
      <c r="F1165" s="3">
        <v>0</v>
      </c>
      <c r="G1165" s="3">
        <v>0</v>
      </c>
      <c r="H1165" s="3">
        <v>0</v>
      </c>
      <c r="I1165" s="3">
        <v>0</v>
      </c>
      <c r="J1165" s="3">
        <v>0</v>
      </c>
      <c r="K1165" s="3">
        <v>0</v>
      </c>
      <c r="L1165" s="3">
        <v>0</v>
      </c>
      <c r="M1165" s="3">
        <v>0</v>
      </c>
      <c r="N1165" s="3">
        <v>0</v>
      </c>
      <c r="O1165" s="3">
        <v>0</v>
      </c>
      <c r="P1165" s="3">
        <v>0</v>
      </c>
      <c r="Q1165" s="3">
        <v>0</v>
      </c>
      <c r="R1165" s="3">
        <v>0</v>
      </c>
      <c r="S1165" s="3">
        <v>0</v>
      </c>
      <c r="T1165" s="3">
        <v>0</v>
      </c>
      <c r="U1165" s="3">
        <v>0</v>
      </c>
      <c r="V1165" s="3">
        <v>0</v>
      </c>
      <c r="W1165" s="3">
        <v>0</v>
      </c>
      <c r="X1165" s="3">
        <v>0</v>
      </c>
      <c r="Y1165" s="3">
        <v>0</v>
      </c>
      <c r="Z1165" s="3">
        <v>0</v>
      </c>
      <c r="AA1165" s="3">
        <v>0</v>
      </c>
      <c r="AB1165" s="3">
        <v>0</v>
      </c>
      <c r="AC1165" s="3">
        <v>0</v>
      </c>
      <c r="AD1165" s="3">
        <v>0</v>
      </c>
    </row>
    <row r="1166" spans="1:30" x14ac:dyDescent="0.4">
      <c r="A1166" s="2" t="s">
        <v>1194</v>
      </c>
      <c r="B1166" s="3">
        <v>0</v>
      </c>
      <c r="C1166" s="3">
        <v>0</v>
      </c>
      <c r="D1166" s="3">
        <v>0</v>
      </c>
      <c r="E1166" s="3">
        <v>0</v>
      </c>
      <c r="F1166" s="3">
        <v>0</v>
      </c>
      <c r="G1166" s="3">
        <v>0</v>
      </c>
      <c r="H1166" s="3">
        <v>0</v>
      </c>
      <c r="I1166" s="3">
        <v>0</v>
      </c>
      <c r="J1166" s="3">
        <v>0</v>
      </c>
      <c r="K1166" s="3">
        <v>0</v>
      </c>
      <c r="L1166" s="3">
        <v>0</v>
      </c>
      <c r="M1166" s="3">
        <v>0</v>
      </c>
      <c r="N1166" s="3">
        <v>0</v>
      </c>
      <c r="O1166" s="3">
        <v>0</v>
      </c>
      <c r="P1166" s="3">
        <v>0</v>
      </c>
      <c r="Q1166" s="3">
        <v>0</v>
      </c>
      <c r="R1166" s="3">
        <v>0</v>
      </c>
      <c r="S1166" s="3">
        <v>0</v>
      </c>
      <c r="T1166" s="3">
        <v>0</v>
      </c>
      <c r="U1166" s="3">
        <v>0</v>
      </c>
      <c r="V1166" s="3">
        <v>0</v>
      </c>
      <c r="W1166" s="3">
        <v>0</v>
      </c>
      <c r="X1166" s="3">
        <v>0</v>
      </c>
      <c r="Y1166" s="3">
        <v>0</v>
      </c>
      <c r="Z1166" s="3">
        <v>0</v>
      </c>
      <c r="AA1166" s="3">
        <v>0</v>
      </c>
      <c r="AB1166" s="3">
        <v>0</v>
      </c>
      <c r="AC1166" s="3">
        <v>0</v>
      </c>
      <c r="AD1166" s="3">
        <v>0</v>
      </c>
    </row>
    <row r="1167" spans="1:30" x14ac:dyDescent="0.4">
      <c r="A1167" s="2" t="s">
        <v>1195</v>
      </c>
      <c r="B1167" s="3">
        <v>0</v>
      </c>
      <c r="C1167" s="3">
        <v>0</v>
      </c>
      <c r="D1167" s="3">
        <v>0</v>
      </c>
      <c r="E1167" s="3">
        <v>0</v>
      </c>
      <c r="F1167" s="3">
        <v>0</v>
      </c>
      <c r="G1167" s="3">
        <v>0</v>
      </c>
      <c r="H1167" s="3">
        <v>0</v>
      </c>
      <c r="I1167" s="3">
        <v>0</v>
      </c>
      <c r="J1167" s="3">
        <v>0</v>
      </c>
      <c r="K1167" s="3">
        <v>0</v>
      </c>
      <c r="L1167" s="3">
        <v>0</v>
      </c>
      <c r="M1167" s="3">
        <v>0</v>
      </c>
      <c r="N1167" s="3">
        <v>0</v>
      </c>
      <c r="O1167" s="3">
        <v>0</v>
      </c>
      <c r="P1167" s="3">
        <v>0</v>
      </c>
      <c r="Q1167" s="3">
        <v>0</v>
      </c>
      <c r="R1167" s="3">
        <v>0</v>
      </c>
      <c r="S1167" s="3">
        <v>0</v>
      </c>
      <c r="T1167" s="3">
        <v>0</v>
      </c>
      <c r="U1167" s="3">
        <v>0</v>
      </c>
      <c r="V1167" s="3">
        <v>0</v>
      </c>
      <c r="W1167" s="3">
        <v>0</v>
      </c>
      <c r="X1167" s="3">
        <v>0</v>
      </c>
      <c r="Y1167" s="3">
        <v>0</v>
      </c>
      <c r="Z1167" s="3">
        <v>0</v>
      </c>
      <c r="AA1167" s="3">
        <v>0</v>
      </c>
      <c r="AB1167" s="3">
        <v>0</v>
      </c>
      <c r="AC1167" s="3">
        <v>0</v>
      </c>
      <c r="AD1167" s="3">
        <v>0</v>
      </c>
    </row>
    <row r="1168" spans="1:30" x14ac:dyDescent="0.4">
      <c r="A1168" s="2" t="s">
        <v>1196</v>
      </c>
      <c r="B1168" s="3">
        <v>0</v>
      </c>
      <c r="C1168" s="3">
        <v>0</v>
      </c>
      <c r="D1168" s="3">
        <v>0</v>
      </c>
      <c r="E1168" s="3">
        <v>0</v>
      </c>
      <c r="F1168" s="3">
        <v>0</v>
      </c>
      <c r="G1168" s="3">
        <v>0</v>
      </c>
      <c r="H1168" s="3">
        <v>0</v>
      </c>
      <c r="I1168" s="3">
        <v>0</v>
      </c>
      <c r="J1168" s="3">
        <v>0</v>
      </c>
      <c r="K1168" s="3">
        <v>0</v>
      </c>
      <c r="L1168" s="3">
        <v>0</v>
      </c>
      <c r="M1168" s="3">
        <v>0</v>
      </c>
      <c r="N1168" s="3">
        <v>0</v>
      </c>
      <c r="O1168" s="3">
        <v>0</v>
      </c>
      <c r="P1168" s="3">
        <v>0</v>
      </c>
      <c r="Q1168" s="3">
        <v>0</v>
      </c>
      <c r="R1168" s="3">
        <v>0</v>
      </c>
      <c r="S1168" s="3">
        <v>0</v>
      </c>
      <c r="T1168" s="3">
        <v>0</v>
      </c>
      <c r="U1168" s="3">
        <v>0</v>
      </c>
      <c r="V1168" s="3">
        <v>0</v>
      </c>
      <c r="W1168" s="3">
        <v>0</v>
      </c>
      <c r="X1168" s="3">
        <v>0</v>
      </c>
      <c r="Y1168" s="3">
        <v>0</v>
      </c>
      <c r="Z1168" s="3">
        <v>0</v>
      </c>
      <c r="AA1168" s="3">
        <v>0</v>
      </c>
      <c r="AB1168" s="3">
        <v>0</v>
      </c>
      <c r="AC1168" s="3">
        <v>0</v>
      </c>
      <c r="AD1168" s="3">
        <v>0</v>
      </c>
    </row>
    <row r="1169" spans="1:30" x14ac:dyDescent="0.4">
      <c r="A1169" s="2" t="s">
        <v>1197</v>
      </c>
      <c r="B1169" s="3">
        <v>0</v>
      </c>
      <c r="C1169" s="3">
        <v>0</v>
      </c>
      <c r="D1169" s="3">
        <v>0</v>
      </c>
      <c r="E1169" s="3">
        <v>0</v>
      </c>
      <c r="F1169" s="3">
        <v>0</v>
      </c>
      <c r="G1169" s="3">
        <v>0</v>
      </c>
      <c r="H1169" s="3">
        <v>0</v>
      </c>
      <c r="I1169" s="3">
        <v>0</v>
      </c>
      <c r="J1169" s="3">
        <v>0</v>
      </c>
      <c r="K1169" s="3">
        <v>0</v>
      </c>
      <c r="L1169" s="3">
        <v>0</v>
      </c>
      <c r="M1169" s="3">
        <v>0</v>
      </c>
      <c r="N1169" s="3">
        <v>0</v>
      </c>
      <c r="O1169" s="3">
        <v>0</v>
      </c>
      <c r="P1169" s="3">
        <v>0</v>
      </c>
      <c r="Q1169" s="3">
        <v>0</v>
      </c>
      <c r="R1169" s="3">
        <v>0</v>
      </c>
      <c r="S1169" s="3">
        <v>0</v>
      </c>
      <c r="T1169" s="3">
        <v>0</v>
      </c>
      <c r="U1169" s="3">
        <v>0</v>
      </c>
      <c r="V1169" s="3">
        <v>0</v>
      </c>
      <c r="W1169" s="3">
        <v>0</v>
      </c>
      <c r="X1169" s="3">
        <v>0</v>
      </c>
      <c r="Y1169" s="3">
        <v>0</v>
      </c>
      <c r="Z1169" s="3">
        <v>0</v>
      </c>
      <c r="AA1169" s="3">
        <v>0</v>
      </c>
      <c r="AB1169" s="3">
        <v>0</v>
      </c>
      <c r="AC1169" s="3">
        <v>0</v>
      </c>
      <c r="AD1169" s="3">
        <v>0</v>
      </c>
    </row>
    <row r="1170" spans="1:30" x14ac:dyDescent="0.4">
      <c r="A1170" s="2" t="s">
        <v>1198</v>
      </c>
      <c r="B1170" s="3">
        <v>0</v>
      </c>
      <c r="C1170" s="3">
        <v>0</v>
      </c>
      <c r="D1170" s="3">
        <v>0</v>
      </c>
      <c r="E1170" s="3">
        <v>0</v>
      </c>
      <c r="F1170" s="3">
        <v>0</v>
      </c>
      <c r="G1170" s="3">
        <v>0</v>
      </c>
      <c r="H1170" s="3">
        <v>0</v>
      </c>
      <c r="I1170" s="3">
        <v>0</v>
      </c>
      <c r="J1170" s="3">
        <v>0</v>
      </c>
      <c r="K1170" s="3">
        <v>0</v>
      </c>
      <c r="L1170" s="3">
        <v>0</v>
      </c>
      <c r="M1170" s="3">
        <v>0</v>
      </c>
      <c r="N1170" s="3">
        <v>0</v>
      </c>
      <c r="O1170" s="3">
        <v>0</v>
      </c>
      <c r="P1170" s="3">
        <v>0</v>
      </c>
      <c r="Q1170" s="3">
        <v>0</v>
      </c>
      <c r="R1170" s="3">
        <v>0</v>
      </c>
      <c r="S1170" s="3">
        <v>0</v>
      </c>
      <c r="T1170" s="3">
        <v>0</v>
      </c>
      <c r="U1170" s="3">
        <v>0</v>
      </c>
      <c r="V1170" s="3">
        <v>0</v>
      </c>
      <c r="W1170" s="3">
        <v>0</v>
      </c>
      <c r="X1170" s="3">
        <v>0</v>
      </c>
      <c r="Y1170" s="3">
        <v>0</v>
      </c>
      <c r="Z1170" s="3">
        <v>0</v>
      </c>
      <c r="AA1170" s="3">
        <v>0</v>
      </c>
      <c r="AB1170" s="3">
        <v>0</v>
      </c>
      <c r="AC1170" s="3">
        <v>0</v>
      </c>
      <c r="AD1170" s="3">
        <v>0</v>
      </c>
    </row>
    <row r="1171" spans="1:30" x14ac:dyDescent="0.4">
      <c r="A1171" s="2" t="s">
        <v>1199</v>
      </c>
      <c r="B1171" s="3">
        <v>9.6699999999999996E-21</v>
      </c>
      <c r="C1171" s="3">
        <v>7.6900000000000007E-21</v>
      </c>
      <c r="D1171" s="3">
        <v>8.63E-21</v>
      </c>
      <c r="E1171" s="3">
        <v>1.02E-20</v>
      </c>
      <c r="F1171" s="3">
        <v>9.6499999999999999E-21</v>
      </c>
      <c r="G1171" s="3">
        <v>1.2399999999999999E-20</v>
      </c>
      <c r="H1171" s="3">
        <v>7.6199999999999993E-21</v>
      </c>
      <c r="I1171" s="3">
        <v>9.4799999999999996E-21</v>
      </c>
      <c r="J1171" s="3">
        <v>7.7800000000000004E-21</v>
      </c>
      <c r="K1171" s="3">
        <v>9.7399999999999995E-21</v>
      </c>
      <c r="L1171" s="3">
        <v>1.25E-20</v>
      </c>
      <c r="M1171" s="3">
        <v>1.2800000000000001E-20</v>
      </c>
      <c r="N1171" s="3">
        <v>9.1699999999999996E-21</v>
      </c>
      <c r="O1171" s="3">
        <v>1.2399999999999999E-20</v>
      </c>
      <c r="P1171" s="3">
        <v>1.8899999999999998E-20</v>
      </c>
      <c r="Q1171" s="3">
        <v>6.9000000000000004E-21</v>
      </c>
      <c r="R1171" s="3">
        <v>1.06E-20</v>
      </c>
      <c r="S1171" s="3">
        <v>6.9099999999999995E-21</v>
      </c>
      <c r="T1171" s="3">
        <v>9.4400000000000001E-21</v>
      </c>
      <c r="U1171" s="3">
        <v>8.7399999999999995E-21</v>
      </c>
      <c r="V1171" s="3">
        <v>1.01E-20</v>
      </c>
      <c r="W1171" s="3">
        <v>1.25E-20</v>
      </c>
      <c r="X1171" s="3">
        <v>9.9900000000000003E-21</v>
      </c>
      <c r="Y1171" s="3">
        <v>7.7800000000000004E-21</v>
      </c>
      <c r="Z1171" s="3">
        <v>7.4700000000000003E-21</v>
      </c>
      <c r="AA1171" s="3">
        <v>1.08E-20</v>
      </c>
      <c r="AB1171" s="3">
        <v>8.9599999999999998E-21</v>
      </c>
      <c r="AC1171" s="3">
        <v>9.7E-21</v>
      </c>
      <c r="AD1171" s="3">
        <v>9.2199999999999997E-21</v>
      </c>
    </row>
    <row r="1172" spans="1:30" x14ac:dyDescent="0.4">
      <c r="A1172" s="2" t="s">
        <v>1200</v>
      </c>
      <c r="B1172" s="3">
        <v>2.6600000000000003E-23</v>
      </c>
      <c r="C1172" s="3">
        <v>2.5099999999999999E-23</v>
      </c>
      <c r="D1172" s="3">
        <v>2.4900000000000001E-23</v>
      </c>
      <c r="E1172" s="3">
        <v>2.7600000000000001E-23</v>
      </c>
      <c r="F1172" s="3">
        <v>2.6300000000000001E-23</v>
      </c>
      <c r="G1172" s="3">
        <v>2.9499999999999998E-23</v>
      </c>
      <c r="H1172" s="3">
        <v>2.4400000000000001E-23</v>
      </c>
      <c r="I1172" s="3">
        <v>2.5500000000000001E-23</v>
      </c>
      <c r="J1172" s="3">
        <v>2.5199999999999999E-23</v>
      </c>
      <c r="K1172" s="3">
        <v>2.6399999999999999E-23</v>
      </c>
      <c r="L1172" s="3">
        <v>2.87E-23</v>
      </c>
      <c r="M1172" s="3">
        <v>3.1800000000000003E-23</v>
      </c>
      <c r="N1172" s="3">
        <v>2.7999999999999997E-23</v>
      </c>
      <c r="O1172" s="3">
        <v>3.0400000000000002E-23</v>
      </c>
      <c r="P1172" s="3">
        <v>3.1999999999999998E-23</v>
      </c>
      <c r="Q1172" s="3">
        <v>2.3899999999999999E-23</v>
      </c>
      <c r="R1172" s="3">
        <v>2.9200000000000003E-23</v>
      </c>
      <c r="S1172" s="3">
        <v>2.3799999999999999E-23</v>
      </c>
      <c r="T1172" s="3">
        <v>2.6500000000000002E-23</v>
      </c>
      <c r="U1172" s="3">
        <v>2.53E-23</v>
      </c>
      <c r="V1172" s="3">
        <v>2.6699999999999997E-23</v>
      </c>
      <c r="W1172" s="3">
        <v>2.9599999999999998E-23</v>
      </c>
      <c r="X1172" s="3">
        <v>2.8900000000000001E-23</v>
      </c>
      <c r="Y1172" s="3">
        <v>2.4599999999999999E-23</v>
      </c>
      <c r="Z1172" s="3">
        <v>2.3700000000000001E-23</v>
      </c>
      <c r="AA1172" s="3">
        <v>2.73E-23</v>
      </c>
      <c r="AB1172" s="3">
        <v>2.61E-23</v>
      </c>
      <c r="AC1172" s="3">
        <v>2.5600000000000001E-23</v>
      </c>
      <c r="AD1172" s="3">
        <v>2.6200000000000001E-23</v>
      </c>
    </row>
    <row r="1173" spans="1:30" x14ac:dyDescent="0.4">
      <c r="A1173" s="2" t="s">
        <v>1201</v>
      </c>
      <c r="B1173" s="3">
        <v>5.2300000000000003E-19</v>
      </c>
      <c r="C1173" s="3">
        <v>4.7300000000000001E-19</v>
      </c>
      <c r="D1173" s="3">
        <v>4.8699999999999999E-19</v>
      </c>
      <c r="E1173" s="3">
        <v>5.4900000000000003E-19</v>
      </c>
      <c r="F1173" s="3">
        <v>5.2300000000000003E-19</v>
      </c>
      <c r="G1173" s="3">
        <v>5.9200000000000001E-19</v>
      </c>
      <c r="H1173" s="3">
        <v>4.6299999999999996E-19</v>
      </c>
      <c r="I1173" s="3">
        <v>5.0600000000000004E-19</v>
      </c>
      <c r="J1173" s="3">
        <v>4.7600000000000001E-19</v>
      </c>
      <c r="K1173" s="3">
        <v>5.2600000000000003E-19</v>
      </c>
      <c r="L1173" s="3">
        <v>5.9999999999999999E-19</v>
      </c>
      <c r="M1173" s="3">
        <v>6.73E-19</v>
      </c>
      <c r="N1173" s="3">
        <v>5.3899999999999998E-19</v>
      </c>
      <c r="O1173" s="3">
        <v>6.1099999999999997E-19</v>
      </c>
      <c r="P1173" s="3">
        <v>7.28E-19</v>
      </c>
      <c r="Q1173" s="3">
        <v>4.4299999999999997E-19</v>
      </c>
      <c r="R1173" s="3">
        <v>5.6900000000000002E-19</v>
      </c>
      <c r="S1173" s="3">
        <v>4.4200000000000004E-19</v>
      </c>
      <c r="T1173" s="3">
        <v>5.2300000000000003E-19</v>
      </c>
      <c r="U1173" s="3">
        <v>4.96E-19</v>
      </c>
      <c r="V1173" s="3">
        <v>5.3100000000000001E-19</v>
      </c>
      <c r="W1173" s="3">
        <v>6.0599999999999999E-19</v>
      </c>
      <c r="X1173" s="3">
        <v>5.5800000000000004E-19</v>
      </c>
      <c r="Y1173" s="3">
        <v>4.7E-19</v>
      </c>
      <c r="Z1173" s="3">
        <v>4.5100000000000005E-19</v>
      </c>
      <c r="AA1173" s="3">
        <v>5.5500000000000003E-19</v>
      </c>
      <c r="AB1173" s="3">
        <v>5.0399999999999998E-19</v>
      </c>
      <c r="AC1173" s="3">
        <v>5.0600000000000004E-19</v>
      </c>
      <c r="AD1173" s="3">
        <v>5.1199999999999995E-19</v>
      </c>
    </row>
    <row r="1174" spans="1:30" x14ac:dyDescent="0.4">
      <c r="A1174" s="2" t="s">
        <v>1202</v>
      </c>
      <c r="B1174" s="3">
        <v>2.3999999999999999E-20</v>
      </c>
      <c r="C1174" s="3">
        <v>1.9800000000000001E-20</v>
      </c>
      <c r="D1174" s="3">
        <v>2.1800000000000001E-20</v>
      </c>
      <c r="E1174" s="3">
        <v>2.5500000000000001E-20</v>
      </c>
      <c r="F1174" s="3">
        <v>2.41E-20</v>
      </c>
      <c r="G1174" s="3">
        <v>2.9400000000000001E-20</v>
      </c>
      <c r="H1174" s="3">
        <v>1.9600000000000001E-20</v>
      </c>
      <c r="I1174" s="3">
        <v>2.3500000000000001E-20</v>
      </c>
      <c r="J1174" s="3">
        <v>1.9999999999999999E-20</v>
      </c>
      <c r="K1174" s="3">
        <v>2.43E-20</v>
      </c>
      <c r="L1174" s="3">
        <v>3.0199999999999997E-20</v>
      </c>
      <c r="M1174" s="3">
        <v>3.2199999999999998E-20</v>
      </c>
      <c r="N1174" s="3">
        <v>2.34E-20</v>
      </c>
      <c r="O1174" s="3">
        <v>2.9800000000000002E-20</v>
      </c>
      <c r="P1174" s="3">
        <v>4.2399999999999999E-20</v>
      </c>
      <c r="Q1174" s="3">
        <v>1.7999999999999999E-20</v>
      </c>
      <c r="R1174" s="3">
        <v>2.5999999999999999E-20</v>
      </c>
      <c r="S1174" s="3">
        <v>1.8099999999999999E-20</v>
      </c>
      <c r="T1174" s="3">
        <v>2.3700000000000001E-20</v>
      </c>
      <c r="U1174" s="3">
        <v>2.2099999999999999E-20</v>
      </c>
      <c r="V1174" s="3">
        <v>2.4899999999999999E-20</v>
      </c>
      <c r="W1174" s="3">
        <v>3.01E-20</v>
      </c>
      <c r="X1174" s="3">
        <v>2.4899999999999999E-20</v>
      </c>
      <c r="Y1174" s="3">
        <v>1.9999999999999999E-20</v>
      </c>
      <c r="Z1174" s="3">
        <v>1.9199999999999999E-20</v>
      </c>
      <c r="AA1174" s="3">
        <v>2.6600000000000001E-20</v>
      </c>
      <c r="AB1174" s="3">
        <v>2.2500000000000001E-20</v>
      </c>
      <c r="AC1174" s="3">
        <v>2.3799999999999999E-20</v>
      </c>
      <c r="AD1174" s="3">
        <v>2.31E-20</v>
      </c>
    </row>
    <row r="1175" spans="1:30" x14ac:dyDescent="0.4">
      <c r="A1175" s="2" t="s">
        <v>1203</v>
      </c>
      <c r="B1175" s="3">
        <v>4.8500000000000002E-19</v>
      </c>
      <c r="C1175" s="3">
        <v>4.38E-19</v>
      </c>
      <c r="D1175" s="3">
        <v>4.5100000000000005E-19</v>
      </c>
      <c r="E1175" s="3">
        <v>5.0900000000000005E-19</v>
      </c>
      <c r="F1175" s="3">
        <v>4.8500000000000002E-19</v>
      </c>
      <c r="G1175" s="3">
        <v>5.4999999999999996E-19</v>
      </c>
      <c r="H1175" s="3">
        <v>4.3000000000000002E-19</v>
      </c>
      <c r="I1175" s="3">
        <v>4.6899999999999997E-19</v>
      </c>
      <c r="J1175" s="3">
        <v>4.41E-19</v>
      </c>
      <c r="K1175" s="3">
        <v>4.8899999999999996E-19</v>
      </c>
      <c r="L1175" s="3">
        <v>5.5800000000000004E-19</v>
      </c>
      <c r="M1175" s="3">
        <v>6.2500000000000004E-19</v>
      </c>
      <c r="N1175" s="3">
        <v>5.0000000000000004E-19</v>
      </c>
      <c r="O1175" s="3">
        <v>5.6700000000000005E-19</v>
      </c>
      <c r="P1175" s="3">
        <v>6.7799999999999997E-19</v>
      </c>
      <c r="Q1175" s="3">
        <v>4.0999999999999999E-19</v>
      </c>
      <c r="R1175" s="3">
        <v>5.28E-19</v>
      </c>
      <c r="S1175" s="3">
        <v>4.09E-19</v>
      </c>
      <c r="T1175" s="3">
        <v>4.8500000000000002E-19</v>
      </c>
      <c r="U1175" s="3">
        <v>4.5999999999999996E-19</v>
      </c>
      <c r="V1175" s="3">
        <v>4.93E-19</v>
      </c>
      <c r="W1175" s="3">
        <v>5.6300000000000001E-19</v>
      </c>
      <c r="X1175" s="3">
        <v>5.1700000000000002E-19</v>
      </c>
      <c r="Y1175" s="3">
        <v>4.3600000000000003E-19</v>
      </c>
      <c r="Z1175" s="3">
        <v>4.1800000000000001E-19</v>
      </c>
      <c r="AA1175" s="3">
        <v>5.1499999999999996E-19</v>
      </c>
      <c r="AB1175" s="3">
        <v>4.6800000000000003E-19</v>
      </c>
      <c r="AC1175" s="3">
        <v>4.6899999999999997E-19</v>
      </c>
      <c r="AD1175" s="3">
        <v>4.7499999999999998E-19</v>
      </c>
    </row>
    <row r="1176" spans="1:30" x14ac:dyDescent="0.4">
      <c r="A1176" s="2" t="s">
        <v>1204</v>
      </c>
      <c r="B1176" s="3">
        <v>2.0399999999999999E-18</v>
      </c>
      <c r="C1176" s="3">
        <v>1.89E-18</v>
      </c>
      <c r="D1176" s="3">
        <v>1.8999999999999999E-18</v>
      </c>
      <c r="E1176" s="3">
        <v>2.1299999999999998E-18</v>
      </c>
      <c r="F1176" s="3">
        <v>2.03E-18</v>
      </c>
      <c r="G1176" s="3">
        <v>2.2900000000000001E-18</v>
      </c>
      <c r="H1176" s="3">
        <v>1.8399999999999998E-18</v>
      </c>
      <c r="I1176" s="3">
        <v>1.96E-18</v>
      </c>
      <c r="J1176" s="3">
        <v>1.89E-18</v>
      </c>
      <c r="K1176" s="3">
        <v>2.0399999999999999E-18</v>
      </c>
      <c r="L1176" s="3">
        <v>2.2699999999999999E-18</v>
      </c>
      <c r="M1176" s="3">
        <v>2.54E-18</v>
      </c>
      <c r="N1176" s="3">
        <v>2.1299999999999998E-18</v>
      </c>
      <c r="O1176" s="3">
        <v>2.3600000000000002E-18</v>
      </c>
      <c r="P1176" s="3">
        <v>2.67E-18</v>
      </c>
      <c r="Q1176" s="3">
        <v>1.7800000000000002E-18</v>
      </c>
      <c r="R1176" s="3">
        <v>2.2300000000000001E-18</v>
      </c>
      <c r="S1176" s="3">
        <v>1.7699999999999998E-18</v>
      </c>
      <c r="T1176" s="3">
        <v>2.0399999999999999E-18</v>
      </c>
      <c r="U1176" s="3">
        <v>1.9400000000000001E-18</v>
      </c>
      <c r="V1176" s="3">
        <v>2.0599999999999998E-18</v>
      </c>
      <c r="W1176" s="3">
        <v>2.31E-18</v>
      </c>
      <c r="X1176" s="3">
        <v>2.1999999999999998E-18</v>
      </c>
      <c r="Y1176" s="3">
        <v>1.8600000000000001E-18</v>
      </c>
      <c r="Z1176" s="3">
        <v>1.7900000000000001E-18</v>
      </c>
      <c r="AA1176" s="3">
        <v>2.1299999999999998E-18</v>
      </c>
      <c r="AB1176" s="3">
        <v>1.9799999999999999E-18</v>
      </c>
      <c r="AC1176" s="3">
        <v>1.96E-18</v>
      </c>
      <c r="AD1176" s="3">
        <v>2.0000000000000001E-18</v>
      </c>
    </row>
    <row r="1177" spans="1:30" x14ac:dyDescent="0.4">
      <c r="A1177" s="2" t="s">
        <v>1205</v>
      </c>
      <c r="B1177" s="3">
        <v>1.32E-19</v>
      </c>
      <c r="C1177" s="3">
        <v>1.1700000000000001E-19</v>
      </c>
      <c r="D1177" s="3">
        <v>1.2200000000000001E-19</v>
      </c>
      <c r="E1177" s="3">
        <v>1.3800000000000001E-19</v>
      </c>
      <c r="F1177" s="3">
        <v>1.32E-19</v>
      </c>
      <c r="G1177" s="3">
        <v>1.5100000000000001E-19</v>
      </c>
      <c r="H1177" s="3">
        <v>1.1499999999999999E-19</v>
      </c>
      <c r="I1177" s="3">
        <v>1.2799999999999999E-19</v>
      </c>
      <c r="J1177" s="3">
        <v>1.1799999999999999E-19</v>
      </c>
      <c r="K1177" s="3">
        <v>1.3300000000000001E-19</v>
      </c>
      <c r="L1177" s="3">
        <v>1.5400000000000001E-19</v>
      </c>
      <c r="M1177" s="3">
        <v>1.72E-19</v>
      </c>
      <c r="N1177" s="3">
        <v>1.3399999999999999E-19</v>
      </c>
      <c r="O1177" s="3">
        <v>1.5499999999999999E-19</v>
      </c>
      <c r="P1177" s="3">
        <v>1.9199999999999999E-19</v>
      </c>
      <c r="Q1177" s="3">
        <v>1.0900000000000001E-19</v>
      </c>
      <c r="R1177" s="3">
        <v>1.42E-19</v>
      </c>
      <c r="S1177" s="3">
        <v>1.0900000000000001E-19</v>
      </c>
      <c r="T1177" s="3">
        <v>1.3099999999999999E-19</v>
      </c>
      <c r="U1177" s="3">
        <v>1.24E-19</v>
      </c>
      <c r="V1177" s="3">
        <v>1.3399999999999999E-19</v>
      </c>
      <c r="W1177" s="3">
        <v>1.5499999999999999E-19</v>
      </c>
      <c r="X1177" s="3">
        <v>1.3899999999999999E-19</v>
      </c>
      <c r="Y1177" s="3">
        <v>1.1700000000000001E-19</v>
      </c>
      <c r="Z1177" s="3">
        <v>1.1200000000000001E-19</v>
      </c>
      <c r="AA1177" s="3">
        <v>1.4100000000000001E-19</v>
      </c>
      <c r="AB1177" s="3">
        <v>1.2599999999999999E-19</v>
      </c>
      <c r="AC1177" s="3">
        <v>1.2799999999999999E-19</v>
      </c>
      <c r="AD1177" s="3">
        <v>1.2799999999999999E-19</v>
      </c>
    </row>
    <row r="1178" spans="1:30" x14ac:dyDescent="0.4">
      <c r="A1178" s="2" t="s">
        <v>1206</v>
      </c>
      <c r="B1178" s="3">
        <v>0</v>
      </c>
      <c r="C1178" s="3">
        <v>0</v>
      </c>
      <c r="D1178" s="3">
        <v>0</v>
      </c>
      <c r="E1178" s="3">
        <v>0</v>
      </c>
      <c r="F1178" s="3">
        <v>0</v>
      </c>
      <c r="G1178" s="3">
        <v>0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  <c r="N1178" s="3">
        <v>0</v>
      </c>
      <c r="O1178" s="3">
        <v>0</v>
      </c>
      <c r="P1178" s="3">
        <v>0</v>
      </c>
      <c r="Q1178" s="3">
        <v>0</v>
      </c>
      <c r="R1178" s="3">
        <v>0</v>
      </c>
      <c r="S1178" s="3">
        <v>0</v>
      </c>
      <c r="T1178" s="3">
        <v>0</v>
      </c>
      <c r="U1178" s="3">
        <v>0</v>
      </c>
      <c r="V1178" s="3">
        <v>0</v>
      </c>
      <c r="W1178" s="3">
        <v>0</v>
      </c>
      <c r="X1178" s="3">
        <v>0</v>
      </c>
      <c r="Y1178" s="3">
        <v>0</v>
      </c>
      <c r="Z1178" s="3">
        <v>0</v>
      </c>
      <c r="AA1178" s="3">
        <v>0</v>
      </c>
      <c r="AB1178" s="3">
        <v>0</v>
      </c>
      <c r="AC1178" s="3">
        <v>0</v>
      </c>
      <c r="AD1178" s="3">
        <v>0</v>
      </c>
    </row>
    <row r="1179" spans="1:30" x14ac:dyDescent="0.4">
      <c r="A1179" s="2" t="s">
        <v>1207</v>
      </c>
      <c r="B1179" s="3">
        <v>1.8999999999999999E-21</v>
      </c>
      <c r="C1179" s="3">
        <v>1.51E-21</v>
      </c>
      <c r="D1179" s="3">
        <v>1.7E-21</v>
      </c>
      <c r="E1179" s="3">
        <v>2.02E-21</v>
      </c>
      <c r="F1179" s="3">
        <v>1.8999999999999999E-21</v>
      </c>
      <c r="G1179" s="3">
        <v>2.4500000000000001E-21</v>
      </c>
      <c r="H1179" s="3">
        <v>1.5E-21</v>
      </c>
      <c r="I1179" s="3">
        <v>1.8699999999999999E-21</v>
      </c>
      <c r="J1179" s="3">
        <v>1.53E-21</v>
      </c>
      <c r="K1179" s="3">
        <v>1.92E-21</v>
      </c>
      <c r="L1179" s="3">
        <v>2.4699999999999998E-21</v>
      </c>
      <c r="M1179" s="3">
        <v>2.5299999999999999E-21</v>
      </c>
      <c r="N1179" s="3">
        <v>1.8099999999999998E-21</v>
      </c>
      <c r="O1179" s="3">
        <v>2.4500000000000001E-21</v>
      </c>
      <c r="P1179" s="3">
        <v>3.7299999999999998E-21</v>
      </c>
      <c r="Q1179" s="3">
        <v>1.3500000000000001E-21</v>
      </c>
      <c r="R1179" s="3">
        <v>2.08E-21</v>
      </c>
      <c r="S1179" s="3">
        <v>1.3599999999999999E-21</v>
      </c>
      <c r="T1179" s="3">
        <v>1.86E-21</v>
      </c>
      <c r="U1179" s="3">
        <v>1.7200000000000001E-21</v>
      </c>
      <c r="V1179" s="3">
        <v>1.9999999999999998E-21</v>
      </c>
      <c r="W1179" s="3">
        <v>2.4699999999999998E-21</v>
      </c>
      <c r="X1179" s="3">
        <v>1.9700000000000002E-21</v>
      </c>
      <c r="Y1179" s="3">
        <v>1.53E-21</v>
      </c>
      <c r="Z1179" s="3">
        <v>1.4699999999999999E-21</v>
      </c>
      <c r="AA1179" s="3">
        <v>2.1300000000000001E-21</v>
      </c>
      <c r="AB1179" s="3">
        <v>1.76E-21</v>
      </c>
      <c r="AC1179" s="3">
        <v>1.9100000000000001E-21</v>
      </c>
      <c r="AD1179" s="3">
        <v>1.8200000000000001E-21</v>
      </c>
    </row>
    <row r="1180" spans="1:30" x14ac:dyDescent="0.4">
      <c r="A1180" s="2" t="s">
        <v>1208</v>
      </c>
      <c r="B1180" s="3">
        <v>3.7000000000000003E-18</v>
      </c>
      <c r="C1180" s="3">
        <v>3.4600000000000001E-18</v>
      </c>
      <c r="D1180" s="3">
        <v>3.4600000000000001E-18</v>
      </c>
      <c r="E1180" s="3">
        <v>3.8600000000000003E-18</v>
      </c>
      <c r="F1180" s="3">
        <v>3.6799999999999997E-18</v>
      </c>
      <c r="G1180" s="3">
        <v>4.1400000000000003E-18</v>
      </c>
      <c r="H1180" s="3">
        <v>3.3599999999999998E-18</v>
      </c>
      <c r="I1180" s="3">
        <v>3.5600000000000003E-18</v>
      </c>
      <c r="J1180" s="3">
        <v>3.47E-18</v>
      </c>
      <c r="K1180" s="3">
        <v>3.6899999999999996E-18</v>
      </c>
      <c r="L1180" s="3">
        <v>4.06E-18</v>
      </c>
      <c r="M1180" s="3">
        <v>4.5299999999999998E-18</v>
      </c>
      <c r="N1180" s="3">
        <v>3.8800000000000002E-18</v>
      </c>
      <c r="O1180" s="3">
        <v>4.2699999999999996E-18</v>
      </c>
      <c r="P1180" s="3">
        <v>4.6899999999999997E-18</v>
      </c>
      <c r="Q1180" s="3">
        <v>3.2799999999999999E-18</v>
      </c>
      <c r="R1180" s="3">
        <v>4.06E-18</v>
      </c>
      <c r="S1180" s="3">
        <v>3.26E-18</v>
      </c>
      <c r="T1180" s="3">
        <v>3.7000000000000003E-18</v>
      </c>
      <c r="U1180" s="3">
        <v>3.5299999999999997E-18</v>
      </c>
      <c r="V1180" s="3">
        <v>3.7300000000000002E-18</v>
      </c>
      <c r="W1180" s="3">
        <v>4.1700000000000002E-18</v>
      </c>
      <c r="X1180" s="3">
        <v>4.0100000000000002E-18</v>
      </c>
      <c r="Y1180" s="3">
        <v>3.4E-18</v>
      </c>
      <c r="Z1180" s="3">
        <v>3.2699999999999999E-18</v>
      </c>
      <c r="AA1180" s="3">
        <v>3.8299999999999997E-18</v>
      </c>
      <c r="AB1180" s="3">
        <v>3.6100000000000001E-18</v>
      </c>
      <c r="AC1180" s="3">
        <v>3.5600000000000003E-18</v>
      </c>
      <c r="AD1180" s="3">
        <v>3.6499999999999998E-18</v>
      </c>
    </row>
    <row r="1181" spans="1:30" x14ac:dyDescent="0.4">
      <c r="A1181" s="2" t="s">
        <v>1209</v>
      </c>
      <c r="B1181" s="3">
        <v>3.26E-18</v>
      </c>
      <c r="C1181" s="3">
        <v>3.04E-18</v>
      </c>
      <c r="D1181" s="3">
        <v>3.0499999999999999E-18</v>
      </c>
      <c r="E1181" s="3">
        <v>3.4E-18</v>
      </c>
      <c r="F1181" s="3">
        <v>3.2400000000000001E-18</v>
      </c>
      <c r="G1181" s="3">
        <v>3.6499999999999998E-18</v>
      </c>
      <c r="H1181" s="3">
        <v>2.96E-18</v>
      </c>
      <c r="I1181" s="3">
        <v>3.1399999999999999E-18</v>
      </c>
      <c r="J1181" s="3">
        <v>3.0499999999999999E-18</v>
      </c>
      <c r="K1181" s="3">
        <v>3.25E-18</v>
      </c>
      <c r="L1181" s="3">
        <v>3.5900000000000002E-18</v>
      </c>
      <c r="M1181" s="3">
        <v>4.0100000000000002E-18</v>
      </c>
      <c r="N1181" s="3">
        <v>3.4199999999999999E-18</v>
      </c>
      <c r="O1181" s="3">
        <v>3.77E-18</v>
      </c>
      <c r="P1181" s="3">
        <v>4.1600000000000002E-18</v>
      </c>
      <c r="Q1181" s="3">
        <v>2.8800000000000001E-18</v>
      </c>
      <c r="R1181" s="3">
        <v>3.5800000000000002E-18</v>
      </c>
      <c r="S1181" s="3">
        <v>2.8700000000000001E-18</v>
      </c>
      <c r="T1181" s="3">
        <v>3.26E-18</v>
      </c>
      <c r="U1181" s="3">
        <v>3.11E-18</v>
      </c>
      <c r="V1181" s="3">
        <v>3.2899999999999998E-18</v>
      </c>
      <c r="W1181" s="3">
        <v>3.6799999999999997E-18</v>
      </c>
      <c r="X1181" s="3">
        <v>3.5299999999999997E-18</v>
      </c>
      <c r="Y1181" s="3">
        <v>2.9899999999999999E-18</v>
      </c>
      <c r="Z1181" s="3">
        <v>2.8800000000000001E-18</v>
      </c>
      <c r="AA1181" s="3">
        <v>3.3800000000000001E-18</v>
      </c>
      <c r="AB1181" s="3">
        <v>3.18E-18</v>
      </c>
      <c r="AC1181" s="3">
        <v>3.1399999999999999E-18</v>
      </c>
      <c r="AD1181" s="3">
        <v>3.2099999999999999E-18</v>
      </c>
    </row>
    <row r="1182" spans="1:30" x14ac:dyDescent="0.4">
      <c r="A1182" s="2" t="s">
        <v>1210</v>
      </c>
      <c r="B1182" s="3">
        <v>7.8E-22</v>
      </c>
      <c r="C1182" s="3">
        <v>6.9199999999999997E-22</v>
      </c>
      <c r="D1182" s="3">
        <v>7.2299999999999996E-22</v>
      </c>
      <c r="E1182" s="3">
        <v>8.2099999999999996E-22</v>
      </c>
      <c r="F1182" s="3">
        <v>7.8200000000000003E-22</v>
      </c>
      <c r="G1182" s="3">
        <v>8.9099999999999997E-22</v>
      </c>
      <c r="H1182" s="3">
        <v>6.8100000000000003E-22</v>
      </c>
      <c r="I1182" s="3">
        <v>7.5700000000000004E-22</v>
      </c>
      <c r="J1182" s="3">
        <v>6.9799999999999998E-22</v>
      </c>
      <c r="K1182" s="3">
        <v>7.8800000000000003E-22</v>
      </c>
      <c r="L1182" s="3">
        <v>9.1499999999999998E-22</v>
      </c>
      <c r="M1182" s="3">
        <v>1.02E-21</v>
      </c>
      <c r="N1182" s="3">
        <v>7.95E-22</v>
      </c>
      <c r="O1182" s="3">
        <v>9.1799999999999998E-22</v>
      </c>
      <c r="P1182" s="3">
        <v>1.13E-21</v>
      </c>
      <c r="Q1182" s="3">
        <v>6.4400000000000004E-22</v>
      </c>
      <c r="R1182" s="3">
        <v>8.44E-22</v>
      </c>
      <c r="S1182" s="3">
        <v>6.4500000000000001E-22</v>
      </c>
      <c r="T1182" s="3">
        <v>7.7900000000000003E-22</v>
      </c>
      <c r="U1182" s="3">
        <v>7.37E-22</v>
      </c>
      <c r="V1182" s="3">
        <v>7.95E-22</v>
      </c>
      <c r="W1182" s="3">
        <v>9.1699999999999992E-22</v>
      </c>
      <c r="X1182" s="3">
        <v>8.2399999999999996E-22</v>
      </c>
      <c r="Y1182" s="3">
        <v>6.9300000000000004E-22</v>
      </c>
      <c r="Z1182" s="3">
        <v>6.6300000000000002E-22</v>
      </c>
      <c r="AA1182" s="3">
        <v>8.3700000000000003E-22</v>
      </c>
      <c r="AB1182" s="3">
        <v>7.4699999999999998E-22</v>
      </c>
      <c r="AC1182" s="3">
        <v>7.5700000000000004E-22</v>
      </c>
      <c r="AD1182" s="3">
        <v>7.6000000000000005E-22</v>
      </c>
    </row>
    <row r="1183" spans="1:30" x14ac:dyDescent="0.4">
      <c r="A1183" s="2" t="s">
        <v>1211</v>
      </c>
      <c r="B1183" s="3">
        <v>0</v>
      </c>
      <c r="C1183" s="3">
        <v>0</v>
      </c>
      <c r="D1183" s="3">
        <v>0</v>
      </c>
      <c r="E1183" s="3">
        <v>0</v>
      </c>
      <c r="F1183" s="3">
        <v>0</v>
      </c>
      <c r="G1183" s="3">
        <v>0</v>
      </c>
      <c r="H1183" s="3">
        <v>0</v>
      </c>
      <c r="I1183" s="3">
        <v>0</v>
      </c>
      <c r="J1183" s="3">
        <v>0</v>
      </c>
      <c r="K1183" s="3">
        <v>0</v>
      </c>
      <c r="L1183" s="3">
        <v>0</v>
      </c>
      <c r="M1183" s="3">
        <v>0</v>
      </c>
      <c r="N1183" s="3">
        <v>0</v>
      </c>
      <c r="O1183" s="3">
        <v>0</v>
      </c>
      <c r="P1183" s="3">
        <v>0</v>
      </c>
      <c r="Q1183" s="3">
        <v>0</v>
      </c>
      <c r="R1183" s="3">
        <v>0</v>
      </c>
      <c r="S1183" s="3">
        <v>0</v>
      </c>
      <c r="T1183" s="3">
        <v>0</v>
      </c>
      <c r="U1183" s="3">
        <v>0</v>
      </c>
      <c r="V1183" s="3">
        <v>0</v>
      </c>
      <c r="W1183" s="3">
        <v>0</v>
      </c>
      <c r="X1183" s="3">
        <v>0</v>
      </c>
      <c r="Y1183" s="3">
        <v>0</v>
      </c>
      <c r="Z1183" s="3">
        <v>0</v>
      </c>
      <c r="AA1183" s="3">
        <v>0</v>
      </c>
      <c r="AB1183" s="3">
        <v>0</v>
      </c>
      <c r="AC1183" s="3">
        <v>0</v>
      </c>
      <c r="AD1183" s="3">
        <v>0</v>
      </c>
    </row>
    <row r="1184" spans="1:30" x14ac:dyDescent="0.4">
      <c r="A1184" s="2" t="s">
        <v>1212</v>
      </c>
      <c r="B1184" s="3">
        <v>0</v>
      </c>
      <c r="C1184" s="3">
        <v>0</v>
      </c>
      <c r="D1184" s="3">
        <v>0</v>
      </c>
      <c r="E1184" s="3">
        <v>0</v>
      </c>
      <c r="F1184" s="3">
        <v>0</v>
      </c>
      <c r="G1184" s="3">
        <v>0</v>
      </c>
      <c r="H1184" s="3">
        <v>0</v>
      </c>
      <c r="I1184" s="3">
        <v>0</v>
      </c>
      <c r="J1184" s="3">
        <v>0</v>
      </c>
      <c r="K1184" s="3">
        <v>0</v>
      </c>
      <c r="L1184" s="3">
        <v>0</v>
      </c>
      <c r="M1184" s="3">
        <v>0</v>
      </c>
      <c r="N1184" s="3">
        <v>0</v>
      </c>
      <c r="O1184" s="3">
        <v>0</v>
      </c>
      <c r="P1184" s="3">
        <v>0</v>
      </c>
      <c r="Q1184" s="3">
        <v>0</v>
      </c>
      <c r="R1184" s="3">
        <v>0</v>
      </c>
      <c r="S1184" s="3">
        <v>0</v>
      </c>
      <c r="T1184" s="3">
        <v>0</v>
      </c>
      <c r="U1184" s="3">
        <v>0</v>
      </c>
      <c r="V1184" s="3">
        <v>0</v>
      </c>
      <c r="W1184" s="3">
        <v>0</v>
      </c>
      <c r="X1184" s="3">
        <v>0</v>
      </c>
      <c r="Y1184" s="3">
        <v>0</v>
      </c>
      <c r="Z1184" s="3">
        <v>0</v>
      </c>
      <c r="AA1184" s="3">
        <v>0</v>
      </c>
      <c r="AB1184" s="3">
        <v>0</v>
      </c>
      <c r="AC1184" s="3">
        <v>0</v>
      </c>
      <c r="AD1184" s="3">
        <v>0</v>
      </c>
    </row>
    <row r="1185" spans="1:30" x14ac:dyDescent="0.4">
      <c r="A1185" s="2" t="s">
        <v>1213</v>
      </c>
      <c r="B1185" s="3">
        <v>0</v>
      </c>
      <c r="C1185" s="3">
        <v>0</v>
      </c>
      <c r="D1185" s="3">
        <v>0</v>
      </c>
      <c r="E1185" s="3">
        <v>0</v>
      </c>
      <c r="F1185" s="3">
        <v>0</v>
      </c>
      <c r="G1185" s="3">
        <v>0</v>
      </c>
      <c r="H1185" s="3">
        <v>0</v>
      </c>
      <c r="I1185" s="3">
        <v>0</v>
      </c>
      <c r="J1185" s="3">
        <v>0</v>
      </c>
      <c r="K1185" s="3">
        <v>0</v>
      </c>
      <c r="L1185" s="3">
        <v>0</v>
      </c>
      <c r="M1185" s="3">
        <v>0</v>
      </c>
      <c r="N1185" s="3">
        <v>0</v>
      </c>
      <c r="O1185" s="3">
        <v>0</v>
      </c>
      <c r="P1185" s="3">
        <v>0</v>
      </c>
      <c r="Q1185" s="3">
        <v>0</v>
      </c>
      <c r="R1185" s="3">
        <v>0</v>
      </c>
      <c r="S1185" s="3">
        <v>0</v>
      </c>
      <c r="T1185" s="3">
        <v>0</v>
      </c>
      <c r="U1185" s="3">
        <v>0</v>
      </c>
      <c r="V1185" s="3">
        <v>0</v>
      </c>
      <c r="W1185" s="3">
        <v>0</v>
      </c>
      <c r="X1185" s="3">
        <v>0</v>
      </c>
      <c r="Y1185" s="3">
        <v>0</v>
      </c>
      <c r="Z1185" s="3">
        <v>0</v>
      </c>
      <c r="AA1185" s="3">
        <v>0</v>
      </c>
      <c r="AB1185" s="3">
        <v>0</v>
      </c>
      <c r="AC1185" s="3">
        <v>0</v>
      </c>
      <c r="AD1185" s="3">
        <v>0</v>
      </c>
    </row>
    <row r="1186" spans="1:30" x14ac:dyDescent="0.4">
      <c r="A1186" s="2" t="s">
        <v>1214</v>
      </c>
      <c r="B1186" s="3">
        <v>0</v>
      </c>
      <c r="C1186" s="3">
        <v>0</v>
      </c>
      <c r="D1186" s="3">
        <v>0</v>
      </c>
      <c r="E1186" s="3">
        <v>0</v>
      </c>
      <c r="F1186" s="3">
        <v>0</v>
      </c>
      <c r="G1186" s="3">
        <v>0</v>
      </c>
      <c r="H1186" s="3">
        <v>0</v>
      </c>
      <c r="I1186" s="3">
        <v>0</v>
      </c>
      <c r="J1186" s="3">
        <v>0</v>
      </c>
      <c r="K1186" s="3">
        <v>0</v>
      </c>
      <c r="L1186" s="3">
        <v>0</v>
      </c>
      <c r="M1186" s="3">
        <v>0</v>
      </c>
      <c r="N1186" s="3">
        <v>0</v>
      </c>
      <c r="O1186" s="3">
        <v>0</v>
      </c>
      <c r="P1186" s="3">
        <v>0</v>
      </c>
      <c r="Q1186" s="3">
        <v>0</v>
      </c>
      <c r="R1186" s="3">
        <v>0</v>
      </c>
      <c r="S1186" s="3">
        <v>0</v>
      </c>
      <c r="T1186" s="3">
        <v>0</v>
      </c>
      <c r="U1186" s="3">
        <v>0</v>
      </c>
      <c r="V1186" s="3">
        <v>0</v>
      </c>
      <c r="W1186" s="3">
        <v>0</v>
      </c>
      <c r="X1186" s="3">
        <v>0</v>
      </c>
      <c r="Y1186" s="3">
        <v>0</v>
      </c>
      <c r="Z1186" s="3">
        <v>0</v>
      </c>
      <c r="AA1186" s="3">
        <v>0</v>
      </c>
      <c r="AB1186" s="3">
        <v>0</v>
      </c>
      <c r="AC1186" s="3">
        <v>0</v>
      </c>
      <c r="AD1186" s="3">
        <v>0</v>
      </c>
    </row>
    <row r="1187" spans="1:30" x14ac:dyDescent="0.4">
      <c r="A1187" s="2" t="s">
        <v>1215</v>
      </c>
      <c r="B1187" s="3">
        <v>4.3900000000000001E-20</v>
      </c>
      <c r="C1187" s="3">
        <v>3.7000000000000001E-20</v>
      </c>
      <c r="D1187" s="3">
        <v>4.0199999999999998E-20</v>
      </c>
      <c r="E1187" s="3">
        <v>4.6500000000000003E-20</v>
      </c>
      <c r="F1187" s="3">
        <v>4.4100000000000002E-20</v>
      </c>
      <c r="G1187" s="3">
        <v>5.2499999999999997E-20</v>
      </c>
      <c r="H1187" s="3">
        <v>3.6700000000000003E-20</v>
      </c>
      <c r="I1187" s="3">
        <v>4.2899999999999998E-20</v>
      </c>
      <c r="J1187" s="3">
        <v>3.7400000000000002E-20</v>
      </c>
      <c r="K1187" s="3">
        <v>4.46E-20</v>
      </c>
      <c r="L1187" s="3">
        <v>5.42E-20</v>
      </c>
      <c r="M1187" s="3">
        <v>5.8999999999999997E-20</v>
      </c>
      <c r="N1187" s="3">
        <v>4.3400000000000002E-20</v>
      </c>
      <c r="O1187" s="3">
        <v>5.3599999999999998E-20</v>
      </c>
      <c r="P1187" s="3">
        <v>7.3199999999999999E-20</v>
      </c>
      <c r="Q1187" s="3">
        <v>3.39E-20</v>
      </c>
      <c r="R1187" s="3">
        <v>4.7400000000000003E-20</v>
      </c>
      <c r="S1187" s="3">
        <v>3.4100000000000001E-20</v>
      </c>
      <c r="T1187" s="3">
        <v>4.3600000000000003E-20</v>
      </c>
      <c r="U1187" s="3">
        <v>4.0899999999999998E-20</v>
      </c>
      <c r="V1187" s="3">
        <v>4.5400000000000003E-20</v>
      </c>
      <c r="W1187" s="3">
        <v>5.4100000000000002E-20</v>
      </c>
      <c r="X1187" s="3">
        <v>4.57E-20</v>
      </c>
      <c r="Y1187" s="3">
        <v>3.7400000000000002E-20</v>
      </c>
      <c r="Z1187" s="3">
        <v>3.5800000000000003E-20</v>
      </c>
      <c r="AA1187" s="3">
        <v>4.8300000000000003E-20</v>
      </c>
      <c r="AB1187" s="3">
        <v>4.1499999999999999E-20</v>
      </c>
      <c r="AC1187" s="3">
        <v>4.3299999999999999E-20</v>
      </c>
      <c r="AD1187" s="3">
        <v>4.2399999999999999E-20</v>
      </c>
    </row>
    <row r="1188" spans="1:30" x14ac:dyDescent="0.4">
      <c r="A1188" s="2" t="s">
        <v>1216</v>
      </c>
      <c r="B1188" s="3">
        <v>0</v>
      </c>
      <c r="C1188" s="3">
        <v>0</v>
      </c>
      <c r="D1188" s="3">
        <v>0</v>
      </c>
      <c r="E1188" s="3">
        <v>0</v>
      </c>
      <c r="F1188" s="3">
        <v>0</v>
      </c>
      <c r="G1188" s="3">
        <v>0</v>
      </c>
      <c r="H1188" s="3">
        <v>0</v>
      </c>
      <c r="I1188" s="3">
        <v>0</v>
      </c>
      <c r="J1188" s="3">
        <v>0</v>
      </c>
      <c r="K1188" s="3">
        <v>0</v>
      </c>
      <c r="L1188" s="3">
        <v>0</v>
      </c>
      <c r="M1188" s="3">
        <v>0</v>
      </c>
      <c r="N1188" s="3">
        <v>0</v>
      </c>
      <c r="O1188" s="3">
        <v>0</v>
      </c>
      <c r="P1188" s="3">
        <v>0</v>
      </c>
      <c r="Q1188" s="3">
        <v>0</v>
      </c>
      <c r="R1188" s="3">
        <v>0</v>
      </c>
      <c r="S1188" s="3">
        <v>0</v>
      </c>
      <c r="T1188" s="3">
        <v>0</v>
      </c>
      <c r="U1188" s="3">
        <v>0</v>
      </c>
      <c r="V1188" s="3">
        <v>0</v>
      </c>
      <c r="W1188" s="3">
        <v>0</v>
      </c>
      <c r="X1188" s="3">
        <v>0</v>
      </c>
      <c r="Y1188" s="3">
        <v>0</v>
      </c>
      <c r="Z1188" s="3">
        <v>0</v>
      </c>
      <c r="AA1188" s="3">
        <v>0</v>
      </c>
      <c r="AB1188" s="3">
        <v>0</v>
      </c>
      <c r="AC1188" s="3">
        <v>0</v>
      </c>
      <c r="AD1188" s="3">
        <v>0</v>
      </c>
    </row>
    <row r="1189" spans="1:30" x14ac:dyDescent="0.4">
      <c r="A1189" s="2" t="s">
        <v>1217</v>
      </c>
      <c r="B1189" s="3">
        <v>2.9E-19</v>
      </c>
      <c r="C1189" s="3">
        <v>2.6000000000000001E-19</v>
      </c>
      <c r="D1189" s="3">
        <v>2.6900000000000002E-19</v>
      </c>
      <c r="E1189" s="3">
        <v>3.0500000000000001E-19</v>
      </c>
      <c r="F1189" s="3">
        <v>2.9E-19</v>
      </c>
      <c r="G1189" s="3">
        <v>3.2999999999999998E-19</v>
      </c>
      <c r="H1189" s="3">
        <v>2.5499999999999999E-19</v>
      </c>
      <c r="I1189" s="3">
        <v>2.8099999999999999E-19</v>
      </c>
      <c r="J1189" s="3">
        <v>2.6199999999999998E-19</v>
      </c>
      <c r="K1189" s="3">
        <v>2.9200000000000002E-19</v>
      </c>
      <c r="L1189" s="3">
        <v>3.35E-19</v>
      </c>
      <c r="M1189" s="3">
        <v>3.7499999999999998E-19</v>
      </c>
      <c r="N1189" s="3">
        <v>2.9800000000000002E-19</v>
      </c>
      <c r="O1189" s="3">
        <v>3.4000000000000002E-19</v>
      </c>
      <c r="P1189" s="3">
        <v>4.1100000000000002E-19</v>
      </c>
      <c r="Q1189" s="3">
        <v>2.4299999999999998E-19</v>
      </c>
      <c r="R1189" s="3">
        <v>3.1500000000000001E-19</v>
      </c>
      <c r="S1189" s="3">
        <v>2.4299999999999998E-19</v>
      </c>
      <c r="T1189" s="3">
        <v>2.9E-19</v>
      </c>
      <c r="U1189" s="3">
        <v>2.7499999999999998E-19</v>
      </c>
      <c r="V1189" s="3">
        <v>2.9500000000000002E-19</v>
      </c>
      <c r="W1189" s="3">
        <v>3.38E-19</v>
      </c>
      <c r="X1189" s="3">
        <v>3.09E-19</v>
      </c>
      <c r="Y1189" s="3">
        <v>2.5899999999999998E-19</v>
      </c>
      <c r="Z1189" s="3">
        <v>2.4899999999999998E-19</v>
      </c>
      <c r="AA1189" s="3">
        <v>3.09E-19</v>
      </c>
      <c r="AB1189" s="3">
        <v>2.7900000000000002E-19</v>
      </c>
      <c r="AC1189" s="3">
        <v>2.8099999999999999E-19</v>
      </c>
      <c r="AD1189" s="3">
        <v>2.8300000000000001E-19</v>
      </c>
    </row>
    <row r="1190" spans="1:30" x14ac:dyDescent="0.4">
      <c r="A1190" s="2" t="s">
        <v>1218</v>
      </c>
      <c r="B1190" s="3">
        <v>2.43E-20</v>
      </c>
      <c r="C1190" s="3">
        <v>1.9999999999999999E-20</v>
      </c>
      <c r="D1190" s="3">
        <v>2.2099999999999999E-20</v>
      </c>
      <c r="E1190" s="3">
        <v>2.5799999999999999E-20</v>
      </c>
      <c r="F1190" s="3">
        <v>2.4400000000000001E-20</v>
      </c>
      <c r="G1190" s="3">
        <v>2.9800000000000002E-20</v>
      </c>
      <c r="H1190" s="3">
        <v>1.9899999999999999E-20</v>
      </c>
      <c r="I1190" s="3">
        <v>2.3799999999999999E-20</v>
      </c>
      <c r="J1190" s="3">
        <v>2.03E-20</v>
      </c>
      <c r="K1190" s="3">
        <v>2.4600000000000001E-20</v>
      </c>
      <c r="L1190" s="3">
        <v>3.0599999999999999E-20</v>
      </c>
      <c r="M1190" s="3">
        <v>3.2700000000000002E-20</v>
      </c>
      <c r="N1190" s="3">
        <v>2.3700000000000001E-20</v>
      </c>
      <c r="O1190" s="3">
        <v>3.0199999999999997E-20</v>
      </c>
      <c r="P1190" s="3">
        <v>4.3000000000000001E-20</v>
      </c>
      <c r="Q1190" s="3">
        <v>1.8199999999999999E-20</v>
      </c>
      <c r="R1190" s="3">
        <v>2.63E-20</v>
      </c>
      <c r="S1190" s="3">
        <v>1.83E-20</v>
      </c>
      <c r="T1190" s="3">
        <v>2.3999999999999999E-20</v>
      </c>
      <c r="U1190" s="3">
        <v>2.24E-20</v>
      </c>
      <c r="V1190" s="3">
        <v>2.53E-20</v>
      </c>
      <c r="W1190" s="3">
        <v>3.0500000000000001E-20</v>
      </c>
      <c r="X1190" s="3">
        <v>2.52E-20</v>
      </c>
      <c r="Y1190" s="3">
        <v>2.03E-20</v>
      </c>
      <c r="Z1190" s="3">
        <v>1.95E-20</v>
      </c>
      <c r="AA1190" s="3">
        <v>2.6899999999999999E-20</v>
      </c>
      <c r="AB1190" s="3">
        <v>2.2799999999999999E-20</v>
      </c>
      <c r="AC1190" s="3">
        <v>2.41E-20</v>
      </c>
      <c r="AD1190" s="3">
        <v>2.34E-20</v>
      </c>
    </row>
    <row r="1191" spans="1:30" x14ac:dyDescent="0.4">
      <c r="A1191" s="2" t="s">
        <v>1219</v>
      </c>
      <c r="B1191" s="3">
        <v>3.1800000000000001E-19</v>
      </c>
      <c r="C1191" s="3">
        <v>2.8399999999999999E-19</v>
      </c>
      <c r="D1191" s="3">
        <v>2.9500000000000002E-19</v>
      </c>
      <c r="E1191" s="3">
        <v>3.3400000000000001E-19</v>
      </c>
      <c r="F1191" s="3">
        <v>3.1800000000000001E-19</v>
      </c>
      <c r="G1191" s="3">
        <v>3.6199999999999998E-19</v>
      </c>
      <c r="H1191" s="3">
        <v>2.7900000000000002E-19</v>
      </c>
      <c r="I1191" s="3">
        <v>3.0800000000000002E-19</v>
      </c>
      <c r="J1191" s="3">
        <v>2.8600000000000001E-19</v>
      </c>
      <c r="K1191" s="3">
        <v>3.1999999999999998E-19</v>
      </c>
      <c r="L1191" s="3">
        <v>3.7000000000000001E-19</v>
      </c>
      <c r="M1191" s="3">
        <v>4.1400000000000002E-19</v>
      </c>
      <c r="N1191" s="3">
        <v>3.25E-19</v>
      </c>
      <c r="O1191" s="3">
        <v>3.7300000000000001E-19</v>
      </c>
      <c r="P1191" s="3">
        <v>4.5600000000000002E-19</v>
      </c>
      <c r="Q1191" s="3">
        <v>2.6499999999999999E-19</v>
      </c>
      <c r="R1191" s="3">
        <v>3.4400000000000001E-19</v>
      </c>
      <c r="S1191" s="3">
        <v>2.6499999999999999E-19</v>
      </c>
      <c r="T1191" s="3">
        <v>3.1699999999999998E-19</v>
      </c>
      <c r="U1191" s="3">
        <v>3.0099999999999998E-19</v>
      </c>
      <c r="V1191" s="3">
        <v>3.2299999999999999E-19</v>
      </c>
      <c r="W1191" s="3">
        <v>3.7099999999999999E-19</v>
      </c>
      <c r="X1191" s="3">
        <v>3.3700000000000002E-19</v>
      </c>
      <c r="Y1191" s="3">
        <v>2.8300000000000001E-19</v>
      </c>
      <c r="Z1191" s="3">
        <v>2.7099999999999999E-19</v>
      </c>
      <c r="AA1191" s="3">
        <v>3.3899999999999999E-19</v>
      </c>
      <c r="AB1191" s="3">
        <v>3.0500000000000001E-19</v>
      </c>
      <c r="AC1191" s="3">
        <v>3.0800000000000002E-19</v>
      </c>
      <c r="AD1191" s="3">
        <v>3.0999999999999999E-19</v>
      </c>
    </row>
    <row r="1192" spans="1:30" x14ac:dyDescent="0.4">
      <c r="A1192" s="2" t="s">
        <v>1220</v>
      </c>
      <c r="B1192" s="3">
        <v>8.7700000000000002E-22</v>
      </c>
      <c r="C1192" s="3">
        <v>7.6199999999999998E-22</v>
      </c>
      <c r="D1192" s="3">
        <v>8.1000000000000001E-22</v>
      </c>
      <c r="E1192" s="3">
        <v>9.2599999999999993E-22</v>
      </c>
      <c r="F1192" s="3">
        <v>8.8100000000000009E-22</v>
      </c>
      <c r="G1192" s="3">
        <v>1.02E-21</v>
      </c>
      <c r="H1192" s="3">
        <v>7.5299999999999998E-22</v>
      </c>
      <c r="I1192" s="3">
        <v>8.5400000000000007E-22</v>
      </c>
      <c r="J1192" s="3">
        <v>7.6899999999999996E-22</v>
      </c>
      <c r="K1192" s="3">
        <v>8.8900000000000003E-22</v>
      </c>
      <c r="L1192" s="3">
        <v>1.0500000000000001E-21</v>
      </c>
      <c r="M1192" s="3">
        <v>1.1699999999999999E-21</v>
      </c>
      <c r="N1192" s="3">
        <v>8.8400000000000009E-22</v>
      </c>
      <c r="O1192" s="3">
        <v>1.0500000000000001E-21</v>
      </c>
      <c r="P1192" s="3">
        <v>1.3500000000000001E-21</v>
      </c>
      <c r="Q1192" s="3">
        <v>7.0399999999999998E-22</v>
      </c>
      <c r="R1192" s="3">
        <v>9.45E-22</v>
      </c>
      <c r="S1192" s="3">
        <v>7.0699999999999998E-22</v>
      </c>
      <c r="T1192" s="3">
        <v>8.7500000000000008E-22</v>
      </c>
      <c r="U1192" s="3">
        <v>8.2500000000000002E-22</v>
      </c>
      <c r="V1192" s="3">
        <v>8.9999999999999997E-22</v>
      </c>
      <c r="W1192" s="3">
        <v>1.0500000000000001E-21</v>
      </c>
      <c r="X1192" s="3">
        <v>9.1900000000000005E-22</v>
      </c>
      <c r="Y1192" s="3">
        <v>7.6700000000000002E-22</v>
      </c>
      <c r="Z1192" s="3">
        <v>7.34E-22</v>
      </c>
      <c r="AA1192" s="3">
        <v>9.5200000000000007E-22</v>
      </c>
      <c r="AB1192" s="3">
        <v>8.35E-22</v>
      </c>
      <c r="AC1192" s="3">
        <v>8.5600000000000001E-22</v>
      </c>
      <c r="AD1192" s="3">
        <v>8.5199999999999994E-22</v>
      </c>
    </row>
    <row r="1193" spans="1:30" x14ac:dyDescent="0.4">
      <c r="A1193" s="2" t="s">
        <v>1221</v>
      </c>
      <c r="B1193" s="3">
        <v>2.0499999999999999E-18</v>
      </c>
      <c r="C1193" s="3">
        <v>1.9099999999999999E-18</v>
      </c>
      <c r="D1193" s="3">
        <v>1.9099999999999999E-18</v>
      </c>
      <c r="E1193" s="3">
        <v>2.1299999999999998E-18</v>
      </c>
      <c r="F1193" s="3">
        <v>2.03E-18</v>
      </c>
      <c r="G1193" s="3">
        <v>2.2799999999999998E-18</v>
      </c>
      <c r="H1193" s="3">
        <v>1.8600000000000001E-18</v>
      </c>
      <c r="I1193" s="3">
        <v>1.9699999999999999E-18</v>
      </c>
      <c r="J1193" s="3">
        <v>1.9200000000000002E-18</v>
      </c>
      <c r="K1193" s="3">
        <v>2.0399999999999999E-18</v>
      </c>
      <c r="L1193" s="3">
        <v>2.24E-18</v>
      </c>
      <c r="M1193" s="3">
        <v>2.5000000000000002E-18</v>
      </c>
      <c r="N1193" s="3">
        <v>2.1500000000000001E-18</v>
      </c>
      <c r="O1193" s="3">
        <v>2.3600000000000002E-18</v>
      </c>
      <c r="P1193" s="3">
        <v>2.5700000000000002E-18</v>
      </c>
      <c r="Q1193" s="3">
        <v>1.81E-18</v>
      </c>
      <c r="R1193" s="3">
        <v>2.25E-18</v>
      </c>
      <c r="S1193" s="3">
        <v>1.8000000000000001E-18</v>
      </c>
      <c r="T1193" s="3">
        <v>2.0399999999999999E-18</v>
      </c>
      <c r="U1193" s="3">
        <v>1.95E-18</v>
      </c>
      <c r="V1193" s="3">
        <v>2.0599999999999998E-18</v>
      </c>
      <c r="W1193" s="3">
        <v>2.3000000000000001E-18</v>
      </c>
      <c r="X1193" s="3">
        <v>2.2200000000000001E-18</v>
      </c>
      <c r="Y1193" s="3">
        <v>1.88E-18</v>
      </c>
      <c r="Z1193" s="3">
        <v>1.81E-18</v>
      </c>
      <c r="AA1193" s="3">
        <v>2.1199999999999999E-18</v>
      </c>
      <c r="AB1193" s="3">
        <v>2.0000000000000001E-18</v>
      </c>
      <c r="AC1193" s="3">
        <v>1.9699999999999999E-18</v>
      </c>
      <c r="AD1193" s="3">
        <v>2.02E-18</v>
      </c>
    </row>
    <row r="1194" spans="1:30" x14ac:dyDescent="0.4">
      <c r="A1194" s="2" t="s">
        <v>1222</v>
      </c>
      <c r="B1194" s="3">
        <v>0</v>
      </c>
      <c r="C1194" s="3">
        <v>0</v>
      </c>
      <c r="D1194" s="3">
        <v>0</v>
      </c>
      <c r="E1194" s="3">
        <v>0</v>
      </c>
      <c r="F1194" s="3">
        <v>0</v>
      </c>
      <c r="G1194" s="3">
        <v>0</v>
      </c>
      <c r="H1194" s="3">
        <v>0</v>
      </c>
      <c r="I1194" s="3">
        <v>0</v>
      </c>
      <c r="J1194" s="3">
        <v>0</v>
      </c>
      <c r="K1194" s="3">
        <v>0</v>
      </c>
      <c r="L1194" s="3">
        <v>0</v>
      </c>
      <c r="M1194" s="3">
        <v>0</v>
      </c>
      <c r="N1194" s="3">
        <v>0</v>
      </c>
      <c r="O1194" s="3">
        <v>0</v>
      </c>
      <c r="P1194" s="3">
        <v>0</v>
      </c>
      <c r="Q1194" s="3">
        <v>0</v>
      </c>
      <c r="R1194" s="3">
        <v>0</v>
      </c>
      <c r="S1194" s="3">
        <v>0</v>
      </c>
      <c r="T1194" s="3">
        <v>0</v>
      </c>
      <c r="U1194" s="3">
        <v>0</v>
      </c>
      <c r="V1194" s="3">
        <v>0</v>
      </c>
      <c r="W1194" s="3">
        <v>0</v>
      </c>
      <c r="X1194" s="3">
        <v>0</v>
      </c>
      <c r="Y1194" s="3">
        <v>0</v>
      </c>
      <c r="Z1194" s="3">
        <v>0</v>
      </c>
      <c r="AA1194" s="3">
        <v>0</v>
      </c>
      <c r="AB1194" s="3">
        <v>0</v>
      </c>
      <c r="AC1194" s="3">
        <v>0</v>
      </c>
      <c r="AD1194" s="3">
        <v>0</v>
      </c>
    </row>
    <row r="1195" spans="1:30" x14ac:dyDescent="0.4">
      <c r="A1195" s="2" t="s">
        <v>1223</v>
      </c>
      <c r="B1195" s="3">
        <v>2.93E-19</v>
      </c>
      <c r="C1195" s="3">
        <v>2.6799999999999999E-19</v>
      </c>
      <c r="D1195" s="3">
        <v>2.7300000000000001E-19</v>
      </c>
      <c r="E1195" s="3">
        <v>3.06E-19</v>
      </c>
      <c r="F1195" s="3">
        <v>2.9200000000000002E-19</v>
      </c>
      <c r="G1195" s="3">
        <v>3.2899999999999999E-19</v>
      </c>
      <c r="H1195" s="3">
        <v>2.6199999999999998E-19</v>
      </c>
      <c r="I1195" s="3">
        <v>2.8200000000000002E-19</v>
      </c>
      <c r="J1195" s="3">
        <v>2.7000000000000001E-19</v>
      </c>
      <c r="K1195" s="3">
        <v>2.93E-19</v>
      </c>
      <c r="L1195" s="3">
        <v>3.2999999999999998E-19</v>
      </c>
      <c r="M1195" s="3">
        <v>3.7000000000000001E-19</v>
      </c>
      <c r="N1195" s="3">
        <v>3.0399999999999998E-19</v>
      </c>
      <c r="O1195" s="3">
        <v>3.4000000000000002E-19</v>
      </c>
      <c r="P1195" s="3">
        <v>3.93E-19</v>
      </c>
      <c r="Q1195" s="3">
        <v>2.5199999999999999E-19</v>
      </c>
      <c r="R1195" s="3">
        <v>3.1999999999999998E-19</v>
      </c>
      <c r="S1195" s="3">
        <v>2.51E-19</v>
      </c>
      <c r="T1195" s="3">
        <v>2.93E-19</v>
      </c>
      <c r="U1195" s="3">
        <v>2.7799999999999998E-19</v>
      </c>
      <c r="V1195" s="3">
        <v>2.96E-19</v>
      </c>
      <c r="W1195" s="3">
        <v>3.35E-19</v>
      </c>
      <c r="X1195" s="3">
        <v>3.1400000000000002E-19</v>
      </c>
      <c r="Y1195" s="3">
        <v>2.6499999999999999E-19</v>
      </c>
      <c r="Z1195" s="3">
        <v>2.5499999999999999E-19</v>
      </c>
      <c r="AA1195" s="3">
        <v>3.0800000000000002E-19</v>
      </c>
      <c r="AB1195" s="3">
        <v>2.8399999999999999E-19</v>
      </c>
      <c r="AC1195" s="3">
        <v>2.8200000000000002E-19</v>
      </c>
      <c r="AD1195" s="3">
        <v>2.8699999999999999E-19</v>
      </c>
    </row>
    <row r="1196" spans="1:30" x14ac:dyDescent="0.4">
      <c r="A1196" s="2" t="s">
        <v>1224</v>
      </c>
      <c r="B1196" s="3">
        <v>2.66E-22</v>
      </c>
      <c r="C1196" s="3">
        <v>2.2499999999999999E-22</v>
      </c>
      <c r="D1196" s="3">
        <v>2.4400000000000002E-22</v>
      </c>
      <c r="E1196" s="3">
        <v>2.8100000000000001E-22</v>
      </c>
      <c r="F1196" s="3">
        <v>2.6700000000000002E-22</v>
      </c>
      <c r="G1196" s="3">
        <v>3.1399999999999998E-22</v>
      </c>
      <c r="H1196" s="3">
        <v>2.2300000000000001E-22</v>
      </c>
      <c r="I1196" s="3">
        <v>2.5899999999999998E-22</v>
      </c>
      <c r="J1196" s="3">
        <v>2.28E-22</v>
      </c>
      <c r="K1196" s="3">
        <v>2.7000000000000002E-22</v>
      </c>
      <c r="L1196" s="3">
        <v>3.2599999999999999E-22</v>
      </c>
      <c r="M1196" s="3">
        <v>3.5699999999999998E-22</v>
      </c>
      <c r="N1196" s="3">
        <v>2.6400000000000002E-22</v>
      </c>
      <c r="O1196" s="3">
        <v>3.2200000000000002E-22</v>
      </c>
      <c r="P1196" s="3">
        <v>4.3199999999999998E-22</v>
      </c>
      <c r="Q1196" s="3">
        <v>2.0700000000000001E-22</v>
      </c>
      <c r="R1196" s="3">
        <v>2.86E-22</v>
      </c>
      <c r="S1196" s="3">
        <v>2.08E-22</v>
      </c>
      <c r="T1196" s="3">
        <v>2.6400000000000002E-22</v>
      </c>
      <c r="U1196" s="3">
        <v>2.4799999999999999E-22</v>
      </c>
      <c r="V1196" s="3">
        <v>2.7399999999999999E-22</v>
      </c>
      <c r="W1196" s="3">
        <v>3.2500000000000002E-22</v>
      </c>
      <c r="X1196" s="3">
        <v>2.7599999999999998E-22</v>
      </c>
      <c r="Y1196" s="3">
        <v>2.28E-22</v>
      </c>
      <c r="Z1196" s="3">
        <v>2.1800000000000002E-22</v>
      </c>
      <c r="AA1196" s="3">
        <v>2.9099999999999999E-22</v>
      </c>
      <c r="AB1196" s="3">
        <v>2.5099999999999999E-22</v>
      </c>
      <c r="AC1196" s="3">
        <v>2.6100000000000001E-22</v>
      </c>
      <c r="AD1196" s="3">
        <v>2.57E-22</v>
      </c>
    </row>
    <row r="1197" spans="1:30" x14ac:dyDescent="0.4">
      <c r="A1197" s="2" t="s">
        <v>1225</v>
      </c>
      <c r="B1197" s="3">
        <v>0</v>
      </c>
      <c r="C1197" s="3">
        <v>0</v>
      </c>
      <c r="D1197" s="3">
        <v>0</v>
      </c>
      <c r="E1197" s="3">
        <v>0</v>
      </c>
      <c r="F1197" s="3">
        <v>0</v>
      </c>
      <c r="G1197" s="3">
        <v>0</v>
      </c>
      <c r="H1197" s="3">
        <v>0</v>
      </c>
      <c r="I1197" s="3">
        <v>0</v>
      </c>
      <c r="J1197" s="3">
        <v>0</v>
      </c>
      <c r="K1197" s="3">
        <v>0</v>
      </c>
      <c r="L1197" s="3">
        <v>0</v>
      </c>
      <c r="M1197" s="3">
        <v>0</v>
      </c>
      <c r="N1197" s="3">
        <v>0</v>
      </c>
      <c r="O1197" s="3">
        <v>0</v>
      </c>
      <c r="P1197" s="3">
        <v>0</v>
      </c>
      <c r="Q1197" s="3">
        <v>0</v>
      </c>
      <c r="R1197" s="3">
        <v>0</v>
      </c>
      <c r="S1197" s="3">
        <v>0</v>
      </c>
      <c r="T1197" s="3">
        <v>0</v>
      </c>
      <c r="U1197" s="3">
        <v>0</v>
      </c>
      <c r="V1197" s="3">
        <v>0</v>
      </c>
      <c r="W1197" s="3">
        <v>0</v>
      </c>
      <c r="X1197" s="3">
        <v>0</v>
      </c>
      <c r="Y1197" s="3">
        <v>0</v>
      </c>
      <c r="Z1197" s="3">
        <v>0</v>
      </c>
      <c r="AA1197" s="3">
        <v>0</v>
      </c>
      <c r="AB1197" s="3">
        <v>0</v>
      </c>
      <c r="AC1197" s="3">
        <v>0</v>
      </c>
      <c r="AD1197" s="3">
        <v>0</v>
      </c>
    </row>
    <row r="1198" spans="1:30" x14ac:dyDescent="0.4">
      <c r="A1198" s="2" t="s">
        <v>1226</v>
      </c>
      <c r="B1198" s="3">
        <v>0</v>
      </c>
      <c r="C1198" s="3">
        <v>0</v>
      </c>
      <c r="D1198" s="3">
        <v>0</v>
      </c>
      <c r="E1198" s="3">
        <v>0</v>
      </c>
      <c r="F1198" s="3">
        <v>0</v>
      </c>
      <c r="G1198" s="3">
        <v>0</v>
      </c>
      <c r="H1198" s="3">
        <v>0</v>
      </c>
      <c r="I1198" s="3">
        <v>0</v>
      </c>
      <c r="J1198" s="3">
        <v>0</v>
      </c>
      <c r="K1198" s="3">
        <v>0</v>
      </c>
      <c r="L1198" s="3">
        <v>0</v>
      </c>
      <c r="M1198" s="3">
        <v>0</v>
      </c>
      <c r="N1198" s="3">
        <v>0</v>
      </c>
      <c r="O1198" s="3">
        <v>0</v>
      </c>
      <c r="P1198" s="3">
        <v>0</v>
      </c>
      <c r="Q1198" s="3">
        <v>0</v>
      </c>
      <c r="R1198" s="3">
        <v>0</v>
      </c>
      <c r="S1198" s="3">
        <v>0</v>
      </c>
      <c r="T1198" s="3">
        <v>0</v>
      </c>
      <c r="U1198" s="3">
        <v>0</v>
      </c>
      <c r="V1198" s="3">
        <v>0</v>
      </c>
      <c r="W1198" s="3">
        <v>0</v>
      </c>
      <c r="X1198" s="3">
        <v>0</v>
      </c>
      <c r="Y1198" s="3">
        <v>0</v>
      </c>
      <c r="Z1198" s="3">
        <v>0</v>
      </c>
      <c r="AA1198" s="3">
        <v>0</v>
      </c>
      <c r="AB1198" s="3">
        <v>0</v>
      </c>
      <c r="AC1198" s="3">
        <v>0</v>
      </c>
      <c r="AD1198" s="3">
        <v>0</v>
      </c>
    </row>
    <row r="1199" spans="1:30" x14ac:dyDescent="0.4">
      <c r="A1199" s="2" t="s">
        <v>1227</v>
      </c>
      <c r="B1199" s="3">
        <v>0</v>
      </c>
      <c r="C1199" s="3">
        <v>0</v>
      </c>
      <c r="D1199" s="3">
        <v>0</v>
      </c>
      <c r="E1199" s="3">
        <v>0</v>
      </c>
      <c r="F1199" s="3">
        <v>0</v>
      </c>
      <c r="G1199" s="3">
        <v>0</v>
      </c>
      <c r="H1199" s="3">
        <v>0</v>
      </c>
      <c r="I1199" s="3">
        <v>0</v>
      </c>
      <c r="J1199" s="3">
        <v>0</v>
      </c>
      <c r="K1199" s="3">
        <v>0</v>
      </c>
      <c r="L1199" s="3">
        <v>0</v>
      </c>
      <c r="M1199" s="3">
        <v>0</v>
      </c>
      <c r="N1199" s="3">
        <v>0</v>
      </c>
      <c r="O1199" s="3">
        <v>0</v>
      </c>
      <c r="P1199" s="3">
        <v>0</v>
      </c>
      <c r="Q1199" s="3">
        <v>0</v>
      </c>
      <c r="R1199" s="3">
        <v>0</v>
      </c>
      <c r="S1199" s="3">
        <v>0</v>
      </c>
      <c r="T1199" s="3">
        <v>0</v>
      </c>
      <c r="U1199" s="3">
        <v>0</v>
      </c>
      <c r="V1199" s="3">
        <v>0</v>
      </c>
      <c r="W1199" s="3">
        <v>0</v>
      </c>
      <c r="X1199" s="3">
        <v>0</v>
      </c>
      <c r="Y1199" s="3">
        <v>0</v>
      </c>
      <c r="Z1199" s="3">
        <v>0</v>
      </c>
      <c r="AA1199" s="3">
        <v>0</v>
      </c>
      <c r="AB1199" s="3">
        <v>0</v>
      </c>
      <c r="AC1199" s="3">
        <v>0</v>
      </c>
      <c r="AD1199" s="3">
        <v>0</v>
      </c>
    </row>
    <row r="1200" spans="1:30" x14ac:dyDescent="0.4">
      <c r="A1200" s="2" t="s">
        <v>1228</v>
      </c>
      <c r="B1200" s="3">
        <v>0</v>
      </c>
      <c r="C1200" s="3">
        <v>0</v>
      </c>
      <c r="D1200" s="3">
        <v>0</v>
      </c>
      <c r="E1200" s="3">
        <v>0</v>
      </c>
      <c r="F1200" s="3">
        <v>0</v>
      </c>
      <c r="G1200" s="3">
        <v>0</v>
      </c>
      <c r="H1200" s="3">
        <v>0</v>
      </c>
      <c r="I1200" s="3">
        <v>0</v>
      </c>
      <c r="J1200" s="3">
        <v>0</v>
      </c>
      <c r="K1200" s="3">
        <v>0</v>
      </c>
      <c r="L1200" s="3">
        <v>0</v>
      </c>
      <c r="M1200" s="3">
        <v>0</v>
      </c>
      <c r="N1200" s="3">
        <v>0</v>
      </c>
      <c r="O1200" s="3">
        <v>0</v>
      </c>
      <c r="P1200" s="3">
        <v>0</v>
      </c>
      <c r="Q1200" s="3">
        <v>0</v>
      </c>
      <c r="R1200" s="3">
        <v>0</v>
      </c>
      <c r="S1200" s="3">
        <v>0</v>
      </c>
      <c r="T1200" s="3">
        <v>0</v>
      </c>
      <c r="U1200" s="3">
        <v>0</v>
      </c>
      <c r="V1200" s="3">
        <v>0</v>
      </c>
      <c r="W1200" s="3">
        <v>0</v>
      </c>
      <c r="X1200" s="3">
        <v>0</v>
      </c>
      <c r="Y1200" s="3">
        <v>0</v>
      </c>
      <c r="Z1200" s="3">
        <v>0</v>
      </c>
      <c r="AA1200" s="3">
        <v>0</v>
      </c>
      <c r="AB1200" s="3">
        <v>0</v>
      </c>
      <c r="AC1200" s="3">
        <v>0</v>
      </c>
      <c r="AD1200" s="3">
        <v>0</v>
      </c>
    </row>
    <row r="1201" spans="1:30" x14ac:dyDescent="0.4">
      <c r="A1201" s="2" t="s">
        <v>1229</v>
      </c>
      <c r="B1201" s="3">
        <v>2.4700000000000001E-20</v>
      </c>
      <c r="C1201" s="3">
        <v>2.04E-20</v>
      </c>
      <c r="D1201" s="3">
        <v>2.24E-20</v>
      </c>
      <c r="E1201" s="3">
        <v>2.62E-20</v>
      </c>
      <c r="F1201" s="3">
        <v>2.4799999999999999E-20</v>
      </c>
      <c r="G1201" s="3">
        <v>3.0399999999999998E-20</v>
      </c>
      <c r="H1201" s="3">
        <v>2.02E-20</v>
      </c>
      <c r="I1201" s="3">
        <v>2.42E-20</v>
      </c>
      <c r="J1201" s="3">
        <v>2.0600000000000001E-20</v>
      </c>
      <c r="K1201" s="3">
        <v>2.51E-20</v>
      </c>
      <c r="L1201" s="3">
        <v>3.1099999999999997E-20</v>
      </c>
      <c r="M1201" s="3">
        <v>3.3200000000000001E-20</v>
      </c>
      <c r="N1201" s="3">
        <v>2.41E-20</v>
      </c>
      <c r="O1201" s="3">
        <v>3.0799999999999999E-20</v>
      </c>
      <c r="P1201" s="3">
        <v>4.3799999999999998E-20</v>
      </c>
      <c r="Q1201" s="3">
        <v>1.85E-20</v>
      </c>
      <c r="R1201" s="3">
        <v>2.6799999999999999E-20</v>
      </c>
      <c r="S1201" s="3">
        <v>1.8600000000000001E-20</v>
      </c>
      <c r="T1201" s="3">
        <v>2.4400000000000001E-20</v>
      </c>
      <c r="U1201" s="3">
        <v>2.2799999999999999E-20</v>
      </c>
      <c r="V1201" s="3">
        <v>2.5699999999999999E-20</v>
      </c>
      <c r="W1201" s="3">
        <v>3.1E-20</v>
      </c>
      <c r="X1201" s="3">
        <v>2.5600000000000001E-20</v>
      </c>
      <c r="Y1201" s="3">
        <v>2.0600000000000001E-20</v>
      </c>
      <c r="Z1201" s="3">
        <v>1.9800000000000001E-20</v>
      </c>
      <c r="AA1201" s="3">
        <v>2.7400000000000001E-20</v>
      </c>
      <c r="AB1201" s="3">
        <v>2.32E-20</v>
      </c>
      <c r="AC1201" s="3">
        <v>2.4500000000000001E-20</v>
      </c>
      <c r="AD1201" s="3">
        <v>2.3799999999999999E-20</v>
      </c>
    </row>
    <row r="1202" spans="1:30" x14ac:dyDescent="0.4">
      <c r="A1202" s="2" t="s">
        <v>1230</v>
      </c>
      <c r="B1202" s="3">
        <v>0</v>
      </c>
      <c r="C1202" s="3">
        <v>0</v>
      </c>
      <c r="D1202" s="3">
        <v>0</v>
      </c>
      <c r="E1202" s="3">
        <v>0</v>
      </c>
      <c r="F1202" s="3">
        <v>0</v>
      </c>
      <c r="G1202" s="3">
        <v>0</v>
      </c>
      <c r="H1202" s="3">
        <v>0</v>
      </c>
      <c r="I1202" s="3">
        <v>0</v>
      </c>
      <c r="J1202" s="3">
        <v>0</v>
      </c>
      <c r="K1202" s="3">
        <v>0</v>
      </c>
      <c r="L1202" s="3">
        <v>0</v>
      </c>
      <c r="M1202" s="3">
        <v>0</v>
      </c>
      <c r="N1202" s="3">
        <v>0</v>
      </c>
      <c r="O1202" s="3">
        <v>0</v>
      </c>
      <c r="P1202" s="3">
        <v>0</v>
      </c>
      <c r="Q1202" s="3">
        <v>0</v>
      </c>
      <c r="R1202" s="3">
        <v>0</v>
      </c>
      <c r="S1202" s="3">
        <v>0</v>
      </c>
      <c r="T1202" s="3">
        <v>0</v>
      </c>
      <c r="U1202" s="3">
        <v>0</v>
      </c>
      <c r="V1202" s="3">
        <v>0</v>
      </c>
      <c r="W1202" s="3">
        <v>0</v>
      </c>
      <c r="X1202" s="3">
        <v>0</v>
      </c>
      <c r="Y1202" s="3">
        <v>0</v>
      </c>
      <c r="Z1202" s="3">
        <v>0</v>
      </c>
      <c r="AA1202" s="3">
        <v>0</v>
      </c>
      <c r="AB1202" s="3">
        <v>0</v>
      </c>
      <c r="AC1202" s="3">
        <v>0</v>
      </c>
      <c r="AD1202" s="3">
        <v>0</v>
      </c>
    </row>
    <row r="1203" spans="1:30" x14ac:dyDescent="0.4">
      <c r="A1203" s="2" t="s">
        <v>1231</v>
      </c>
      <c r="B1203" s="3">
        <v>2.9800000000000002E-19</v>
      </c>
      <c r="C1203" s="3">
        <v>2.6600000000000002E-19</v>
      </c>
      <c r="D1203" s="3">
        <v>2.77E-19</v>
      </c>
      <c r="E1203" s="3">
        <v>3.1299999999999999E-19</v>
      </c>
      <c r="F1203" s="3">
        <v>2.9900000000000001E-19</v>
      </c>
      <c r="G1203" s="3">
        <v>3.4000000000000002E-19</v>
      </c>
      <c r="H1203" s="3">
        <v>2.61E-19</v>
      </c>
      <c r="I1203" s="3">
        <v>2.8900000000000001E-19</v>
      </c>
      <c r="J1203" s="3">
        <v>2.6799999999999999E-19</v>
      </c>
      <c r="K1203" s="3">
        <v>3.0099999999999998E-19</v>
      </c>
      <c r="L1203" s="3">
        <v>3.48E-19</v>
      </c>
      <c r="M1203" s="3">
        <v>3.8900000000000001E-19</v>
      </c>
      <c r="N1203" s="3">
        <v>3.0500000000000001E-19</v>
      </c>
      <c r="O1203" s="3">
        <v>3.51E-19</v>
      </c>
      <c r="P1203" s="3">
        <v>4.3000000000000002E-19</v>
      </c>
      <c r="Q1203" s="3">
        <v>2.48E-19</v>
      </c>
      <c r="R1203" s="3">
        <v>3.2299999999999999E-19</v>
      </c>
      <c r="S1203" s="3">
        <v>2.48E-19</v>
      </c>
      <c r="T1203" s="3">
        <v>2.9800000000000002E-19</v>
      </c>
      <c r="U1203" s="3">
        <v>2.8200000000000002E-19</v>
      </c>
      <c r="V1203" s="3">
        <v>3.0399999999999998E-19</v>
      </c>
      <c r="W1203" s="3">
        <v>3.4899999999999998E-19</v>
      </c>
      <c r="X1203" s="3">
        <v>3.1599999999999999E-19</v>
      </c>
      <c r="Y1203" s="3">
        <v>2.6600000000000002E-19</v>
      </c>
      <c r="Z1203" s="3">
        <v>2.5400000000000001E-19</v>
      </c>
      <c r="AA1203" s="3">
        <v>3.19E-19</v>
      </c>
      <c r="AB1203" s="3">
        <v>2.8600000000000001E-19</v>
      </c>
      <c r="AC1203" s="3">
        <v>2.8900000000000001E-19</v>
      </c>
      <c r="AD1203" s="3">
        <v>2.9099999999999998E-19</v>
      </c>
    </row>
    <row r="1204" spans="1:30" x14ac:dyDescent="0.4">
      <c r="A1204" s="2" t="s">
        <v>1232</v>
      </c>
      <c r="B1204" s="3">
        <v>8.3399999999999997E-21</v>
      </c>
      <c r="C1204" s="3">
        <v>7.6800000000000001E-21</v>
      </c>
      <c r="D1204" s="3">
        <v>7.7800000000000004E-21</v>
      </c>
      <c r="E1204" s="3">
        <v>8.7100000000000006E-21</v>
      </c>
      <c r="F1204" s="3">
        <v>8.3099999999999993E-21</v>
      </c>
      <c r="G1204" s="3">
        <v>9.3700000000000002E-21</v>
      </c>
      <c r="H1204" s="3">
        <v>7.4900000000000001E-21</v>
      </c>
      <c r="I1204" s="3">
        <v>8.0299999999999997E-21</v>
      </c>
      <c r="J1204" s="3">
        <v>7.7100000000000005E-21</v>
      </c>
      <c r="K1204" s="3">
        <v>8.3500000000000003E-21</v>
      </c>
      <c r="L1204" s="3">
        <v>9.3399999999999998E-21</v>
      </c>
      <c r="M1204" s="3">
        <v>1.0499999999999999E-20</v>
      </c>
      <c r="N1204" s="3">
        <v>8.6800000000000002E-21</v>
      </c>
      <c r="O1204" s="3">
        <v>9.6699999999999996E-21</v>
      </c>
      <c r="P1204" s="3">
        <v>1.11E-20</v>
      </c>
      <c r="Q1204" s="3">
        <v>7.2300000000000002E-21</v>
      </c>
      <c r="R1204" s="3">
        <v>9.1199999999999994E-21</v>
      </c>
      <c r="S1204" s="3">
        <v>7.1999999999999998E-21</v>
      </c>
      <c r="T1204" s="3">
        <v>8.3300000000000006E-21</v>
      </c>
      <c r="U1204" s="3">
        <v>7.9299999999999993E-21</v>
      </c>
      <c r="V1204" s="3">
        <v>8.4200000000000003E-21</v>
      </c>
      <c r="W1204" s="3">
        <v>9.4999999999999994E-21</v>
      </c>
      <c r="X1204" s="3">
        <v>8.9700000000000005E-21</v>
      </c>
      <c r="Y1204" s="3">
        <v>7.5799999999999998E-21</v>
      </c>
      <c r="Z1204" s="3">
        <v>7.2800000000000003E-21</v>
      </c>
      <c r="AA1204" s="3">
        <v>8.7300000000000003E-21</v>
      </c>
      <c r="AB1204" s="3">
        <v>8.0900000000000004E-21</v>
      </c>
      <c r="AC1204" s="3">
        <v>8.0400000000000003E-21</v>
      </c>
      <c r="AD1204" s="3">
        <v>8.1899999999999992E-21</v>
      </c>
    </row>
    <row r="1205" spans="1:30" x14ac:dyDescent="0.4">
      <c r="A1205" s="2" t="s">
        <v>1233</v>
      </c>
      <c r="B1205" s="3">
        <v>9.7699999999999996E-18</v>
      </c>
      <c r="C1205" s="3">
        <v>9.2499999999999993E-18</v>
      </c>
      <c r="D1205" s="3">
        <v>9.1699999999999997E-18</v>
      </c>
      <c r="E1205" s="3">
        <v>1.01E-17</v>
      </c>
      <c r="F1205" s="3">
        <v>9.6799999999999993E-18</v>
      </c>
      <c r="G1205" s="3">
        <v>1.08E-17</v>
      </c>
      <c r="H1205" s="3">
        <v>8.9699999999999993E-18</v>
      </c>
      <c r="I1205" s="3">
        <v>9.3799999999999994E-18</v>
      </c>
      <c r="J1205" s="3">
        <v>9.2700000000000007E-18</v>
      </c>
      <c r="K1205" s="3">
        <v>9.6900000000000001E-18</v>
      </c>
      <c r="L1205" s="3">
        <v>1.05E-17</v>
      </c>
      <c r="M1205" s="3">
        <v>1.16E-17</v>
      </c>
      <c r="N1205" s="3">
        <v>1.0300000000000001E-17</v>
      </c>
      <c r="O1205" s="3">
        <v>1.12E-17</v>
      </c>
      <c r="P1205" s="3">
        <v>1.16E-17</v>
      </c>
      <c r="Q1205" s="3">
        <v>8.7999999999999994E-18</v>
      </c>
      <c r="R1205" s="3">
        <v>1.07E-17</v>
      </c>
      <c r="S1205" s="3">
        <v>8.7599999999999996E-18</v>
      </c>
      <c r="T1205" s="3">
        <v>9.7499999999999997E-18</v>
      </c>
      <c r="U1205" s="3">
        <v>9.3100000000000005E-18</v>
      </c>
      <c r="V1205" s="3">
        <v>9.8099999999999994E-18</v>
      </c>
      <c r="W1205" s="3">
        <v>1.0900000000000001E-17</v>
      </c>
      <c r="X1205" s="3">
        <v>1.0600000000000001E-17</v>
      </c>
      <c r="Y1205" s="3">
        <v>9.0599999999999996E-18</v>
      </c>
      <c r="Z1205" s="3">
        <v>8.7199999999999998E-18</v>
      </c>
      <c r="AA1205" s="3">
        <v>1.0000000000000001E-17</v>
      </c>
      <c r="AB1205" s="3">
        <v>9.5900000000000006E-18</v>
      </c>
      <c r="AC1205" s="3">
        <v>9.3900000000000001E-18</v>
      </c>
      <c r="AD1205" s="3">
        <v>9.6500000000000003E-18</v>
      </c>
    </row>
    <row r="1206" spans="1:30" x14ac:dyDescent="0.4">
      <c r="A1206" s="2" t="s">
        <v>1234</v>
      </c>
      <c r="B1206" s="3">
        <v>1.8600000000000001E-18</v>
      </c>
      <c r="C1206" s="3">
        <v>1.73E-18</v>
      </c>
      <c r="D1206" s="3">
        <v>1.74E-18</v>
      </c>
      <c r="E1206" s="3">
        <v>1.9400000000000001E-18</v>
      </c>
      <c r="F1206" s="3">
        <v>1.8500000000000002E-18</v>
      </c>
      <c r="G1206" s="3">
        <v>2.0800000000000001E-18</v>
      </c>
      <c r="H1206" s="3">
        <v>1.6799999999999999E-18</v>
      </c>
      <c r="I1206" s="3">
        <v>1.7900000000000001E-18</v>
      </c>
      <c r="J1206" s="3">
        <v>1.74E-18</v>
      </c>
      <c r="K1206" s="3">
        <v>1.8500000000000002E-18</v>
      </c>
      <c r="L1206" s="3">
        <v>2.0499999999999999E-18</v>
      </c>
      <c r="M1206" s="3">
        <v>2.2900000000000001E-18</v>
      </c>
      <c r="N1206" s="3">
        <v>1.95E-18</v>
      </c>
      <c r="O1206" s="3">
        <v>2.1500000000000001E-18</v>
      </c>
      <c r="P1206" s="3">
        <v>2.38E-18</v>
      </c>
      <c r="Q1206" s="3">
        <v>1.6399999999999999E-18</v>
      </c>
      <c r="R1206" s="3">
        <v>2.0399999999999999E-18</v>
      </c>
      <c r="S1206" s="3">
        <v>1.63E-18</v>
      </c>
      <c r="T1206" s="3">
        <v>1.8600000000000001E-18</v>
      </c>
      <c r="U1206" s="3">
        <v>1.7699999999999998E-18</v>
      </c>
      <c r="V1206" s="3">
        <v>1.8700000000000001E-18</v>
      </c>
      <c r="W1206" s="3">
        <v>2.1E-18</v>
      </c>
      <c r="X1206" s="3">
        <v>2.0100000000000001E-18</v>
      </c>
      <c r="Y1206" s="3">
        <v>1.7E-18</v>
      </c>
      <c r="Z1206" s="3">
        <v>1.6399999999999999E-18</v>
      </c>
      <c r="AA1206" s="3">
        <v>1.9300000000000001E-18</v>
      </c>
      <c r="AB1206" s="3">
        <v>1.81E-18</v>
      </c>
      <c r="AC1206" s="3">
        <v>1.7900000000000001E-18</v>
      </c>
      <c r="AD1206" s="3">
        <v>1.8299999999999999E-18</v>
      </c>
    </row>
    <row r="1207" spans="1:30" x14ac:dyDescent="0.4">
      <c r="A1207" s="2" t="s">
        <v>1235</v>
      </c>
      <c r="B1207" s="3">
        <v>1.22E-17</v>
      </c>
      <c r="C1207" s="3">
        <v>1.16E-17</v>
      </c>
      <c r="D1207" s="3">
        <v>1.15E-17</v>
      </c>
      <c r="E1207" s="3">
        <v>1.27E-17</v>
      </c>
      <c r="F1207" s="3">
        <v>1.21E-17</v>
      </c>
      <c r="G1207" s="3">
        <v>1.36E-17</v>
      </c>
      <c r="H1207" s="3">
        <v>1.13E-17</v>
      </c>
      <c r="I1207" s="3">
        <v>1.18E-17</v>
      </c>
      <c r="J1207" s="3">
        <v>1.16E-17</v>
      </c>
      <c r="K1207" s="3">
        <v>1.21E-17</v>
      </c>
      <c r="L1207" s="3">
        <v>1.31E-17</v>
      </c>
      <c r="M1207" s="3">
        <v>1.4500000000000001E-17</v>
      </c>
      <c r="N1207" s="3">
        <v>1.2900000000000001E-17</v>
      </c>
      <c r="O1207" s="3">
        <v>1.3999999999999999E-17</v>
      </c>
      <c r="P1207" s="3">
        <v>1.44E-17</v>
      </c>
      <c r="Q1207" s="3">
        <v>1.1099999999999999E-17</v>
      </c>
      <c r="R1207" s="3">
        <v>1.3500000000000001E-17</v>
      </c>
      <c r="S1207" s="3">
        <v>1.1E-17</v>
      </c>
      <c r="T1207" s="3">
        <v>1.22E-17</v>
      </c>
      <c r="U1207" s="3">
        <v>1.1699999999999999E-17</v>
      </c>
      <c r="V1207" s="3">
        <v>1.2299999999999999E-17</v>
      </c>
      <c r="W1207" s="3">
        <v>1.36E-17</v>
      </c>
      <c r="X1207" s="3">
        <v>1.33E-17</v>
      </c>
      <c r="Y1207" s="3">
        <v>1.1399999999999999E-17</v>
      </c>
      <c r="Z1207" s="3">
        <v>1.1E-17</v>
      </c>
      <c r="AA1207" s="3">
        <v>1.25E-17</v>
      </c>
      <c r="AB1207" s="3">
        <v>1.1999999999999999E-17</v>
      </c>
      <c r="AC1207" s="3">
        <v>1.18E-17</v>
      </c>
      <c r="AD1207" s="3">
        <v>1.21E-17</v>
      </c>
    </row>
    <row r="1208" spans="1:30" x14ac:dyDescent="0.4">
      <c r="A1208" s="2" t="s">
        <v>1236</v>
      </c>
      <c r="B1208" s="3">
        <v>5.9999999999999997E-18</v>
      </c>
      <c r="C1208" s="3">
        <v>5.65E-18</v>
      </c>
      <c r="D1208" s="3">
        <v>5.6200000000000001E-18</v>
      </c>
      <c r="E1208" s="3">
        <v>6.2399999999999999E-18</v>
      </c>
      <c r="F1208" s="3">
        <v>5.9499999999999999E-18</v>
      </c>
      <c r="G1208" s="3">
        <v>6.6699999999999999E-18</v>
      </c>
      <c r="H1208" s="3">
        <v>5.4800000000000001E-18</v>
      </c>
      <c r="I1208" s="3">
        <v>5.7600000000000002E-18</v>
      </c>
      <c r="J1208" s="3">
        <v>5.6599999999999999E-18</v>
      </c>
      <c r="K1208" s="3">
        <v>5.9599999999999999E-18</v>
      </c>
      <c r="L1208" s="3">
        <v>6.51E-18</v>
      </c>
      <c r="M1208" s="3">
        <v>7.2299999999999993E-18</v>
      </c>
      <c r="N1208" s="3">
        <v>6.3000000000000004E-18</v>
      </c>
      <c r="O1208" s="3">
        <v>6.8800000000000004E-18</v>
      </c>
      <c r="P1208" s="3">
        <v>7.3399999999999995E-18</v>
      </c>
      <c r="Q1208" s="3">
        <v>5.36E-18</v>
      </c>
      <c r="R1208" s="3">
        <v>6.5900000000000004E-18</v>
      </c>
      <c r="S1208" s="3">
        <v>5.3400000000000001E-18</v>
      </c>
      <c r="T1208" s="3">
        <v>5.9899999999999997E-18</v>
      </c>
      <c r="U1208" s="3">
        <v>5.7099999999999997E-18</v>
      </c>
      <c r="V1208" s="3">
        <v>6.0300000000000003E-18</v>
      </c>
      <c r="W1208" s="3">
        <v>6.6999999999999998E-18</v>
      </c>
      <c r="X1208" s="3">
        <v>6.51E-18</v>
      </c>
      <c r="Y1208" s="3">
        <v>5.5399999999999998E-18</v>
      </c>
      <c r="Z1208" s="3">
        <v>5.3300000000000001E-18</v>
      </c>
      <c r="AA1208" s="3">
        <v>6.1700000000000003E-18</v>
      </c>
      <c r="AB1208" s="3">
        <v>5.8700000000000004E-18</v>
      </c>
      <c r="AC1208" s="3">
        <v>5.7700000000000001E-18</v>
      </c>
      <c r="AD1208" s="3">
        <v>5.9200000000000001E-18</v>
      </c>
    </row>
    <row r="1209" spans="1:30" x14ac:dyDescent="0.4">
      <c r="A1209" s="2" t="s">
        <v>1237</v>
      </c>
      <c r="B1209" s="3">
        <v>3.4E-18</v>
      </c>
      <c r="C1209" s="3">
        <v>3.19E-18</v>
      </c>
      <c r="D1209" s="3">
        <v>3.18E-18</v>
      </c>
      <c r="E1209" s="3">
        <v>3.5399999999999997E-18</v>
      </c>
      <c r="F1209" s="3">
        <v>3.3700000000000002E-18</v>
      </c>
      <c r="G1209" s="3">
        <v>3.7899999999999999E-18</v>
      </c>
      <c r="H1209" s="3">
        <v>3.1000000000000001E-18</v>
      </c>
      <c r="I1209" s="3">
        <v>3.26E-18</v>
      </c>
      <c r="J1209" s="3">
        <v>3.1999999999999999E-18</v>
      </c>
      <c r="K1209" s="3">
        <v>3.3800000000000001E-18</v>
      </c>
      <c r="L1209" s="3">
        <v>3.6899999999999996E-18</v>
      </c>
      <c r="M1209" s="3">
        <v>4.1099999999999997E-18</v>
      </c>
      <c r="N1209" s="3">
        <v>3.5700000000000003E-18</v>
      </c>
      <c r="O1209" s="3">
        <v>3.9E-18</v>
      </c>
      <c r="P1209" s="3">
        <v>4.19E-18</v>
      </c>
      <c r="Q1209" s="3">
        <v>3.0300000000000001E-18</v>
      </c>
      <c r="R1209" s="3">
        <v>3.7300000000000002E-18</v>
      </c>
      <c r="S1209" s="3">
        <v>3.0200000000000001E-18</v>
      </c>
      <c r="T1209" s="3">
        <v>3.3900000000000001E-18</v>
      </c>
      <c r="U1209" s="3">
        <v>3.2400000000000001E-18</v>
      </c>
      <c r="V1209" s="3">
        <v>3.4199999999999999E-18</v>
      </c>
      <c r="W1209" s="3">
        <v>3.7999999999999998E-18</v>
      </c>
      <c r="X1209" s="3">
        <v>3.6899999999999996E-18</v>
      </c>
      <c r="Y1209" s="3">
        <v>3.1299999999999999E-18</v>
      </c>
      <c r="Z1209" s="3">
        <v>3.0100000000000002E-18</v>
      </c>
      <c r="AA1209" s="3">
        <v>3.4999999999999999E-18</v>
      </c>
      <c r="AB1209" s="3">
        <v>3.3200000000000001E-18</v>
      </c>
      <c r="AC1209" s="3">
        <v>3.2699999999999999E-18</v>
      </c>
      <c r="AD1209" s="3">
        <v>3.3499999999999999E-18</v>
      </c>
    </row>
    <row r="1210" spans="1:30" x14ac:dyDescent="0.4">
      <c r="A1210" s="2" t="s">
        <v>1238</v>
      </c>
      <c r="B1210" s="3">
        <v>5.5699999999999996E-18</v>
      </c>
      <c r="C1210" s="3">
        <v>5.2399999999999999E-18</v>
      </c>
      <c r="D1210" s="3">
        <v>5.22E-18</v>
      </c>
      <c r="E1210" s="3">
        <v>5.79E-18</v>
      </c>
      <c r="F1210" s="3">
        <v>5.5199999999999999E-18</v>
      </c>
      <c r="G1210" s="3">
        <v>6.1900000000000002E-18</v>
      </c>
      <c r="H1210" s="3">
        <v>5.0899999999999999E-18</v>
      </c>
      <c r="I1210" s="3">
        <v>5.35E-18</v>
      </c>
      <c r="J1210" s="3">
        <v>5.2499999999999998E-18</v>
      </c>
      <c r="K1210" s="3">
        <v>5.5299999999999998E-18</v>
      </c>
      <c r="L1210" s="3">
        <v>6.0400000000000002E-18</v>
      </c>
      <c r="M1210" s="3">
        <v>6.7099999999999997E-18</v>
      </c>
      <c r="N1210" s="3">
        <v>5.8499999999999997E-18</v>
      </c>
      <c r="O1210" s="3">
        <v>6.3799999999999999E-18</v>
      </c>
      <c r="P1210" s="3">
        <v>6.8E-18</v>
      </c>
      <c r="Q1210" s="3">
        <v>4.9799999999999997E-18</v>
      </c>
      <c r="R1210" s="3">
        <v>6.1099999999999998E-18</v>
      </c>
      <c r="S1210" s="3">
        <v>4.9599999999999998E-18</v>
      </c>
      <c r="T1210" s="3">
        <v>5.5599999999999997E-18</v>
      </c>
      <c r="U1210" s="3">
        <v>5.3100000000000002E-18</v>
      </c>
      <c r="V1210" s="3">
        <v>5.6000000000000002E-18</v>
      </c>
      <c r="W1210" s="3">
        <v>6.22E-18</v>
      </c>
      <c r="X1210" s="3">
        <v>6.0400000000000002E-18</v>
      </c>
      <c r="Y1210" s="3">
        <v>5.1400000000000004E-18</v>
      </c>
      <c r="Z1210" s="3">
        <v>4.9499999999999999E-18</v>
      </c>
      <c r="AA1210" s="3">
        <v>5.7300000000000003E-18</v>
      </c>
      <c r="AB1210" s="3">
        <v>5.4500000000000003E-18</v>
      </c>
      <c r="AC1210" s="3">
        <v>5.35E-18</v>
      </c>
      <c r="AD1210" s="3">
        <v>5.4900000000000001E-18</v>
      </c>
    </row>
    <row r="1211" spans="1:30" x14ac:dyDescent="0.4">
      <c r="A1211" s="2" t="s">
        <v>1239</v>
      </c>
      <c r="B1211" s="3">
        <v>1.09E-18</v>
      </c>
      <c r="C1211" s="3">
        <v>1.01E-18</v>
      </c>
      <c r="D1211" s="3">
        <v>1.02E-18</v>
      </c>
      <c r="E1211" s="3">
        <v>1.1399999999999999E-18</v>
      </c>
      <c r="F1211" s="3">
        <v>1.09E-18</v>
      </c>
      <c r="G1211" s="3">
        <v>1.23E-18</v>
      </c>
      <c r="H1211" s="3">
        <v>9.8300000000000008E-19</v>
      </c>
      <c r="I1211" s="3">
        <v>1.05E-18</v>
      </c>
      <c r="J1211" s="3">
        <v>1.01E-18</v>
      </c>
      <c r="K1211" s="3">
        <v>1.09E-18</v>
      </c>
      <c r="L1211" s="3">
        <v>1.2200000000000001E-18</v>
      </c>
      <c r="M1211" s="3">
        <v>1.37E-18</v>
      </c>
      <c r="N1211" s="3">
        <v>1.1399999999999999E-18</v>
      </c>
      <c r="O1211" s="3">
        <v>1.27E-18</v>
      </c>
      <c r="P1211" s="3">
        <v>1.44E-18</v>
      </c>
      <c r="Q1211" s="3">
        <v>9.4999999999999995E-19</v>
      </c>
      <c r="R1211" s="3">
        <v>1.2E-18</v>
      </c>
      <c r="S1211" s="3">
        <v>9.4600000000000001E-19</v>
      </c>
      <c r="T1211" s="3">
        <v>1.09E-18</v>
      </c>
      <c r="U1211" s="3">
        <v>1.0400000000000001E-18</v>
      </c>
      <c r="V1211" s="3">
        <v>1.0999999999999999E-18</v>
      </c>
      <c r="W1211" s="3">
        <v>1.24E-18</v>
      </c>
      <c r="X1211" s="3">
        <v>1.1800000000000001E-18</v>
      </c>
      <c r="Y1211" s="3">
        <v>9.9499999999999991E-19</v>
      </c>
      <c r="Z1211" s="3">
        <v>9.5599999999999996E-19</v>
      </c>
      <c r="AA1211" s="3">
        <v>1.1399999999999999E-18</v>
      </c>
      <c r="AB1211" s="3">
        <v>1.0599999999999999E-18</v>
      </c>
      <c r="AC1211" s="3">
        <v>1.05E-18</v>
      </c>
      <c r="AD1211" s="3">
        <v>1.0700000000000001E-18</v>
      </c>
    </row>
    <row r="1212" spans="1:30" x14ac:dyDescent="0.4">
      <c r="A1212" s="2" t="s">
        <v>1240</v>
      </c>
      <c r="B1212" s="3">
        <v>1.7499999999999999E-18</v>
      </c>
      <c r="C1212" s="3">
        <v>1.63E-18</v>
      </c>
      <c r="D1212" s="3">
        <v>1.6399999999999999E-18</v>
      </c>
      <c r="E1212" s="3">
        <v>1.8199999999999999E-18</v>
      </c>
      <c r="F1212" s="3">
        <v>1.74E-18</v>
      </c>
      <c r="G1212" s="3">
        <v>1.96E-18</v>
      </c>
      <c r="H1212" s="3">
        <v>1.5800000000000001E-18</v>
      </c>
      <c r="I1212" s="3">
        <v>1.6799999999999999E-18</v>
      </c>
      <c r="J1212" s="3">
        <v>1.63E-18</v>
      </c>
      <c r="K1212" s="3">
        <v>1.74E-18</v>
      </c>
      <c r="L1212" s="3">
        <v>1.9300000000000001E-18</v>
      </c>
      <c r="M1212" s="3">
        <v>2.1600000000000001E-18</v>
      </c>
      <c r="N1212" s="3">
        <v>1.8299999999999999E-18</v>
      </c>
      <c r="O1212" s="3">
        <v>2.02E-18</v>
      </c>
      <c r="P1212" s="3">
        <v>2.24E-18</v>
      </c>
      <c r="Q1212" s="3">
        <v>1.5400000000000001E-18</v>
      </c>
      <c r="R1212" s="3">
        <v>1.9200000000000002E-18</v>
      </c>
      <c r="S1212" s="3">
        <v>1.5299999999999999E-18</v>
      </c>
      <c r="T1212" s="3">
        <v>1.7499999999999999E-18</v>
      </c>
      <c r="U1212" s="3">
        <v>1.66E-18</v>
      </c>
      <c r="V1212" s="3">
        <v>1.7599999999999999E-18</v>
      </c>
      <c r="W1212" s="3">
        <v>1.9699999999999999E-18</v>
      </c>
      <c r="X1212" s="3">
        <v>1.89E-18</v>
      </c>
      <c r="Y1212" s="3">
        <v>1.6E-18</v>
      </c>
      <c r="Z1212" s="3">
        <v>1.5400000000000001E-18</v>
      </c>
      <c r="AA1212" s="3">
        <v>1.8199999999999999E-18</v>
      </c>
      <c r="AB1212" s="3">
        <v>1.7E-18</v>
      </c>
      <c r="AC1212" s="3">
        <v>1.6799999999999999E-18</v>
      </c>
      <c r="AD1212" s="3">
        <v>1.7200000000000001E-18</v>
      </c>
    </row>
    <row r="1213" spans="1:30" x14ac:dyDescent="0.4">
      <c r="A1213" s="2" t="s">
        <v>1241</v>
      </c>
      <c r="B1213" s="3">
        <v>4.9199999999999996E-19</v>
      </c>
      <c r="C1213" s="3">
        <v>4.5399999999999995E-19</v>
      </c>
      <c r="D1213" s="3">
        <v>4.5900000000000002E-19</v>
      </c>
      <c r="E1213" s="3">
        <v>5.1299999999999999E-19</v>
      </c>
      <c r="F1213" s="3">
        <v>4.8999999999999999E-19</v>
      </c>
      <c r="G1213" s="3">
        <v>5.51E-19</v>
      </c>
      <c r="H1213" s="3">
        <v>4.4299999999999997E-19</v>
      </c>
      <c r="I1213" s="3">
        <v>4.7400000000000004E-19</v>
      </c>
      <c r="J1213" s="3">
        <v>4.5600000000000002E-19</v>
      </c>
      <c r="K1213" s="3">
        <v>4.9199999999999996E-19</v>
      </c>
      <c r="L1213" s="3">
        <v>5.4799999999999999E-19</v>
      </c>
      <c r="M1213" s="3">
        <v>6.12E-19</v>
      </c>
      <c r="N1213" s="3">
        <v>5.1199999999999995E-19</v>
      </c>
      <c r="O1213" s="3">
        <v>5.6900000000000002E-19</v>
      </c>
      <c r="P1213" s="3">
        <v>6.4200000000000003E-19</v>
      </c>
      <c r="Q1213" s="3">
        <v>4.2899999999999999E-19</v>
      </c>
      <c r="R1213" s="3">
        <v>5.3800000000000005E-19</v>
      </c>
      <c r="S1213" s="3">
        <v>4.2700000000000002E-19</v>
      </c>
      <c r="T1213" s="3">
        <v>4.9100000000000003E-19</v>
      </c>
      <c r="U1213" s="3">
        <v>4.6800000000000003E-19</v>
      </c>
      <c r="V1213" s="3">
        <v>4.96E-19</v>
      </c>
      <c r="W1213" s="3">
        <v>5.5800000000000004E-19</v>
      </c>
      <c r="X1213" s="3">
        <v>5.2999999999999997E-19</v>
      </c>
      <c r="Y1213" s="3">
        <v>4.4800000000000004E-19</v>
      </c>
      <c r="Z1213" s="3">
        <v>4.3100000000000001E-19</v>
      </c>
      <c r="AA1213" s="3">
        <v>5.1299999999999999E-19</v>
      </c>
      <c r="AB1213" s="3">
        <v>4.7799999999999998E-19</v>
      </c>
      <c r="AC1213" s="3">
        <v>4.7400000000000004E-19</v>
      </c>
      <c r="AD1213" s="3">
        <v>4.8299999999999995E-19</v>
      </c>
    </row>
    <row r="1214" spans="1:30" x14ac:dyDescent="0.4">
      <c r="A1214" s="2" t="s">
        <v>1242</v>
      </c>
      <c r="B1214" s="3">
        <v>5.4999999999999998E-21</v>
      </c>
      <c r="C1214" s="3">
        <v>5.04E-21</v>
      </c>
      <c r="D1214" s="3">
        <v>5.1299999999999997E-21</v>
      </c>
      <c r="E1214" s="3">
        <v>5.7599999999999997E-21</v>
      </c>
      <c r="F1214" s="3">
        <v>5.4899999999999999E-21</v>
      </c>
      <c r="G1214" s="3">
        <v>6.1899999999999998E-21</v>
      </c>
      <c r="H1214" s="3">
        <v>4.9199999999999999E-21</v>
      </c>
      <c r="I1214" s="3">
        <v>5.3099999999999998E-21</v>
      </c>
      <c r="J1214" s="3">
        <v>5.0599999999999998E-21</v>
      </c>
      <c r="K1214" s="3">
        <v>5.5200000000000003E-21</v>
      </c>
      <c r="L1214" s="3">
        <v>6.2100000000000003E-21</v>
      </c>
      <c r="M1214" s="3">
        <v>6.9599999999999996E-21</v>
      </c>
      <c r="N1214" s="3">
        <v>5.7100000000000003E-21</v>
      </c>
      <c r="O1214" s="3">
        <v>6.3899999999999997E-21</v>
      </c>
      <c r="P1214" s="3">
        <v>7.4000000000000004E-21</v>
      </c>
      <c r="Q1214" s="3">
        <v>4.7399999999999998E-21</v>
      </c>
      <c r="R1214" s="3">
        <v>6.0099999999999997E-21</v>
      </c>
      <c r="S1214" s="3">
        <v>4.7200000000000001E-21</v>
      </c>
      <c r="T1214" s="3">
        <v>5.4999999999999998E-21</v>
      </c>
      <c r="U1214" s="3">
        <v>5.23E-21</v>
      </c>
      <c r="V1214" s="3">
        <v>5.5699999999999997E-21</v>
      </c>
      <c r="W1214" s="3">
        <v>6.3E-21</v>
      </c>
      <c r="X1214" s="3">
        <v>5.9100000000000001E-21</v>
      </c>
      <c r="Y1214" s="3">
        <v>4.9899999999999998E-21</v>
      </c>
      <c r="Z1214" s="3">
        <v>4.79E-21</v>
      </c>
      <c r="AA1214" s="3">
        <v>5.7800000000000002E-21</v>
      </c>
      <c r="AB1214" s="3">
        <v>5.3300000000000003E-21</v>
      </c>
      <c r="AC1214" s="3">
        <v>5.3099999999999998E-21</v>
      </c>
      <c r="AD1214" s="3">
        <v>5.4000000000000002E-21</v>
      </c>
    </row>
    <row r="1215" spans="1:30" x14ac:dyDescent="0.4">
      <c r="A1215" s="2" t="s">
        <v>1243</v>
      </c>
      <c r="B1215" s="3">
        <v>1.6699999999999999E-22</v>
      </c>
      <c r="C1215" s="3">
        <v>1.43E-22</v>
      </c>
      <c r="D1215" s="3">
        <v>1.5399999999999999E-22</v>
      </c>
      <c r="E1215" s="3">
        <v>1.7700000000000001E-22</v>
      </c>
      <c r="F1215" s="3">
        <v>1.6800000000000001E-22</v>
      </c>
      <c r="G1215" s="3">
        <v>1.9700000000000001E-22</v>
      </c>
      <c r="H1215" s="3">
        <v>1.4200000000000001E-22</v>
      </c>
      <c r="I1215" s="3">
        <v>1.63E-22</v>
      </c>
      <c r="J1215" s="3">
        <v>1.4500000000000001E-22</v>
      </c>
      <c r="K1215" s="3">
        <v>1.6999999999999999E-22</v>
      </c>
      <c r="L1215" s="3">
        <v>2.04E-22</v>
      </c>
      <c r="M1215" s="3">
        <v>2.2499999999999999E-22</v>
      </c>
      <c r="N1215" s="3">
        <v>1.6699999999999999E-22</v>
      </c>
      <c r="O1215" s="3">
        <v>2.02E-22</v>
      </c>
      <c r="P1215" s="3">
        <v>2.69E-22</v>
      </c>
      <c r="Q1215" s="3">
        <v>1.3099999999999999E-22</v>
      </c>
      <c r="R1215" s="3">
        <v>1.7999999999999999E-22</v>
      </c>
      <c r="S1215" s="3">
        <v>1.3200000000000001E-22</v>
      </c>
      <c r="T1215" s="3">
        <v>1.6699999999999999E-22</v>
      </c>
      <c r="U1215" s="3">
        <v>1.5699999999999999E-22</v>
      </c>
      <c r="V1215" s="3">
        <v>1.7299999999999999E-22</v>
      </c>
      <c r="W1215" s="3">
        <v>2.04E-22</v>
      </c>
      <c r="X1215" s="3">
        <v>1.75E-22</v>
      </c>
      <c r="Y1215" s="3">
        <v>1.4500000000000001E-22</v>
      </c>
      <c r="Z1215" s="3">
        <v>1.3799999999999999E-22</v>
      </c>
      <c r="AA1215" s="3">
        <v>1.8299999999999999E-22</v>
      </c>
      <c r="AB1215" s="3">
        <v>1.59E-22</v>
      </c>
      <c r="AC1215" s="3">
        <v>1.6400000000000001E-22</v>
      </c>
      <c r="AD1215" s="3">
        <v>1.62E-22</v>
      </c>
    </row>
    <row r="1216" spans="1:30" x14ac:dyDescent="0.4">
      <c r="A1216" s="2" t="s">
        <v>1244</v>
      </c>
      <c r="B1216" s="3">
        <v>6.1799999999999999E-21</v>
      </c>
      <c r="C1216" s="3">
        <v>5.61E-21</v>
      </c>
      <c r="D1216" s="3">
        <v>5.7499999999999998E-21</v>
      </c>
      <c r="E1216" s="3">
        <v>6.4800000000000001E-21</v>
      </c>
      <c r="F1216" s="3">
        <v>6.17E-21</v>
      </c>
      <c r="G1216" s="3">
        <v>6.9799999999999994E-21</v>
      </c>
      <c r="H1216" s="3">
        <v>5.4899999999999999E-21</v>
      </c>
      <c r="I1216" s="3">
        <v>5.9700000000000002E-21</v>
      </c>
      <c r="J1216" s="3">
        <v>5.6400000000000004E-21</v>
      </c>
      <c r="K1216" s="3">
        <v>6.2100000000000003E-21</v>
      </c>
      <c r="L1216" s="3">
        <v>7.0499999999999993E-21</v>
      </c>
      <c r="M1216" s="3">
        <v>7.9099999999999996E-21</v>
      </c>
      <c r="N1216" s="3">
        <v>6.3799999999999998E-21</v>
      </c>
      <c r="O1216" s="3">
        <v>7.1999999999999998E-21</v>
      </c>
      <c r="P1216" s="3">
        <v>8.4900000000000002E-21</v>
      </c>
      <c r="Q1216" s="3">
        <v>5.2599999999999996E-21</v>
      </c>
      <c r="R1216" s="3">
        <v>6.7300000000000001E-21</v>
      </c>
      <c r="S1216" s="3">
        <v>5.2499999999999997E-21</v>
      </c>
      <c r="T1216" s="3">
        <v>6.1799999999999999E-21</v>
      </c>
      <c r="U1216" s="3">
        <v>5.86E-21</v>
      </c>
      <c r="V1216" s="3">
        <v>6.2599999999999997E-21</v>
      </c>
      <c r="W1216" s="3">
        <v>7.1200000000000007E-21</v>
      </c>
      <c r="X1216" s="3">
        <v>6.6000000000000002E-21</v>
      </c>
      <c r="Y1216" s="3">
        <v>5.5699999999999997E-21</v>
      </c>
      <c r="Z1216" s="3">
        <v>5.3400000000000002E-21</v>
      </c>
      <c r="AA1216" s="3">
        <v>6.5300000000000003E-21</v>
      </c>
      <c r="AB1216" s="3">
        <v>5.9700000000000002E-21</v>
      </c>
      <c r="AC1216" s="3">
        <v>5.9700000000000002E-21</v>
      </c>
      <c r="AD1216" s="3">
        <v>6.05E-21</v>
      </c>
    </row>
    <row r="1217" spans="1:30" x14ac:dyDescent="0.4">
      <c r="A1217" s="2" t="s">
        <v>1245</v>
      </c>
      <c r="B1217" s="3">
        <v>7.2599999999999996E-22</v>
      </c>
      <c r="C1217" s="3">
        <v>6.4599999999999998E-22</v>
      </c>
      <c r="D1217" s="3">
        <v>6.7399999999999996E-22</v>
      </c>
      <c r="E1217" s="3">
        <v>7.6400000000000002E-22</v>
      </c>
      <c r="F1217" s="3">
        <v>7.28E-22</v>
      </c>
      <c r="G1217" s="3">
        <v>8.2899999999999999E-22</v>
      </c>
      <c r="H1217" s="3">
        <v>6.3500000000000003E-22</v>
      </c>
      <c r="I1217" s="3">
        <v>7.0500000000000004E-22</v>
      </c>
      <c r="J1217" s="3">
        <v>6.5100000000000001E-22</v>
      </c>
      <c r="K1217" s="3">
        <v>7.34E-22</v>
      </c>
      <c r="L1217" s="3">
        <v>8.5000000000000001E-22</v>
      </c>
      <c r="M1217" s="3">
        <v>9.5200000000000007E-22</v>
      </c>
      <c r="N1217" s="3">
        <v>7.4200000000000004E-22</v>
      </c>
      <c r="O1217" s="3">
        <v>8.5499999999999995E-22</v>
      </c>
      <c r="P1217" s="3">
        <v>1.0500000000000001E-21</v>
      </c>
      <c r="Q1217" s="3">
        <v>6.0100000000000005E-22</v>
      </c>
      <c r="R1217" s="3">
        <v>7.86E-22</v>
      </c>
      <c r="S1217" s="3">
        <v>6.0200000000000001E-22</v>
      </c>
      <c r="T1217" s="3">
        <v>7.2599999999999996E-22</v>
      </c>
      <c r="U1217" s="3">
        <v>6.8700000000000003E-22</v>
      </c>
      <c r="V1217" s="3">
        <v>7.4E-22</v>
      </c>
      <c r="W1217" s="3">
        <v>8.5300000000000001E-22</v>
      </c>
      <c r="X1217" s="3">
        <v>7.6799999999999999E-22</v>
      </c>
      <c r="Y1217" s="3">
        <v>6.4599999999999998E-22</v>
      </c>
      <c r="Z1217" s="3">
        <v>6.1899999999999996E-22</v>
      </c>
      <c r="AA1217" s="3">
        <v>7.7900000000000003E-22</v>
      </c>
      <c r="AB1217" s="3">
        <v>6.9700000000000001E-22</v>
      </c>
      <c r="AC1217" s="3">
        <v>7.0500000000000004E-22</v>
      </c>
      <c r="AD1217" s="3">
        <v>7.0800000000000005E-22</v>
      </c>
    </row>
    <row r="1218" spans="1:30" x14ac:dyDescent="0.4">
      <c r="A1218" s="2" t="s">
        <v>1246</v>
      </c>
      <c r="B1218" s="3">
        <v>0</v>
      </c>
      <c r="C1218" s="3">
        <v>0</v>
      </c>
      <c r="D1218" s="3">
        <v>0</v>
      </c>
      <c r="E1218" s="3">
        <v>0</v>
      </c>
      <c r="F1218" s="3">
        <v>0</v>
      </c>
      <c r="G1218" s="3">
        <v>0</v>
      </c>
      <c r="H1218" s="3">
        <v>0</v>
      </c>
      <c r="I1218" s="3">
        <v>0</v>
      </c>
      <c r="J1218" s="3">
        <v>0</v>
      </c>
      <c r="K1218" s="3">
        <v>0</v>
      </c>
      <c r="L1218" s="3">
        <v>0</v>
      </c>
      <c r="M1218" s="3">
        <v>0</v>
      </c>
      <c r="N1218" s="3">
        <v>0</v>
      </c>
      <c r="O1218" s="3">
        <v>0</v>
      </c>
      <c r="P1218" s="3">
        <v>0</v>
      </c>
      <c r="Q1218" s="3">
        <v>0</v>
      </c>
      <c r="R1218" s="3">
        <v>0</v>
      </c>
      <c r="S1218" s="3">
        <v>0</v>
      </c>
      <c r="T1218" s="3">
        <v>0</v>
      </c>
      <c r="U1218" s="3">
        <v>0</v>
      </c>
      <c r="V1218" s="3">
        <v>0</v>
      </c>
      <c r="W1218" s="3">
        <v>0</v>
      </c>
      <c r="X1218" s="3">
        <v>0</v>
      </c>
      <c r="Y1218" s="3">
        <v>0</v>
      </c>
      <c r="Z1218" s="3">
        <v>0</v>
      </c>
      <c r="AA1218" s="3">
        <v>0</v>
      </c>
      <c r="AB1218" s="3">
        <v>0</v>
      </c>
      <c r="AC1218" s="3">
        <v>0</v>
      </c>
      <c r="AD1218" s="3">
        <v>0</v>
      </c>
    </row>
    <row r="1219" spans="1:30" x14ac:dyDescent="0.4">
      <c r="A1219" s="2" t="s">
        <v>1247</v>
      </c>
      <c r="B1219" s="3">
        <v>2.9299999999999998E-18</v>
      </c>
      <c r="C1219" s="3">
        <v>2.7300000000000001E-18</v>
      </c>
      <c r="D1219" s="3">
        <v>2.7400000000000001E-18</v>
      </c>
      <c r="E1219" s="3">
        <v>3.0599999999999999E-18</v>
      </c>
      <c r="F1219" s="3">
        <v>2.9099999999999999E-18</v>
      </c>
      <c r="G1219" s="3">
        <v>3.2799999999999999E-18</v>
      </c>
      <c r="H1219" s="3">
        <v>2.6600000000000001E-18</v>
      </c>
      <c r="I1219" s="3">
        <v>2.82E-18</v>
      </c>
      <c r="J1219" s="3">
        <v>2.7400000000000001E-18</v>
      </c>
      <c r="K1219" s="3">
        <v>2.9199999999999999E-18</v>
      </c>
      <c r="L1219" s="3">
        <v>3.2300000000000001E-18</v>
      </c>
      <c r="M1219" s="3">
        <v>3.6100000000000001E-18</v>
      </c>
      <c r="N1219" s="3">
        <v>3.0699999999999998E-18</v>
      </c>
      <c r="O1219" s="3">
        <v>3.3800000000000001E-18</v>
      </c>
      <c r="P1219" s="3">
        <v>3.7500000000000001E-18</v>
      </c>
      <c r="Q1219" s="3">
        <v>2.5800000000000001E-18</v>
      </c>
      <c r="R1219" s="3">
        <v>3.2199999999999998E-18</v>
      </c>
      <c r="S1219" s="3">
        <v>2.5700000000000002E-18</v>
      </c>
      <c r="T1219" s="3">
        <v>2.9299999999999998E-18</v>
      </c>
      <c r="U1219" s="3">
        <v>2.7900000000000002E-18</v>
      </c>
      <c r="V1219" s="3">
        <v>2.9500000000000001E-18</v>
      </c>
      <c r="W1219" s="3">
        <v>3.3100000000000001E-18</v>
      </c>
      <c r="X1219" s="3">
        <v>3.1700000000000001E-18</v>
      </c>
      <c r="Y1219" s="3">
        <v>2.6899999999999999E-18</v>
      </c>
      <c r="Z1219" s="3">
        <v>2.5800000000000001E-18</v>
      </c>
      <c r="AA1219" s="3">
        <v>3.04E-18</v>
      </c>
      <c r="AB1219" s="3">
        <v>2.8600000000000002E-18</v>
      </c>
      <c r="AC1219" s="3">
        <v>2.82E-18</v>
      </c>
      <c r="AD1219" s="3">
        <v>2.89E-18</v>
      </c>
    </row>
    <row r="1220" spans="1:30" x14ac:dyDescent="0.4">
      <c r="A1220" s="2" t="s">
        <v>1248</v>
      </c>
      <c r="B1220" s="3">
        <v>2.9200000000000002E-24</v>
      </c>
      <c r="C1220" s="3">
        <v>2.5500000000000001E-24</v>
      </c>
      <c r="D1220" s="3">
        <v>2.7000000000000001E-24</v>
      </c>
      <c r="E1220" s="3">
        <v>3.0700000000000001E-24</v>
      </c>
      <c r="F1220" s="3">
        <v>2.9300000000000002E-24</v>
      </c>
      <c r="G1220" s="3">
        <v>3.36E-24</v>
      </c>
      <c r="H1220" s="3">
        <v>2.5199999999999998E-24</v>
      </c>
      <c r="I1220" s="3">
        <v>2.84E-24</v>
      </c>
      <c r="J1220" s="3">
        <v>2.58E-24</v>
      </c>
      <c r="K1220" s="3">
        <v>2.9500000000000001E-24</v>
      </c>
      <c r="L1220" s="3">
        <v>3.4700000000000001E-24</v>
      </c>
      <c r="M1220" s="3">
        <v>3.8600000000000001E-24</v>
      </c>
      <c r="N1220" s="3">
        <v>2.9500000000000001E-24</v>
      </c>
      <c r="O1220" s="3">
        <v>3.4599999999999998E-24</v>
      </c>
      <c r="P1220" s="3">
        <v>4.3800000000000001E-24</v>
      </c>
      <c r="Q1220" s="3">
        <v>2.3699999999999999E-24</v>
      </c>
      <c r="R1220" s="3">
        <v>3.1499999999999999E-24</v>
      </c>
      <c r="S1220" s="3">
        <v>2.3799999999999999E-24</v>
      </c>
      <c r="T1220" s="3">
        <v>2.9099999999999998E-24</v>
      </c>
      <c r="U1220" s="3">
        <v>2.7499999999999999E-24</v>
      </c>
      <c r="V1220" s="3">
        <v>2.98E-24</v>
      </c>
      <c r="W1220" s="3">
        <v>3.4700000000000001E-24</v>
      </c>
      <c r="X1220" s="3">
        <v>3.0700000000000001E-24</v>
      </c>
      <c r="Y1220" s="3">
        <v>2.5700000000000001E-24</v>
      </c>
      <c r="Z1220" s="3">
        <v>2.46E-24</v>
      </c>
      <c r="AA1220" s="3">
        <v>3.1499999999999999E-24</v>
      </c>
      <c r="AB1220" s="3">
        <v>2.7799999999999998E-24</v>
      </c>
      <c r="AC1220" s="3">
        <v>2.84E-24</v>
      </c>
      <c r="AD1220" s="3">
        <v>2.84E-24</v>
      </c>
    </row>
    <row r="1221" spans="1:30" x14ac:dyDescent="0.4">
      <c r="A1221" s="2" t="s">
        <v>1249</v>
      </c>
      <c r="B1221" s="3">
        <v>1.2099999999999999E-18</v>
      </c>
      <c r="C1221" s="3">
        <v>1.1100000000000001E-18</v>
      </c>
      <c r="D1221" s="3">
        <v>1.13E-18</v>
      </c>
      <c r="E1221" s="3">
        <v>1.26E-18</v>
      </c>
      <c r="F1221" s="3">
        <v>1.2E-18</v>
      </c>
      <c r="G1221" s="3">
        <v>1.3600000000000001E-18</v>
      </c>
      <c r="H1221" s="3">
        <v>1.08E-18</v>
      </c>
      <c r="I1221" s="3">
        <v>1.16E-18</v>
      </c>
      <c r="J1221" s="3">
        <v>1.1100000000000001E-18</v>
      </c>
      <c r="K1221" s="3">
        <v>1.2099999999999999E-18</v>
      </c>
      <c r="L1221" s="3">
        <v>1.3600000000000001E-18</v>
      </c>
      <c r="M1221" s="3">
        <v>1.52E-18</v>
      </c>
      <c r="N1221" s="3">
        <v>1.2500000000000001E-18</v>
      </c>
      <c r="O1221" s="3">
        <v>1.4000000000000001E-18</v>
      </c>
      <c r="P1221" s="3">
        <v>1.6099999999999999E-18</v>
      </c>
      <c r="Q1221" s="3">
        <v>1.0400000000000001E-18</v>
      </c>
      <c r="R1221" s="3">
        <v>1.3199999999999999E-18</v>
      </c>
      <c r="S1221" s="3">
        <v>1.0400000000000001E-18</v>
      </c>
      <c r="T1221" s="3">
        <v>1.2099999999999999E-18</v>
      </c>
      <c r="U1221" s="3">
        <v>1.15E-18</v>
      </c>
      <c r="V1221" s="3">
        <v>1.2200000000000001E-18</v>
      </c>
      <c r="W1221" s="3">
        <v>1.38E-18</v>
      </c>
      <c r="X1221" s="3">
        <v>1.3E-18</v>
      </c>
      <c r="Y1221" s="3">
        <v>1.0999999999999999E-18</v>
      </c>
      <c r="Z1221" s="3">
        <v>1.05E-18</v>
      </c>
      <c r="AA1221" s="3">
        <v>1.27E-18</v>
      </c>
      <c r="AB1221" s="3">
        <v>1.1699999999999999E-18</v>
      </c>
      <c r="AC1221" s="3">
        <v>1.16E-18</v>
      </c>
      <c r="AD1221" s="3">
        <v>1.1800000000000001E-18</v>
      </c>
    </row>
    <row r="1222" spans="1:30" x14ac:dyDescent="0.4">
      <c r="A1222" s="2" t="s">
        <v>1250</v>
      </c>
      <c r="B1222" s="3">
        <v>0</v>
      </c>
      <c r="C1222" s="3">
        <v>0</v>
      </c>
      <c r="D1222" s="3">
        <v>0</v>
      </c>
      <c r="E1222" s="3">
        <v>0</v>
      </c>
      <c r="F1222" s="3">
        <v>0</v>
      </c>
      <c r="G1222" s="3">
        <v>0</v>
      </c>
      <c r="H1222" s="3">
        <v>0</v>
      </c>
      <c r="I1222" s="3">
        <v>0</v>
      </c>
      <c r="J1222" s="3">
        <v>0</v>
      </c>
      <c r="K1222" s="3">
        <v>0</v>
      </c>
      <c r="L1222" s="3">
        <v>0</v>
      </c>
      <c r="M1222" s="3">
        <v>0</v>
      </c>
      <c r="N1222" s="3">
        <v>0</v>
      </c>
      <c r="O1222" s="3">
        <v>0</v>
      </c>
      <c r="P1222" s="3">
        <v>0</v>
      </c>
      <c r="Q1222" s="3">
        <v>0</v>
      </c>
      <c r="R1222" s="3">
        <v>0</v>
      </c>
      <c r="S1222" s="3">
        <v>0</v>
      </c>
      <c r="T1222" s="3">
        <v>0</v>
      </c>
      <c r="U1222" s="3">
        <v>0</v>
      </c>
      <c r="V1222" s="3">
        <v>0</v>
      </c>
      <c r="W1222" s="3">
        <v>0</v>
      </c>
      <c r="X1222" s="3">
        <v>0</v>
      </c>
      <c r="Y1222" s="3">
        <v>0</v>
      </c>
      <c r="Z1222" s="3">
        <v>0</v>
      </c>
      <c r="AA1222" s="3">
        <v>0</v>
      </c>
      <c r="AB1222" s="3">
        <v>0</v>
      </c>
      <c r="AC1222" s="3">
        <v>0</v>
      </c>
      <c r="AD1222" s="3">
        <v>0</v>
      </c>
    </row>
    <row r="1223" spans="1:30" x14ac:dyDescent="0.4">
      <c r="A1223" s="2" t="s">
        <v>1251</v>
      </c>
      <c r="B1223" s="3">
        <v>7.5099999999999993E-18</v>
      </c>
      <c r="C1223" s="3">
        <v>7.1000000000000007E-18</v>
      </c>
      <c r="D1223" s="3">
        <v>7.0500000000000002E-18</v>
      </c>
      <c r="E1223" s="3">
        <v>7.8099999999999993E-18</v>
      </c>
      <c r="F1223" s="3">
        <v>7.4499999999999996E-18</v>
      </c>
      <c r="G1223" s="3">
        <v>8.3499999999999995E-18</v>
      </c>
      <c r="H1223" s="3">
        <v>6.8900000000000003E-18</v>
      </c>
      <c r="I1223" s="3">
        <v>7.2200000000000001E-18</v>
      </c>
      <c r="J1223" s="3">
        <v>7.1099999999999999E-18</v>
      </c>
      <c r="K1223" s="3">
        <v>7.4600000000000004E-18</v>
      </c>
      <c r="L1223" s="3">
        <v>8.1100000000000008E-18</v>
      </c>
      <c r="M1223" s="3">
        <v>8.9999999999999999E-18</v>
      </c>
      <c r="N1223" s="3">
        <v>7.9100000000000003E-18</v>
      </c>
      <c r="O1223" s="3">
        <v>8.6000000000000005E-18</v>
      </c>
      <c r="P1223" s="3">
        <v>9.0599999999999996E-18</v>
      </c>
      <c r="Q1223" s="3">
        <v>6.7500000000000003E-18</v>
      </c>
      <c r="R1223" s="3">
        <v>8.2600000000000007E-18</v>
      </c>
      <c r="S1223" s="3">
        <v>6.7199999999999997E-18</v>
      </c>
      <c r="T1223" s="3">
        <v>7.5000000000000002E-18</v>
      </c>
      <c r="U1223" s="3">
        <v>7.1600000000000004E-18</v>
      </c>
      <c r="V1223" s="3">
        <v>7.5500000000000007E-18</v>
      </c>
      <c r="W1223" s="3">
        <v>8.3699999999999994E-18</v>
      </c>
      <c r="X1223" s="3">
        <v>8.1700000000000004E-18</v>
      </c>
      <c r="Y1223" s="3">
        <v>6.9599999999999999E-18</v>
      </c>
      <c r="Z1223" s="3">
        <v>6.6899999999999998E-18</v>
      </c>
      <c r="AA1223" s="3">
        <v>7.7099999999999998E-18</v>
      </c>
      <c r="AB1223" s="3">
        <v>7.3700000000000001E-18</v>
      </c>
      <c r="AC1223" s="3">
        <v>7.2299999999999993E-18</v>
      </c>
      <c r="AD1223" s="3">
        <v>7.4200000000000006E-18</v>
      </c>
    </row>
    <row r="1224" spans="1:30" x14ac:dyDescent="0.4">
      <c r="A1224" s="2" t="s">
        <v>1252</v>
      </c>
      <c r="B1224" s="3">
        <v>4.7500000000000001E-18</v>
      </c>
      <c r="C1224" s="3">
        <v>4.4600000000000001E-18</v>
      </c>
      <c r="D1224" s="3">
        <v>4.4500000000000002E-18</v>
      </c>
      <c r="E1224" s="3">
        <v>4.9499999999999999E-18</v>
      </c>
      <c r="F1224" s="3">
        <v>4.7200000000000003E-18</v>
      </c>
      <c r="G1224" s="3">
        <v>5.3000000000000003E-18</v>
      </c>
      <c r="H1224" s="3">
        <v>4.3300000000000001E-18</v>
      </c>
      <c r="I1224" s="3">
        <v>4.5700000000000003E-18</v>
      </c>
      <c r="J1224" s="3">
        <v>4.4700000000000001E-18</v>
      </c>
      <c r="K1224" s="3">
        <v>4.7300000000000003E-18</v>
      </c>
      <c r="L1224" s="3">
        <v>5.1800000000000002E-18</v>
      </c>
      <c r="M1224" s="3">
        <v>5.7700000000000001E-18</v>
      </c>
      <c r="N1224" s="3">
        <v>4.9899999999999996E-18</v>
      </c>
      <c r="O1224" s="3">
        <v>5.4700000000000002E-18</v>
      </c>
      <c r="P1224" s="3">
        <v>5.9100000000000001E-18</v>
      </c>
      <c r="Q1224" s="3">
        <v>4.2299999999999998E-18</v>
      </c>
      <c r="R1224" s="3">
        <v>5.22E-18</v>
      </c>
      <c r="S1224" s="3">
        <v>4.2099999999999999E-18</v>
      </c>
      <c r="T1224" s="3">
        <v>4.7500000000000001E-18</v>
      </c>
      <c r="U1224" s="3">
        <v>4.5299999999999998E-18</v>
      </c>
      <c r="V1224" s="3">
        <v>4.78E-18</v>
      </c>
      <c r="W1224" s="3">
        <v>5.3300000000000001E-18</v>
      </c>
      <c r="X1224" s="3">
        <v>5.1600000000000003E-18</v>
      </c>
      <c r="Y1224" s="3">
        <v>4.3799999999999998E-18</v>
      </c>
      <c r="Z1224" s="3">
        <v>4.2099999999999999E-18</v>
      </c>
      <c r="AA1224" s="3">
        <v>4.9000000000000001E-18</v>
      </c>
      <c r="AB1224" s="3">
        <v>4.6499999999999999E-18</v>
      </c>
      <c r="AC1224" s="3">
        <v>4.5700000000000003E-18</v>
      </c>
      <c r="AD1224" s="3">
        <v>4.6899999999999997E-18</v>
      </c>
    </row>
    <row r="1225" spans="1:30" x14ac:dyDescent="0.4">
      <c r="A1225" s="2" t="s">
        <v>1253</v>
      </c>
      <c r="B1225" s="3">
        <v>1.18E-17</v>
      </c>
      <c r="C1225" s="3">
        <v>1.12E-17</v>
      </c>
      <c r="D1225" s="3">
        <v>1.1E-17</v>
      </c>
      <c r="E1225" s="3">
        <v>1.22E-17</v>
      </c>
      <c r="F1225" s="3">
        <v>1.16E-17</v>
      </c>
      <c r="G1225" s="3">
        <v>1.3E-17</v>
      </c>
      <c r="H1225" s="3">
        <v>1.08E-17</v>
      </c>
      <c r="I1225" s="3">
        <v>1.13E-17</v>
      </c>
      <c r="J1225" s="3">
        <v>1.12E-17</v>
      </c>
      <c r="K1225" s="3">
        <v>1.1699999999999999E-17</v>
      </c>
      <c r="L1225" s="3">
        <v>1.2600000000000001E-17</v>
      </c>
      <c r="M1225" s="3">
        <v>1.3900000000000002E-17</v>
      </c>
      <c r="N1225" s="3">
        <v>1.24E-17</v>
      </c>
      <c r="O1225" s="3">
        <v>1.34E-17</v>
      </c>
      <c r="P1225" s="3">
        <v>1.3800000000000001E-17</v>
      </c>
      <c r="Q1225" s="3">
        <v>1.0600000000000001E-17</v>
      </c>
      <c r="R1225" s="3">
        <v>1.2900000000000001E-17</v>
      </c>
      <c r="S1225" s="3">
        <v>1.0600000000000001E-17</v>
      </c>
      <c r="T1225" s="3">
        <v>1.1699999999999999E-17</v>
      </c>
      <c r="U1225" s="3">
        <v>1.12E-17</v>
      </c>
      <c r="V1225" s="3">
        <v>1.18E-17</v>
      </c>
      <c r="W1225" s="3">
        <v>1.3E-17</v>
      </c>
      <c r="X1225" s="3">
        <v>1.28E-17</v>
      </c>
      <c r="Y1225" s="3">
        <v>1.0900000000000001E-17</v>
      </c>
      <c r="Z1225" s="3">
        <v>1.05E-17</v>
      </c>
      <c r="AA1225" s="3">
        <v>1.1999999999999999E-17</v>
      </c>
      <c r="AB1225" s="3">
        <v>1.16E-17</v>
      </c>
      <c r="AC1225" s="3">
        <v>1.13E-17</v>
      </c>
      <c r="AD1225" s="3">
        <v>1.16E-17</v>
      </c>
    </row>
    <row r="1226" spans="1:30" x14ac:dyDescent="0.4">
      <c r="A1226" s="2" t="s">
        <v>1254</v>
      </c>
      <c r="B1226" s="3">
        <v>8.7599999999999996E-18</v>
      </c>
      <c r="C1226" s="3">
        <v>8.3099999999999997E-18</v>
      </c>
      <c r="D1226" s="3">
        <v>8.2300000000000001E-18</v>
      </c>
      <c r="E1226" s="3">
        <v>9.0900000000000002E-18</v>
      </c>
      <c r="F1226" s="3">
        <v>8.68E-18</v>
      </c>
      <c r="G1226" s="3">
        <v>9.6999999999999992E-18</v>
      </c>
      <c r="H1226" s="3">
        <v>8.0600000000000003E-18</v>
      </c>
      <c r="I1226" s="3">
        <v>8.4100000000000007E-18</v>
      </c>
      <c r="J1226" s="3">
        <v>8.3299999999999996E-18</v>
      </c>
      <c r="K1226" s="3">
        <v>8.6900000000000008E-18</v>
      </c>
      <c r="L1226" s="3">
        <v>9.3900000000000001E-18</v>
      </c>
      <c r="M1226" s="3">
        <v>1.04E-17</v>
      </c>
      <c r="N1226" s="3">
        <v>9.2200000000000002E-18</v>
      </c>
      <c r="O1226" s="3">
        <v>9.99E-18</v>
      </c>
      <c r="P1226" s="3">
        <v>1.0300000000000001E-17</v>
      </c>
      <c r="Q1226" s="3">
        <v>7.9199999999999995E-18</v>
      </c>
      <c r="R1226" s="3">
        <v>9.6199999999999997E-18</v>
      </c>
      <c r="S1226" s="3">
        <v>7.8799999999999997E-18</v>
      </c>
      <c r="T1226" s="3">
        <v>8.7500000000000004E-18</v>
      </c>
      <c r="U1226" s="3">
        <v>8.3600000000000002E-18</v>
      </c>
      <c r="V1226" s="3">
        <v>8.7900000000000002E-18</v>
      </c>
      <c r="W1226" s="3">
        <v>9.7099999999999999E-18</v>
      </c>
      <c r="X1226" s="3">
        <v>9.5299999999999994E-18</v>
      </c>
      <c r="Y1226" s="3">
        <v>8.1399999999999998E-18</v>
      </c>
      <c r="Z1226" s="3">
        <v>7.8399999999999999E-18</v>
      </c>
      <c r="AA1226" s="3">
        <v>8.9499999999999994E-18</v>
      </c>
      <c r="AB1226" s="3">
        <v>8.6099999999999996E-18</v>
      </c>
      <c r="AC1226" s="3">
        <v>8.4300000000000006E-18</v>
      </c>
      <c r="AD1226" s="3">
        <v>8.6600000000000001E-18</v>
      </c>
    </row>
    <row r="1227" spans="1:30" x14ac:dyDescent="0.4">
      <c r="A1227" s="2" t="s">
        <v>1255</v>
      </c>
      <c r="B1227" s="3">
        <v>2.8400000000000001E-22</v>
      </c>
      <c r="C1227" s="3">
        <v>2.4700000000000002E-22</v>
      </c>
      <c r="D1227" s="3">
        <v>2.6199999999999998E-22</v>
      </c>
      <c r="E1227" s="3">
        <v>2.9999999999999999E-22</v>
      </c>
      <c r="F1227" s="3">
        <v>2.8499999999999998E-22</v>
      </c>
      <c r="G1227" s="3">
        <v>3.2899999999999999E-22</v>
      </c>
      <c r="H1227" s="3">
        <v>2.4400000000000002E-22</v>
      </c>
      <c r="I1227" s="3">
        <v>2.7599999999999998E-22</v>
      </c>
      <c r="J1227" s="3">
        <v>2.4900000000000001E-22</v>
      </c>
      <c r="K1227" s="3">
        <v>2.8799999999999998E-22</v>
      </c>
      <c r="L1227" s="3">
        <v>3.3999999999999998E-22</v>
      </c>
      <c r="M1227" s="3">
        <v>3.7799999999999999E-22</v>
      </c>
      <c r="N1227" s="3">
        <v>2.86E-22</v>
      </c>
      <c r="O1227" s="3">
        <v>3.38E-22</v>
      </c>
      <c r="P1227" s="3">
        <v>4.3499999999999998E-22</v>
      </c>
      <c r="Q1227" s="3">
        <v>2.28E-22</v>
      </c>
      <c r="R1227" s="3">
        <v>3.0599999999999999E-22</v>
      </c>
      <c r="S1227" s="3">
        <v>2.2900000000000001E-22</v>
      </c>
      <c r="T1227" s="3">
        <v>2.83E-22</v>
      </c>
      <c r="U1227" s="3">
        <v>2.6700000000000002E-22</v>
      </c>
      <c r="V1227" s="3">
        <v>2.9099999999999999E-22</v>
      </c>
      <c r="W1227" s="3">
        <v>3.3999999999999998E-22</v>
      </c>
      <c r="X1227" s="3">
        <v>2.9800000000000001E-22</v>
      </c>
      <c r="Y1227" s="3">
        <v>2.4900000000000001E-22</v>
      </c>
      <c r="Z1227" s="3">
        <v>2.3800000000000002E-22</v>
      </c>
      <c r="AA1227" s="3">
        <v>3.0799999999999998E-22</v>
      </c>
      <c r="AB1227" s="3">
        <v>2.7099999999999999E-22</v>
      </c>
      <c r="AC1227" s="3">
        <v>2.7699999999999999E-22</v>
      </c>
      <c r="AD1227" s="3">
        <v>2.7599999999999998E-22</v>
      </c>
    </row>
    <row r="1228" spans="1:30" x14ac:dyDescent="0.4">
      <c r="A1228" s="2" t="s">
        <v>1256</v>
      </c>
      <c r="B1228" s="3">
        <v>7.9600000000000004E-19</v>
      </c>
      <c r="C1228" s="3">
        <v>7.4199999999999998E-19</v>
      </c>
      <c r="D1228" s="3">
        <v>7.4400000000000005E-19</v>
      </c>
      <c r="E1228" s="3">
        <v>8.3000000000000001E-19</v>
      </c>
      <c r="F1228" s="3">
        <v>7.9099999999999997E-19</v>
      </c>
      <c r="G1228" s="3">
        <v>8.9000000000000008E-19</v>
      </c>
      <c r="H1228" s="3">
        <v>7.2199999999999999E-19</v>
      </c>
      <c r="I1228" s="3">
        <v>7.6499999999999997E-19</v>
      </c>
      <c r="J1228" s="3">
        <v>7.4400000000000005E-19</v>
      </c>
      <c r="K1228" s="3">
        <v>7.9399999999999997E-19</v>
      </c>
      <c r="L1228" s="3">
        <v>8.76E-19</v>
      </c>
      <c r="M1228" s="3">
        <v>9.7799999999999992E-19</v>
      </c>
      <c r="N1228" s="3">
        <v>8.3399999999999995E-19</v>
      </c>
      <c r="O1228" s="3">
        <v>9.1800000000000005E-19</v>
      </c>
      <c r="P1228" s="3">
        <v>1.02E-18</v>
      </c>
      <c r="Q1228" s="3">
        <v>7.02E-19</v>
      </c>
      <c r="R1228" s="3">
        <v>8.7300000000000009E-19</v>
      </c>
      <c r="S1228" s="3">
        <v>6.99E-19</v>
      </c>
      <c r="T1228" s="3">
        <v>7.9500000000000001E-19</v>
      </c>
      <c r="U1228" s="3">
        <v>7.5800000000000003E-19</v>
      </c>
      <c r="V1228" s="3">
        <v>8.0200000000000005E-19</v>
      </c>
      <c r="W1228" s="3">
        <v>8.9699999999999993E-19</v>
      </c>
      <c r="X1228" s="3">
        <v>8.6099999999999998E-19</v>
      </c>
      <c r="Y1228" s="3">
        <v>7.2999999999999997E-19</v>
      </c>
      <c r="Z1228" s="3">
        <v>7.0099999999999997E-19</v>
      </c>
      <c r="AA1228" s="3">
        <v>8.2500000000000004E-19</v>
      </c>
      <c r="AB1228" s="3">
        <v>7.7599999999999995E-19</v>
      </c>
      <c r="AC1228" s="3">
        <v>7.6600000000000001E-19</v>
      </c>
      <c r="AD1228" s="3">
        <v>7.8400000000000003E-19</v>
      </c>
    </row>
    <row r="1229" spans="1:30" x14ac:dyDescent="0.4">
      <c r="A1229" s="2" t="s">
        <v>1257</v>
      </c>
      <c r="B1229" s="3">
        <v>0</v>
      </c>
      <c r="C1229" s="3">
        <v>0</v>
      </c>
      <c r="D1229" s="3">
        <v>0</v>
      </c>
      <c r="E1229" s="3">
        <v>0</v>
      </c>
      <c r="F1229" s="3">
        <v>0</v>
      </c>
      <c r="G1229" s="3">
        <v>0</v>
      </c>
      <c r="H1229" s="3">
        <v>0</v>
      </c>
      <c r="I1229" s="3">
        <v>0</v>
      </c>
      <c r="J1229" s="3">
        <v>0</v>
      </c>
      <c r="K1229" s="3">
        <v>0</v>
      </c>
      <c r="L1229" s="3">
        <v>0</v>
      </c>
      <c r="M1229" s="3">
        <v>0</v>
      </c>
      <c r="N1229" s="3">
        <v>0</v>
      </c>
      <c r="O1229" s="3">
        <v>0</v>
      </c>
      <c r="P1229" s="3">
        <v>0</v>
      </c>
      <c r="Q1229" s="3">
        <v>0</v>
      </c>
      <c r="R1229" s="3">
        <v>0</v>
      </c>
      <c r="S1229" s="3">
        <v>0</v>
      </c>
      <c r="T1229" s="3">
        <v>0</v>
      </c>
      <c r="U1229" s="3">
        <v>0</v>
      </c>
      <c r="V1229" s="3">
        <v>0</v>
      </c>
      <c r="W1229" s="3">
        <v>0</v>
      </c>
      <c r="X1229" s="3">
        <v>0</v>
      </c>
      <c r="Y1229" s="3">
        <v>0</v>
      </c>
      <c r="Z1229" s="3">
        <v>0</v>
      </c>
      <c r="AA1229" s="3">
        <v>0</v>
      </c>
      <c r="AB1229" s="3">
        <v>0</v>
      </c>
      <c r="AC1229" s="3">
        <v>0</v>
      </c>
      <c r="AD1229" s="3">
        <v>0</v>
      </c>
    </row>
    <row r="1230" spans="1:30" x14ac:dyDescent="0.4">
      <c r="A1230" s="2" t="s">
        <v>1258</v>
      </c>
      <c r="B1230" s="3">
        <v>8.8900000000000002E-20</v>
      </c>
      <c r="C1230" s="3">
        <v>8.1400000000000006E-20</v>
      </c>
      <c r="D1230" s="3">
        <v>8.2899999999999996E-20</v>
      </c>
      <c r="E1230" s="3">
        <v>9.3099999999999997E-20</v>
      </c>
      <c r="F1230" s="3">
        <v>8.8699999999999996E-20</v>
      </c>
      <c r="G1230" s="3">
        <v>9.9999999999999998E-20</v>
      </c>
      <c r="H1230" s="3">
        <v>7.9599999999999994E-20</v>
      </c>
      <c r="I1230" s="3">
        <v>8.5799999999999996E-20</v>
      </c>
      <c r="J1230" s="3">
        <v>8.1799999999999995E-20</v>
      </c>
      <c r="K1230" s="3">
        <v>8.92E-20</v>
      </c>
      <c r="L1230" s="3">
        <v>9.9999999999999998E-20</v>
      </c>
      <c r="M1230" s="3">
        <v>1.13E-19</v>
      </c>
      <c r="N1230" s="3">
        <v>9.2299999999999995E-20</v>
      </c>
      <c r="O1230" s="3">
        <v>1.03E-19</v>
      </c>
      <c r="P1230" s="3">
        <v>1.2000000000000001E-19</v>
      </c>
      <c r="Q1230" s="3">
        <v>7.6600000000000003E-20</v>
      </c>
      <c r="R1230" s="3">
        <v>9.7099999999999998E-20</v>
      </c>
      <c r="S1230" s="3">
        <v>7.6300000000000005E-20</v>
      </c>
      <c r="T1230" s="3">
        <v>8.8900000000000002E-20</v>
      </c>
      <c r="U1230" s="3">
        <v>8.4500000000000001E-20</v>
      </c>
      <c r="V1230" s="3">
        <v>9.0000000000000003E-20</v>
      </c>
      <c r="W1230" s="3">
        <v>1.02E-19</v>
      </c>
      <c r="X1230" s="3">
        <v>9.5500000000000005E-20</v>
      </c>
      <c r="Y1230" s="3">
        <v>8.0600000000000003E-20</v>
      </c>
      <c r="Z1230" s="3">
        <v>7.7400000000000006E-20</v>
      </c>
      <c r="AA1230" s="3">
        <v>9.3499999999999998E-20</v>
      </c>
      <c r="AB1230" s="3">
        <v>8.6100000000000006E-20</v>
      </c>
      <c r="AC1230" s="3">
        <v>8.5799999999999996E-20</v>
      </c>
      <c r="AD1230" s="3">
        <v>8.7200000000000006E-20</v>
      </c>
    </row>
    <row r="1231" spans="1:30" x14ac:dyDescent="0.4">
      <c r="A1231" s="2" t="s">
        <v>1259</v>
      </c>
      <c r="B1231" s="3">
        <v>0</v>
      </c>
      <c r="C1231" s="3">
        <v>0</v>
      </c>
      <c r="D1231" s="3">
        <v>0</v>
      </c>
      <c r="E1231" s="3">
        <v>0</v>
      </c>
      <c r="F1231" s="3">
        <v>0</v>
      </c>
      <c r="G1231" s="3">
        <v>0</v>
      </c>
      <c r="H1231" s="3">
        <v>0</v>
      </c>
      <c r="I1231" s="3">
        <v>0</v>
      </c>
      <c r="J1231" s="3">
        <v>0</v>
      </c>
      <c r="K1231" s="3">
        <v>0</v>
      </c>
      <c r="L1231" s="3">
        <v>0</v>
      </c>
      <c r="M1231" s="3">
        <v>0</v>
      </c>
      <c r="N1231" s="3">
        <v>0</v>
      </c>
      <c r="O1231" s="3">
        <v>0</v>
      </c>
      <c r="P1231" s="3">
        <v>0</v>
      </c>
      <c r="Q1231" s="3">
        <v>0</v>
      </c>
      <c r="R1231" s="3">
        <v>0</v>
      </c>
      <c r="S1231" s="3">
        <v>0</v>
      </c>
      <c r="T1231" s="3">
        <v>0</v>
      </c>
      <c r="U1231" s="3">
        <v>0</v>
      </c>
      <c r="V1231" s="3">
        <v>0</v>
      </c>
      <c r="W1231" s="3">
        <v>0</v>
      </c>
      <c r="X1231" s="3">
        <v>0</v>
      </c>
      <c r="Y1231" s="3">
        <v>0</v>
      </c>
      <c r="Z1231" s="3">
        <v>0</v>
      </c>
      <c r="AA1231" s="3">
        <v>0</v>
      </c>
      <c r="AB1231" s="3">
        <v>0</v>
      </c>
      <c r="AC1231" s="3">
        <v>0</v>
      </c>
      <c r="AD1231" s="3">
        <v>0</v>
      </c>
    </row>
    <row r="1232" spans="1:30" x14ac:dyDescent="0.4">
      <c r="A1232" s="2" t="s">
        <v>1260</v>
      </c>
      <c r="B1232" s="3">
        <v>1.1099999999999999E-21</v>
      </c>
      <c r="C1232" s="3">
        <v>9.7399999999999995E-22</v>
      </c>
      <c r="D1232" s="3">
        <v>1.0299999999999999E-21</v>
      </c>
      <c r="E1232" s="3">
        <v>1.1699999999999999E-21</v>
      </c>
      <c r="F1232" s="3">
        <v>1.1099999999999999E-21</v>
      </c>
      <c r="G1232" s="3">
        <v>1.2799999999999999E-21</v>
      </c>
      <c r="H1232" s="3">
        <v>9.6100000000000007E-22</v>
      </c>
      <c r="I1232" s="3">
        <v>1.0800000000000001E-21</v>
      </c>
      <c r="J1232" s="3">
        <v>9.8299999999999996E-22</v>
      </c>
      <c r="K1232" s="3">
        <v>1.12E-21</v>
      </c>
      <c r="L1232" s="3">
        <v>1.32E-21</v>
      </c>
      <c r="M1232" s="3">
        <v>1.4699999999999999E-21</v>
      </c>
      <c r="N1232" s="3">
        <v>1.12E-21</v>
      </c>
      <c r="O1232" s="3">
        <v>1.31E-21</v>
      </c>
      <c r="P1232" s="3">
        <v>1.6599999999999999E-21</v>
      </c>
      <c r="Q1232" s="3">
        <v>9.0299999999999997E-22</v>
      </c>
      <c r="R1232" s="3">
        <v>1.2E-21</v>
      </c>
      <c r="S1232" s="3">
        <v>9.0599999999999998E-22</v>
      </c>
      <c r="T1232" s="3">
        <v>1.1099999999999999E-21</v>
      </c>
      <c r="U1232" s="3">
        <v>1.0500000000000001E-21</v>
      </c>
      <c r="V1232" s="3">
        <v>1.1399999999999999E-21</v>
      </c>
      <c r="W1232" s="3">
        <v>1.32E-21</v>
      </c>
      <c r="X1232" s="3">
        <v>1.1699999999999999E-21</v>
      </c>
      <c r="Y1232" s="3">
        <v>9.7900000000000008E-22</v>
      </c>
      <c r="Z1232" s="3">
        <v>9.3700000000000006E-22</v>
      </c>
      <c r="AA1232" s="3">
        <v>1.2E-21</v>
      </c>
      <c r="AB1232" s="3">
        <v>1.0599999999999999E-21</v>
      </c>
      <c r="AC1232" s="3">
        <v>1.0800000000000001E-21</v>
      </c>
      <c r="AD1232" s="3">
        <v>1.0800000000000001E-21</v>
      </c>
    </row>
    <row r="1233" spans="1:30" x14ac:dyDescent="0.4">
      <c r="A1233" s="2" t="s">
        <v>1261</v>
      </c>
      <c r="B1233" s="3">
        <v>0</v>
      </c>
      <c r="C1233" s="3">
        <v>0</v>
      </c>
      <c r="D1233" s="3">
        <v>0</v>
      </c>
      <c r="E1233" s="3">
        <v>0</v>
      </c>
      <c r="F1233" s="3">
        <v>0</v>
      </c>
      <c r="G1233" s="3">
        <v>0</v>
      </c>
      <c r="H1233" s="3">
        <v>0</v>
      </c>
      <c r="I1233" s="3">
        <v>0</v>
      </c>
      <c r="J1233" s="3">
        <v>0</v>
      </c>
      <c r="K1233" s="3">
        <v>0</v>
      </c>
      <c r="L1233" s="3">
        <v>0</v>
      </c>
      <c r="M1233" s="3">
        <v>0</v>
      </c>
      <c r="N1233" s="3">
        <v>0</v>
      </c>
      <c r="O1233" s="3">
        <v>0</v>
      </c>
      <c r="P1233" s="3">
        <v>0</v>
      </c>
      <c r="Q1233" s="3">
        <v>0</v>
      </c>
      <c r="R1233" s="3">
        <v>0</v>
      </c>
      <c r="S1233" s="3">
        <v>0</v>
      </c>
      <c r="T1233" s="3">
        <v>0</v>
      </c>
      <c r="U1233" s="3">
        <v>0</v>
      </c>
      <c r="V1233" s="3">
        <v>0</v>
      </c>
      <c r="W1233" s="3">
        <v>0</v>
      </c>
      <c r="X1233" s="3">
        <v>0</v>
      </c>
      <c r="Y1233" s="3">
        <v>0</v>
      </c>
      <c r="Z1233" s="3">
        <v>0</v>
      </c>
      <c r="AA1233" s="3">
        <v>0</v>
      </c>
      <c r="AB1233" s="3">
        <v>0</v>
      </c>
      <c r="AC1233" s="3">
        <v>0</v>
      </c>
      <c r="AD1233" s="3">
        <v>0</v>
      </c>
    </row>
    <row r="1234" spans="1:30" x14ac:dyDescent="0.4">
      <c r="A1234" s="2" t="s">
        <v>1262</v>
      </c>
      <c r="B1234" s="3">
        <v>4.8100000000000002E-20</v>
      </c>
      <c r="C1234" s="3">
        <v>4.08E-20</v>
      </c>
      <c r="D1234" s="3">
        <v>4.4100000000000002E-20</v>
      </c>
      <c r="E1234" s="3">
        <v>5.0899999999999999E-20</v>
      </c>
      <c r="F1234" s="3">
        <v>4.8300000000000003E-20</v>
      </c>
      <c r="G1234" s="3">
        <v>5.7100000000000006E-20</v>
      </c>
      <c r="H1234" s="3">
        <v>4.0399999999999999E-20</v>
      </c>
      <c r="I1234" s="3">
        <v>4.6899999999999998E-20</v>
      </c>
      <c r="J1234" s="3">
        <v>4.1200000000000002E-20</v>
      </c>
      <c r="K1234" s="3">
        <v>4.8800000000000001E-20</v>
      </c>
      <c r="L1234" s="3">
        <v>5.8999999999999997E-20</v>
      </c>
      <c r="M1234" s="3">
        <v>6.4499999999999999E-20</v>
      </c>
      <c r="N1234" s="3">
        <v>4.7700000000000001E-20</v>
      </c>
      <c r="O1234" s="3">
        <v>5.8299999999999997E-20</v>
      </c>
      <c r="P1234" s="3">
        <v>7.8599999999999997E-20</v>
      </c>
      <c r="Q1234" s="3">
        <v>3.7400000000000002E-20</v>
      </c>
      <c r="R1234" s="3">
        <v>5.1799999999999998E-20</v>
      </c>
      <c r="S1234" s="3">
        <v>3.7600000000000002E-20</v>
      </c>
      <c r="T1234" s="3">
        <v>4.7799999999999998E-20</v>
      </c>
      <c r="U1234" s="3">
        <v>4.4800000000000001E-20</v>
      </c>
      <c r="V1234" s="3">
        <v>4.9599999999999998E-20</v>
      </c>
      <c r="W1234" s="3">
        <v>5.8800000000000002E-20</v>
      </c>
      <c r="X1234" s="3">
        <v>5.0100000000000002E-20</v>
      </c>
      <c r="Y1234" s="3">
        <v>4.1200000000000002E-20</v>
      </c>
      <c r="Z1234" s="3">
        <v>3.9499999999999999E-20</v>
      </c>
      <c r="AA1234" s="3">
        <v>5.2699999999999998E-20</v>
      </c>
      <c r="AB1234" s="3">
        <v>4.55E-20</v>
      </c>
      <c r="AC1234" s="3">
        <v>4.7299999999999999E-20</v>
      </c>
      <c r="AD1234" s="3">
        <v>4.6500000000000003E-20</v>
      </c>
    </row>
    <row r="1235" spans="1:30" x14ac:dyDescent="0.4">
      <c r="A1235" s="2" t="s">
        <v>1263</v>
      </c>
      <c r="B1235" s="3">
        <v>6.4299999999999997E-19</v>
      </c>
      <c r="C1235" s="3">
        <v>5.8499999999999997E-19</v>
      </c>
      <c r="D1235" s="3">
        <v>5.9899999999999995E-19</v>
      </c>
      <c r="E1235" s="3">
        <v>6.7400000000000003E-19</v>
      </c>
      <c r="F1235" s="3">
        <v>6.4200000000000003E-19</v>
      </c>
      <c r="G1235" s="3">
        <v>7.2600000000000003E-19</v>
      </c>
      <c r="H1235" s="3">
        <v>5.7200000000000002E-19</v>
      </c>
      <c r="I1235" s="3">
        <v>6.2100000000000001E-19</v>
      </c>
      <c r="J1235" s="3">
        <v>5.8799999999999997E-19</v>
      </c>
      <c r="K1235" s="3">
        <v>6.4599999999999997E-19</v>
      </c>
      <c r="L1235" s="3">
        <v>7.3200000000000003E-19</v>
      </c>
      <c r="M1235" s="3">
        <v>8.1999999999999997E-19</v>
      </c>
      <c r="N1235" s="3">
        <v>6.6500000000000002E-19</v>
      </c>
      <c r="O1235" s="3">
        <v>7.4900000000000002E-19</v>
      </c>
      <c r="P1235" s="3">
        <v>8.8099999999999997E-19</v>
      </c>
      <c r="Q1235" s="3">
        <v>5.4900000000000003E-19</v>
      </c>
      <c r="R1235" s="3">
        <v>7.0099999999999997E-19</v>
      </c>
      <c r="S1235" s="3">
        <v>5.4699999999999996E-19</v>
      </c>
      <c r="T1235" s="3">
        <v>6.4299999999999997E-19</v>
      </c>
      <c r="U1235" s="3">
        <v>6.1000000000000003E-19</v>
      </c>
      <c r="V1235" s="3">
        <v>6.5199999999999998E-19</v>
      </c>
      <c r="W1235" s="3">
        <v>7.4000000000000001E-19</v>
      </c>
      <c r="X1235" s="3">
        <v>6.8800000000000002E-19</v>
      </c>
      <c r="Y1235" s="3">
        <v>5.8E-19</v>
      </c>
      <c r="Z1235" s="3">
        <v>5.57E-19</v>
      </c>
      <c r="AA1235" s="3">
        <v>6.7900000000000001E-19</v>
      </c>
      <c r="AB1235" s="3">
        <v>6.2100000000000001E-19</v>
      </c>
      <c r="AC1235" s="3">
        <v>6.2100000000000001E-19</v>
      </c>
      <c r="AD1235" s="3">
        <v>6.3000000000000002E-19</v>
      </c>
    </row>
    <row r="1236" spans="1:30" x14ac:dyDescent="0.4">
      <c r="A1236" s="2" t="s">
        <v>1264</v>
      </c>
      <c r="B1236" s="3">
        <v>1.1200000000000001E-19</v>
      </c>
      <c r="C1236" s="3">
        <v>9.7600000000000002E-20</v>
      </c>
      <c r="D1236" s="3">
        <v>1.04E-19</v>
      </c>
      <c r="E1236" s="3">
        <v>1.1799999999999999E-19</v>
      </c>
      <c r="F1236" s="3">
        <v>1.13E-19</v>
      </c>
      <c r="G1236" s="3">
        <v>1.3000000000000001E-19</v>
      </c>
      <c r="H1236" s="3">
        <v>9.6399999999999998E-20</v>
      </c>
      <c r="I1236" s="3">
        <v>1.0900000000000001E-19</v>
      </c>
      <c r="J1236" s="3">
        <v>9.8599999999999999E-20</v>
      </c>
      <c r="K1236" s="3">
        <v>1.14E-19</v>
      </c>
      <c r="L1236" s="3">
        <v>1.3399999999999999E-19</v>
      </c>
      <c r="M1236" s="3">
        <v>1.4900000000000001E-19</v>
      </c>
      <c r="N1236" s="3">
        <v>1.13E-19</v>
      </c>
      <c r="O1236" s="3">
        <v>1.3399999999999999E-19</v>
      </c>
      <c r="P1236" s="3">
        <v>1.72E-19</v>
      </c>
      <c r="Q1236" s="3">
        <v>9.0300000000000001E-20</v>
      </c>
      <c r="R1236" s="3">
        <v>1.21E-19</v>
      </c>
      <c r="S1236" s="3">
        <v>9.0700000000000002E-20</v>
      </c>
      <c r="T1236" s="3">
        <v>1.1200000000000001E-19</v>
      </c>
      <c r="U1236" s="3">
        <v>1.06E-19</v>
      </c>
      <c r="V1236" s="3">
        <v>1.1499999999999999E-19</v>
      </c>
      <c r="W1236" s="3">
        <v>1.3399999999999999E-19</v>
      </c>
      <c r="X1236" s="3">
        <v>1.1799999999999999E-19</v>
      </c>
      <c r="Y1236" s="3">
        <v>9.8199999999999998E-20</v>
      </c>
      <c r="Z1236" s="3">
        <v>9.4099999999999994E-20</v>
      </c>
      <c r="AA1236" s="3">
        <v>1.2200000000000001E-19</v>
      </c>
      <c r="AB1236" s="3">
        <v>1.07E-19</v>
      </c>
      <c r="AC1236" s="3">
        <v>1.0900000000000001E-19</v>
      </c>
      <c r="AD1236" s="3">
        <v>1.0900000000000001E-19</v>
      </c>
    </row>
    <row r="1237" spans="1:30" x14ac:dyDescent="0.4">
      <c r="A1237" s="2" t="s">
        <v>1265</v>
      </c>
      <c r="B1237" s="3">
        <v>1.33E-18</v>
      </c>
      <c r="C1237" s="3">
        <v>1.2200000000000001E-18</v>
      </c>
      <c r="D1237" s="3">
        <v>1.24E-18</v>
      </c>
      <c r="E1237" s="3">
        <v>1.38E-18</v>
      </c>
      <c r="F1237" s="3">
        <v>1.3199999999999999E-18</v>
      </c>
      <c r="G1237" s="3">
        <v>1.49E-18</v>
      </c>
      <c r="H1237" s="3">
        <v>1.19E-18</v>
      </c>
      <c r="I1237" s="3">
        <v>1.2799999999999999E-18</v>
      </c>
      <c r="J1237" s="3">
        <v>1.23E-18</v>
      </c>
      <c r="K1237" s="3">
        <v>1.33E-18</v>
      </c>
      <c r="L1237" s="3">
        <v>1.48E-18</v>
      </c>
      <c r="M1237" s="3">
        <v>1.66E-18</v>
      </c>
      <c r="N1237" s="3">
        <v>1.38E-18</v>
      </c>
      <c r="O1237" s="3">
        <v>1.5400000000000001E-18</v>
      </c>
      <c r="P1237" s="3">
        <v>1.7499999999999999E-18</v>
      </c>
      <c r="Q1237" s="3">
        <v>1.15E-18</v>
      </c>
      <c r="R1237" s="3">
        <v>1.45E-18</v>
      </c>
      <c r="S1237" s="3">
        <v>1.15E-18</v>
      </c>
      <c r="T1237" s="3">
        <v>1.3199999999999999E-18</v>
      </c>
      <c r="U1237" s="3">
        <v>1.26E-18</v>
      </c>
      <c r="V1237" s="3">
        <v>1.34E-18</v>
      </c>
      <c r="W1237" s="3">
        <v>1.5100000000000001E-18</v>
      </c>
      <c r="X1237" s="3">
        <v>1.4300000000000001E-18</v>
      </c>
      <c r="Y1237" s="3">
        <v>1.2099999999999999E-18</v>
      </c>
      <c r="Z1237" s="3">
        <v>1.16E-18</v>
      </c>
      <c r="AA1237" s="3">
        <v>1.3899999999999999E-18</v>
      </c>
      <c r="AB1237" s="3">
        <v>1.2900000000000001E-18</v>
      </c>
      <c r="AC1237" s="3">
        <v>1.2799999999999999E-18</v>
      </c>
      <c r="AD1237" s="3">
        <v>1.3E-18</v>
      </c>
    </row>
    <row r="1238" spans="1:30" x14ac:dyDescent="0.4">
      <c r="A1238" s="2" t="s">
        <v>1266</v>
      </c>
      <c r="B1238" s="3">
        <v>4.1500000000000003E-18</v>
      </c>
      <c r="C1238" s="3">
        <v>3.8800000000000002E-18</v>
      </c>
      <c r="D1238" s="3">
        <v>3.8900000000000001E-18</v>
      </c>
      <c r="E1238" s="3">
        <v>4.3200000000000001E-18</v>
      </c>
      <c r="F1238" s="3">
        <v>4.1199999999999996E-18</v>
      </c>
      <c r="G1238" s="3">
        <v>4.63E-18</v>
      </c>
      <c r="H1238" s="3">
        <v>3.7799999999999999E-18</v>
      </c>
      <c r="I1238" s="3">
        <v>3.9900000000000003E-18</v>
      </c>
      <c r="J1238" s="3">
        <v>3.8900000000000001E-18</v>
      </c>
      <c r="K1238" s="3">
        <v>4.1300000000000004E-18</v>
      </c>
      <c r="L1238" s="3">
        <v>4.5499999999999997E-18</v>
      </c>
      <c r="M1238" s="3">
        <v>5.07E-18</v>
      </c>
      <c r="N1238" s="3">
        <v>4.35E-18</v>
      </c>
      <c r="O1238" s="3">
        <v>4.78E-18</v>
      </c>
      <c r="P1238" s="3">
        <v>5.22E-18</v>
      </c>
      <c r="Q1238" s="3">
        <v>3.6799999999999997E-18</v>
      </c>
      <c r="R1238" s="3">
        <v>4.5599999999999996E-18</v>
      </c>
      <c r="S1238" s="3">
        <v>3.6599999999999998E-18</v>
      </c>
      <c r="T1238" s="3">
        <v>4.1500000000000003E-18</v>
      </c>
      <c r="U1238" s="3">
        <v>3.9499999999999998E-18</v>
      </c>
      <c r="V1238" s="3">
        <v>4.1800000000000001E-18</v>
      </c>
      <c r="W1238" s="3">
        <v>4.6599999999999999E-18</v>
      </c>
      <c r="X1238" s="3">
        <v>4.4999999999999999E-18</v>
      </c>
      <c r="Y1238" s="3">
        <v>3.8199999999999997E-18</v>
      </c>
      <c r="Z1238" s="3">
        <v>3.6699999999999997E-18</v>
      </c>
      <c r="AA1238" s="3">
        <v>4.2900000000000003E-18</v>
      </c>
      <c r="AB1238" s="3">
        <v>4.05E-18</v>
      </c>
      <c r="AC1238" s="3">
        <v>3.9900000000000003E-18</v>
      </c>
      <c r="AD1238" s="3">
        <v>4.0899999999999998E-18</v>
      </c>
    </row>
    <row r="1239" spans="1:30" x14ac:dyDescent="0.4">
      <c r="A1239" s="2" t="s">
        <v>1267</v>
      </c>
      <c r="B1239" s="3">
        <v>1.1999999999999999E-17</v>
      </c>
      <c r="C1239" s="3">
        <v>1.1399999999999999E-17</v>
      </c>
      <c r="D1239" s="3">
        <v>1.12E-17</v>
      </c>
      <c r="E1239" s="3">
        <v>1.24E-17</v>
      </c>
      <c r="F1239" s="3">
        <v>1.19E-17</v>
      </c>
      <c r="G1239" s="3">
        <v>1.33E-17</v>
      </c>
      <c r="H1239" s="3">
        <v>1.1E-17</v>
      </c>
      <c r="I1239" s="3">
        <v>1.15E-17</v>
      </c>
      <c r="J1239" s="3">
        <v>1.1399999999999999E-17</v>
      </c>
      <c r="K1239" s="3">
        <v>1.19E-17</v>
      </c>
      <c r="L1239" s="3">
        <v>1.28E-17</v>
      </c>
      <c r="M1239" s="3">
        <v>1.4200000000000001E-17</v>
      </c>
      <c r="N1239" s="3">
        <v>1.2600000000000001E-17</v>
      </c>
      <c r="O1239" s="3">
        <v>1.37E-17</v>
      </c>
      <c r="P1239" s="3">
        <v>1.41E-17</v>
      </c>
      <c r="Q1239" s="3">
        <v>1.08E-17</v>
      </c>
      <c r="R1239" s="3">
        <v>1.3200000000000001E-17</v>
      </c>
      <c r="S1239" s="3">
        <v>1.08E-17</v>
      </c>
      <c r="T1239" s="3">
        <v>1.1999999999999999E-17</v>
      </c>
      <c r="U1239" s="3">
        <v>1.1399999999999999E-17</v>
      </c>
      <c r="V1239" s="3">
        <v>1.1999999999999999E-17</v>
      </c>
      <c r="W1239" s="3">
        <v>1.33E-17</v>
      </c>
      <c r="X1239" s="3">
        <v>1.3E-17</v>
      </c>
      <c r="Y1239" s="3">
        <v>1.1099999999999999E-17</v>
      </c>
      <c r="Z1239" s="3">
        <v>1.07E-17</v>
      </c>
      <c r="AA1239" s="3">
        <v>1.22E-17</v>
      </c>
      <c r="AB1239" s="3">
        <v>1.18E-17</v>
      </c>
      <c r="AC1239" s="3">
        <v>1.15E-17</v>
      </c>
      <c r="AD1239" s="3">
        <v>1.18E-17</v>
      </c>
    </row>
    <row r="1240" spans="1:30" x14ac:dyDescent="0.4">
      <c r="A1240" s="2" t="s">
        <v>1268</v>
      </c>
      <c r="B1240" s="3">
        <v>1.44E-20</v>
      </c>
      <c r="C1240" s="3">
        <v>1.26E-20</v>
      </c>
      <c r="D1240" s="3">
        <v>1.3300000000000001E-20</v>
      </c>
      <c r="E1240" s="3">
        <v>1.5199999999999999E-20</v>
      </c>
      <c r="F1240" s="3">
        <v>1.45E-20</v>
      </c>
      <c r="G1240" s="3">
        <v>1.66E-20</v>
      </c>
      <c r="H1240" s="3">
        <v>1.2399999999999999E-20</v>
      </c>
      <c r="I1240" s="3">
        <v>1.4000000000000001E-20</v>
      </c>
      <c r="J1240" s="3">
        <v>1.27E-20</v>
      </c>
      <c r="K1240" s="3">
        <v>1.46E-20</v>
      </c>
      <c r="L1240" s="3">
        <v>1.7199999999999999E-20</v>
      </c>
      <c r="M1240" s="3">
        <v>1.9099999999999999E-20</v>
      </c>
      <c r="N1240" s="3">
        <v>1.45E-20</v>
      </c>
      <c r="O1240" s="3">
        <v>1.7099999999999999E-20</v>
      </c>
      <c r="P1240" s="3">
        <v>2.1899999999999999E-20</v>
      </c>
      <c r="Q1240" s="3">
        <v>1.16E-20</v>
      </c>
      <c r="R1240" s="3">
        <v>1.55E-20</v>
      </c>
      <c r="S1240" s="3">
        <v>1.17E-20</v>
      </c>
      <c r="T1240" s="3">
        <v>1.44E-20</v>
      </c>
      <c r="U1240" s="3">
        <v>1.36E-20</v>
      </c>
      <c r="V1240" s="3">
        <v>1.4700000000000001E-20</v>
      </c>
      <c r="W1240" s="3">
        <v>1.7199999999999999E-20</v>
      </c>
      <c r="X1240" s="3">
        <v>1.5099999999999999E-20</v>
      </c>
      <c r="Y1240" s="3">
        <v>1.26E-20</v>
      </c>
      <c r="Z1240" s="3">
        <v>1.21E-20</v>
      </c>
      <c r="AA1240" s="3">
        <v>1.56E-20</v>
      </c>
      <c r="AB1240" s="3">
        <v>1.37E-20</v>
      </c>
      <c r="AC1240" s="3">
        <v>1.4000000000000001E-20</v>
      </c>
      <c r="AD1240" s="3">
        <v>1.4000000000000001E-20</v>
      </c>
    </row>
    <row r="1241" spans="1:30" x14ac:dyDescent="0.4">
      <c r="A1241" s="2" t="s">
        <v>1269</v>
      </c>
      <c r="B1241" s="3">
        <v>2.8700000000000001E-18</v>
      </c>
      <c r="C1241" s="3">
        <v>2.67E-18</v>
      </c>
      <c r="D1241" s="3">
        <v>2.68E-18</v>
      </c>
      <c r="E1241" s="3">
        <v>2.9899999999999999E-18</v>
      </c>
      <c r="F1241" s="3">
        <v>2.8499999999999999E-18</v>
      </c>
      <c r="G1241" s="3">
        <v>3.2099999999999999E-18</v>
      </c>
      <c r="H1241" s="3">
        <v>2.6E-18</v>
      </c>
      <c r="I1241" s="3">
        <v>2.76E-18</v>
      </c>
      <c r="J1241" s="3">
        <v>2.68E-18</v>
      </c>
      <c r="K1241" s="3">
        <v>2.8600000000000002E-18</v>
      </c>
      <c r="L1241" s="3">
        <v>3.1700000000000001E-18</v>
      </c>
      <c r="M1241" s="3">
        <v>3.5299999999999997E-18</v>
      </c>
      <c r="N1241" s="3">
        <v>2.9999999999999998E-18</v>
      </c>
      <c r="O1241" s="3">
        <v>3.3100000000000001E-18</v>
      </c>
      <c r="P1241" s="3">
        <v>3.6699999999999997E-18</v>
      </c>
      <c r="Q1241" s="3">
        <v>2.53E-18</v>
      </c>
      <c r="R1241" s="3">
        <v>3.1500000000000002E-18</v>
      </c>
      <c r="S1241" s="3">
        <v>2.5200000000000001E-18</v>
      </c>
      <c r="T1241" s="3">
        <v>2.8700000000000001E-18</v>
      </c>
      <c r="U1241" s="3">
        <v>2.7300000000000001E-18</v>
      </c>
      <c r="V1241" s="3">
        <v>2.89E-18</v>
      </c>
      <c r="W1241" s="3">
        <v>3.2400000000000001E-18</v>
      </c>
      <c r="X1241" s="3">
        <v>3.11E-18</v>
      </c>
      <c r="Y1241" s="3">
        <v>2.6299999999999999E-18</v>
      </c>
      <c r="Z1241" s="3">
        <v>2.53E-18</v>
      </c>
      <c r="AA1241" s="3">
        <v>2.9799999999999999E-18</v>
      </c>
      <c r="AB1241" s="3">
        <v>2.8000000000000001E-18</v>
      </c>
      <c r="AC1241" s="3">
        <v>2.76E-18</v>
      </c>
      <c r="AD1241" s="3">
        <v>2.82E-18</v>
      </c>
    </row>
    <row r="1242" spans="1:30" x14ac:dyDescent="0.4">
      <c r="A1242" s="2" t="s">
        <v>1270</v>
      </c>
      <c r="B1242" s="3">
        <v>5.7899999999999997E-22</v>
      </c>
      <c r="C1242" s="3">
        <v>4.7799999999999997E-22</v>
      </c>
      <c r="D1242" s="3">
        <v>5.26E-22</v>
      </c>
      <c r="E1242" s="3">
        <v>6.1400000000000002E-22</v>
      </c>
      <c r="F1242" s="3">
        <v>5.81E-22</v>
      </c>
      <c r="G1242" s="3">
        <v>7.0399999999999998E-22</v>
      </c>
      <c r="H1242" s="3">
        <v>4.7499999999999997E-22</v>
      </c>
      <c r="I1242" s="3">
        <v>5.6599999999999999E-22</v>
      </c>
      <c r="J1242" s="3">
        <v>4.8399999999999998E-22</v>
      </c>
      <c r="K1242" s="3">
        <v>5.8700000000000001E-22</v>
      </c>
      <c r="L1242" s="3">
        <v>7.2599999999999996E-22</v>
      </c>
      <c r="M1242" s="3">
        <v>7.8E-22</v>
      </c>
      <c r="N1242" s="3">
        <v>5.6599999999999999E-22</v>
      </c>
      <c r="O1242" s="3">
        <v>7.1500000000000002E-22</v>
      </c>
      <c r="P1242" s="3">
        <v>1.01E-21</v>
      </c>
      <c r="Q1242" s="3">
        <v>4.3600000000000004E-22</v>
      </c>
      <c r="R1242" s="3">
        <v>6.2499999999999997E-22</v>
      </c>
      <c r="S1242" s="3">
        <v>4.3799999999999998E-22</v>
      </c>
      <c r="T1242" s="3">
        <v>5.7299999999999997E-22</v>
      </c>
      <c r="U1242" s="3">
        <v>5.3500000000000001E-22</v>
      </c>
      <c r="V1242" s="3">
        <v>6.0100000000000005E-22</v>
      </c>
      <c r="W1242" s="3">
        <v>7.2299999999999996E-22</v>
      </c>
      <c r="X1242" s="3">
        <v>5.9900000000000001E-22</v>
      </c>
      <c r="Y1242" s="3">
        <v>4.8500000000000004E-22</v>
      </c>
      <c r="Z1242" s="3">
        <v>4.65E-22</v>
      </c>
      <c r="AA1242" s="3">
        <v>6.4100000000000004E-22</v>
      </c>
      <c r="AB1242" s="3">
        <v>5.4300000000000004E-22</v>
      </c>
      <c r="AC1242" s="3">
        <v>5.7299999999999997E-22</v>
      </c>
      <c r="AD1242" s="3">
        <v>5.5699999999999999E-22</v>
      </c>
    </row>
    <row r="1243" spans="1:30" x14ac:dyDescent="0.4">
      <c r="A1243" s="2" t="s">
        <v>1271</v>
      </c>
      <c r="B1243" s="3">
        <v>3.2100000000000002E-19</v>
      </c>
      <c r="C1243" s="3">
        <v>2.8699999999999999E-19</v>
      </c>
      <c r="D1243" s="3">
        <v>2.9800000000000002E-19</v>
      </c>
      <c r="E1243" s="3">
        <v>3.38E-19</v>
      </c>
      <c r="F1243" s="3">
        <v>3.22E-19</v>
      </c>
      <c r="G1243" s="3">
        <v>3.6600000000000002E-19</v>
      </c>
      <c r="H1243" s="3">
        <v>2.8200000000000002E-19</v>
      </c>
      <c r="I1243" s="3">
        <v>3.1200000000000001E-19</v>
      </c>
      <c r="J1243" s="3">
        <v>2.8900000000000001E-19</v>
      </c>
      <c r="K1243" s="3">
        <v>3.2400000000000002E-19</v>
      </c>
      <c r="L1243" s="3">
        <v>3.7499999999999998E-19</v>
      </c>
      <c r="M1243" s="3">
        <v>4.1999999999999998E-19</v>
      </c>
      <c r="N1243" s="3">
        <v>3.2899999999999999E-19</v>
      </c>
      <c r="O1243" s="3">
        <v>3.7799999999999998E-19</v>
      </c>
      <c r="P1243" s="3">
        <v>4.6200000000000003E-19</v>
      </c>
      <c r="Q1243" s="3">
        <v>2.67E-19</v>
      </c>
      <c r="R1243" s="3">
        <v>3.48E-19</v>
      </c>
      <c r="S1243" s="3">
        <v>2.67E-19</v>
      </c>
      <c r="T1243" s="3">
        <v>3.2100000000000002E-19</v>
      </c>
      <c r="U1243" s="3">
        <v>3.0399999999999998E-19</v>
      </c>
      <c r="V1243" s="3">
        <v>3.2700000000000002E-19</v>
      </c>
      <c r="W1243" s="3">
        <v>3.7600000000000001E-19</v>
      </c>
      <c r="X1243" s="3">
        <v>3.4100000000000001E-19</v>
      </c>
      <c r="Y1243" s="3">
        <v>2.8600000000000001E-19</v>
      </c>
      <c r="Z1243" s="3">
        <v>2.7499999999999998E-19</v>
      </c>
      <c r="AA1243" s="3">
        <v>3.4400000000000001E-19</v>
      </c>
      <c r="AB1243" s="3">
        <v>3.09E-19</v>
      </c>
      <c r="AC1243" s="3">
        <v>3.1200000000000001E-19</v>
      </c>
      <c r="AD1243" s="3">
        <v>3.1400000000000002E-19</v>
      </c>
    </row>
    <row r="1244" spans="1:30" x14ac:dyDescent="0.4">
      <c r="A1244" s="2" t="s">
        <v>1272</v>
      </c>
      <c r="B1244" s="3">
        <v>8.5100000000000002E-23</v>
      </c>
      <c r="C1244" s="3">
        <v>7.5499999999999994E-23</v>
      </c>
      <c r="D1244" s="3">
        <v>7.8899999999999998E-23</v>
      </c>
      <c r="E1244" s="3">
        <v>8.9600000000000005E-23</v>
      </c>
      <c r="F1244" s="3">
        <v>8.5300000000000003E-23</v>
      </c>
      <c r="G1244" s="3">
        <v>9.7299999999999999E-23</v>
      </c>
      <c r="H1244" s="3">
        <v>7.43E-23</v>
      </c>
      <c r="I1244" s="3">
        <v>8.2599999999999997E-23</v>
      </c>
      <c r="J1244" s="3">
        <v>7.6099999999999997E-23</v>
      </c>
      <c r="K1244" s="3">
        <v>8.6E-23</v>
      </c>
      <c r="L1244" s="3">
        <v>9.9899999999999999E-23</v>
      </c>
      <c r="M1244" s="3">
        <v>1.1199999999999999E-22</v>
      </c>
      <c r="N1244" s="3">
        <v>8.6699999999999998E-23</v>
      </c>
      <c r="O1244" s="3">
        <v>1E-22</v>
      </c>
      <c r="P1244" s="3">
        <v>1.24E-22</v>
      </c>
      <c r="Q1244" s="3">
        <v>7.02E-23</v>
      </c>
      <c r="R1244" s="3">
        <v>9.2099999999999999E-23</v>
      </c>
      <c r="S1244" s="3">
        <v>7.0299999999999994E-23</v>
      </c>
      <c r="T1244" s="3">
        <v>8.4999999999999996E-23</v>
      </c>
      <c r="U1244" s="3">
        <v>8.0399999999999999E-23</v>
      </c>
      <c r="V1244" s="3">
        <v>8.6800000000000004E-23</v>
      </c>
      <c r="W1244" s="3">
        <v>1E-22</v>
      </c>
      <c r="X1244" s="3">
        <v>8.9999999999999995E-23</v>
      </c>
      <c r="Y1244" s="3">
        <v>7.56E-23</v>
      </c>
      <c r="Z1244" s="3">
        <v>7.2399999999999998E-23</v>
      </c>
      <c r="AA1244" s="3">
        <v>9.1400000000000001E-23</v>
      </c>
      <c r="AB1244" s="3">
        <v>8.1600000000000004E-23</v>
      </c>
      <c r="AC1244" s="3">
        <v>8.2599999999999997E-23</v>
      </c>
      <c r="AD1244" s="3">
        <v>8.2999999999999999E-23</v>
      </c>
    </row>
    <row r="1245" spans="1:30" x14ac:dyDescent="0.4">
      <c r="A1245" s="2" t="s">
        <v>1273</v>
      </c>
      <c r="B1245" s="3">
        <v>3.7000000000000003E-18</v>
      </c>
      <c r="C1245" s="3">
        <v>3.4500000000000001E-18</v>
      </c>
      <c r="D1245" s="3">
        <v>3.4600000000000001E-18</v>
      </c>
      <c r="E1245" s="3">
        <v>3.8500000000000003E-18</v>
      </c>
      <c r="F1245" s="3">
        <v>3.6699999999999997E-18</v>
      </c>
      <c r="G1245" s="3">
        <v>4.1300000000000004E-18</v>
      </c>
      <c r="H1245" s="3">
        <v>3.3599999999999998E-18</v>
      </c>
      <c r="I1245" s="3">
        <v>3.5500000000000004E-18</v>
      </c>
      <c r="J1245" s="3">
        <v>3.4600000000000001E-18</v>
      </c>
      <c r="K1245" s="3">
        <v>3.6799999999999997E-18</v>
      </c>
      <c r="L1245" s="3">
        <v>4.05E-18</v>
      </c>
      <c r="M1245" s="3">
        <v>4.5199999999999998E-18</v>
      </c>
      <c r="N1245" s="3">
        <v>3.8700000000000002E-18</v>
      </c>
      <c r="O1245" s="3">
        <v>4.2599999999999997E-18</v>
      </c>
      <c r="P1245" s="3">
        <v>4.6599999999999999E-18</v>
      </c>
      <c r="Q1245" s="3">
        <v>3.2699999999999999E-18</v>
      </c>
      <c r="R1245" s="3">
        <v>4.06E-18</v>
      </c>
      <c r="S1245" s="3">
        <v>3.26E-18</v>
      </c>
      <c r="T1245" s="3">
        <v>3.6899999999999996E-18</v>
      </c>
      <c r="U1245" s="3">
        <v>3.5199999999999998E-18</v>
      </c>
      <c r="V1245" s="3">
        <v>3.7200000000000002E-18</v>
      </c>
      <c r="W1245" s="3">
        <v>4.1500000000000003E-18</v>
      </c>
      <c r="X1245" s="3">
        <v>4.0000000000000003E-18</v>
      </c>
      <c r="Y1245" s="3">
        <v>3.3900000000000001E-18</v>
      </c>
      <c r="Z1245" s="3">
        <v>3.26E-18</v>
      </c>
      <c r="AA1245" s="3">
        <v>3.8199999999999997E-18</v>
      </c>
      <c r="AB1245" s="3">
        <v>3.6100000000000001E-18</v>
      </c>
      <c r="AC1245" s="3">
        <v>3.5600000000000003E-18</v>
      </c>
      <c r="AD1245" s="3">
        <v>3.6399999999999999E-18</v>
      </c>
    </row>
    <row r="1246" spans="1:30" x14ac:dyDescent="0.4">
      <c r="A1246" s="2" t="s">
        <v>1274</v>
      </c>
      <c r="B1246" s="3">
        <v>9.7299999999999995E-19</v>
      </c>
      <c r="C1246" s="3">
        <v>8.8900000000000005E-19</v>
      </c>
      <c r="D1246" s="3">
        <v>9.0700000000000007E-19</v>
      </c>
      <c r="E1246" s="3">
        <v>1.02E-18</v>
      </c>
      <c r="F1246" s="3">
        <v>9.7000000000000004E-19</v>
      </c>
      <c r="G1246" s="3">
        <v>1.0999999999999999E-18</v>
      </c>
      <c r="H1246" s="3">
        <v>8.6899999999999996E-19</v>
      </c>
      <c r="I1246" s="3">
        <v>9.3799999999999994E-19</v>
      </c>
      <c r="J1246" s="3">
        <v>8.9400000000000002E-19</v>
      </c>
      <c r="K1246" s="3">
        <v>9.7500000000000001E-19</v>
      </c>
      <c r="L1246" s="3">
        <v>1.0999999999999999E-18</v>
      </c>
      <c r="M1246" s="3">
        <v>1.23E-18</v>
      </c>
      <c r="N1246" s="3">
        <v>1.01E-18</v>
      </c>
      <c r="O1246" s="3">
        <v>1.13E-18</v>
      </c>
      <c r="P1246" s="3">
        <v>1.31E-18</v>
      </c>
      <c r="Q1246" s="3">
        <v>8.3600000000000002E-19</v>
      </c>
      <c r="R1246" s="3">
        <v>1.0599999999999999E-18</v>
      </c>
      <c r="S1246" s="3">
        <v>8.3300000000000002E-19</v>
      </c>
      <c r="T1246" s="3">
        <v>9.7199999999999991E-19</v>
      </c>
      <c r="U1246" s="3">
        <v>9.2400000000000005E-19</v>
      </c>
      <c r="V1246" s="3">
        <v>9.8399999999999993E-19</v>
      </c>
      <c r="W1246" s="3">
        <v>1.1100000000000001E-18</v>
      </c>
      <c r="X1246" s="3">
        <v>1.0400000000000001E-18</v>
      </c>
      <c r="Y1246" s="3">
        <v>8.8099999999999997E-19</v>
      </c>
      <c r="Z1246" s="3">
        <v>8.4500000000000003E-19</v>
      </c>
      <c r="AA1246" s="3">
        <v>1.02E-18</v>
      </c>
      <c r="AB1246" s="3">
        <v>9.4200000000000007E-19</v>
      </c>
      <c r="AC1246" s="3">
        <v>9.3799999999999994E-19</v>
      </c>
      <c r="AD1246" s="3">
        <v>9.5400000000000009E-19</v>
      </c>
    </row>
    <row r="1247" spans="1:30" x14ac:dyDescent="0.4">
      <c r="A1247" s="2" t="s">
        <v>1275</v>
      </c>
      <c r="B1247" s="3">
        <v>1.6199999999999999E-20</v>
      </c>
      <c r="C1247" s="3">
        <v>1.31E-20</v>
      </c>
      <c r="D1247" s="3">
        <v>1.46E-20</v>
      </c>
      <c r="E1247" s="3">
        <v>1.7199999999999999E-20</v>
      </c>
      <c r="F1247" s="3">
        <v>1.6199999999999999E-20</v>
      </c>
      <c r="G1247" s="3">
        <v>2.04E-20</v>
      </c>
      <c r="H1247" s="3">
        <v>1.3E-20</v>
      </c>
      <c r="I1247" s="3">
        <v>1.5900000000000001E-20</v>
      </c>
      <c r="J1247" s="3">
        <v>1.32E-20</v>
      </c>
      <c r="K1247" s="3">
        <v>1.64E-20</v>
      </c>
      <c r="L1247" s="3">
        <v>2.0700000000000001E-20</v>
      </c>
      <c r="M1247" s="3">
        <v>2.1700000000000001E-20</v>
      </c>
      <c r="N1247" s="3">
        <v>1.56E-20</v>
      </c>
      <c r="O1247" s="3">
        <v>2.05E-20</v>
      </c>
      <c r="P1247" s="3">
        <v>3.0199999999999997E-20</v>
      </c>
      <c r="Q1247" s="3">
        <v>1.1800000000000001E-20</v>
      </c>
      <c r="R1247" s="3">
        <v>1.76E-20</v>
      </c>
      <c r="S1247" s="3">
        <v>1.1899999999999999E-20</v>
      </c>
      <c r="T1247" s="3">
        <v>1.5900000000000001E-20</v>
      </c>
      <c r="U1247" s="3">
        <v>1.4800000000000001E-20</v>
      </c>
      <c r="V1247" s="3">
        <v>1.6900000000000001E-20</v>
      </c>
      <c r="W1247" s="3">
        <v>2.0700000000000001E-20</v>
      </c>
      <c r="X1247" s="3">
        <v>1.6800000000000001E-20</v>
      </c>
      <c r="Y1247" s="3">
        <v>1.3300000000000001E-20</v>
      </c>
      <c r="Z1247" s="3">
        <v>1.27E-20</v>
      </c>
      <c r="AA1247" s="3">
        <v>1.7999999999999999E-20</v>
      </c>
      <c r="AB1247" s="3">
        <v>1.5099999999999999E-20</v>
      </c>
      <c r="AC1247" s="3">
        <v>1.6199999999999999E-20</v>
      </c>
      <c r="AD1247" s="3">
        <v>1.55E-20</v>
      </c>
    </row>
    <row r="1248" spans="1:30" x14ac:dyDescent="0.4">
      <c r="A1248" s="2" t="s">
        <v>1276</v>
      </c>
      <c r="B1248" s="3">
        <v>6.2100000000000001E-18</v>
      </c>
      <c r="C1248" s="3">
        <v>5.8499999999999997E-18</v>
      </c>
      <c r="D1248" s="3">
        <v>5.8199999999999998E-18</v>
      </c>
      <c r="E1248" s="3">
        <v>6.4600000000000003E-18</v>
      </c>
      <c r="F1248" s="3">
        <v>6.1600000000000003E-18</v>
      </c>
      <c r="G1248" s="3">
        <v>6.9100000000000002E-18</v>
      </c>
      <c r="H1248" s="3">
        <v>5.6799999999999998E-18</v>
      </c>
      <c r="I1248" s="3">
        <v>5.9699999999999998E-18</v>
      </c>
      <c r="J1248" s="3">
        <v>5.8599999999999996E-18</v>
      </c>
      <c r="K1248" s="3">
        <v>6.1700000000000003E-18</v>
      </c>
      <c r="L1248" s="3">
        <v>6.7299999999999996E-18</v>
      </c>
      <c r="M1248" s="3">
        <v>7.4800000000000003E-18</v>
      </c>
      <c r="N1248" s="3">
        <v>6.5299999999999999E-18</v>
      </c>
      <c r="O1248" s="3">
        <v>7.1200000000000006E-18</v>
      </c>
      <c r="P1248" s="3">
        <v>7.5900000000000004E-18</v>
      </c>
      <c r="Q1248" s="3">
        <v>5.5599999999999997E-18</v>
      </c>
      <c r="R1248" s="3">
        <v>6.8199999999999999E-18</v>
      </c>
      <c r="S1248" s="3">
        <v>5.5299999999999998E-18</v>
      </c>
      <c r="T1248" s="3">
        <v>6.2000000000000001E-18</v>
      </c>
      <c r="U1248" s="3">
        <v>5.9200000000000001E-18</v>
      </c>
      <c r="V1248" s="3">
        <v>6.2399999999999999E-18</v>
      </c>
      <c r="W1248" s="3">
        <v>6.9300000000000001E-18</v>
      </c>
      <c r="X1248" s="3">
        <v>6.7500000000000003E-18</v>
      </c>
      <c r="Y1248" s="3">
        <v>5.7400000000000003E-18</v>
      </c>
      <c r="Z1248" s="3">
        <v>5.5199999999999999E-18</v>
      </c>
      <c r="AA1248" s="3">
        <v>6.3899999999999999E-18</v>
      </c>
      <c r="AB1248" s="3">
        <v>6.08E-18</v>
      </c>
      <c r="AC1248" s="3">
        <v>5.9699999999999998E-18</v>
      </c>
      <c r="AD1248" s="3">
        <v>6.1299999999999997E-18</v>
      </c>
    </row>
    <row r="1249" spans="1:30" x14ac:dyDescent="0.4">
      <c r="A1249" s="2" t="s">
        <v>1277</v>
      </c>
      <c r="B1249" s="3">
        <v>5.3200000000000004E-24</v>
      </c>
      <c r="C1249" s="3">
        <v>4.0499999999999999E-24</v>
      </c>
      <c r="D1249" s="3">
        <v>4.66E-24</v>
      </c>
      <c r="E1249" s="3">
        <v>5.6400000000000002E-24</v>
      </c>
      <c r="F1249" s="3">
        <v>5.2799999999999997E-24</v>
      </c>
      <c r="G1249" s="3">
        <v>7.2500000000000004E-24</v>
      </c>
      <c r="H1249" s="3">
        <v>3.9999999999999997E-24</v>
      </c>
      <c r="I1249" s="3">
        <v>5.2300000000000003E-24</v>
      </c>
      <c r="J1249" s="3">
        <v>4.0899999999999998E-24</v>
      </c>
      <c r="K1249" s="3">
        <v>5.33E-24</v>
      </c>
      <c r="L1249" s="3">
        <v>7.0999999999999997E-24</v>
      </c>
      <c r="M1249" s="3">
        <v>6.9400000000000002E-24</v>
      </c>
      <c r="N1249" s="3">
        <v>4.8899999999999997E-24</v>
      </c>
      <c r="O1249" s="3">
        <v>7.1399999999999996E-24</v>
      </c>
      <c r="P1249" s="3">
        <v>1.1599999999999999E-23</v>
      </c>
      <c r="Q1249" s="3">
        <v>3.5699999999999998E-24</v>
      </c>
      <c r="R1249" s="3">
        <v>5.8899999999999999E-24</v>
      </c>
      <c r="S1249" s="3">
        <v>3.5499999999999999E-24</v>
      </c>
      <c r="T1249" s="3">
        <v>5.1200000000000002E-24</v>
      </c>
      <c r="U1249" s="3">
        <v>4.6999999999999999E-24</v>
      </c>
      <c r="V1249" s="3">
        <v>5.6400000000000002E-24</v>
      </c>
      <c r="W1249" s="3">
        <v>7.1399999999999996E-24</v>
      </c>
      <c r="X1249" s="3">
        <v>5.4900000000000003E-24</v>
      </c>
      <c r="Y1249" s="3">
        <v>4.0800000000000002E-24</v>
      </c>
      <c r="Z1249" s="3">
        <v>3.9399999999999999E-24</v>
      </c>
      <c r="AA1249" s="3">
        <v>5.9900000000000003E-24</v>
      </c>
      <c r="AB1249" s="3">
        <v>4.8600000000000002E-24</v>
      </c>
      <c r="AC1249" s="3">
        <v>5.4299999999999997E-24</v>
      </c>
      <c r="AD1249" s="3">
        <v>5.0300000000000001E-24</v>
      </c>
    </row>
    <row r="1250" spans="1:30" x14ac:dyDescent="0.4">
      <c r="A1250" s="2" t="s">
        <v>1278</v>
      </c>
      <c r="B1250" s="3">
        <v>2.54E-18</v>
      </c>
      <c r="C1250" s="3">
        <v>2.3700000000000001E-18</v>
      </c>
      <c r="D1250" s="3">
        <v>2.38E-18</v>
      </c>
      <c r="E1250" s="3">
        <v>2.6500000000000002E-18</v>
      </c>
      <c r="F1250" s="3">
        <v>2.53E-18</v>
      </c>
      <c r="G1250" s="3">
        <v>2.8399999999999999E-18</v>
      </c>
      <c r="H1250" s="3">
        <v>2.3000000000000001E-18</v>
      </c>
      <c r="I1250" s="3">
        <v>2.4400000000000001E-18</v>
      </c>
      <c r="J1250" s="3">
        <v>2.3700000000000001E-18</v>
      </c>
      <c r="K1250" s="3">
        <v>2.54E-18</v>
      </c>
      <c r="L1250" s="3">
        <v>2.8000000000000001E-18</v>
      </c>
      <c r="M1250" s="3">
        <v>3.1299999999999999E-18</v>
      </c>
      <c r="N1250" s="3">
        <v>2.6600000000000001E-18</v>
      </c>
      <c r="O1250" s="3">
        <v>2.9299999999999998E-18</v>
      </c>
      <c r="P1250" s="3">
        <v>3.26E-18</v>
      </c>
      <c r="Q1250" s="3">
        <v>2.24E-18</v>
      </c>
      <c r="R1250" s="3">
        <v>2.7900000000000002E-18</v>
      </c>
      <c r="S1250" s="3">
        <v>2.2300000000000001E-18</v>
      </c>
      <c r="T1250" s="3">
        <v>2.54E-18</v>
      </c>
      <c r="U1250" s="3">
        <v>2.4199999999999998E-18</v>
      </c>
      <c r="V1250" s="3">
        <v>2.5599999999999999E-18</v>
      </c>
      <c r="W1250" s="3">
        <v>2.8700000000000001E-18</v>
      </c>
      <c r="X1250" s="3">
        <v>2.75E-18</v>
      </c>
      <c r="Y1250" s="3">
        <v>2.3299999999999999E-18</v>
      </c>
      <c r="Z1250" s="3">
        <v>2.24E-18</v>
      </c>
      <c r="AA1250" s="3">
        <v>2.6399999999999998E-18</v>
      </c>
      <c r="AB1250" s="3">
        <v>2.4799999999999999E-18</v>
      </c>
      <c r="AC1250" s="3">
        <v>2.4500000000000001E-18</v>
      </c>
      <c r="AD1250" s="3">
        <v>2.5000000000000002E-18</v>
      </c>
    </row>
    <row r="1251" spans="1:30" x14ac:dyDescent="0.4">
      <c r="A1251" s="2" t="s">
        <v>1279</v>
      </c>
      <c r="B1251" s="3">
        <v>0</v>
      </c>
      <c r="C1251" s="3">
        <v>0</v>
      </c>
      <c r="D1251" s="3">
        <v>0</v>
      </c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0</v>
      </c>
      <c r="K1251" s="3">
        <v>0</v>
      </c>
      <c r="L1251" s="3">
        <v>0</v>
      </c>
      <c r="M1251" s="3">
        <v>0</v>
      </c>
      <c r="N1251" s="3">
        <v>0</v>
      </c>
      <c r="O1251" s="3">
        <v>0</v>
      </c>
      <c r="P1251" s="3">
        <v>0</v>
      </c>
      <c r="Q1251" s="3">
        <v>0</v>
      </c>
      <c r="R1251" s="3">
        <v>0</v>
      </c>
      <c r="S1251" s="3">
        <v>0</v>
      </c>
      <c r="T1251" s="3">
        <v>0</v>
      </c>
      <c r="U1251" s="3">
        <v>0</v>
      </c>
      <c r="V1251" s="3">
        <v>0</v>
      </c>
      <c r="W1251" s="3">
        <v>0</v>
      </c>
      <c r="X1251" s="3">
        <v>0</v>
      </c>
      <c r="Y1251" s="3">
        <v>0</v>
      </c>
      <c r="Z1251" s="3">
        <v>0</v>
      </c>
      <c r="AA1251" s="3">
        <v>0</v>
      </c>
      <c r="AB1251" s="3">
        <v>0</v>
      </c>
      <c r="AC1251" s="3">
        <v>0</v>
      </c>
      <c r="AD1251" s="3">
        <v>0</v>
      </c>
    </row>
    <row r="1252" spans="1:30" x14ac:dyDescent="0.4">
      <c r="A1252" s="2" t="s">
        <v>1280</v>
      </c>
      <c r="B1252" s="3">
        <v>9.7799999999999997E-20</v>
      </c>
      <c r="C1252" s="3">
        <v>8.7400000000000001E-20</v>
      </c>
      <c r="D1252" s="3">
        <v>9.0800000000000005E-20</v>
      </c>
      <c r="E1252" s="3">
        <v>1.03E-19</v>
      </c>
      <c r="F1252" s="3">
        <v>9.79E-20</v>
      </c>
      <c r="G1252" s="3">
        <v>1.11E-19</v>
      </c>
      <c r="H1252" s="3">
        <v>8.5899999999999999E-20</v>
      </c>
      <c r="I1252" s="3">
        <v>9.4700000000000002E-20</v>
      </c>
      <c r="J1252" s="3">
        <v>8.81E-20</v>
      </c>
      <c r="K1252" s="3">
        <v>9.8599999999999999E-20</v>
      </c>
      <c r="L1252" s="3">
        <v>1.14E-19</v>
      </c>
      <c r="M1252" s="3">
        <v>1.27E-19</v>
      </c>
      <c r="N1252" s="3">
        <v>9.9999999999999998E-20</v>
      </c>
      <c r="O1252" s="3">
        <v>1.1499999999999999E-19</v>
      </c>
      <c r="P1252" s="3">
        <v>1.4E-19</v>
      </c>
      <c r="Q1252" s="3">
        <v>8.1600000000000001E-20</v>
      </c>
      <c r="R1252" s="3">
        <v>1.06E-19</v>
      </c>
      <c r="S1252" s="3">
        <v>8.1600000000000001E-20</v>
      </c>
      <c r="T1252" s="3">
        <v>9.7700000000000005E-20</v>
      </c>
      <c r="U1252" s="3">
        <v>9.2600000000000005E-20</v>
      </c>
      <c r="V1252" s="3">
        <v>9.9500000000000005E-20</v>
      </c>
      <c r="W1252" s="3">
        <v>1.14E-19</v>
      </c>
      <c r="X1252" s="3">
        <v>1.04E-19</v>
      </c>
      <c r="Y1252" s="3">
        <v>8.7299999999999997E-20</v>
      </c>
      <c r="Z1252" s="3">
        <v>8.3699999999999998E-20</v>
      </c>
      <c r="AA1252" s="3">
        <v>1.04E-19</v>
      </c>
      <c r="AB1252" s="3">
        <v>9.4000000000000003E-20</v>
      </c>
      <c r="AC1252" s="3">
        <v>9.4700000000000002E-20</v>
      </c>
      <c r="AD1252" s="3">
        <v>9.5500000000000005E-20</v>
      </c>
    </row>
    <row r="1253" spans="1:30" x14ac:dyDescent="0.4">
      <c r="A1253" s="2" t="s">
        <v>1281</v>
      </c>
      <c r="B1253" s="3">
        <v>1.17E-20</v>
      </c>
      <c r="C1253" s="3">
        <v>1.07E-20</v>
      </c>
      <c r="D1253" s="3">
        <v>1.0900000000000001E-20</v>
      </c>
      <c r="E1253" s="3">
        <v>1.22E-20</v>
      </c>
      <c r="F1253" s="3">
        <v>1.16E-20</v>
      </c>
      <c r="G1253" s="3">
        <v>1.32E-20</v>
      </c>
      <c r="H1253" s="3">
        <v>1.0400000000000001E-20</v>
      </c>
      <c r="I1253" s="3">
        <v>1.13E-20</v>
      </c>
      <c r="J1253" s="3">
        <v>1.07E-20</v>
      </c>
      <c r="K1253" s="3">
        <v>1.17E-20</v>
      </c>
      <c r="L1253" s="3">
        <v>1.32E-20</v>
      </c>
      <c r="M1253" s="3">
        <v>1.4800000000000001E-20</v>
      </c>
      <c r="N1253" s="3">
        <v>1.21E-20</v>
      </c>
      <c r="O1253" s="3">
        <v>1.36E-20</v>
      </c>
      <c r="P1253" s="3">
        <v>1.5700000000000001E-20</v>
      </c>
      <c r="Q1253" s="3">
        <v>9.9999999999999995E-21</v>
      </c>
      <c r="R1253" s="3">
        <v>1.27E-20</v>
      </c>
      <c r="S1253" s="3">
        <v>9.9999999999999995E-21</v>
      </c>
      <c r="T1253" s="3">
        <v>1.17E-20</v>
      </c>
      <c r="U1253" s="3">
        <v>1.11E-20</v>
      </c>
      <c r="V1253" s="3">
        <v>1.1800000000000001E-20</v>
      </c>
      <c r="W1253" s="3">
        <v>1.3399999999999999E-20</v>
      </c>
      <c r="X1253" s="3">
        <v>1.25E-20</v>
      </c>
      <c r="Y1253" s="3">
        <v>1.06E-20</v>
      </c>
      <c r="Z1253" s="3">
        <v>1.01E-20</v>
      </c>
      <c r="AA1253" s="3">
        <v>1.2300000000000001E-20</v>
      </c>
      <c r="AB1253" s="3">
        <v>1.13E-20</v>
      </c>
      <c r="AC1253" s="3">
        <v>1.13E-20</v>
      </c>
      <c r="AD1253" s="3">
        <v>1.1399999999999999E-20</v>
      </c>
    </row>
    <row r="1254" spans="1:30" x14ac:dyDescent="0.4">
      <c r="A1254" s="2" t="s">
        <v>1282</v>
      </c>
      <c r="B1254" s="3">
        <v>6.0699999999999998E-23</v>
      </c>
      <c r="C1254" s="3">
        <v>3.26E-23</v>
      </c>
      <c r="D1254" s="3">
        <v>3.9600000000000002E-23</v>
      </c>
      <c r="E1254" s="3">
        <v>5.46E-23</v>
      </c>
      <c r="F1254" s="3">
        <v>4.8600000000000002E-23</v>
      </c>
      <c r="G1254" s="3">
        <v>1.4099999999999999E-22</v>
      </c>
      <c r="H1254" s="3">
        <v>2.5899999999999999E-23</v>
      </c>
      <c r="I1254" s="3">
        <v>5.9300000000000003E-23</v>
      </c>
      <c r="J1254" s="3">
        <v>3E-23</v>
      </c>
      <c r="K1254" s="3">
        <v>4.8400000000000001E-23</v>
      </c>
      <c r="L1254" s="3">
        <v>9.4200000000000002E-23</v>
      </c>
      <c r="M1254" s="3">
        <v>5.3900000000000002E-23</v>
      </c>
      <c r="N1254" s="3">
        <v>3.4000000000000001E-23</v>
      </c>
      <c r="O1254" s="3">
        <v>1.17E-22</v>
      </c>
      <c r="P1254" s="3">
        <v>3.1399999999999998E-22</v>
      </c>
      <c r="Q1254" s="3">
        <v>2.15E-23</v>
      </c>
      <c r="R1254" s="3">
        <v>8.3600000000000001E-23</v>
      </c>
      <c r="S1254" s="3">
        <v>1.9899999999999999E-23</v>
      </c>
      <c r="T1254" s="3">
        <v>4.3600000000000003E-23</v>
      </c>
      <c r="U1254" s="3">
        <v>3.6900000000000002E-23</v>
      </c>
      <c r="V1254" s="3">
        <v>6.9199999999999995E-23</v>
      </c>
      <c r="W1254" s="3">
        <v>9.8100000000000002E-23</v>
      </c>
      <c r="X1254" s="3">
        <v>6.8200000000000002E-23</v>
      </c>
      <c r="Y1254" s="3">
        <v>2.5799999999999999E-23</v>
      </c>
      <c r="Z1254" s="3">
        <v>2.7999999999999997E-23</v>
      </c>
      <c r="AA1254" s="3">
        <v>6.1000000000000005E-23</v>
      </c>
      <c r="AB1254" s="3">
        <v>4.3699999999999997E-23</v>
      </c>
      <c r="AC1254" s="3">
        <v>6.8099999999999996E-23</v>
      </c>
      <c r="AD1254" s="3">
        <v>5.1300000000000002E-23</v>
      </c>
    </row>
    <row r="1255" spans="1:30" x14ac:dyDescent="0.4">
      <c r="A1255" s="2" t="s">
        <v>1283</v>
      </c>
      <c r="B1255" s="3">
        <v>3.79E-20</v>
      </c>
      <c r="C1255" s="3">
        <v>3.1800000000000002E-20</v>
      </c>
      <c r="D1255" s="3">
        <v>3.4599999999999999E-20</v>
      </c>
      <c r="E1255" s="3">
        <v>4.0100000000000001E-20</v>
      </c>
      <c r="F1255" s="3">
        <v>3.7999999999999998E-20</v>
      </c>
      <c r="G1255" s="3">
        <v>4.55E-20</v>
      </c>
      <c r="H1255" s="3">
        <v>3.1499999999999998E-20</v>
      </c>
      <c r="I1255" s="3">
        <v>3.7000000000000001E-20</v>
      </c>
      <c r="J1255" s="3">
        <v>3.2199999999999998E-20</v>
      </c>
      <c r="K1255" s="3">
        <v>3.8399999999999999E-20</v>
      </c>
      <c r="L1255" s="3">
        <v>4.6800000000000001E-20</v>
      </c>
      <c r="M1255" s="3">
        <v>5.0699999999999998E-20</v>
      </c>
      <c r="N1255" s="3">
        <v>3.7400000000000002E-20</v>
      </c>
      <c r="O1255" s="3">
        <v>4.6300000000000002E-20</v>
      </c>
      <c r="P1255" s="3">
        <v>6.3600000000000005E-20</v>
      </c>
      <c r="Q1255" s="3">
        <v>2.9099999999999997E-20</v>
      </c>
      <c r="R1255" s="3">
        <v>4.0899999999999998E-20</v>
      </c>
      <c r="S1255" s="3">
        <v>2.9299999999999998E-20</v>
      </c>
      <c r="T1255" s="3">
        <v>3.7499999999999999E-20</v>
      </c>
      <c r="U1255" s="3">
        <v>3.5200000000000001E-20</v>
      </c>
      <c r="V1255" s="3">
        <v>3.9099999999999998E-20</v>
      </c>
      <c r="W1255" s="3">
        <v>4.6699999999999998E-20</v>
      </c>
      <c r="X1255" s="3">
        <v>3.9400000000000002E-20</v>
      </c>
      <c r="Y1255" s="3">
        <v>3.2199999999999998E-20</v>
      </c>
      <c r="Z1255" s="3">
        <v>3.0799999999999999E-20</v>
      </c>
      <c r="AA1255" s="3">
        <v>4.1600000000000003E-20</v>
      </c>
      <c r="AB1255" s="3">
        <v>3.57E-20</v>
      </c>
      <c r="AC1255" s="3">
        <v>3.7299999999999998E-20</v>
      </c>
      <c r="AD1255" s="3">
        <v>3.6500000000000002E-20</v>
      </c>
    </row>
    <row r="1256" spans="1:30" x14ac:dyDescent="0.4">
      <c r="A1256" s="2" t="s">
        <v>1284</v>
      </c>
      <c r="B1256" s="3">
        <v>1.6900000000000001E-18</v>
      </c>
      <c r="C1256" s="3">
        <v>1.56E-18</v>
      </c>
      <c r="D1256" s="3">
        <v>1.5800000000000001E-18</v>
      </c>
      <c r="E1256" s="3">
        <v>1.7699999999999998E-18</v>
      </c>
      <c r="F1256" s="3">
        <v>1.6799999999999999E-18</v>
      </c>
      <c r="G1256" s="3">
        <v>1.8999999999999999E-18</v>
      </c>
      <c r="H1256" s="3">
        <v>1.52E-18</v>
      </c>
      <c r="I1256" s="3">
        <v>1.63E-18</v>
      </c>
      <c r="J1256" s="3">
        <v>1.5699999999999999E-18</v>
      </c>
      <c r="K1256" s="3">
        <v>1.6900000000000001E-18</v>
      </c>
      <c r="L1256" s="3">
        <v>1.89E-18</v>
      </c>
      <c r="M1256" s="3">
        <v>2.1099999999999999E-18</v>
      </c>
      <c r="N1256" s="3">
        <v>1.7599999999999999E-18</v>
      </c>
      <c r="O1256" s="3">
        <v>1.96E-18</v>
      </c>
      <c r="P1256" s="3">
        <v>2.2200000000000001E-18</v>
      </c>
      <c r="Q1256" s="3">
        <v>1.4700000000000001E-18</v>
      </c>
      <c r="R1256" s="3">
        <v>1.8500000000000002E-18</v>
      </c>
      <c r="S1256" s="3">
        <v>1.4700000000000001E-18</v>
      </c>
      <c r="T1256" s="3">
        <v>1.6900000000000001E-18</v>
      </c>
      <c r="U1256" s="3">
        <v>1.6099999999999999E-18</v>
      </c>
      <c r="V1256" s="3">
        <v>1.71E-18</v>
      </c>
      <c r="W1256" s="3">
        <v>1.9200000000000002E-18</v>
      </c>
      <c r="X1256" s="3">
        <v>1.8199999999999999E-18</v>
      </c>
      <c r="Y1256" s="3">
        <v>1.5400000000000001E-18</v>
      </c>
      <c r="Z1256" s="3">
        <v>1.48E-18</v>
      </c>
      <c r="AA1256" s="3">
        <v>1.7699999999999998E-18</v>
      </c>
      <c r="AB1256" s="3">
        <v>1.6399999999999999E-18</v>
      </c>
      <c r="AC1256" s="3">
        <v>1.63E-18</v>
      </c>
      <c r="AD1256" s="3">
        <v>1.66E-18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Results_Katja</vt:lpstr>
      <vt:lpstr>Katja_Photon</vt:lpstr>
      <vt:lpstr>Katja_Bremsstrahlung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2020-06-15T06:12:14Z</dcterms:created>
  <dcterms:modified xsi:type="dcterms:W3CDTF">2020-06-15T06:25:56Z</dcterms:modified>
</cp:coreProperties>
</file>